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TRÍ\2024\BAO CAO\BAO CAO CONG TY\PHONG KINH DOANH\Anh Lâm\BAO CAO\DCU\Thong ke cong to khong do xa\"/>
    </mc:Choice>
  </mc:AlternateContent>
  <bookViews>
    <workbookView xWindow="0" yWindow="0" windowWidth="23970" windowHeight="9585" activeTab="4"/>
  </bookViews>
  <sheets>
    <sheet name="5 DCU cũ_32 modul" sheetId="19" r:id="rId1"/>
    <sheet name="5 DCU cũ_25 khác loại" sheetId="18" r:id="rId2"/>
    <sheet name="3801" sheetId="14" r:id="rId3"/>
    <sheet name="83 modul_chua DCU" sheetId="8" r:id="rId4"/>
    <sheet name="288 tram" sheetId="7" r:id="rId5"/>
  </sheets>
  <externalReferences>
    <externalReference r:id="rId6"/>
  </externalReferences>
  <definedNames>
    <definedName name="_xlnm._FilterDatabase" localSheetId="4" hidden="1">'288 tram'!$A$1:$Z$289</definedName>
    <definedName name="_xlnm._FilterDatabase" localSheetId="2" hidden="1">'3801'!$A$2:$Y$11684</definedName>
    <definedName name="_xlnm._FilterDatabase" localSheetId="1" hidden="1">'5 DCU cũ_25 khác loại'!$A$1:$Z$304</definedName>
    <definedName name="_xlnm._FilterDatabase" localSheetId="0" hidden="1">'5 DCU cũ_32 modul'!$A$1:$Z$337</definedName>
    <definedName name="_xlnm._FilterDatabase" localSheetId="3" hidden="1">'83 modul_chua DCU'!$A$1:$Z$11686</definedName>
  </definedNames>
  <calcPr calcId="162913"/>
</workbook>
</file>

<file path=xl/calcChain.xml><?xml version="1.0" encoding="utf-8"?>
<calcChain xmlns="http://schemas.openxmlformats.org/spreadsheetml/2006/main">
  <c r="K7" i="7" l="1"/>
  <c r="K9" i="7"/>
  <c r="K2" i="7"/>
</calcChain>
</file>

<file path=xl/sharedStrings.xml><?xml version="1.0" encoding="utf-8"?>
<sst xmlns="http://schemas.openxmlformats.org/spreadsheetml/2006/main" count="77688" uniqueCount="27410">
  <si>
    <t>MA_TBI</t>
  </si>
  <si>
    <t>SO_TBI</t>
  </si>
  <si>
    <t>SO_HUU</t>
  </si>
  <si>
    <t>MA_CLOAI</t>
  </si>
  <si>
    <t>TEN_CLOAI</t>
  </si>
  <si>
    <t>DONG_DIEN</t>
  </si>
  <si>
    <t>DIEN_AP</t>
  </si>
  <si>
    <t>SO_PHA</t>
  </si>
  <si>
    <t>HAN_KDINH</t>
  </si>
  <si>
    <t>LUU_KHO</t>
  </si>
  <si>
    <t>MA_DDO</t>
  </si>
  <si>
    <t>MA_KHANG</t>
  </si>
  <si>
    <t>VH_CONG</t>
  </si>
  <si>
    <t>HSN</t>
  </si>
  <si>
    <t>NGAY_TTHAO</t>
  </si>
  <si>
    <t>TEN_TCHI</t>
  </si>
  <si>
    <t>TEN_KHANG</t>
  </si>
  <si>
    <t>DCHI_DDO</t>
  </si>
  <si>
    <t>MA_TRAM</t>
  </si>
  <si>
    <t>MA_BDONG</t>
  </si>
  <si>
    <t>TTIN_HTHI</t>
  </si>
  <si>
    <t>HOP_BO</t>
  </si>
  <si>
    <t>T24</t>
  </si>
  <si>
    <t>HHM11 (PLC)</t>
  </si>
  <si>
    <t>5(80)</t>
  </si>
  <si>
    <t>220</t>
  </si>
  <si>
    <t>1</t>
  </si>
  <si>
    <t>17/12/28</t>
  </si>
  <si>
    <t>D1</t>
  </si>
  <si>
    <t>29/03/23</t>
  </si>
  <si>
    <t>TRAM CC</t>
  </si>
  <si>
    <t>B</t>
  </si>
  <si>
    <t>F07</t>
  </si>
  <si>
    <t>CV 140</t>
  </si>
  <si>
    <t>10(40)</t>
  </si>
  <si>
    <t>HC</t>
  </si>
  <si>
    <t>0614I0353</t>
  </si>
  <si>
    <t>03/04/23</t>
  </si>
  <si>
    <t>06146519C</t>
  </si>
  <si>
    <t>NGUYỄN THỊ NGỘ</t>
  </si>
  <si>
    <t>16/08/22</t>
  </si>
  <si>
    <t>TRẦN THỊ HƯỜNG</t>
  </si>
  <si>
    <t>06146107C</t>
  </si>
  <si>
    <t>40(120)</t>
  </si>
  <si>
    <t>ấp Long Thành, xã Long Trì, huyện Châu Thành, tỉnh Long An</t>
  </si>
  <si>
    <t>T43</t>
  </si>
  <si>
    <t>VSE1T-10100B</t>
  </si>
  <si>
    <t>10(100)</t>
  </si>
  <si>
    <t>DT</t>
  </si>
  <si>
    <t>12/09/23</t>
  </si>
  <si>
    <t>T03</t>
  </si>
  <si>
    <t>VSE11-10 (PLC)</t>
  </si>
  <si>
    <t>26/01/28</t>
  </si>
  <si>
    <t>16/03/22</t>
  </si>
  <si>
    <t>D12</t>
  </si>
  <si>
    <t>CV 130</t>
  </si>
  <si>
    <t>10(30)</t>
  </si>
  <si>
    <t>19/01/26</t>
  </si>
  <si>
    <t>0614G1059</t>
  </si>
  <si>
    <t>02/12/26</t>
  </si>
  <si>
    <t>15/01/22</t>
  </si>
  <si>
    <t>ấp Long Thuận, xã Long Trì, huyện Châu Thành, tỉnh Long An</t>
  </si>
  <si>
    <t>17/11/28</t>
  </si>
  <si>
    <t>14/04/23</t>
  </si>
  <si>
    <t>06148329C</t>
  </si>
  <si>
    <t>3</t>
  </si>
  <si>
    <t>26/03/25</t>
  </si>
  <si>
    <t>13/04/20</t>
  </si>
  <si>
    <t>T24202323114519</t>
  </si>
  <si>
    <t>23114519</t>
  </si>
  <si>
    <t>31/10/29</t>
  </si>
  <si>
    <t>PB06140000032001</t>
  </si>
  <si>
    <t>PB06140000032</t>
  </si>
  <si>
    <t>15/12/23</t>
  </si>
  <si>
    <t>NGUYÊN THỊ NGON</t>
  </si>
  <si>
    <t>11A/7 ấp Cầu Kinh, xã An Lục Long, Châu Thành, Long An.</t>
  </si>
  <si>
    <t>0614H0043</t>
  </si>
  <si>
    <t>8CV1-3CK2-00880</t>
  </si>
  <si>
    <t>02/02/28</t>
  </si>
  <si>
    <t>LÊ VĂN SUNG</t>
  </si>
  <si>
    <t>29/02/28</t>
  </si>
  <si>
    <t>18/04/22</t>
  </si>
  <si>
    <t>NGUYỄN VĂN LỘC</t>
  </si>
  <si>
    <t>T0320161611618593</t>
  </si>
  <si>
    <t>1611618593</t>
  </si>
  <si>
    <t>PB06140000040001</t>
  </si>
  <si>
    <t>PB06140000040</t>
  </si>
  <si>
    <t>NGUYỄN VĂN PHÚC</t>
  </si>
  <si>
    <t>ấp Cầu Ván, xã An Lục Long, huyện Châu Thành, tỉnh Long An</t>
  </si>
  <si>
    <t>8CV1-3CK2-01060</t>
  </si>
  <si>
    <t>T0420161621000643</t>
  </si>
  <si>
    <t>1621000643</t>
  </si>
  <si>
    <t>T04</t>
  </si>
  <si>
    <t>VSE11-20 (PLC)</t>
  </si>
  <si>
    <t>20(80)</t>
  </si>
  <si>
    <t>01/03/28</t>
  </si>
  <si>
    <t>PB06140000041001</t>
  </si>
  <si>
    <t>PB06140000041</t>
  </si>
  <si>
    <t>NGUYỄN NGỌC VINH</t>
  </si>
  <si>
    <t>8CV1-3CK2-01630</t>
  </si>
  <si>
    <t>NGUYỄN THÀNH CÔNG</t>
  </si>
  <si>
    <t>06/10/27</t>
  </si>
  <si>
    <t>ấp Cầu Kinh, xã An Lục Long, huyện Châu Thành, tỉnh Long An</t>
  </si>
  <si>
    <t>11/01/22</t>
  </si>
  <si>
    <t>NGUYỄN VĂN QUANG</t>
  </si>
  <si>
    <t>13/06/24</t>
  </si>
  <si>
    <t>F17</t>
  </si>
  <si>
    <t>T24202121280212</t>
  </si>
  <si>
    <t>21280212</t>
  </si>
  <si>
    <t>22/09/27</t>
  </si>
  <si>
    <t>PB06140000049001</t>
  </si>
  <si>
    <t>PB06140000049</t>
  </si>
  <si>
    <t>25/01/22</t>
  </si>
  <si>
    <t>NG VAN KHA</t>
  </si>
  <si>
    <t>90/6 Ấp Long Thành, xã Long Trì, huyện Châu Thành</t>
  </si>
  <si>
    <t>N0608-UB4-00670</t>
  </si>
  <si>
    <t>06148683C</t>
  </si>
  <si>
    <t>10/02/25</t>
  </si>
  <si>
    <t>06148618C</t>
  </si>
  <si>
    <t>19/01/22</t>
  </si>
  <si>
    <t>ấp Long Trường, xã Long Trì, huyện Châu Thành, tỉnh Long An</t>
  </si>
  <si>
    <t>PB0614O513</t>
  </si>
  <si>
    <t>T1020222210094881</t>
  </si>
  <si>
    <t>2210094881</t>
  </si>
  <si>
    <t>T10</t>
  </si>
  <si>
    <t>CE-18G</t>
  </si>
  <si>
    <t>10(80)</t>
  </si>
  <si>
    <t>15/02/28</t>
  </si>
  <si>
    <t>PB06140000057001</t>
  </si>
  <si>
    <t>PB06140000057</t>
  </si>
  <si>
    <t>07/05/22</t>
  </si>
  <si>
    <t>NGUYỄN VĂN CHÍ</t>
  </si>
  <si>
    <t>ấp Long An xã Long Trì huyện Châu Thành tỉnh Long An</t>
  </si>
  <si>
    <t>N0609-LT1-05830</t>
  </si>
  <si>
    <t>T24202323157615</t>
  </si>
  <si>
    <t>23157615</t>
  </si>
  <si>
    <t>PB06140000058001</t>
  </si>
  <si>
    <t>PB06140000058</t>
  </si>
  <si>
    <t>18/12/23</t>
  </si>
  <si>
    <t>TRUONG NGOC VINH</t>
  </si>
  <si>
    <t>xã Long Trì, huyện Châu Thành</t>
  </si>
  <si>
    <t>N0609-LT1-05860</t>
  </si>
  <si>
    <t>E12</t>
  </si>
  <si>
    <t>CV 131</t>
  </si>
  <si>
    <t>19/04/26</t>
  </si>
  <si>
    <t>24/04/21</t>
  </si>
  <si>
    <t>T24202222116557</t>
  </si>
  <si>
    <t>22116557</t>
  </si>
  <si>
    <t>PB06140000060001</t>
  </si>
  <si>
    <t>PB06140000060</t>
  </si>
  <si>
    <t>23/04/23</t>
  </si>
  <si>
    <t>LE VAN KIET</t>
  </si>
  <si>
    <t>Ấp Long An, xã Long Trì, huyện Châu Thành</t>
  </si>
  <si>
    <t>N0609-LT1-05980</t>
  </si>
  <si>
    <t>25/03/25</t>
  </si>
  <si>
    <t>06148543C</t>
  </si>
  <si>
    <t>T24202222379063</t>
  </si>
  <si>
    <t>22379063</t>
  </si>
  <si>
    <t>PB06140000063001</t>
  </si>
  <si>
    <t>PB06140000063</t>
  </si>
  <si>
    <t xml:space="preserve">BNSH VÕ VĂN BÉ BẢY </t>
  </si>
  <si>
    <t>N0609-LT1-07600</t>
  </si>
  <si>
    <t>01/06/26</t>
  </si>
  <si>
    <t>22/04/24</t>
  </si>
  <si>
    <t>11/04/23</t>
  </si>
  <si>
    <t>L02</t>
  </si>
  <si>
    <t>CV 111</t>
  </si>
  <si>
    <t>5(06)</t>
  </si>
  <si>
    <t>13/01/22</t>
  </si>
  <si>
    <t>NG VAN HUNG</t>
  </si>
  <si>
    <t>02/10/25</t>
  </si>
  <si>
    <t>26/10/20</t>
  </si>
  <si>
    <t>T1020222210102880</t>
  </si>
  <si>
    <t>2210102880</t>
  </si>
  <si>
    <t>PB06140000079001</t>
  </si>
  <si>
    <t>PB06140000079</t>
  </si>
  <si>
    <t>NGUYỄN HOÀNG PHI</t>
  </si>
  <si>
    <t>N06LT-003-01660</t>
  </si>
  <si>
    <t>T1020222210103109</t>
  </si>
  <si>
    <t>2210103109</t>
  </si>
  <si>
    <t>PB06140000080001</t>
  </si>
  <si>
    <t>PB06140000080</t>
  </si>
  <si>
    <t>06/05/22</t>
  </si>
  <si>
    <t>VÕ HOÀNG HUY</t>
  </si>
  <si>
    <t>52/5 Ấp Long Trường, xã Long Trì, huyện Châu Thành, tỉnh Long An</t>
  </si>
  <si>
    <t>N06LT-003-01570</t>
  </si>
  <si>
    <t>01/05/24</t>
  </si>
  <si>
    <t>26/08/20</t>
  </si>
  <si>
    <t>HUỲNH VĂN TƯỜNG</t>
  </si>
  <si>
    <t>Ấp Long Trường, xã Long Trì, huyện Châu Thành, tỉnh Long An</t>
  </si>
  <si>
    <t>28/02/30</t>
  </si>
  <si>
    <t>26/03/24</t>
  </si>
  <si>
    <t>LONG TRUONG LONG TRI</t>
  </si>
  <si>
    <t>0614O455</t>
  </si>
  <si>
    <t>12/04/29</t>
  </si>
  <si>
    <t>D12200303050215</t>
  </si>
  <si>
    <t>03050215</t>
  </si>
  <si>
    <t>24/12/26</t>
  </si>
  <si>
    <t>PB06140000096001</t>
  </si>
  <si>
    <t>PB06140000096</t>
  </si>
  <si>
    <t>10/01/22</t>
  </si>
  <si>
    <t>TRUONG VAN HAI</t>
  </si>
  <si>
    <t>117/2LONG THANH LTRI</t>
  </si>
  <si>
    <t>N0608-LT2-005140</t>
  </si>
  <si>
    <t>04/01/28</t>
  </si>
  <si>
    <t>19/05/28</t>
  </si>
  <si>
    <t>13/06/22</t>
  </si>
  <si>
    <t>05/01/24</t>
  </si>
  <si>
    <t>18/05/28</t>
  </si>
  <si>
    <t>24/06/22</t>
  </si>
  <si>
    <t>05/06/27</t>
  </si>
  <si>
    <t>30/03/25</t>
  </si>
  <si>
    <t>08/04/20</t>
  </si>
  <si>
    <t>14/07/25</t>
  </si>
  <si>
    <t>T40</t>
  </si>
  <si>
    <t>SF80C-21</t>
  </si>
  <si>
    <t>5(80)A</t>
  </si>
  <si>
    <t>220V</t>
  </si>
  <si>
    <t>NG VAN DUC</t>
  </si>
  <si>
    <t>T24202323157617</t>
  </si>
  <si>
    <t>23157617</t>
  </si>
  <si>
    <t>PB06140000112001</t>
  </si>
  <si>
    <t>PB06140000112</t>
  </si>
  <si>
    <t>TRẦN VĂN AN</t>
  </si>
  <si>
    <t>47/2 ấp Long Thành, xã Long Trì, huyện Châu Thành, tỉnh Long An</t>
  </si>
  <si>
    <t>N0608-LT2-004930</t>
  </si>
  <si>
    <t>T4920212120162027</t>
  </si>
  <si>
    <t>2120162027</t>
  </si>
  <si>
    <t>T49</t>
  </si>
  <si>
    <t>SF80C-10</t>
  </si>
  <si>
    <t>31/08/27</t>
  </si>
  <si>
    <t>PB06140000113001</t>
  </si>
  <si>
    <t>PB06140000113</t>
  </si>
  <si>
    <t>22/11/21</t>
  </si>
  <si>
    <t>HO VAN KIEU</t>
  </si>
  <si>
    <t>95/2 LONG THANH LTRI</t>
  </si>
  <si>
    <t>0614O501</t>
  </si>
  <si>
    <t>N0608-LT2-003550</t>
  </si>
  <si>
    <t>06/05/28</t>
  </si>
  <si>
    <t>06/05/21</t>
  </si>
  <si>
    <t>T0320161611360375</t>
  </si>
  <si>
    <t>1611360375</t>
  </si>
  <si>
    <t>03/01/28</t>
  </si>
  <si>
    <t>PB06140000117001</t>
  </si>
  <si>
    <t>PB06140000117</t>
  </si>
  <si>
    <t>25/04/22</t>
  </si>
  <si>
    <t>TRUONG THANH DUC</t>
  </si>
  <si>
    <t>69/2LONGTHANH LTRI</t>
  </si>
  <si>
    <t>N0608-LT2-006130</t>
  </si>
  <si>
    <t>02/04/26</t>
  </si>
  <si>
    <t>T4920212120184640</t>
  </si>
  <si>
    <t>2120184640</t>
  </si>
  <si>
    <t>PB06140000120001</t>
  </si>
  <si>
    <t>PB06140000120</t>
  </si>
  <si>
    <t>08/10/21</t>
  </si>
  <si>
    <t>TRUONG VAN CHINH</t>
  </si>
  <si>
    <t>29/2LONGTHANH LTRI</t>
  </si>
  <si>
    <t>N0608-LT2-003580</t>
  </si>
  <si>
    <t>09/05/28</t>
  </si>
  <si>
    <t>17/05/28</t>
  </si>
  <si>
    <t>23/05/22</t>
  </si>
  <si>
    <t>13/04/28</t>
  </si>
  <si>
    <t>08/02/21</t>
  </si>
  <si>
    <t>HUYNH THI BE</t>
  </si>
  <si>
    <t>PB0614O511</t>
  </si>
  <si>
    <t>T24202121280206</t>
  </si>
  <si>
    <t>21280206</t>
  </si>
  <si>
    <t>PB06140000136001</t>
  </si>
  <si>
    <t>PB06140000136</t>
  </si>
  <si>
    <t>NHÀ TRỌ CÔNG NHÂN NGUYỄN VĂN BIỂU</t>
  </si>
  <si>
    <t>173/6 LONG THANH LT</t>
  </si>
  <si>
    <t>N0608-UB4-00220</t>
  </si>
  <si>
    <t>T24202121280288</t>
  </si>
  <si>
    <t>21280288</t>
  </si>
  <si>
    <t>PB06140000137001</t>
  </si>
  <si>
    <t>PB06140000137</t>
  </si>
  <si>
    <t>NG THI HET</t>
  </si>
  <si>
    <t>82/6 xã Long Trì, huyện Châu Thành</t>
  </si>
  <si>
    <t>N0608-UB4-00400</t>
  </si>
  <si>
    <t>07/12/21</t>
  </si>
  <si>
    <t>T24202323175509</t>
  </si>
  <si>
    <t>23175509</t>
  </si>
  <si>
    <t>PB06140000148001</t>
  </si>
  <si>
    <t>PB06140000148</t>
  </si>
  <si>
    <t>HUYNH VAN HAI</t>
  </si>
  <si>
    <t>75/5 , xã Long Trì, huyện Châu Thành</t>
  </si>
  <si>
    <t>N06LT-003-01330</t>
  </si>
  <si>
    <t>T0320161611022808</t>
  </si>
  <si>
    <t>1611022808</t>
  </si>
  <si>
    <t>11/04/29</t>
  </si>
  <si>
    <t>PB06140000151001</t>
  </si>
  <si>
    <t>PB06140000151</t>
  </si>
  <si>
    <t>22/06/23</t>
  </si>
  <si>
    <t>LE THI DUNG</t>
  </si>
  <si>
    <t>36/3 xã Long Trì, huyện Châu Thành</t>
  </si>
  <si>
    <t>N0608-UB4-00190</t>
  </si>
  <si>
    <t>06148663C</t>
  </si>
  <si>
    <t>D12200303272188</t>
  </si>
  <si>
    <t>03272188</t>
  </si>
  <si>
    <t>28/04/26</t>
  </si>
  <si>
    <t>PB06140000160001</t>
  </si>
  <si>
    <t>PB06140000160</t>
  </si>
  <si>
    <t>15/05/21</t>
  </si>
  <si>
    <t>NGUYEN THI HIEU</t>
  </si>
  <si>
    <t>108/3LONG TRI H.CT</t>
  </si>
  <si>
    <t>N0608-LT2-007060</t>
  </si>
  <si>
    <t>13/03/29</t>
  </si>
  <si>
    <t>LONG THANH LTRI</t>
  </si>
  <si>
    <t>LONG AN LONG TRI CT</t>
  </si>
  <si>
    <t>LONG THANH LONG TRI</t>
  </si>
  <si>
    <t>T24202121305160</t>
  </si>
  <si>
    <t>21305160</t>
  </si>
  <si>
    <t>PB06140000179001</t>
  </si>
  <si>
    <t>PB06140000179</t>
  </si>
  <si>
    <t>16/02/22</t>
  </si>
  <si>
    <t>NG VAN THUA</t>
  </si>
  <si>
    <t>PB0614O571</t>
  </si>
  <si>
    <t>N0608-LA2-01450</t>
  </si>
  <si>
    <t>T24202222316977</t>
  </si>
  <si>
    <t>22316977</t>
  </si>
  <si>
    <t>PB06140000180001</t>
  </si>
  <si>
    <t>PB06140000180</t>
  </si>
  <si>
    <t>NGUYỄN VĂN TẠO</t>
  </si>
  <si>
    <t>ấp Long Thạnh, xã Long Trì, huyện Châu Thành, tỉnh Long An.</t>
  </si>
  <si>
    <t>N0608-LA2-01420</t>
  </si>
  <si>
    <t>T24202222317162</t>
  </si>
  <si>
    <t>22317162</t>
  </si>
  <si>
    <t>PB06140000181001</t>
  </si>
  <si>
    <t>PB06140000181</t>
  </si>
  <si>
    <t>TRUONG VAN HA</t>
  </si>
  <si>
    <t>N0608-LA2-01390</t>
  </si>
  <si>
    <t>31/08/29</t>
  </si>
  <si>
    <t>16/05/28</t>
  </si>
  <si>
    <t>TRẦN VĂN PHƯƠNG</t>
  </si>
  <si>
    <t>NGUYỄN THANH NHÀN</t>
  </si>
  <si>
    <t>07/10/21</t>
  </si>
  <si>
    <t>01/11/27</t>
  </si>
  <si>
    <t>20/12/21</t>
  </si>
  <si>
    <t>NG VAN UT</t>
  </si>
  <si>
    <t>12/04/23</t>
  </si>
  <si>
    <t>0614G1061</t>
  </si>
  <si>
    <t>Ấp Long Hưng, xã Long Trì, huyện Châu Thành</t>
  </si>
  <si>
    <t>TRẦN THỊ CHÍNH</t>
  </si>
  <si>
    <t>PHAN THANH HẢI</t>
  </si>
  <si>
    <t>LONG HUNG LONG TRI</t>
  </si>
  <si>
    <t>NGUYỄN VĂN THƯỞNG</t>
  </si>
  <si>
    <t>T24202222116553</t>
  </si>
  <si>
    <t>22116553</t>
  </si>
  <si>
    <t>PB06140000271001</t>
  </si>
  <si>
    <t>PB06140000271</t>
  </si>
  <si>
    <t>VO THANH TUAN</t>
  </si>
  <si>
    <t>N0609-LT1-03220</t>
  </si>
  <si>
    <t>NGUYỄN VĂN ÚT</t>
  </si>
  <si>
    <t>T24202121280211</t>
  </si>
  <si>
    <t>21280211</t>
  </si>
  <si>
    <t>PB06140000287001</t>
  </si>
  <si>
    <t>PB06140000287</t>
  </si>
  <si>
    <t>NGUYỄN THANH MINH</t>
  </si>
  <si>
    <t>0614O495</t>
  </si>
  <si>
    <t>N0609-LT1-03850</t>
  </si>
  <si>
    <t>NGUYỄN TẤN THÀNH</t>
  </si>
  <si>
    <t>T24202222116561</t>
  </si>
  <si>
    <t>22116561</t>
  </si>
  <si>
    <t>PB06140000289001</t>
  </si>
  <si>
    <t>PB06140000289</t>
  </si>
  <si>
    <t>NGUYEN VAN VONG</t>
  </si>
  <si>
    <t>N0609-LT1-04240</t>
  </si>
  <si>
    <t>T24202222116559</t>
  </si>
  <si>
    <t>22116559</t>
  </si>
  <si>
    <t>PB06140000291001</t>
  </si>
  <si>
    <t>PB06140000291</t>
  </si>
  <si>
    <t>NGUYỄN VĂN BÌNH</t>
  </si>
  <si>
    <t>N0609-LT1-04180</t>
  </si>
  <si>
    <t>12/07/21</t>
  </si>
  <si>
    <t>07/05/21</t>
  </si>
  <si>
    <t>10/04/23</t>
  </si>
  <si>
    <t>LONG BINH LONG TRI</t>
  </si>
  <si>
    <t>07/11/21</t>
  </si>
  <si>
    <t>20/09/22</t>
  </si>
  <si>
    <t>06147898C</t>
  </si>
  <si>
    <t>D12200404281244</t>
  </si>
  <si>
    <t>04281244</t>
  </si>
  <si>
    <t>18/06/24</t>
  </si>
  <si>
    <t>PB06140000299001</t>
  </si>
  <si>
    <t>PB06140000299</t>
  </si>
  <si>
    <t>24/06/19</t>
  </si>
  <si>
    <t>NG VAN NHUNG</t>
  </si>
  <si>
    <t>N0609-LT5-03790</t>
  </si>
  <si>
    <t>17/03/22</t>
  </si>
  <si>
    <t>01/05/22</t>
  </si>
  <si>
    <t>T2320191913099240</t>
  </si>
  <si>
    <t>1913099240</t>
  </si>
  <si>
    <t>T23</t>
  </si>
  <si>
    <t>DDS26 (RF)</t>
  </si>
  <si>
    <t>29/05/29</t>
  </si>
  <si>
    <t>PB06140000310001</t>
  </si>
  <si>
    <t>PB06140000310</t>
  </si>
  <si>
    <t>06/04/24</t>
  </si>
  <si>
    <t>TRAN MINH TRI</t>
  </si>
  <si>
    <t>22/6, xã Long Trì, huyện Châu Thành</t>
  </si>
  <si>
    <t>N0609-LT5-03610</t>
  </si>
  <si>
    <t>18/01/24</t>
  </si>
  <si>
    <t>01/10/24</t>
  </si>
  <si>
    <t>04/02/29</t>
  </si>
  <si>
    <t>13/02/23</t>
  </si>
  <si>
    <t>31/12/29</t>
  </si>
  <si>
    <t>NG THI LE</t>
  </si>
  <si>
    <t>13/05/22</t>
  </si>
  <si>
    <t>05/02/20</t>
  </si>
  <si>
    <t>LE VAN HOA</t>
  </si>
  <si>
    <t>31/07/27</t>
  </si>
  <si>
    <t>11/10/21</t>
  </si>
  <si>
    <t>08/06/27</t>
  </si>
  <si>
    <t>15/09/21</t>
  </si>
  <si>
    <t>19/05/23</t>
  </si>
  <si>
    <t>20/09/21</t>
  </si>
  <si>
    <t>NG VAN THANH</t>
  </si>
  <si>
    <t>NGUYỄN VĂN CƯ</t>
  </si>
  <si>
    <t>16/03/29</t>
  </si>
  <si>
    <t>15/09/23</t>
  </si>
  <si>
    <t>19/04/24</t>
  </si>
  <si>
    <t>NGUYỄN VĂN MINH</t>
  </si>
  <si>
    <t>13/11/23</t>
  </si>
  <si>
    <t>ấp Mỹ Xuân, xã Dương Xuân Hội, huyện Châu Thành, tỉnh Long An</t>
  </si>
  <si>
    <t>TRẦN VĂN BÉ</t>
  </si>
  <si>
    <t>LONG BINH LONG TRI H.CT</t>
  </si>
  <si>
    <t>LONG BINH LONG TRI CT</t>
  </si>
  <si>
    <t>22/09/21</t>
  </si>
  <si>
    <t>LONG AN LONG TRI H.CT</t>
  </si>
  <si>
    <t>LÊ VĂN LÂM</t>
  </si>
  <si>
    <t>T24202222217711</t>
  </si>
  <si>
    <t>22217711</t>
  </si>
  <si>
    <t>PB06140000414001</t>
  </si>
  <si>
    <t>PB06140000414</t>
  </si>
  <si>
    <t>NGUYEN VAN BUNG</t>
  </si>
  <si>
    <t>0614O463</t>
  </si>
  <si>
    <t>N08LTHUAN-01180</t>
  </si>
  <si>
    <t>T24202121280202</t>
  </si>
  <si>
    <t>21280202</t>
  </si>
  <si>
    <t>PB06140000431001</t>
  </si>
  <si>
    <t>PB06140000431</t>
  </si>
  <si>
    <t>PHAN THỊ LÙNG</t>
  </si>
  <si>
    <t>0614I0355</t>
  </si>
  <si>
    <t>N08LTHUAN-04900</t>
  </si>
  <si>
    <t>T24202222368077</t>
  </si>
  <si>
    <t>22368077</t>
  </si>
  <si>
    <t>PB06140000432001</t>
  </si>
  <si>
    <t>PB06140000432</t>
  </si>
  <si>
    <t>20/04/23</t>
  </si>
  <si>
    <t>BUI VAN CONG</t>
  </si>
  <si>
    <t>N08LTHUAN-04450</t>
  </si>
  <si>
    <t>T032013131054426</t>
  </si>
  <si>
    <t>131054426</t>
  </si>
  <si>
    <t>30/11/29</t>
  </si>
  <si>
    <t>PB06140000433001</t>
  </si>
  <si>
    <t>PB06140000433</t>
  </si>
  <si>
    <t>04/12/23</t>
  </si>
  <si>
    <t>NGUYEN VAN HUNG</t>
  </si>
  <si>
    <t>N08LTHUAN-04390</t>
  </si>
  <si>
    <t>01/12/27</t>
  </si>
  <si>
    <t>T03201818110242105</t>
  </si>
  <si>
    <t>18110242105</t>
  </si>
  <si>
    <t>22/02/27</t>
  </si>
  <si>
    <t>PB06140000435001</t>
  </si>
  <si>
    <t>PB06140000435</t>
  </si>
  <si>
    <t>12/03/21</t>
  </si>
  <si>
    <t>NGUYEN VAN TUOI</t>
  </si>
  <si>
    <t>N08LTHUAN-04630</t>
  </si>
  <si>
    <t>PHAN THỊ BÔNG</t>
  </si>
  <si>
    <t>01/12/26</t>
  </si>
  <si>
    <t>T0320141411018045</t>
  </si>
  <si>
    <t>1411018045</t>
  </si>
  <si>
    <t>PB06140000445001</t>
  </si>
  <si>
    <t>PB06140000445</t>
  </si>
  <si>
    <t>LUU VAN THANH</t>
  </si>
  <si>
    <t>N08LTHUAN-05110</t>
  </si>
  <si>
    <t>TRẦN VĂN PHI</t>
  </si>
  <si>
    <t>T0320151511458765</t>
  </si>
  <si>
    <t>1511458765</t>
  </si>
  <si>
    <t>PB06140000451001</t>
  </si>
  <si>
    <t>PB06140000451</t>
  </si>
  <si>
    <t>NGUYEN THI HUONG</t>
  </si>
  <si>
    <t>47/3 LONG AN L/TRI</t>
  </si>
  <si>
    <t>N08LTHUAN-05470</t>
  </si>
  <si>
    <t>NGUYEN VAN VAN</t>
  </si>
  <si>
    <t>NGUYỄN VĂN HIỆP</t>
  </si>
  <si>
    <t>26/07/27</t>
  </si>
  <si>
    <t>D12201515090832</t>
  </si>
  <si>
    <t>15090832</t>
  </si>
  <si>
    <t>PB06140000472001</t>
  </si>
  <si>
    <t>PB06140000472</t>
  </si>
  <si>
    <t>23/07/20</t>
  </si>
  <si>
    <t>PHAN VAN SANG</t>
  </si>
  <si>
    <t>87/3 LONG AN LONG TRI</t>
  </si>
  <si>
    <t>PB0614O512</t>
  </si>
  <si>
    <t>N0608-BM-00940</t>
  </si>
  <si>
    <t>T24202222378773</t>
  </si>
  <si>
    <t>22378773</t>
  </si>
  <si>
    <t>PB06140000474001</t>
  </si>
  <si>
    <t>PB06140000474</t>
  </si>
  <si>
    <t>TRUONG VAN HOA</t>
  </si>
  <si>
    <t>160/3 LONG AN L/TRI</t>
  </si>
  <si>
    <t>N0608-BM-00280</t>
  </si>
  <si>
    <t>T24202222378774</t>
  </si>
  <si>
    <t>22378774</t>
  </si>
  <si>
    <t>PB06140000477001</t>
  </si>
  <si>
    <t>PB06140000477</t>
  </si>
  <si>
    <t>TRUONG VAN DUYEN</t>
  </si>
  <si>
    <t>LONG AN LONG TRI</t>
  </si>
  <si>
    <t>N0608-BM-00850</t>
  </si>
  <si>
    <t>T0320161611122248</t>
  </si>
  <si>
    <t>1611122248</t>
  </si>
  <si>
    <t>PB06140000480001</t>
  </si>
  <si>
    <t>PB06140000480</t>
  </si>
  <si>
    <t>DO MINH VU</t>
  </si>
  <si>
    <t>N0608-BM-00340</t>
  </si>
  <si>
    <t>T03201717210086859</t>
  </si>
  <si>
    <t>17210086859</t>
  </si>
  <si>
    <t>PB06140000482001</t>
  </si>
  <si>
    <t>PB06140000482</t>
  </si>
  <si>
    <t>TRUONG VAN NI</t>
  </si>
  <si>
    <t>N0608-BM-00370</t>
  </si>
  <si>
    <t>NGUYỄN THỊ NGỌC DUNG</t>
  </si>
  <si>
    <t>NGUYỄN VĂN HOÀNG</t>
  </si>
  <si>
    <t>16/04/24</t>
  </si>
  <si>
    <t>23/11/23</t>
  </si>
  <si>
    <t>0614O505</t>
  </si>
  <si>
    <t>PB0614O535</t>
  </si>
  <si>
    <t>NG QUOC VIET</t>
  </si>
  <si>
    <t>Ấp cầu Đúc, xã An Lục Long, huyện Châu Thành</t>
  </si>
  <si>
    <t>T1020222210083376</t>
  </si>
  <si>
    <t>2210083376</t>
  </si>
  <si>
    <t>31/05/29</t>
  </si>
  <si>
    <t>PB06140000524001</t>
  </si>
  <si>
    <t>PB06140000524</t>
  </si>
  <si>
    <t>16/06/23</t>
  </si>
  <si>
    <t>N09LTRI2-00520</t>
  </si>
  <si>
    <t>T03201818110252285</t>
  </si>
  <si>
    <t>18110252285</t>
  </si>
  <si>
    <t>PB06140000526001</t>
  </si>
  <si>
    <t>PB06140000526</t>
  </si>
  <si>
    <t>NGUYỄN VĂN SÁU</t>
  </si>
  <si>
    <t>177/8 ấp Cầu Đúc, xã An Lục Long, huyện Châu Thành, LA</t>
  </si>
  <si>
    <t>0614G1065</t>
  </si>
  <si>
    <t>N8UBDXH-005590</t>
  </si>
  <si>
    <t>T24202222379296</t>
  </si>
  <si>
    <t>22379296</t>
  </si>
  <si>
    <t>PB06140000529001</t>
  </si>
  <si>
    <t>PB06140000529</t>
  </si>
  <si>
    <t>HUYNH VAN NHUT</t>
  </si>
  <si>
    <t>76/8 Ấp Cầu Đúc, xã An Lục Long, huyện Châu Thành</t>
  </si>
  <si>
    <t>06147933C</t>
  </si>
  <si>
    <t>N0604-005-02260</t>
  </si>
  <si>
    <t>31/03/20</t>
  </si>
  <si>
    <t>T0320141411018819</t>
  </si>
  <si>
    <t>1411018819</t>
  </si>
  <si>
    <t>30/04/30</t>
  </si>
  <si>
    <t>PB06140000537001</t>
  </si>
  <si>
    <t>PB06140000537</t>
  </si>
  <si>
    <t>NG HOANG PHUONG</t>
  </si>
  <si>
    <t>35/8 Ấp Cầu Đúc, xã An Lục Long, huyện Châu Thành</t>
  </si>
  <si>
    <t>N0604-005-01150</t>
  </si>
  <si>
    <t>D12200303198493</t>
  </si>
  <si>
    <t>03198493</t>
  </si>
  <si>
    <t>PB06140000544001</t>
  </si>
  <si>
    <t>PB06140000544</t>
  </si>
  <si>
    <t>TRAN VAN BUU</t>
  </si>
  <si>
    <t>30/8 Ấp Cầu Đúc, xã An Lục Long, huyện Châu Thành</t>
  </si>
  <si>
    <t>N0604-005-02590</t>
  </si>
  <si>
    <t>T30</t>
  </si>
  <si>
    <t>CE-14</t>
  </si>
  <si>
    <t>NGUYỄN THỊ NHUNG</t>
  </si>
  <si>
    <t>20/02/20</t>
  </si>
  <si>
    <t>T03201717210294058</t>
  </si>
  <si>
    <t>17210294058</t>
  </si>
  <si>
    <t>PB06140000555001</t>
  </si>
  <si>
    <t>PB06140000555</t>
  </si>
  <si>
    <t>TRUONG NGOC CHAU</t>
  </si>
  <si>
    <t>250A/1 Ấp cầu Đúc, xã An Lục Long, huyện Châu Thành</t>
  </si>
  <si>
    <t>N8UBDXH-005470</t>
  </si>
  <si>
    <t>22/12/21</t>
  </si>
  <si>
    <t>06147938C</t>
  </si>
  <si>
    <t>T24202222312977</t>
  </si>
  <si>
    <t>22312977</t>
  </si>
  <si>
    <t>PB06140000560001</t>
  </si>
  <si>
    <t>PB06140000560</t>
  </si>
  <si>
    <t>NG THI HIEN</t>
  </si>
  <si>
    <t>139/8, xã Long Trì, huyện Châu Thành</t>
  </si>
  <si>
    <t>N0608-LT1-1360</t>
  </si>
  <si>
    <t>21/02/25</t>
  </si>
  <si>
    <t>28/12/27</t>
  </si>
  <si>
    <t>22/11/26</t>
  </si>
  <si>
    <t>08/01/22</t>
  </si>
  <si>
    <t>14/03/22</t>
  </si>
  <si>
    <t>NGUYỄN QUỐC CƯỜNG</t>
  </si>
  <si>
    <t>ĐOÀN VĂN HOÀNG</t>
  </si>
  <si>
    <t>11/09/20</t>
  </si>
  <si>
    <t>TRƯƠNG THỊ BÉ</t>
  </si>
  <si>
    <t>NGUYỄN THỊ DUNG</t>
  </si>
  <si>
    <t>TRẦN VĂN DŨNG</t>
  </si>
  <si>
    <t>NGUYỄN THỊ HẠNH</t>
  </si>
  <si>
    <t>NGUYỄN VĂN KHÁNH</t>
  </si>
  <si>
    <t>01/06/27</t>
  </si>
  <si>
    <t>16/06/27</t>
  </si>
  <si>
    <t>10/06/27</t>
  </si>
  <si>
    <t>26/05/27</t>
  </si>
  <si>
    <t>31/08/26</t>
  </si>
  <si>
    <t>27/04/22</t>
  </si>
  <si>
    <t>10/10/21</t>
  </si>
  <si>
    <t>13/07/19</t>
  </si>
  <si>
    <t>06147038C</t>
  </si>
  <si>
    <t>0614O480</t>
  </si>
  <si>
    <t>14/09/25</t>
  </si>
  <si>
    <t>06146488C</t>
  </si>
  <si>
    <t>T30202020856608</t>
  </si>
  <si>
    <t>20856608</t>
  </si>
  <si>
    <t>PB06140000621001</t>
  </si>
  <si>
    <t>PB06140000621</t>
  </si>
  <si>
    <t>28/05/21</t>
  </si>
  <si>
    <t>TRAN VAN CAN</t>
  </si>
  <si>
    <t>83/6 Ấp 6, xã Hiệp Thạnh, huyện Châu Thành</t>
  </si>
  <si>
    <t>N0609-021-01780</t>
  </si>
  <si>
    <t>05/05/25</t>
  </si>
  <si>
    <t>22/03/23</t>
  </si>
  <si>
    <t>17/11/27</t>
  </si>
  <si>
    <t>NGUYỄN VĂN DŨNG</t>
  </si>
  <si>
    <t>15/04/26</t>
  </si>
  <si>
    <t>NGUYỄN VĂN SƠN</t>
  </si>
  <si>
    <t>NGUYỄN VĂN LỢI</t>
  </si>
  <si>
    <t>03/09/20</t>
  </si>
  <si>
    <t>NGUYỄN THỊ HOÀNG</t>
  </si>
  <si>
    <t>NGUYỄN HOÀNG ÂN</t>
  </si>
  <si>
    <t>NGUYỄN NGỌC THANH</t>
  </si>
  <si>
    <t>TRẦN VĂN MINH</t>
  </si>
  <si>
    <t>06/10/26</t>
  </si>
  <si>
    <t>31/01/30</t>
  </si>
  <si>
    <t>07/03/24</t>
  </si>
  <si>
    <t>08/10/20</t>
  </si>
  <si>
    <t>11/06/27</t>
  </si>
  <si>
    <t>T24202323114925</t>
  </si>
  <si>
    <t>23114925</t>
  </si>
  <si>
    <t>PB06140000707001</t>
  </si>
  <si>
    <t>PB06140000707</t>
  </si>
  <si>
    <t>BNSH NGUYỄN VĂN PHƯƠNG</t>
  </si>
  <si>
    <t>ấp Hội Xuân, thị trấn Tầm Vu, huyện Châu Thành, tỉnh Long An</t>
  </si>
  <si>
    <t>06149309C</t>
  </si>
  <si>
    <t>N0609-027-00130</t>
  </si>
  <si>
    <t>04/06/27</t>
  </si>
  <si>
    <t>21/06/21</t>
  </si>
  <si>
    <t>T4920212120179330</t>
  </si>
  <si>
    <t>2120179330</t>
  </si>
  <si>
    <t>PB06140000718001</t>
  </si>
  <si>
    <t>PB06140000718</t>
  </si>
  <si>
    <t>01/10/21</t>
  </si>
  <si>
    <t>PHẠM VĂN CHÂU</t>
  </si>
  <si>
    <t>ấp 1, xã An Lục Long, huyện Châu Thành, tỉnh Long An.</t>
  </si>
  <si>
    <t>N0609-027-00820</t>
  </si>
  <si>
    <t>T1020222210074695</t>
  </si>
  <si>
    <t>2210074695</t>
  </si>
  <si>
    <t>26/04/28</t>
  </si>
  <si>
    <t>PB06140000719001</t>
  </si>
  <si>
    <t>PB06140000719</t>
  </si>
  <si>
    <t>20/05/22</t>
  </si>
  <si>
    <t>TRẦN THIÊN THÔNG</t>
  </si>
  <si>
    <t>169/2 - ấp Lộ Đá, xã An Lục long, huyện Châu Thành, tỉnh Long An.</t>
  </si>
  <si>
    <t>N0609-027-00550</t>
  </si>
  <si>
    <t>PHẠM VĂN HOÀNG</t>
  </si>
  <si>
    <t>09/02/28</t>
  </si>
  <si>
    <t>17/02/23</t>
  </si>
  <si>
    <t>ấp Lộ Đá, xã An Lục Long, huyện Châu Thành, tỉnh Long An</t>
  </si>
  <si>
    <t>NGUYỄN VĂN PHƯƠNG</t>
  </si>
  <si>
    <t>HUỲNH THANH PHONG</t>
  </si>
  <si>
    <t>05/11/21</t>
  </si>
  <si>
    <t>ấp 2, xã Phước Tân Hưng, huyện Châu Thành, tỉnh Long An</t>
  </si>
  <si>
    <t>ấp 2, xã Phước Tân Hưng, huyện Châu Thành, tỉnh Long An.</t>
  </si>
  <si>
    <t>NGUYỄN THỊ HAI</t>
  </si>
  <si>
    <t>T24202323157809</t>
  </si>
  <si>
    <t>23157809</t>
  </si>
  <si>
    <t>PB06140000737001</t>
  </si>
  <si>
    <t>PB06140000737</t>
  </si>
  <si>
    <t>NG HOANG TOAN</t>
  </si>
  <si>
    <t>334/2 ấp 2, xã Phước Tân Hưng, huyện Châu Thành, tỉnh Long An.</t>
  </si>
  <si>
    <t>N0608-008-04030</t>
  </si>
  <si>
    <t>19/11/27</t>
  </si>
  <si>
    <t>16/12/21</t>
  </si>
  <si>
    <t>ấp Cầu Đôi, xã An Lục Long, huyện Châu Thành, tỉnh Long An</t>
  </si>
  <si>
    <t>03/04/24</t>
  </si>
  <si>
    <t>ấp Nhà Việc, xã An Lục Long, huyện Châu Thành, tỉnh Long An</t>
  </si>
  <si>
    <t>20/10/23</t>
  </si>
  <si>
    <t>T33</t>
  </si>
  <si>
    <t>VSE1T-10100</t>
  </si>
  <si>
    <t>15/01/28</t>
  </si>
  <si>
    <t>T24202323175433</t>
  </si>
  <si>
    <t>23175433</t>
  </si>
  <si>
    <t>PB06140000759001</t>
  </si>
  <si>
    <t>PB06140000759</t>
  </si>
  <si>
    <t>26/12/23</t>
  </si>
  <si>
    <t>LÊ VĂN DỤ</t>
  </si>
  <si>
    <t>86/1 - ấp Nhà Việc, xã An Lục Long, huyện Châu Thành, tỉnh Long An.</t>
  </si>
  <si>
    <t>0614O433</t>
  </si>
  <si>
    <t>N0609-038-03190</t>
  </si>
  <si>
    <t>11/01/21</t>
  </si>
  <si>
    <t>ĐẶNG VĂN SÁU</t>
  </si>
  <si>
    <t>ấp Lộ Đá, xã An Lục Long, huyện Châu Thành, tỉnh Long An.</t>
  </si>
  <si>
    <t>06149449C</t>
  </si>
  <si>
    <t>T24202121326553</t>
  </si>
  <si>
    <t>21326553</t>
  </si>
  <si>
    <t>22/11/27</t>
  </si>
  <si>
    <t>PB06140000765001</t>
  </si>
  <si>
    <t>PB06140000765</t>
  </si>
  <si>
    <t>KIỀU THỊ QUÍT</t>
  </si>
  <si>
    <t>132A/2 - ấp 2, xã An Lục Long, huyện Châu Thành, tỉnh Long An.</t>
  </si>
  <si>
    <t>N0609-038-02800</t>
  </si>
  <si>
    <t>09/02/23</t>
  </si>
  <si>
    <t>NGUYỄN TẤN TÀI</t>
  </si>
  <si>
    <t>01/03/22</t>
  </si>
  <si>
    <t>10/01/28</t>
  </si>
  <si>
    <t>18/01/23</t>
  </si>
  <si>
    <t>ấp Thanh Hòa, xã Thanh Phú Long, huyện Châu Thành, tỉnh Long An</t>
  </si>
  <si>
    <t>T24202222363707</t>
  </si>
  <si>
    <t>22363707</t>
  </si>
  <si>
    <t>PB06140000773001</t>
  </si>
  <si>
    <t>PB06140000773</t>
  </si>
  <si>
    <t>24/04/23</t>
  </si>
  <si>
    <t>NGUYỄN VĂN PHẢI</t>
  </si>
  <si>
    <t>74A/4 ấp Cầu Hàn, xã Thanh Phú Long, huyện Châu Thành, tỉnh Long An</t>
  </si>
  <si>
    <t>0614O427</t>
  </si>
  <si>
    <t>N0609-035-04960</t>
  </si>
  <si>
    <t>T032013131232639</t>
  </si>
  <si>
    <t>131232639</t>
  </si>
  <si>
    <t>PB06140000774001</t>
  </si>
  <si>
    <t>PB06140000774</t>
  </si>
  <si>
    <t>ĐINH THỊ BA</t>
  </si>
  <si>
    <t>89A/4 - ấp Cầu Hàn, xã An Lục Long, huyện Châu Thành, tỉnh Long An</t>
  </si>
  <si>
    <t>N0609-035-04750</t>
  </si>
  <si>
    <t>T3020212110387832</t>
  </si>
  <si>
    <t>2110387832</t>
  </si>
  <si>
    <t>PB06140000776001</t>
  </si>
  <si>
    <t>PB06140000776</t>
  </si>
  <si>
    <t>NGUYỄN VĂN ĐỦ</t>
  </si>
  <si>
    <t>74/4 - ấp Cầu Hàn, xã An Lục Long, huyện Châu Thành, tỉnh Long An.</t>
  </si>
  <si>
    <t>06149735C</t>
  </si>
  <si>
    <t>N0609-035-05320</t>
  </si>
  <si>
    <t>D12201414165526</t>
  </si>
  <si>
    <t>14165526</t>
  </si>
  <si>
    <t>25/01/26</t>
  </si>
  <si>
    <t>PB06140000778001</t>
  </si>
  <si>
    <t>PB06140000778</t>
  </si>
  <si>
    <t>30/01/21</t>
  </si>
  <si>
    <t>TRẦN MINH HẠNH</t>
  </si>
  <si>
    <t>ấp An TẬp, xã An Lục Long, huyện Châu Thành, tỉnh Long An.</t>
  </si>
  <si>
    <t>N0609-035-04900</t>
  </si>
  <si>
    <t>T24202323106809</t>
  </si>
  <si>
    <t>23106809</t>
  </si>
  <si>
    <t>PB06140000781001</t>
  </si>
  <si>
    <t>PB06140000781</t>
  </si>
  <si>
    <t>HUYNH VAN TAM</t>
  </si>
  <si>
    <t>32/8 Ấp Cầu Đúc, xã An Lục Long, huyện Châu Thành</t>
  </si>
  <si>
    <t>N0604-005-02380</t>
  </si>
  <si>
    <t>28/10/27</t>
  </si>
  <si>
    <t>12/11/21</t>
  </si>
  <si>
    <t>05/10/27</t>
  </si>
  <si>
    <t>22/10/21</t>
  </si>
  <si>
    <t>29/10/27</t>
  </si>
  <si>
    <t>30/06/21</t>
  </si>
  <si>
    <t>24/03/21</t>
  </si>
  <si>
    <t>VNPT LONG AN</t>
  </si>
  <si>
    <t>02N</t>
  </si>
  <si>
    <t>VSE3T-50 (PLC)</t>
  </si>
  <si>
    <t>3x50(100)</t>
  </si>
  <si>
    <t>230/400</t>
  </si>
  <si>
    <t>12/06/27</t>
  </si>
  <si>
    <t>29/03/22</t>
  </si>
  <si>
    <t>14/01/22</t>
  </si>
  <si>
    <t>ấp 8, xã Hiệp Thạnh, huyện Châu Thành, tỉnh Long An</t>
  </si>
  <si>
    <t>20/03/23</t>
  </si>
  <si>
    <t>T0320111100034860</t>
  </si>
  <si>
    <t>1100034860</t>
  </si>
  <si>
    <t>23/12/26</t>
  </si>
  <si>
    <t>PB06140000814001</t>
  </si>
  <si>
    <t>PB06140000814</t>
  </si>
  <si>
    <t>07/03/21</t>
  </si>
  <si>
    <t>NGUYỄN NGỌC ẨN</t>
  </si>
  <si>
    <t>ấp 3, xã Hiệp Thạnh, huyện châu Thành, tỉnh Long An</t>
  </si>
  <si>
    <t>PB0614O519</t>
  </si>
  <si>
    <t>N0605-025-03970</t>
  </si>
  <si>
    <t>T24202323157450</t>
  </si>
  <si>
    <t>23157450</t>
  </si>
  <si>
    <t>PB06140000815001</t>
  </si>
  <si>
    <t>PB06140000815</t>
  </si>
  <si>
    <t>CƠ SỞ XX GIA CÔNG NGUYỄN THỊ HUYỀN</t>
  </si>
  <si>
    <t>83B/5 ấp 5, xã Phước Tân Hưng, huyện Châu Thành, tỉnh Long An</t>
  </si>
  <si>
    <t>0614I0563</t>
  </si>
  <si>
    <t>N0605-021-05140</t>
  </si>
  <si>
    <t>NGUYỄN VĂN ĐÔNG</t>
  </si>
  <si>
    <t>NGUYỄN THỊ NÂU</t>
  </si>
  <si>
    <t>06144990C</t>
  </si>
  <si>
    <t>20/12/22</t>
  </si>
  <si>
    <t>07/01/22</t>
  </si>
  <si>
    <t>NGUYỄN THỊ HỒNG PHÚC</t>
  </si>
  <si>
    <t>06145506C</t>
  </si>
  <si>
    <t>ấp 1, xã Vĩnh Công, huyện Châu Thành, tỉnh Long An.</t>
  </si>
  <si>
    <t>06145556C</t>
  </si>
  <si>
    <t>16/04/23</t>
  </si>
  <si>
    <t>THANH TAN THANH P LONG</t>
  </si>
  <si>
    <t>07/07/20</t>
  </si>
  <si>
    <t>0614H0040</t>
  </si>
  <si>
    <t>0614G1032</t>
  </si>
  <si>
    <t>0614H0034</t>
  </si>
  <si>
    <t>13/12/23</t>
  </si>
  <si>
    <t>06144995C</t>
  </si>
  <si>
    <t>T24201717122896</t>
  </si>
  <si>
    <t>17122896</t>
  </si>
  <si>
    <t>30/09/29</t>
  </si>
  <si>
    <t>PB06140000878001</t>
  </si>
  <si>
    <t>PB06140000878</t>
  </si>
  <si>
    <t>03/11/23</t>
  </si>
  <si>
    <t>VĂN THỊ DƯỠNG</t>
  </si>
  <si>
    <t>ấp 1, xã Hòa Phú, huyện Châu Thành, tình Long An.</t>
  </si>
  <si>
    <t>N0602-001-00250</t>
  </si>
  <si>
    <t>22/02/23</t>
  </si>
  <si>
    <t>0614H0020</t>
  </si>
  <si>
    <t>T24202323157662</t>
  </si>
  <si>
    <t>23157662</t>
  </si>
  <si>
    <t>PB06140000885001</t>
  </si>
  <si>
    <t>PB06140000885</t>
  </si>
  <si>
    <t>NGUYỄN PHƯỚC LĨNH</t>
  </si>
  <si>
    <t>53/6 Ấp 6, Xã Vĩnh Công, huyện Châu Thành</t>
  </si>
  <si>
    <t>06145281G</t>
  </si>
  <si>
    <t>N0602-007-000130</t>
  </si>
  <si>
    <t>T24202121323573</t>
  </si>
  <si>
    <t>21323573</t>
  </si>
  <si>
    <t>PB06140000886001</t>
  </si>
  <si>
    <t>PB06140000886</t>
  </si>
  <si>
    <t>TRẠI CƯA NGUYỄN VĂN DŨNG</t>
  </si>
  <si>
    <t>52/6 ấp 6, xã Vĩnh Công, huyện Châu Thành, tỉnh Long An</t>
  </si>
  <si>
    <t>N0602-007-000250</t>
  </si>
  <si>
    <t>D12200000114077</t>
  </si>
  <si>
    <t>00114077</t>
  </si>
  <si>
    <t>PB06140000887001</t>
  </si>
  <si>
    <t>PB06140000887</t>
  </si>
  <si>
    <t>NG DUC THANH</t>
  </si>
  <si>
    <t>340/7 Ấp 7, Xã Vĩnh Công, huyện Châu Thành</t>
  </si>
  <si>
    <t>N0602-007-000220</t>
  </si>
  <si>
    <t>02/06/25</t>
  </si>
  <si>
    <t>06/06/20</t>
  </si>
  <si>
    <t>17/03/23</t>
  </si>
  <si>
    <t>T24202323114878</t>
  </si>
  <si>
    <t>23114878</t>
  </si>
  <si>
    <t>PB06140000891001</t>
  </si>
  <si>
    <t>PB06140000891</t>
  </si>
  <si>
    <t>NG VAN BE</t>
  </si>
  <si>
    <t>58/7 AP7 VINH CONG H.CT</t>
  </si>
  <si>
    <t>PB0614O566</t>
  </si>
  <si>
    <t>N0605-076-00730</t>
  </si>
  <si>
    <t>26M</t>
  </si>
  <si>
    <t>PB3AABGHT-5</t>
  </si>
  <si>
    <t>3x40(100)</t>
  </si>
  <si>
    <t>30/09/26</t>
  </si>
  <si>
    <t>17/11/21</t>
  </si>
  <si>
    <t>PB0614O565</t>
  </si>
  <si>
    <t>T24202121381397</t>
  </si>
  <si>
    <t>21381397</t>
  </si>
  <si>
    <t>PB06140000899001</t>
  </si>
  <si>
    <t>PB06140000899</t>
  </si>
  <si>
    <t>20/01/22</t>
  </si>
  <si>
    <t>PHAN THỊ HỒNG NHUNG</t>
  </si>
  <si>
    <t>22/1 AP1 BINH QUOI</t>
  </si>
  <si>
    <t>N06HD 2-1-00070</t>
  </si>
  <si>
    <t>T0320161611618398</t>
  </si>
  <si>
    <t>1611618398</t>
  </si>
  <si>
    <t>03/11/27</t>
  </si>
  <si>
    <t>PB06140000901001</t>
  </si>
  <si>
    <t>PB06140000901</t>
  </si>
  <si>
    <t>PHAN VAN MINH</t>
  </si>
  <si>
    <t>32/1 Ấp 1, xã Hòa Phú, huyện Châu Thành</t>
  </si>
  <si>
    <t>N06HD 2-1-00100</t>
  </si>
  <si>
    <t>T0320161611617544</t>
  </si>
  <si>
    <t>1611617544</t>
  </si>
  <si>
    <t>02/11/27</t>
  </si>
  <si>
    <t>PB06140000902001</t>
  </si>
  <si>
    <t>PB06140000902</t>
  </si>
  <si>
    <t>BÙI HUỲNH THINH</t>
  </si>
  <si>
    <t>17/1 ấp Bình Xuyên, xã Bình Quới, huyện Châu Thành</t>
  </si>
  <si>
    <t>N06HD 2-1-00130</t>
  </si>
  <si>
    <t>T0320161611565744</t>
  </si>
  <si>
    <t>1611565744</t>
  </si>
  <si>
    <t>PB06140000904001</t>
  </si>
  <si>
    <t>PB06140000904</t>
  </si>
  <si>
    <t>BNSH TRẦN VĂN GIÀU</t>
  </si>
  <si>
    <t>ấp 1, xã Bình Quới, huyện Châu Thành</t>
  </si>
  <si>
    <t>N06HD 2-1-00160</t>
  </si>
  <si>
    <t>T0320161611618750</t>
  </si>
  <si>
    <t>1611618750</t>
  </si>
  <si>
    <t>PB06140000905001</t>
  </si>
  <si>
    <t>PB06140000905</t>
  </si>
  <si>
    <t>LE HUU TAM</t>
  </si>
  <si>
    <t>16/1 xã Bình Quới, huyện Châu Thành</t>
  </si>
  <si>
    <t>N06HD 2-1-00190</t>
  </si>
  <si>
    <t>21/12/21</t>
  </si>
  <si>
    <t>30/05/29</t>
  </si>
  <si>
    <t>01/04/24</t>
  </si>
  <si>
    <t>12/10/20</t>
  </si>
  <si>
    <t>01/11/23</t>
  </si>
  <si>
    <t>NGUYỄN VĂN KHẢI</t>
  </si>
  <si>
    <t>24/05/22</t>
  </si>
  <si>
    <t>19/04/29</t>
  </si>
  <si>
    <t>19/04/23</t>
  </si>
  <si>
    <t>25/05/25</t>
  </si>
  <si>
    <t>TRẦN VĂN BẢY</t>
  </si>
  <si>
    <t>0614O461</t>
  </si>
  <si>
    <t>ấp 3, xã Hòa Phú, huyện Châu Thành, tỉnh Long An.</t>
  </si>
  <si>
    <t>08/03/22</t>
  </si>
  <si>
    <t>LÊ VĂN HÙNG</t>
  </si>
  <si>
    <t>T24202121281994</t>
  </si>
  <si>
    <t>21281994</t>
  </si>
  <si>
    <t>PB06140000951001</t>
  </si>
  <si>
    <t>PB06140000951</t>
  </si>
  <si>
    <t>NGUYỄN VĂN NGƯƠN</t>
  </si>
  <si>
    <t>ấp Phú Hòa, xã Hòa Phú, huyện Châu Thành, tỉnh Long An</t>
  </si>
  <si>
    <t>0614G0848</t>
  </si>
  <si>
    <t>N0607-HP2-00520</t>
  </si>
  <si>
    <t>T24202121282001</t>
  </si>
  <si>
    <t>21282001</t>
  </si>
  <si>
    <t>PB06140000952001</t>
  </si>
  <si>
    <t>PB06140000952</t>
  </si>
  <si>
    <t>Lại Thị Sển</t>
  </si>
  <si>
    <t>Ấp 3, xã Hòa Phú, huyện Châu Thành, tỉnh Long An</t>
  </si>
  <si>
    <t>N0607-HP2-00550</t>
  </si>
  <si>
    <t>T4920212120179207</t>
  </si>
  <si>
    <t>2120179207</t>
  </si>
  <si>
    <t>PB06140000953001</t>
  </si>
  <si>
    <t>PB06140000953</t>
  </si>
  <si>
    <t>06/11/21</t>
  </si>
  <si>
    <t>95/4 AP4 HOA PHU</t>
  </si>
  <si>
    <t>06144925C</t>
  </si>
  <si>
    <t>N0603-009-05800</t>
  </si>
  <si>
    <t>NGUYỄN VĂN HOÀI</t>
  </si>
  <si>
    <t>ấp 3, xã Hòa Phú, huyện Châu Thành, tỉnh Long An</t>
  </si>
  <si>
    <t>T0320161611620296</t>
  </si>
  <si>
    <t>1611620296</t>
  </si>
  <si>
    <t>PB06140000958001</t>
  </si>
  <si>
    <t>PB06140000958</t>
  </si>
  <si>
    <t>TRẦN VĂN NGUYỆN</t>
  </si>
  <si>
    <t>151/3 ấp 3, xã Hòa Phú, huyện Châu Thành, tình Long An.</t>
  </si>
  <si>
    <t>N0607-HP2-00910</t>
  </si>
  <si>
    <t>21/11/22</t>
  </si>
  <si>
    <t>PB0614O538</t>
  </si>
  <si>
    <t>16/03/23</t>
  </si>
  <si>
    <t>25/04/28</t>
  </si>
  <si>
    <t>T24202323114866</t>
  </si>
  <si>
    <t>23114866</t>
  </si>
  <si>
    <t>PB06140000969001</t>
  </si>
  <si>
    <t>PB06140000969</t>
  </si>
  <si>
    <t>PHẠM THỊ MỘNG SƠN</t>
  </si>
  <si>
    <t>118/4 AP4 HOA PHU</t>
  </si>
  <si>
    <t>PB0614O570</t>
  </si>
  <si>
    <t>N0603-030-00310</t>
  </si>
  <si>
    <t>T0320161611696507</t>
  </si>
  <si>
    <t>1611696507</t>
  </si>
  <si>
    <t>31/05/30</t>
  </si>
  <si>
    <t>PB06140000971001</t>
  </si>
  <si>
    <t>PB06140000971</t>
  </si>
  <si>
    <t>06/05/24</t>
  </si>
  <si>
    <t>DANG THI DE</t>
  </si>
  <si>
    <t>27/4 AP4 HOA PHU</t>
  </si>
  <si>
    <t>N0603-030-00130</t>
  </si>
  <si>
    <t>T1020222210104085</t>
  </si>
  <si>
    <t>2210104085</t>
  </si>
  <si>
    <t>PB06140000973001</t>
  </si>
  <si>
    <t>PB06140000973</t>
  </si>
  <si>
    <t>10/05/22</t>
  </si>
  <si>
    <t>HỒ VĂN HÙNG</t>
  </si>
  <si>
    <t>35/4 ấp 4, xã Hòa Phú, huyện Châu Thành, tỉnh Long An.</t>
  </si>
  <si>
    <t>N0603-030-00190</t>
  </si>
  <si>
    <t>27/05/22</t>
  </si>
  <si>
    <t>D12200000177493</t>
  </si>
  <si>
    <t>00177493</t>
  </si>
  <si>
    <t>PB06140000975001</t>
  </si>
  <si>
    <t>PB06140000975</t>
  </si>
  <si>
    <t>BUI VAN CHA</t>
  </si>
  <si>
    <t>71/4 AP4 HOA PHU</t>
  </si>
  <si>
    <t>0614H0012</t>
  </si>
  <si>
    <t>N0603-009-04390</t>
  </si>
  <si>
    <t>NGUYỄN VĂN TRÍ</t>
  </si>
  <si>
    <t>AP 4 HOA PHU H.CT</t>
  </si>
  <si>
    <t>T24202323114867</t>
  </si>
  <si>
    <t>23114867</t>
  </si>
  <si>
    <t>PB06140000979001</t>
  </si>
  <si>
    <t>PB06140000979</t>
  </si>
  <si>
    <t>TRINH THI SANG</t>
  </si>
  <si>
    <t>N0603-009-05710</t>
  </si>
  <si>
    <t>AP4 HOA PHU</t>
  </si>
  <si>
    <t>14/10/25</t>
  </si>
  <si>
    <t>NG VAN MINH</t>
  </si>
  <si>
    <t>13/10/21</t>
  </si>
  <si>
    <t>16/01/23</t>
  </si>
  <si>
    <t>15/11/27</t>
  </si>
  <si>
    <t>T1020222210106027</t>
  </si>
  <si>
    <t>2210106027</t>
  </si>
  <si>
    <t>PB06140000997001</t>
  </si>
  <si>
    <t>PB06140000997</t>
  </si>
  <si>
    <t>NGUYEN VAN DAN</t>
  </si>
  <si>
    <t>AN CHANH</t>
  </si>
  <si>
    <t>PB0614O533</t>
  </si>
  <si>
    <t>N0603-009-01930</t>
  </si>
  <si>
    <t>T4920212120179462</t>
  </si>
  <si>
    <t>2120179462</t>
  </si>
  <si>
    <t>PB06140001007001</t>
  </si>
  <si>
    <t>PB06140001007</t>
  </si>
  <si>
    <t>LE VAN CHANH</t>
  </si>
  <si>
    <t>111/4 HOA PHU H.CT</t>
  </si>
  <si>
    <t>N0603-009-06850</t>
  </si>
  <si>
    <t>29/05/25</t>
  </si>
  <si>
    <t>NGUYỄN VĂN TÔN</t>
  </si>
  <si>
    <t>T4920212120121713</t>
  </si>
  <si>
    <t>2120121713</t>
  </si>
  <si>
    <t>PB06140001011001</t>
  </si>
  <si>
    <t>PB06140001011</t>
  </si>
  <si>
    <t>NG VAN NHE</t>
  </si>
  <si>
    <t>182/2 AP2 BINH QUOI</t>
  </si>
  <si>
    <t>N0603-009-07510</t>
  </si>
  <si>
    <t>0614G0954</t>
  </si>
  <si>
    <t>T4920212120165989</t>
  </si>
  <si>
    <t>2120165989</t>
  </si>
  <si>
    <t>PB06140001019001</t>
  </si>
  <si>
    <t>PB06140001019</t>
  </si>
  <si>
    <t>BNSH NGUYỄN VĂN MUÔN</t>
  </si>
  <si>
    <t>N0603-009-06010</t>
  </si>
  <si>
    <t>T0320141411019578</t>
  </si>
  <si>
    <t>1411019578</t>
  </si>
  <si>
    <t>PB06140001020001</t>
  </si>
  <si>
    <t>PB06140001020</t>
  </si>
  <si>
    <t>05/03/24</t>
  </si>
  <si>
    <t>ẤP TRỨNG GC TRỊNH VĂN THÁI</t>
  </si>
  <si>
    <t>202/4 HOA PHU</t>
  </si>
  <si>
    <t>N0603-009-05980</t>
  </si>
  <si>
    <t>T4920212120170709</t>
  </si>
  <si>
    <t>2120170709</t>
  </si>
  <si>
    <t>PB06140001022001</t>
  </si>
  <si>
    <t>PB06140001022</t>
  </si>
  <si>
    <t>TRAN HOAI NHAN</t>
  </si>
  <si>
    <t>201/4 HOA PHU</t>
  </si>
  <si>
    <t>N0603-009-05860</t>
  </si>
  <si>
    <t>06/10/21</t>
  </si>
  <si>
    <t>T4920212120183129</t>
  </si>
  <si>
    <t>2120183129</t>
  </si>
  <si>
    <t>PB06140001027001</t>
  </si>
  <si>
    <t>PB06140001027</t>
  </si>
  <si>
    <t>NG VAN DONG</t>
  </si>
  <si>
    <t>75/4 HOA PHU</t>
  </si>
  <si>
    <t>06144930C</t>
  </si>
  <si>
    <t>N0603-009-04480</t>
  </si>
  <si>
    <t>27/10/27</t>
  </si>
  <si>
    <t>23/02/28</t>
  </si>
  <si>
    <t>21/04/22</t>
  </si>
  <si>
    <t>T24202121381538</t>
  </si>
  <si>
    <t>21381538</t>
  </si>
  <si>
    <t>PB06140001043001</t>
  </si>
  <si>
    <t>PB06140001043</t>
  </si>
  <si>
    <t>26/01/22</t>
  </si>
  <si>
    <t>PHAM T HONG PHUONG</t>
  </si>
  <si>
    <t>71/2 Xã Bình Quới, huyện Châu Thành</t>
  </si>
  <si>
    <t>N9PHUHOA-01910</t>
  </si>
  <si>
    <t>NGUYỄN VĂN NĂM</t>
  </si>
  <si>
    <t>T24202222137906</t>
  </si>
  <si>
    <t>22137906</t>
  </si>
  <si>
    <t>PB06140001052001</t>
  </si>
  <si>
    <t>PB06140001052</t>
  </si>
  <si>
    <t>DOAN VAN HAN</t>
  </si>
  <si>
    <t>Ấp 2, xã Bình Quới, huyện Châu Thành</t>
  </si>
  <si>
    <t>N9PHUHOA-02070</t>
  </si>
  <si>
    <t>NGUYỄN VĂN TƯ</t>
  </si>
  <si>
    <t>05/10/21</t>
  </si>
  <si>
    <t>VO VAN HOI</t>
  </si>
  <si>
    <t>T0320161611258618</t>
  </si>
  <si>
    <t>1611258618</t>
  </si>
  <si>
    <t>PB06140001061001</t>
  </si>
  <si>
    <t>PB06140001061</t>
  </si>
  <si>
    <t>DO HUU QUANG</t>
  </si>
  <si>
    <t>128/1 xã Bình Quới, huyện Châu Thành</t>
  </si>
  <si>
    <t>N06HD 2-1-00220</t>
  </si>
  <si>
    <t>NGUYỄN VĂN HÙNG</t>
  </si>
  <si>
    <t>30/12/25</t>
  </si>
  <si>
    <t>0614H0017</t>
  </si>
  <si>
    <t>NGUYỄN THỊ LAN</t>
  </si>
  <si>
    <t>02/12/27</t>
  </si>
  <si>
    <t>24/12/22</t>
  </si>
  <si>
    <t>ấp Bình Cang, xã Bình Quới, huyện Châu Thành, tỉnh Long An</t>
  </si>
  <si>
    <t>T24202121381387</t>
  </si>
  <si>
    <t>21381387</t>
  </si>
  <si>
    <t>PB06140001080001</t>
  </si>
  <si>
    <t>PB06140001080</t>
  </si>
  <si>
    <t>NG TUAN KIET</t>
  </si>
  <si>
    <t>219/1 Ấp 1, xã Bình Quới, huyện Châu Thành</t>
  </si>
  <si>
    <t>N06HD 2-1-00250</t>
  </si>
  <si>
    <t>T24202323158140</t>
  </si>
  <si>
    <t>23158140</t>
  </si>
  <si>
    <t>PB06140001081001</t>
  </si>
  <si>
    <t>PB06140001081</t>
  </si>
  <si>
    <t>24/12/23</t>
  </si>
  <si>
    <t>BÙI VĂN BÉ</t>
  </si>
  <si>
    <t>37/1 ấp 1, xã Bình Quới, huyện Châu Thành, tỉnh Long An.</t>
  </si>
  <si>
    <t>N06HD 2-1-00280</t>
  </si>
  <si>
    <t>17/12/21</t>
  </si>
  <si>
    <t>LÊ THỊ BẢY</t>
  </si>
  <si>
    <t>NG VAN CHIEU</t>
  </si>
  <si>
    <t>06144607C</t>
  </si>
  <si>
    <t>06144617C</t>
  </si>
  <si>
    <t>24/01/28</t>
  </si>
  <si>
    <t>NGUYỄN VĂN MỚI</t>
  </si>
  <si>
    <t>06/01/22</t>
  </si>
  <si>
    <t>05/01/28</t>
  </si>
  <si>
    <t>06144227C</t>
  </si>
  <si>
    <t>T0320161611696641</t>
  </si>
  <si>
    <t>1611696641</t>
  </si>
  <si>
    <t>PB06140001107001</t>
  </si>
  <si>
    <t>PB06140001107</t>
  </si>
  <si>
    <t>LE THI SIENG</t>
  </si>
  <si>
    <t>1/2 Ấp 2, xã Bình Quới, huyện Châu Thành</t>
  </si>
  <si>
    <t>N09-UBBQ-03040</t>
  </si>
  <si>
    <t>01/06/24</t>
  </si>
  <si>
    <t>24/03/23</t>
  </si>
  <si>
    <t>01/12/23</t>
  </si>
  <si>
    <t>0614O428</t>
  </si>
  <si>
    <t>T24202222339990</t>
  </si>
  <si>
    <t>22339990</t>
  </si>
  <si>
    <t>PB06140001126001</t>
  </si>
  <si>
    <t>PB06140001126</t>
  </si>
  <si>
    <t>18/4 xã Bình Quới, huyện Châu Thành</t>
  </si>
  <si>
    <t>PB0614O572</t>
  </si>
  <si>
    <t>N0609-BQ6-0160</t>
  </si>
  <si>
    <t>0614I0384</t>
  </si>
  <si>
    <t>T24202222340044</t>
  </si>
  <si>
    <t>22340044</t>
  </si>
  <si>
    <t>PB06140001138001</t>
  </si>
  <si>
    <t>PB06140001138</t>
  </si>
  <si>
    <t xml:space="preserve">NGUYỄN VĂN SÁU </t>
  </si>
  <si>
    <t>266/1 AP3 BINH QUOI ( trạm Bình Tâm 1)</t>
  </si>
  <si>
    <t>0614I0231</t>
  </si>
  <si>
    <t>N08BT1-00730</t>
  </si>
  <si>
    <t>NGUYỄN VĂN ĐỰC</t>
  </si>
  <si>
    <t>ấp Bình Sơn, xã Bình Quới, huyện Châu Thành, tỉnh Long An.</t>
  </si>
  <si>
    <t>T1020222210103789</t>
  </si>
  <si>
    <t>2210103789</t>
  </si>
  <si>
    <t>PB06140001151001</t>
  </si>
  <si>
    <t>PB06140001151</t>
  </si>
  <si>
    <t>08/05/22</t>
  </si>
  <si>
    <t>HUYNH VAN DUNG</t>
  </si>
  <si>
    <t>142/3B Ấp 3, xã Bình Quới, huyện Châu Thành</t>
  </si>
  <si>
    <t>0614O490</t>
  </si>
  <si>
    <t>N0609-BQ1-2855</t>
  </si>
  <si>
    <t>41M</t>
  </si>
  <si>
    <t>HHM-38 (PLC)</t>
  </si>
  <si>
    <t>5(100)</t>
  </si>
  <si>
    <t>3X220/380</t>
  </si>
  <si>
    <t>01/12/25</t>
  </si>
  <si>
    <t>0614G0852</t>
  </si>
  <si>
    <t>14/05/27</t>
  </si>
  <si>
    <t>T4920212120086715</t>
  </si>
  <si>
    <t>2120086715</t>
  </si>
  <si>
    <t>PB06140001164001</t>
  </si>
  <si>
    <t>PB06140001164</t>
  </si>
  <si>
    <t>PHÒNG KHÁM THANH PHÚ LONG</t>
  </si>
  <si>
    <t>N0603-015-1150</t>
  </si>
  <si>
    <t>22/06/27</t>
  </si>
  <si>
    <t>01/02/27</t>
  </si>
  <si>
    <t>T032013131152043</t>
  </si>
  <si>
    <t>131152043</t>
  </si>
  <si>
    <t>31/03/30</t>
  </si>
  <si>
    <t>PB06140001171001</t>
  </si>
  <si>
    <t>PB06140001171</t>
  </si>
  <si>
    <t>28/03/24</t>
  </si>
  <si>
    <t>NGUYỄN BÁ LỘC</t>
  </si>
  <si>
    <t xml:space="preserve">ấp Vĩnh Xuân A, xã Dương Xuân Hội, huyện Châu Thành, tỉnh Long An </t>
  </si>
  <si>
    <t>06147243C</t>
  </si>
  <si>
    <t>N06LT-001-06370</t>
  </si>
  <si>
    <t>NGUYỄN NGỌC LONG</t>
  </si>
  <si>
    <t>TRAN VAN THANH</t>
  </si>
  <si>
    <t>ấp Hồi Xuân, thị trấn Tầm Vu, huyện Châu Thành, tỉnh Long An</t>
  </si>
  <si>
    <t>06147738C</t>
  </si>
  <si>
    <t>PHAN VĂN NHỚ</t>
  </si>
  <si>
    <t>D12200303444593</t>
  </si>
  <si>
    <t>03444593</t>
  </si>
  <si>
    <t>PB06140001194001</t>
  </si>
  <si>
    <t>PB06140001194</t>
  </si>
  <si>
    <t>12/01/23</t>
  </si>
  <si>
    <t>ĐỖ TẤN NGỌT</t>
  </si>
  <si>
    <t>33A/3 ấp Hội Xuân, xã Dương Xuân Hội, huyện Châu Thành, tỉnh Long An.</t>
  </si>
  <si>
    <t>N8UBDXH-006790</t>
  </si>
  <si>
    <t>T24202121280281</t>
  </si>
  <si>
    <t>21280281</t>
  </si>
  <si>
    <t>PB06140001197001</t>
  </si>
  <si>
    <t>PB06140001197</t>
  </si>
  <si>
    <t>BNSH NGUYỄN THÀNH CÔNG</t>
  </si>
  <si>
    <t>Ấp Mỹ Xuân, xã Dương Xuân Hội, huyện Châu Thành (T.A/16 HA trạm DXH3)</t>
  </si>
  <si>
    <t>0614O484</t>
  </si>
  <si>
    <t>N06LT-001-07660</t>
  </si>
  <si>
    <t>T2320191913106938</t>
  </si>
  <si>
    <t>1913106938</t>
  </si>
  <si>
    <t>PB06140001198001</t>
  </si>
  <si>
    <t>PB06140001198</t>
  </si>
  <si>
    <t>CAO VĂN CƯ</t>
  </si>
  <si>
    <t>115/4 ấp Mỹ Xuân, xã Dương Xuân Hội, huyện Châu Thành, tỉnh Long An.</t>
  </si>
  <si>
    <t>06147728C</t>
  </si>
  <si>
    <t>N8HOIXUAN-02050</t>
  </si>
  <si>
    <t>T4920212120094578</t>
  </si>
  <si>
    <t>2120094578</t>
  </si>
  <si>
    <t>PB06140001201001</t>
  </si>
  <si>
    <t>PB06140001201</t>
  </si>
  <si>
    <t>116/4 ấp Mỹ Xuân, xã Dương Xuân Hội, huyện Châu Thành, tỉnh Long An.</t>
  </si>
  <si>
    <t>N8HOIXUAN-00610</t>
  </si>
  <si>
    <t>Ấp Mỹ Xuân, xã Dương Xuân Hội, huyện Châu Thành, tỉnh Long An</t>
  </si>
  <si>
    <t>16/11/23</t>
  </si>
  <si>
    <t>T0320141411019545</t>
  </si>
  <si>
    <t>1411019545</t>
  </si>
  <si>
    <t>PB06140001206001</t>
  </si>
  <si>
    <t>PB06140001206</t>
  </si>
  <si>
    <t>BNSH THÁI TRUNG CANG</t>
  </si>
  <si>
    <t>0614O496</t>
  </si>
  <si>
    <t>N8UBDXH-007450</t>
  </si>
  <si>
    <t>ấp Vĩnh Xuân A, xã Dương Xuân Hội, huyện Châu Thành, tỉnh Long An.</t>
  </si>
  <si>
    <t>NGUYỄN THỊ HỒNG</t>
  </si>
  <si>
    <t>NGUYỄN VĂN NGON</t>
  </si>
  <si>
    <t>NGUYỄN NGỌC NHI</t>
  </si>
  <si>
    <t>285/5 ấp Vĩnh Xuân A, xã Dương Xuân Hội, huyện Châu Thành, tỉnh Long An.</t>
  </si>
  <si>
    <t>ĐỖ THỊ SANG</t>
  </si>
  <si>
    <t>17/11/23</t>
  </si>
  <si>
    <t>NGUYỄN VĂN BA</t>
  </si>
  <si>
    <t>TRẦN VĂN ÚT</t>
  </si>
  <si>
    <t>T24202323175375</t>
  </si>
  <si>
    <t>23175375</t>
  </si>
  <si>
    <t>PB06140001257001</t>
  </si>
  <si>
    <t>PB06140001257</t>
  </si>
  <si>
    <t>19/12/23</t>
  </si>
  <si>
    <t>TRẦN QUANG THANH</t>
  </si>
  <si>
    <t>213/4 ấp Mỹ Xuân, xã Dương Xuân Hội, huyện Châu Thành, tỉnh Long An.</t>
  </si>
  <si>
    <t>N06LT-001-09130</t>
  </si>
  <si>
    <t>NGUYỄN VĂN HỮU</t>
  </si>
  <si>
    <t>CAO HOÀNG VÂN</t>
  </si>
  <si>
    <t>T24202323175368</t>
  </si>
  <si>
    <t>23175368</t>
  </si>
  <si>
    <t>PB06140001273001</t>
  </si>
  <si>
    <t>PB06140001273</t>
  </si>
  <si>
    <t>VŨ HỒNG PHI</t>
  </si>
  <si>
    <t>2/5 ấp Vĩnh Xuân A, xã Dương Xuân Hội, huyện Châu Thành, tỉnh Long An.</t>
  </si>
  <si>
    <t>N06LT-001-06310</t>
  </si>
  <si>
    <t>T24202222368074</t>
  </si>
  <si>
    <t>22368074</t>
  </si>
  <si>
    <t>PB06140001279001</t>
  </si>
  <si>
    <t>PB06140001279</t>
  </si>
  <si>
    <t>NGUYỄN VĂN THẢO</t>
  </si>
  <si>
    <t>06147245C</t>
  </si>
  <si>
    <t>N06LT-001-06640</t>
  </si>
  <si>
    <t>T24202121280280</t>
  </si>
  <si>
    <t>21280280</t>
  </si>
  <si>
    <t>PB06140001280001</t>
  </si>
  <si>
    <t>PB06140001280</t>
  </si>
  <si>
    <t>1/5 ấp Vĩnh Xuân A, xã Dương Xuân Hội, huyện Châu Thành, tỉnh Long An.</t>
  </si>
  <si>
    <t>N06LT-001-06340</t>
  </si>
  <si>
    <t>T4920212120112641</t>
  </si>
  <si>
    <t>2120112641</t>
  </si>
  <si>
    <t>PB06140001284001</t>
  </si>
  <si>
    <t>PB06140001284</t>
  </si>
  <si>
    <t>TRƯƠNG THÀNH CÔNG</t>
  </si>
  <si>
    <t>16/5 ấp Vĩnh Xuân A, xã Dương Xuân Hội, huyện Châu Thành, tỉnh Long An.</t>
  </si>
  <si>
    <t>N06LT-001-06520</t>
  </si>
  <si>
    <t>T24202121280279</t>
  </si>
  <si>
    <t>21280279</t>
  </si>
  <si>
    <t>PB06140001285001</t>
  </si>
  <si>
    <t>PB06140001285</t>
  </si>
  <si>
    <t>CHÂU THANH HẢI</t>
  </si>
  <si>
    <t>175/ ấp Vĩnh Xuân A, xã Dương Xuân Hội, huyện Châu Thành, tỉnh Long An.</t>
  </si>
  <si>
    <t>N06LT-001-06490</t>
  </si>
  <si>
    <t>02/05/24</t>
  </si>
  <si>
    <t>ấp Vĩnh Xuân B, xã Dương Xuân Hội, huyện Châu Thành, tỉnh Long An</t>
  </si>
  <si>
    <t>NGUYỄN THANH TUẤN</t>
  </si>
  <si>
    <t>06147363C</t>
  </si>
  <si>
    <t>0614O474</t>
  </si>
  <si>
    <t>19/02/25</t>
  </si>
  <si>
    <t>13/09/23</t>
  </si>
  <si>
    <t>10/06/25</t>
  </si>
  <si>
    <t>30/06/20</t>
  </si>
  <si>
    <t>T24202323114678</t>
  </si>
  <si>
    <t>23114678</t>
  </si>
  <si>
    <t>PB06140001309001</t>
  </si>
  <si>
    <t>PB06140001309</t>
  </si>
  <si>
    <t>14/12/23</t>
  </si>
  <si>
    <t>NGUYEN T KIM LIEN</t>
  </si>
  <si>
    <t>VINH XUAN B DXH</t>
  </si>
  <si>
    <t>N0605-012-05110</t>
  </si>
  <si>
    <t>PB0614O549</t>
  </si>
  <si>
    <t>07/07/25</t>
  </si>
  <si>
    <t>T24202323114674</t>
  </si>
  <si>
    <t>23114674</t>
  </si>
  <si>
    <t>PB06140001318001</t>
  </si>
  <si>
    <t>PB06140001318</t>
  </si>
  <si>
    <t>VÕ VĂN THỦ</t>
  </si>
  <si>
    <t>205/5 VINH XUAN A DXH</t>
  </si>
  <si>
    <t>06147638C</t>
  </si>
  <si>
    <t>8VINHXUAN-05170</t>
  </si>
  <si>
    <t>NGUYỄN VĂN TUẤN</t>
  </si>
  <si>
    <t>T4020191911617249</t>
  </si>
  <si>
    <t>1911617249</t>
  </si>
  <si>
    <t>PB06140001320001</t>
  </si>
  <si>
    <t>PB06140001320</t>
  </si>
  <si>
    <t>VÕ VĂN HIẾU</t>
  </si>
  <si>
    <t>261/5 VINH XUAN DXH</t>
  </si>
  <si>
    <t>8VINHXUAN-05140</t>
  </si>
  <si>
    <t>T0320161611701753</t>
  </si>
  <si>
    <t>1611701753</t>
  </si>
  <si>
    <t>PB06140001323001</t>
  </si>
  <si>
    <t>PB06140001323</t>
  </si>
  <si>
    <t>17/02/22</t>
  </si>
  <si>
    <t>NG TAN PHUONG</t>
  </si>
  <si>
    <t>394 ấp Vĩnh Xuân, xã Dương Xuân Hội, huyện Châu Thành, tỉnh Long An.</t>
  </si>
  <si>
    <t>N06LT-001-06610</t>
  </si>
  <si>
    <t>NGUYỄN CHÂU TƯỚC</t>
  </si>
  <si>
    <t>ấp Hội Xuân, xã Dương Xuân Hội, huyện Châu Thành, tỉnh Long An</t>
  </si>
  <si>
    <t>NGUYỄN THỊ XÊ</t>
  </si>
  <si>
    <t>NGUYỄN VĂN LIỀN</t>
  </si>
  <si>
    <t>NGUYỄN THỊ CÚC</t>
  </si>
  <si>
    <t>NGUYỄN THỊ BẢY</t>
  </si>
  <si>
    <t>NGUYỄN THÀNH LONG</t>
  </si>
  <si>
    <t>23/04/24</t>
  </si>
  <si>
    <t>10/01/24</t>
  </si>
  <si>
    <t>HUỲNH VĂN MƯỜI</t>
  </si>
  <si>
    <t>NGUYỄN VĂN HỒNG</t>
  </si>
  <si>
    <t>NGUYỄN THỊ HƯỜNG</t>
  </si>
  <si>
    <t>PHẠM THỊ TẠO</t>
  </si>
  <si>
    <t>09/12/22</t>
  </si>
  <si>
    <t>HUỲNH THỊ BẢY</t>
  </si>
  <si>
    <t>TRẦN THỊ THÊ</t>
  </si>
  <si>
    <t>TRẦN NGỌC PHƯƠNG</t>
  </si>
  <si>
    <t>NGUYỄN VĂN PHƯỚC</t>
  </si>
  <si>
    <t>NGUYỄN THỊ HỒNG LAN</t>
  </si>
  <si>
    <t>NGUYỄN VĂN BÉ</t>
  </si>
  <si>
    <t>T24202323114672</t>
  </si>
  <si>
    <t>23114672</t>
  </si>
  <si>
    <t>PB06140001438001</t>
  </si>
  <si>
    <t>PB06140001438</t>
  </si>
  <si>
    <t>LÊ ĐẮC VINH</t>
  </si>
  <si>
    <t>152/4 ấp Mỹ Xuân, xã Dương Xuân Hội, huyện Châu Thành, tỉnh Long An.</t>
  </si>
  <si>
    <t>0614I0372</t>
  </si>
  <si>
    <t>N0609-DXH-00370</t>
  </si>
  <si>
    <t>T24202222381307</t>
  </si>
  <si>
    <t>22381307</t>
  </si>
  <si>
    <t>PB06140001443001</t>
  </si>
  <si>
    <t>PB06140001443</t>
  </si>
  <si>
    <t>VÕ NGỌC LƯỢNG</t>
  </si>
  <si>
    <t>46 khu phố 2, thị trấn Tầm Vu, huyện Châu Thành, tỉnh Long An</t>
  </si>
  <si>
    <t>N0609-DXH-00310</t>
  </si>
  <si>
    <t>18/10/22</t>
  </si>
  <si>
    <t>24/04/24</t>
  </si>
  <si>
    <t>T24202222381302</t>
  </si>
  <si>
    <t>22381302</t>
  </si>
  <si>
    <t>PB06140001458001</t>
  </si>
  <si>
    <t>PB06140001458</t>
  </si>
  <si>
    <t>NGUYỄN VĂN NÔNG</t>
  </si>
  <si>
    <t>80/5 ấp Mỹ Xuân, xã Dương Xuân Hội, huyện Châu Thành, tỉnh Long An.</t>
  </si>
  <si>
    <t>06147508C</t>
  </si>
  <si>
    <t>N8VXUAN1-00940</t>
  </si>
  <si>
    <t>14/04/22</t>
  </si>
  <si>
    <t>T4020191911617404</t>
  </si>
  <si>
    <t>1911617404</t>
  </si>
  <si>
    <t>PB06140001481001</t>
  </si>
  <si>
    <t>PB06140001481</t>
  </si>
  <si>
    <t>TRẦN THỊ SƯƠNG</t>
  </si>
  <si>
    <t>1/4A MY XUAN DXH CT</t>
  </si>
  <si>
    <t>8VINHXUAN-05230</t>
  </si>
  <si>
    <t>T4020191911618557</t>
  </si>
  <si>
    <t>1911618557</t>
  </si>
  <si>
    <t>PB06140001482001</t>
  </si>
  <si>
    <t>PB06140001482</t>
  </si>
  <si>
    <t>NGUYỄN VĂN CẦM</t>
  </si>
  <si>
    <t>281/5 VINH XUAN B DXH</t>
  </si>
  <si>
    <t>8VINHXUAN-05110</t>
  </si>
  <si>
    <t>T3020212110390992</t>
  </si>
  <si>
    <t>2110390992</t>
  </si>
  <si>
    <t>PB06140001485001</t>
  </si>
  <si>
    <t>PB06140001485</t>
  </si>
  <si>
    <t>BNSH NGUYỄN VĂN HOÀNG</t>
  </si>
  <si>
    <t>N8VXUAN1-00310</t>
  </si>
  <si>
    <t>T3020212110388765</t>
  </si>
  <si>
    <t>2110388765</t>
  </si>
  <si>
    <t>PB06140001490001</t>
  </si>
  <si>
    <t>BNSH PHAN LÊ HỮU TRÍ</t>
  </si>
  <si>
    <t>ấp Vĩnh Xuân, xã Dương Xuân Hội, huyện Châu Thành</t>
  </si>
  <si>
    <t>06147645C</t>
  </si>
  <si>
    <t>8VINHXUAN-04060</t>
  </si>
  <si>
    <t>20/12/23</t>
  </si>
  <si>
    <t>08/01/20</t>
  </si>
  <si>
    <t>06147663C</t>
  </si>
  <si>
    <t>T24202121376842</t>
  </si>
  <si>
    <t>21376842</t>
  </si>
  <si>
    <t>PB06140001497001</t>
  </si>
  <si>
    <t>PB06140001497</t>
  </si>
  <si>
    <t>TRAN VAN MUOI</t>
  </si>
  <si>
    <t>31/8 Xã Dương Xuân Hội, huyện Châu Thành</t>
  </si>
  <si>
    <t>N0604-005-02110</t>
  </si>
  <si>
    <t>19/03/21</t>
  </si>
  <si>
    <t>NGUYỄN THỊ GẤM</t>
  </si>
  <si>
    <t>LÊ KIM PHƯỢNG</t>
  </si>
  <si>
    <t>06/04/29</t>
  </si>
  <si>
    <t>12/01/27</t>
  </si>
  <si>
    <t>13/03/21</t>
  </si>
  <si>
    <t>03/02/27</t>
  </si>
  <si>
    <t>09/06/22</t>
  </si>
  <si>
    <t>T2320191913099272</t>
  </si>
  <si>
    <t>1913099272</t>
  </si>
  <si>
    <t>PB06140001545001</t>
  </si>
  <si>
    <t>PB06140001545</t>
  </si>
  <si>
    <t>NGUYỄN NGỌC TUẤN</t>
  </si>
  <si>
    <t>329/7 THANH PHU LONG</t>
  </si>
  <si>
    <t>06149963C</t>
  </si>
  <si>
    <t>N0603-015-1140</t>
  </si>
  <si>
    <t>T0320161611621382</t>
  </si>
  <si>
    <t>1611621382</t>
  </si>
  <si>
    <t>PB06140001546001</t>
  </si>
  <si>
    <t>PB06140001546</t>
  </si>
  <si>
    <t>NGUYỄN NGỌC ĐỊNH</t>
  </si>
  <si>
    <t>26/6 THANH PHU LONG</t>
  </si>
  <si>
    <t>N0603-015-1130</t>
  </si>
  <si>
    <t>THANH PHU LONG</t>
  </si>
  <si>
    <t>HOA THANH P LONG</t>
  </si>
  <si>
    <t>08/06/20</t>
  </si>
  <si>
    <t>TRẦN VĂN HẢI</t>
  </si>
  <si>
    <t>T24202222363639</t>
  </si>
  <si>
    <t>22363639</t>
  </si>
  <si>
    <t>PB06140001558001</t>
  </si>
  <si>
    <t>PB06140001558</t>
  </si>
  <si>
    <t>LÊ VĂN NGÂN THANH</t>
  </si>
  <si>
    <t>N0603-015-0080</t>
  </si>
  <si>
    <t>T43202121907564</t>
  </si>
  <si>
    <t>21907564</t>
  </si>
  <si>
    <t>PB06140001559001</t>
  </si>
  <si>
    <t>PB06140001559</t>
  </si>
  <si>
    <t>TRẠI GÀ BÙI VĂN DŨNG</t>
  </si>
  <si>
    <t>5/7 ấp Thanh Phú, xã Thanh Phú Long, huyện Châu Thành, tỉnh Long An</t>
  </si>
  <si>
    <t>N0603-015-0060</t>
  </si>
  <si>
    <t>ấp Thanh Tân xã Thanh Phú Long huyện Châu Thành</t>
  </si>
  <si>
    <t>T4920212120179968</t>
  </si>
  <si>
    <t>2120179968</t>
  </si>
  <si>
    <t>PB06140001564001</t>
  </si>
  <si>
    <t>PB06140001564</t>
  </si>
  <si>
    <t>08/11/21</t>
  </si>
  <si>
    <t>BÙI THỊ THU</t>
  </si>
  <si>
    <t>369/8 ấp Thanh Tân, xã Thanh Phú Long, huyện Châu Thành, tỉnh Long An.</t>
  </si>
  <si>
    <t>06146497C</t>
  </si>
  <si>
    <t>N0605-004-01720</t>
  </si>
  <si>
    <t>10/06/22</t>
  </si>
  <si>
    <t>ấp Thanh Tân, xã Thanh Phú Long, huyện Châu Thành, tỉnh Long An</t>
  </si>
  <si>
    <t>T2320191913096248</t>
  </si>
  <si>
    <t>1913096248</t>
  </si>
  <si>
    <t>PB06140001569001</t>
  </si>
  <si>
    <t>PB06140001569</t>
  </si>
  <si>
    <t>MAI THI LUNG</t>
  </si>
  <si>
    <t>163/4 xã Thanh Phú Long, huyện Châu Thành</t>
  </si>
  <si>
    <t>N0605-004-00400</t>
  </si>
  <si>
    <t>VÕ VĂN DŨNG</t>
  </si>
  <si>
    <t>ấp Thanh Tân, xã Thanh Phú Long, huyện Châu Thành, tỉnh Long An.</t>
  </si>
  <si>
    <t>xã Thanh Phú Long, huyện Châu Thành</t>
  </si>
  <si>
    <t>PHẠM THỊ HUỆ</t>
  </si>
  <si>
    <t xml:space="preserve">ấp Thanh Tân, xã Thanh Phú Long, huyện Châu Thành, tỉnh Long An </t>
  </si>
  <si>
    <t>TRẦN THỊ THAO</t>
  </si>
  <si>
    <t>TRẦN THỊ ĐẦM</t>
  </si>
  <si>
    <t>TRẦN VĂN NHÂN</t>
  </si>
  <si>
    <t>NGUYỄN VĂN TIỀM</t>
  </si>
  <si>
    <t>26/10/21</t>
  </si>
  <si>
    <t>25/03/21</t>
  </si>
  <si>
    <t>NGUYỄN VĂN HAI</t>
  </si>
  <si>
    <t>25/01/28</t>
  </si>
  <si>
    <t>NGUYỄN THỊ TƯ</t>
  </si>
  <si>
    <t>HUỲNH VĂN HIẾU</t>
  </si>
  <si>
    <t>HUỲNH VĂN TUẤN</t>
  </si>
  <si>
    <t>T24202222138277</t>
  </si>
  <si>
    <t>22138277</t>
  </si>
  <si>
    <t>PB06140001702001</t>
  </si>
  <si>
    <t>PB06140001702</t>
  </si>
  <si>
    <t>VÕ THỊ TÙNG</t>
  </si>
  <si>
    <t>THANH PHU LONG C/T</t>
  </si>
  <si>
    <t>N0605-004-00370</t>
  </si>
  <si>
    <t>T24202222116432</t>
  </si>
  <si>
    <t>22116432</t>
  </si>
  <si>
    <t>PB06140001706001</t>
  </si>
  <si>
    <t>PB06140001706</t>
  </si>
  <si>
    <t>NGUYỄN VĂN MƯỜI</t>
  </si>
  <si>
    <t>70/8 ấp Thanh Tân xã Thanh Phú Long huyện Châu Thành( trạm Chợ Thanh Phú Long 2-1)</t>
  </si>
  <si>
    <t>PB0614O561</t>
  </si>
  <si>
    <t>N9CTPL2-1-00160</t>
  </si>
  <si>
    <t>LÊ THỊ CHÍNH</t>
  </si>
  <si>
    <t>25/12/26</t>
  </si>
  <si>
    <t>21/12/22</t>
  </si>
  <si>
    <t>NGUYỄN THỊ KIM NGUYÊN</t>
  </si>
  <si>
    <t>T2320191913095483</t>
  </si>
  <si>
    <t>1913095483</t>
  </si>
  <si>
    <t>PB06140001720001</t>
  </si>
  <si>
    <t>PB06140001720</t>
  </si>
  <si>
    <t>05/04/24</t>
  </si>
  <si>
    <t>VO VAN DUNG</t>
  </si>
  <si>
    <t>THANH TAN TPL H.CT</t>
  </si>
  <si>
    <t>N0605-014-00400</t>
  </si>
  <si>
    <t>13/12/22</t>
  </si>
  <si>
    <t>NGUYỄN THỊ THANH</t>
  </si>
  <si>
    <t>NGUYỄN VĂN BẢY</t>
  </si>
  <si>
    <t>NGUYỄN THỊ ÁNH</t>
  </si>
  <si>
    <t>PB0614U026</t>
  </si>
  <si>
    <t>T4920212120183715</t>
  </si>
  <si>
    <t>2120183715</t>
  </si>
  <si>
    <t>PB06140001759001</t>
  </si>
  <si>
    <t>PB06140001759</t>
  </si>
  <si>
    <t>TRẦN THỊ LỜI</t>
  </si>
  <si>
    <t>N0606-016-00730</t>
  </si>
  <si>
    <t>T24202323157899</t>
  </si>
  <si>
    <t>23157899</t>
  </si>
  <si>
    <t>PB06140001762001</t>
  </si>
  <si>
    <t>PB06140001762</t>
  </si>
  <si>
    <t>VÕ VĂN LỚN</t>
  </si>
  <si>
    <t>N0606-016-00820</t>
  </si>
  <si>
    <t>LÊ VĂN CHẮC</t>
  </si>
  <si>
    <t>T03201818110242035</t>
  </si>
  <si>
    <t>18110242035</t>
  </si>
  <si>
    <t>PB06140001771001</t>
  </si>
  <si>
    <t>PB06140001771</t>
  </si>
  <si>
    <t>14/06/23</t>
  </si>
  <si>
    <t>NGUYỄN VĂN NGÂN</t>
  </si>
  <si>
    <t>N0606-016-01630</t>
  </si>
  <si>
    <t>17/01/20</t>
  </si>
  <si>
    <t>Ấp Lộ Dừa, xã Thanh Phú Long, huyện Châu Thành</t>
  </si>
  <si>
    <t>27/03/23</t>
  </si>
  <si>
    <t>Ấp Thanh Quới, xã Thanh Phú Long, huyện Châu Thành</t>
  </si>
  <si>
    <t>T0320161611564827</t>
  </si>
  <si>
    <t>1611564827</t>
  </si>
  <si>
    <t>PB06140001804001</t>
  </si>
  <si>
    <t>PB06140001804</t>
  </si>
  <si>
    <t>LE THI HA</t>
  </si>
  <si>
    <t>359/5 THANH P LONG H.CT</t>
  </si>
  <si>
    <t>N0606-016-02230</t>
  </si>
  <si>
    <t>T24202323157887</t>
  </si>
  <si>
    <t>23157887</t>
  </si>
  <si>
    <t>PB06140001806001</t>
  </si>
  <si>
    <t>PB06140001806</t>
  </si>
  <si>
    <t>321/4 THANH PLONG</t>
  </si>
  <si>
    <t>N0606-016-01930</t>
  </si>
  <si>
    <t>TRẦN THỊ NGỢI</t>
  </si>
  <si>
    <t>T24202222379006</t>
  </si>
  <si>
    <t>22379006</t>
  </si>
  <si>
    <t>30/06/29</t>
  </si>
  <si>
    <t>PB06140001809001</t>
  </si>
  <si>
    <t>PB06140001809</t>
  </si>
  <si>
    <t>N0606-016-01720</t>
  </si>
  <si>
    <t>T0320151511405251</t>
  </si>
  <si>
    <t>1511405251</t>
  </si>
  <si>
    <t>18/03/27</t>
  </si>
  <si>
    <t>PB06140001814001</t>
  </si>
  <si>
    <t>PB06140001814</t>
  </si>
  <si>
    <t>NG VAN DE</t>
  </si>
  <si>
    <t>N0606-016-01330</t>
  </si>
  <si>
    <t>T24202121326559</t>
  </si>
  <si>
    <t>21326559</t>
  </si>
  <si>
    <t>PB06140001820001</t>
  </si>
  <si>
    <t>PB06140001820</t>
  </si>
  <si>
    <t>PHAM T THIEN</t>
  </si>
  <si>
    <t>N0606-016-01000</t>
  </si>
  <si>
    <t>T4920212120174443</t>
  </si>
  <si>
    <t>2120174443</t>
  </si>
  <si>
    <t>PB06140001824001</t>
  </si>
  <si>
    <t>PB06140001824</t>
  </si>
  <si>
    <t>LÊ THỊ NHÔM</t>
  </si>
  <si>
    <t>N0606-016-00610</t>
  </si>
  <si>
    <t>T0320151511474125</t>
  </si>
  <si>
    <t>1511474125</t>
  </si>
  <si>
    <t>PB06140001827001</t>
  </si>
  <si>
    <t>PB06140001827</t>
  </si>
  <si>
    <t>TRẦN MINH THỚI</t>
  </si>
  <si>
    <t>165/8 THANH P LONG</t>
  </si>
  <si>
    <t>N0606-016-00520</t>
  </si>
  <si>
    <t>T24202222375890</t>
  </si>
  <si>
    <t>22375890</t>
  </si>
  <si>
    <t>PB06140001828001</t>
  </si>
  <si>
    <t>PB06140001828</t>
  </si>
  <si>
    <t>N0606-016-00490</t>
  </si>
  <si>
    <t>11/01/23</t>
  </si>
  <si>
    <t>PB0614O550</t>
  </si>
  <si>
    <t>PHẠM THỊ TUYẾT</t>
  </si>
  <si>
    <t>14/02/22</t>
  </si>
  <si>
    <t>30/12/27</t>
  </si>
  <si>
    <t>TRẦN VĂN THẤT</t>
  </si>
  <si>
    <t>20/08/27</t>
  </si>
  <si>
    <t>ấp Bình Trị 1, xã Thuận Mỹ, huyện Châu Thành, tỉnh Long An</t>
  </si>
  <si>
    <t>NGUYỄN VĂN HẢI</t>
  </si>
  <si>
    <t>LÊ VĂN SIÊU</t>
  </si>
  <si>
    <t>T24202121381449</t>
  </si>
  <si>
    <t>21381449</t>
  </si>
  <si>
    <t>PB06140001873001</t>
  </si>
  <si>
    <t>PB06140001873</t>
  </si>
  <si>
    <t>BÙI VĂN HIỆP</t>
  </si>
  <si>
    <t>214 Ấp Thanh Quới, xã Thanh Phú Long, huyện Châu Thành</t>
  </si>
  <si>
    <t>06146789C</t>
  </si>
  <si>
    <t>N0604-001-01210</t>
  </si>
  <si>
    <t>BÙI VĂN TRẠNG</t>
  </si>
  <si>
    <t>NGUYỄN THANH PHƯƠNG</t>
  </si>
  <si>
    <t>NGUYỄN VĂN THANH</t>
  </si>
  <si>
    <t>NGUYỄN VĂN VINH</t>
  </si>
  <si>
    <t>T24202222368203</t>
  </si>
  <si>
    <t>22368203</t>
  </si>
  <si>
    <t>PB06140001892001</t>
  </si>
  <si>
    <t>PB06140001892</t>
  </si>
  <si>
    <t>11/05/23</t>
  </si>
  <si>
    <t>NGUYỄN VĂN NHỎ</t>
  </si>
  <si>
    <t>195/4 LO DUA TPL CT</t>
  </si>
  <si>
    <t>06146659C</t>
  </si>
  <si>
    <t>N0604-014-01180</t>
  </si>
  <si>
    <t>T0320151511477510</t>
  </si>
  <si>
    <t>1511477510</t>
  </si>
  <si>
    <t>PB06140001893001</t>
  </si>
  <si>
    <t>PB06140001893</t>
  </si>
  <si>
    <t>17/03/21</t>
  </si>
  <si>
    <t>TRẦN THỊ HẠNH</t>
  </si>
  <si>
    <t>194/4 THANH PHU LONG</t>
  </si>
  <si>
    <t>N0604-014-01210</t>
  </si>
  <si>
    <t>HUỲNH VĂN DŨNG</t>
  </si>
  <si>
    <t>03/06/24</t>
  </si>
  <si>
    <t>HUỲNH VĂN CHÂU</t>
  </si>
  <si>
    <t>T24201717122297</t>
  </si>
  <si>
    <t>17122297</t>
  </si>
  <si>
    <t>PB06140001900001</t>
  </si>
  <si>
    <t>PB06140001900</t>
  </si>
  <si>
    <t>TRẦN VĂN TRÀNG</t>
  </si>
  <si>
    <t>N0604-014-00670</t>
  </si>
  <si>
    <t>06146660C</t>
  </si>
  <si>
    <t>Ấp Bào Dài, xã Thanh Phú Long, huyện Châu Thành</t>
  </si>
  <si>
    <t>D12200000066236</t>
  </si>
  <si>
    <t>00066236</t>
  </si>
  <si>
    <t>PB06140001907001</t>
  </si>
  <si>
    <t>PB06140001907</t>
  </si>
  <si>
    <t>07/04/20</t>
  </si>
  <si>
    <t>NGUYỄN VĂN PHONG</t>
  </si>
  <si>
    <t>0614I0398</t>
  </si>
  <si>
    <t>N0604-029-001180</t>
  </si>
  <si>
    <t>NGUYỄN THỊ TUYẾT</t>
  </si>
  <si>
    <t>T24202222379101</t>
  </si>
  <si>
    <t>22379101</t>
  </si>
  <si>
    <t>PB06140001911001</t>
  </si>
  <si>
    <t>PB06140001911</t>
  </si>
  <si>
    <t>N0604-029-002590</t>
  </si>
  <si>
    <t>T032013131153447</t>
  </si>
  <si>
    <t>131153447</t>
  </si>
  <si>
    <t>PB06140001912001</t>
  </si>
  <si>
    <t>PB06140001912</t>
  </si>
  <si>
    <t>05/12/23</t>
  </si>
  <si>
    <t>BNSH NGUYỄN VĂN LAI</t>
  </si>
  <si>
    <t>ấp Thanh Quới, xã Thanh Phú Long, huyện Châu Thành, tỉnh Long An (T23 Nr Lộ Dừa TPL)</t>
  </si>
  <si>
    <t>0614O468</t>
  </si>
  <si>
    <t>N0604-015-002830</t>
  </si>
  <si>
    <t>T24201717119401</t>
  </si>
  <si>
    <t>17119401</t>
  </si>
  <si>
    <t>PB06140001914001</t>
  </si>
  <si>
    <t>PB06140001914</t>
  </si>
  <si>
    <t>PHẠM VĂN LỘ</t>
  </si>
  <si>
    <t>ấp Thanh Quới, xã Thanh Phú Long, huyện Châu Thành, tỉnh Long An.</t>
  </si>
  <si>
    <t>N0604-001-00070</t>
  </si>
  <si>
    <t>T032013131150789</t>
  </si>
  <si>
    <t>131150789</t>
  </si>
  <si>
    <t>PB06140001915001</t>
  </si>
  <si>
    <t>PB06140001915</t>
  </si>
  <si>
    <t>BÙI VĂN QUÝT</t>
  </si>
  <si>
    <t>N0604-015-002980</t>
  </si>
  <si>
    <t>28/01/26</t>
  </si>
  <si>
    <t>T2320191913112819</t>
  </si>
  <si>
    <t>1913112819</t>
  </si>
  <si>
    <t>PB06140001923001</t>
  </si>
  <si>
    <t>PB06140001923</t>
  </si>
  <si>
    <t>HUỲNH VĂN LỜI</t>
  </si>
  <si>
    <t>TB 2 THANH P LONG H.CT</t>
  </si>
  <si>
    <t>06146909G</t>
  </si>
  <si>
    <t>N0608-015-02830</t>
  </si>
  <si>
    <t>31/05/22</t>
  </si>
  <si>
    <t>T2320191913114999</t>
  </si>
  <si>
    <t>1913114999</t>
  </si>
  <si>
    <t>PB06140001927001</t>
  </si>
  <si>
    <t>PB06140001927</t>
  </si>
  <si>
    <t>NGUYỄN THÀNH CHƠN</t>
  </si>
  <si>
    <t>T BINH 2 TVD H.CT</t>
  </si>
  <si>
    <t>N0608-015-03070</t>
  </si>
  <si>
    <t>T032013131097845</t>
  </si>
  <si>
    <t>131097845</t>
  </si>
  <si>
    <t>PB06140001929001</t>
  </si>
  <si>
    <t>PB06140001929</t>
  </si>
  <si>
    <t>24/07/23</t>
  </si>
  <si>
    <t>19/2 THANH BINH 2 TVD</t>
  </si>
  <si>
    <t>06146919C</t>
  </si>
  <si>
    <t>N0608-015-05530</t>
  </si>
  <si>
    <t>D12200303432218</t>
  </si>
  <si>
    <t>03432218</t>
  </si>
  <si>
    <t>PB06140001930001</t>
  </si>
  <si>
    <t>PB06140001930</t>
  </si>
  <si>
    <t>BNSH NGUYỄN VĂN HƯNG</t>
  </si>
  <si>
    <t>Ấp Thanh Bình 2, xã Thanh Vĩnh Đông, huyện Châu Thành</t>
  </si>
  <si>
    <t>N0608-015-04990</t>
  </si>
  <si>
    <t>T032013131095571</t>
  </si>
  <si>
    <t>131095571</t>
  </si>
  <si>
    <t>PB06140001933001</t>
  </si>
  <si>
    <t>PB06140001933</t>
  </si>
  <si>
    <t>BUI VAN BUOI</t>
  </si>
  <si>
    <t>211/4 Ấp Thanh Quới, xã Thanh Phú Long, huyện Châu Thành</t>
  </si>
  <si>
    <t>N0604-001-01090</t>
  </si>
  <si>
    <t>24/07/20</t>
  </si>
  <si>
    <t>06146790C</t>
  </si>
  <si>
    <t>Ấp Tân Long, xã Thanh Phú Long, huyện Châu Thành</t>
  </si>
  <si>
    <t>T0320161611022752</t>
  </si>
  <si>
    <t>1611022752</t>
  </si>
  <si>
    <t>PB06140001936001</t>
  </si>
  <si>
    <t>PB06140001936</t>
  </si>
  <si>
    <t>PHẠM BÌNH BANG</t>
  </si>
  <si>
    <t>119/5  xã Thanh Phú Long, huyện Châu Thành</t>
  </si>
  <si>
    <t>N0609-017-000460</t>
  </si>
  <si>
    <t>NGUYỄN THỊ THÙY TRANG</t>
  </si>
  <si>
    <t>ấp Thanh Phú, xã Thanh Phú Long, huyện Châu Thành, tỉnh Long An</t>
  </si>
  <si>
    <t>0614I0571</t>
  </si>
  <si>
    <t>T24202121381453</t>
  </si>
  <si>
    <t>21381453</t>
  </si>
  <si>
    <t>PB06140001950001</t>
  </si>
  <si>
    <t>PB06140001950</t>
  </si>
  <si>
    <t>NGUYỄN THỊ ĐẸT</t>
  </si>
  <si>
    <t>91/5 THANH PHU LONG</t>
  </si>
  <si>
    <t>N0609-015-04090</t>
  </si>
  <si>
    <t>T4020202011530587</t>
  </si>
  <si>
    <t>2011530587</t>
  </si>
  <si>
    <t>18/04/28</t>
  </si>
  <si>
    <t>PB06140001951001</t>
  </si>
  <si>
    <t>PB06140001951</t>
  </si>
  <si>
    <t>26/05/22</t>
  </si>
  <si>
    <t>NGUYỄN QUỐC SANH</t>
  </si>
  <si>
    <t>TAN LONG TPL H.CT</t>
  </si>
  <si>
    <t>N0609-015-03880</t>
  </si>
  <si>
    <t>T24202323114503</t>
  </si>
  <si>
    <t>23114503</t>
  </si>
  <si>
    <t>PB06140001952001</t>
  </si>
  <si>
    <t>PB06140001952</t>
  </si>
  <si>
    <t>Huỳnh Công Te</t>
  </si>
  <si>
    <t>92/6 TPL</t>
  </si>
  <si>
    <t>N0609-015-04060</t>
  </si>
  <si>
    <t>T24202323114496</t>
  </si>
  <si>
    <t>23114496</t>
  </si>
  <si>
    <t>PB06140001953001</t>
  </si>
  <si>
    <t>PB06140001953</t>
  </si>
  <si>
    <t>HUYNH VAN HIEP</t>
  </si>
  <si>
    <t>249/5 xã Thanh Phú Long, huyện Châu Thành</t>
  </si>
  <si>
    <t>N0609-015-04030</t>
  </si>
  <si>
    <t>NG VAN HOANG</t>
  </si>
  <si>
    <t>T24202323114498</t>
  </si>
  <si>
    <t>23114498</t>
  </si>
  <si>
    <t>PB06140001957001</t>
  </si>
  <si>
    <t>PB06140001957</t>
  </si>
  <si>
    <t>N0609-015-05290</t>
  </si>
  <si>
    <t>T0320111100032488</t>
  </si>
  <si>
    <t>1100032488</t>
  </si>
  <si>
    <t>09/03/27</t>
  </si>
  <si>
    <t>PB06140001959001</t>
  </si>
  <si>
    <t>PB06140001959</t>
  </si>
  <si>
    <t>NGUYỄN THỊ KIM TUYẾN</t>
  </si>
  <si>
    <t>53/5, ẤP TÂN LONG, XÃ THANH PHÚ LONG</t>
  </si>
  <si>
    <t>N0609-015-05170</t>
  </si>
  <si>
    <t>ấp Tân Long, xã Thanh Phú Long, huyện Châu Thành, tỉnh Long An</t>
  </si>
  <si>
    <t>25/10/21</t>
  </si>
  <si>
    <t>T1020222210103449</t>
  </si>
  <si>
    <t>2210103449</t>
  </si>
  <si>
    <t>PB06140001967001</t>
  </si>
  <si>
    <t>PB06140001967</t>
  </si>
  <si>
    <t>23/08/23</t>
  </si>
  <si>
    <t>43/8THANH PHU LONG</t>
  </si>
  <si>
    <t>N0605-016-07150</t>
  </si>
  <si>
    <t>T2320191913102691</t>
  </si>
  <si>
    <t>1913102691</t>
  </si>
  <si>
    <t>PB06140001969001</t>
  </si>
  <si>
    <t>PB06140001969</t>
  </si>
  <si>
    <t>HUỲNH VĂN CANG</t>
  </si>
  <si>
    <t>06147089C</t>
  </si>
  <si>
    <t>N0605-079-02530</t>
  </si>
  <si>
    <t>T4920212120185685</t>
  </si>
  <si>
    <t>2120185685</t>
  </si>
  <si>
    <t>PB06140001972001</t>
  </si>
  <si>
    <t>PB06140001972</t>
  </si>
  <si>
    <t>06/12/21</t>
  </si>
  <si>
    <t>VÕ VĂN ĐẠT</t>
  </si>
  <si>
    <t>234/8 THANH P LONG H.CT</t>
  </si>
  <si>
    <t>N0605-079-00370</t>
  </si>
  <si>
    <t>T0320151511457952</t>
  </si>
  <si>
    <t>1511457952</t>
  </si>
  <si>
    <t>PB06140001973001</t>
  </si>
  <si>
    <t>PB06140001973</t>
  </si>
  <si>
    <t>VÕ VĂN VINH</t>
  </si>
  <si>
    <t>390/8 THANH PHU LONG</t>
  </si>
  <si>
    <t>N0605-079-01480</t>
  </si>
  <si>
    <t>T0320151511457955</t>
  </si>
  <si>
    <t>1511457955</t>
  </si>
  <si>
    <t>PB06140001975001</t>
  </si>
  <si>
    <t>PB06140001975</t>
  </si>
  <si>
    <t>HUỲNH THỊ BA</t>
  </si>
  <si>
    <t>23/8 THANH P LONG H.CT</t>
  </si>
  <si>
    <t>N0605-079-00010</t>
  </si>
  <si>
    <t>T0320151511458230</t>
  </si>
  <si>
    <t>1511458230</t>
  </si>
  <si>
    <t>PB06140001976001</t>
  </si>
  <si>
    <t>PB06140001976</t>
  </si>
  <si>
    <t>NGUYỄN THANH NHÀNG</t>
  </si>
  <si>
    <t>N0605-079-00070</t>
  </si>
  <si>
    <t>NGUYỄN VĂN EM</t>
  </si>
  <si>
    <t>T0320161611021624</t>
  </si>
  <si>
    <t>1611021624</t>
  </si>
  <si>
    <t>PB06140001981001</t>
  </si>
  <si>
    <t>PB06140001981</t>
  </si>
  <si>
    <t>VO VAN SO</t>
  </si>
  <si>
    <t>26/8 AP8 THANH P LONG CT</t>
  </si>
  <si>
    <t>N0605-079-01510</t>
  </si>
  <si>
    <t>T0320151511476747</t>
  </si>
  <si>
    <t>1511476747</t>
  </si>
  <si>
    <t>PB06140001982001</t>
  </si>
  <si>
    <t>PB06140001982</t>
  </si>
  <si>
    <t>LÊ PHÁT SƠN</t>
  </si>
  <si>
    <t>N0605-079-01600</t>
  </si>
  <si>
    <t>ấp Phú Tây A, xã Thanh Phú Long, huyện Châu Thành, tỉnh Long An</t>
  </si>
  <si>
    <t>06147149C</t>
  </si>
  <si>
    <t>NGUYỄN THỊ HIỀN</t>
  </si>
  <si>
    <t>T24202121381458</t>
  </si>
  <si>
    <t>21381458</t>
  </si>
  <si>
    <t>PB06140001987001</t>
  </si>
  <si>
    <t>PB06140001987</t>
  </si>
  <si>
    <t>NGUYỄN MINH HÙNG</t>
  </si>
  <si>
    <t>293/3 Ấp Thanh Bình 2, xã Thanh Vĩnh Đông, huyện Châu Thành, tỉnh Long An</t>
  </si>
  <si>
    <t>N0608-015-04720</t>
  </si>
  <si>
    <t>T4920212120162104</t>
  </si>
  <si>
    <t>2120162104</t>
  </si>
  <si>
    <t>PB06140001989001</t>
  </si>
  <si>
    <t>PB06140001989</t>
  </si>
  <si>
    <t>BNSH NGUYỄN VĂN MÍT</t>
  </si>
  <si>
    <t>06147189C</t>
  </si>
  <si>
    <t>N0605-016-05080</t>
  </si>
  <si>
    <t>06147199C</t>
  </si>
  <si>
    <t>T2320191913096084</t>
  </si>
  <si>
    <t>1913096084</t>
  </si>
  <si>
    <t>PB06140001992001</t>
  </si>
  <si>
    <t>PB06140001992</t>
  </si>
  <si>
    <t>29/03/24</t>
  </si>
  <si>
    <t>TRẦN VĂN ĐẢM</t>
  </si>
  <si>
    <t>N0604-016-00760</t>
  </si>
  <si>
    <t>T4920212120185328</t>
  </si>
  <si>
    <t>2120185328</t>
  </si>
  <si>
    <t>PB06140001993001</t>
  </si>
  <si>
    <t>PB06140001993</t>
  </si>
  <si>
    <t>CHAU VAN COI</t>
  </si>
  <si>
    <t>Ấp Phú Tây A,xã Thanh Phú Long, huyện Châu Thành</t>
  </si>
  <si>
    <t>N0605-016-04210</t>
  </si>
  <si>
    <t>06147192C</t>
  </si>
  <si>
    <t>T24202222225718</t>
  </si>
  <si>
    <t>22225718</t>
  </si>
  <si>
    <t>PB06140001995001</t>
  </si>
  <si>
    <t>PB06140001995</t>
  </si>
  <si>
    <t>ĐỖ VĂN CƯ</t>
  </si>
  <si>
    <t>216/1 ấp Phú Tây A xã Thanh Phú Long huyện Châu Thành</t>
  </si>
  <si>
    <t>N0604-016-02650</t>
  </si>
  <si>
    <t>17/08/23</t>
  </si>
  <si>
    <t>NGUYỄN THỊ BẠCH TUYẾT</t>
  </si>
  <si>
    <t>ấp Phú Tây B, xã Thanh Phú Long, huyện Châu Thành, tỉnh Long An</t>
  </si>
  <si>
    <t>ĐỖ VĂN CẦU</t>
  </si>
  <si>
    <t>0614O489</t>
  </si>
  <si>
    <t>T0320161611620759</t>
  </si>
  <si>
    <t>1611620759</t>
  </si>
  <si>
    <t>PB06140002016001</t>
  </si>
  <si>
    <t>PB06140002016</t>
  </si>
  <si>
    <t>18/12/21</t>
  </si>
  <si>
    <t>LE VAN LOI</t>
  </si>
  <si>
    <t>160/2 ,xã Thanh Phú Long, huyện Châu Thành T.222 tuyến 476 TV-TVĐ</t>
  </si>
  <si>
    <t>06147459C</t>
  </si>
  <si>
    <t>N0602-005-003910</t>
  </si>
  <si>
    <t>T24202323157440</t>
  </si>
  <si>
    <t>23157440</t>
  </si>
  <si>
    <t>PB06140002023001</t>
  </si>
  <si>
    <t>PB06140002023</t>
  </si>
  <si>
    <t>LE VAN MUA</t>
  </si>
  <si>
    <t>Ấp Phú Tây B,xã Thanh Phú Long, huyện Châu Thành</t>
  </si>
  <si>
    <t>06147359C</t>
  </si>
  <si>
    <t>N0605-017-07780</t>
  </si>
  <si>
    <t>T24202323157453</t>
  </si>
  <si>
    <t>23157453</t>
  </si>
  <si>
    <t>PB06140002024001</t>
  </si>
  <si>
    <t>PB06140002024</t>
  </si>
  <si>
    <t>N0605-017-07810</t>
  </si>
  <si>
    <t>06147319C</t>
  </si>
  <si>
    <t>T0320141411019885</t>
  </si>
  <si>
    <t>1411019885</t>
  </si>
  <si>
    <t>PB06140002030001</t>
  </si>
  <si>
    <t>PB06140002030</t>
  </si>
  <si>
    <t>NG VAN TIEN</t>
  </si>
  <si>
    <t>N0605-017-03790</t>
  </si>
  <si>
    <t>24/02/27</t>
  </si>
  <si>
    <t>08/01/24</t>
  </si>
  <si>
    <t>ấp Bào Dài, xã Thanh Phú Long, huyện Châu Thành, tỉnh Long An.</t>
  </si>
  <si>
    <t>T24202222313231</t>
  </si>
  <si>
    <t>22313231</t>
  </si>
  <si>
    <t>PB06140002038001</t>
  </si>
  <si>
    <t>PB06140002038</t>
  </si>
  <si>
    <t>18/03/23</t>
  </si>
  <si>
    <t>TRAN VAN PHUONG</t>
  </si>
  <si>
    <t>N0605-016-03220</t>
  </si>
  <si>
    <t>06147669C</t>
  </si>
  <si>
    <t>15/11/21</t>
  </si>
  <si>
    <t>ấp Bình Thạnh 2, xã Thuận Mỹ, huyện Châu Thành, tỉnh Long An</t>
  </si>
  <si>
    <t>T0320161611490479</t>
  </si>
  <si>
    <t>1611490479</t>
  </si>
  <si>
    <t>PB06140002042001</t>
  </si>
  <si>
    <t>PB06140002042</t>
  </si>
  <si>
    <t>VO THI KHUE</t>
  </si>
  <si>
    <t>BINH THOI 2 THUAN MY CT</t>
  </si>
  <si>
    <t>N0608-TM-02800</t>
  </si>
  <si>
    <t>06/07/22</t>
  </si>
  <si>
    <t>T4920212120086054</t>
  </si>
  <si>
    <t>2120086054</t>
  </si>
  <si>
    <t>PB06140002046001</t>
  </si>
  <si>
    <t>PB06140002046</t>
  </si>
  <si>
    <t>DNTN VẠN PHÚC</t>
  </si>
  <si>
    <t>28/2, ấp Bình Thạnh 2, xã Thuận Mỹ, huyện Châu Thành, tỉnh Long An</t>
  </si>
  <si>
    <t>N0608-TM-05710</t>
  </si>
  <si>
    <t>06147169C</t>
  </si>
  <si>
    <t>T24202323157443</t>
  </si>
  <si>
    <t>23157443</t>
  </si>
  <si>
    <t>PB06140002050001</t>
  </si>
  <si>
    <t>PB06140002050</t>
  </si>
  <si>
    <t>BNSH NGUYỄN VĂN QUỚI</t>
  </si>
  <si>
    <t>N0602-005-000220</t>
  </si>
  <si>
    <t>13/04/23</t>
  </si>
  <si>
    <t>ấp Bình Thạnh 1, xã Thuận Mỹ, huyện Châu Thành, tỉnh Long An</t>
  </si>
  <si>
    <t>06147879C</t>
  </si>
  <si>
    <t>31/03/25</t>
  </si>
  <si>
    <t>06147959C</t>
  </si>
  <si>
    <t>ấp Bình Thạnh 3, xã Thuận Mỹ, huyện Châu Thành, tỉnh Long An</t>
  </si>
  <si>
    <t>06148089C</t>
  </si>
  <si>
    <t>F07199898241847</t>
  </si>
  <si>
    <t>98241847</t>
  </si>
  <si>
    <t>PB06140002094001</t>
  </si>
  <si>
    <t>PB06140002094</t>
  </si>
  <si>
    <t>PHAM VAN TRUNG</t>
  </si>
  <si>
    <t>91/3 Ấp Bình Thạnh 3, xã Thuận Mỹ, huyện Châu Thành</t>
  </si>
  <si>
    <t>06148459C</t>
  </si>
  <si>
    <t>N9BTHANH3-07930</t>
  </si>
  <si>
    <t>T032012121106959</t>
  </si>
  <si>
    <t>121106959</t>
  </si>
  <si>
    <t>PB06140002095001</t>
  </si>
  <si>
    <t>PB06140002095</t>
  </si>
  <si>
    <t>90/3 BINH THANH3 TMY</t>
  </si>
  <si>
    <t>N9BTHANH3-08110</t>
  </si>
  <si>
    <t>T24202323115087</t>
  </si>
  <si>
    <t>23115087</t>
  </si>
  <si>
    <t>PB06140002096001</t>
  </si>
  <si>
    <t>PB06140002096</t>
  </si>
  <si>
    <t>HUYNH THI PHU</t>
  </si>
  <si>
    <t>87/3 THUAN MY</t>
  </si>
  <si>
    <t>N9BTHANH3-07720</t>
  </si>
  <si>
    <t>15/03/21</t>
  </si>
  <si>
    <t>04/04/23</t>
  </si>
  <si>
    <t>15/12/21</t>
  </si>
  <si>
    <t>LÊ VĂN PHƯỚC</t>
  </si>
  <si>
    <t>02/03/27</t>
  </si>
  <si>
    <t>19/05/22</t>
  </si>
  <si>
    <t>NGUYỄN VĂN BÊN</t>
  </si>
  <si>
    <t>CHÂU THỊ CÚC</t>
  </si>
  <si>
    <t>31/12/27</t>
  </si>
  <si>
    <t>VÕ THỊ LAN</t>
  </si>
  <si>
    <t>23/09/21</t>
  </si>
  <si>
    <t>26/03/21</t>
  </si>
  <si>
    <t>TRƯƠNG THỊ NGA</t>
  </si>
  <si>
    <t>NGUYỄN MINH CƯỜNG</t>
  </si>
  <si>
    <t>22/02/22</t>
  </si>
  <si>
    <t>NGUYỄN KIM CHI</t>
  </si>
  <si>
    <t>NGUYỄN THỊ ÚT</t>
  </si>
  <si>
    <t>NGUYỄN TẤN HÙNG</t>
  </si>
  <si>
    <t>NGUYỄN VĂN CÔNG</t>
  </si>
  <si>
    <t>10/11/27</t>
  </si>
  <si>
    <t>T2320191913096986</t>
  </si>
  <si>
    <t>1913096986</t>
  </si>
  <si>
    <t>PB06140002211001</t>
  </si>
  <si>
    <t>PB06140002211</t>
  </si>
  <si>
    <t>DANG VAN CONG THANH.</t>
  </si>
  <si>
    <t>613/4 BT, xã Thuận Mỹ, huyện Châu Thành</t>
  </si>
  <si>
    <t>06148249C</t>
  </si>
  <si>
    <t>N0603-005-0010</t>
  </si>
  <si>
    <t>01/12/22</t>
  </si>
  <si>
    <t>BINH TRI1 THUAN MY CT</t>
  </si>
  <si>
    <t>01/02/21</t>
  </si>
  <si>
    <t>NGUYỄN THANH PHONG</t>
  </si>
  <si>
    <t>T0320161611022956</t>
  </si>
  <si>
    <t>1611022956</t>
  </si>
  <si>
    <t>23/02/27</t>
  </si>
  <si>
    <t>PB06140002217001</t>
  </si>
  <si>
    <t>PB06140002217</t>
  </si>
  <si>
    <t>KIEU VAN TIEM</t>
  </si>
  <si>
    <t>50/4 BT1 T/MY H.CT</t>
  </si>
  <si>
    <t>N0603-005-0070</t>
  </si>
  <si>
    <t>T0320141411018252</t>
  </si>
  <si>
    <t>1411018252</t>
  </si>
  <si>
    <t>PB06140002219001</t>
  </si>
  <si>
    <t>PB06140002219</t>
  </si>
  <si>
    <t>PHAM VAN XUAN</t>
  </si>
  <si>
    <t>N0603-005-0120</t>
  </si>
  <si>
    <t>T24202323114796</t>
  </si>
  <si>
    <t>23114796</t>
  </si>
  <si>
    <t>PB06140002220001</t>
  </si>
  <si>
    <t>PB06140002220</t>
  </si>
  <si>
    <t>LE NGOC AN</t>
  </si>
  <si>
    <t>BT1 THUAN MY H.C/T</t>
  </si>
  <si>
    <t>N0603-005-0130</t>
  </si>
  <si>
    <t>T0320151511473288</t>
  </si>
  <si>
    <t>1511473288</t>
  </si>
  <si>
    <t>PB06140002227001</t>
  </si>
  <si>
    <t>PB06140002227</t>
  </si>
  <si>
    <t>TRƯƠNG MINH THUẬN</t>
  </si>
  <si>
    <t>41/4 B/THANH1 T/MY</t>
  </si>
  <si>
    <t>N0603-005-0230</t>
  </si>
  <si>
    <t>T24202121376235</t>
  </si>
  <si>
    <t>21376235</t>
  </si>
  <si>
    <t>PB06140002231001</t>
  </si>
  <si>
    <t>PB06140002231</t>
  </si>
  <si>
    <t>NGUYỄN VĂN LƯỢM</t>
  </si>
  <si>
    <t xml:space="preserve"> BT1 xã Thuận Mỹ, huyện Châu Thành</t>
  </si>
  <si>
    <t>06148279C</t>
  </si>
  <si>
    <t>N0605-005-00880</t>
  </si>
  <si>
    <t>06148339C</t>
  </si>
  <si>
    <t>T24202323154172</t>
  </si>
  <si>
    <t>23154172</t>
  </si>
  <si>
    <t>PB06140002240001</t>
  </si>
  <si>
    <t>PB06140002240</t>
  </si>
  <si>
    <t>LE VAN THUONG</t>
  </si>
  <si>
    <t>xã Thuận Mỹ, huyện Châu Thành</t>
  </si>
  <si>
    <t>06148449C</t>
  </si>
  <si>
    <t>N0610-TM1-05170</t>
  </si>
  <si>
    <t>T24202323115096</t>
  </si>
  <si>
    <t>23115096</t>
  </si>
  <si>
    <t>PB06140002243001</t>
  </si>
  <si>
    <t>PB06140002243</t>
  </si>
  <si>
    <t>NG VAN DEM</t>
  </si>
  <si>
    <t>230/5 xã Thuận Mỹ, huyện Châu Thành</t>
  </si>
  <si>
    <t>N0610-TM1-05140</t>
  </si>
  <si>
    <t>ấp Bình An, xã Thuận Mỹ, huyện Châu Thành, tỉnh Long An</t>
  </si>
  <si>
    <t>T0320161611259925</t>
  </si>
  <si>
    <t>1611259925</t>
  </si>
  <si>
    <t>PB06140002251001</t>
  </si>
  <si>
    <t>PB06140002251</t>
  </si>
  <si>
    <t>LE THI YEN</t>
  </si>
  <si>
    <t>Ấp Bình Khương, xã Thuận Mỹ, huyện Châu Thành</t>
  </si>
  <si>
    <t>06148589C</t>
  </si>
  <si>
    <t>N0609-TM7-000010</t>
  </si>
  <si>
    <t>ấp Bình Khương, xã Thuận Mỹ, huyện Châu Thành, tỉnh Long An.</t>
  </si>
  <si>
    <t>11/01/24</t>
  </si>
  <si>
    <t>ấp Bình Khương, xã Thuận Mỹ, huyện Châu Thành, tỉnh Long An</t>
  </si>
  <si>
    <t>T24202222144198</t>
  </si>
  <si>
    <t>22144198</t>
  </si>
  <si>
    <t>PB06140002284001</t>
  </si>
  <si>
    <t>PB06140002284</t>
  </si>
  <si>
    <t>Huỳnh Thị Nguyệt</t>
  </si>
  <si>
    <t>Bình Thới 1 Thuận Mỹ - Châu Thành</t>
  </si>
  <si>
    <t>0614O426</t>
  </si>
  <si>
    <t>N0604-018-000760</t>
  </si>
  <si>
    <t>T24202222144209</t>
  </si>
  <si>
    <t>22144209</t>
  </si>
  <si>
    <t>PB06140002286001</t>
  </si>
  <si>
    <t>PB06140002286</t>
  </si>
  <si>
    <t>HO VAN TANG</t>
  </si>
  <si>
    <t>BT1 Xã Thuận Mỹ, huyện Châu Thành</t>
  </si>
  <si>
    <t>N0604-018-000910</t>
  </si>
  <si>
    <t>T2320191913096992</t>
  </si>
  <si>
    <t>1913096992</t>
  </si>
  <si>
    <t>PB06140002287001</t>
  </si>
  <si>
    <t>PB06140002287</t>
  </si>
  <si>
    <t>HUYNH CONG NHAN</t>
  </si>
  <si>
    <t>144/7 Xã Thuận Mỹ, huyện Châu Thành</t>
  </si>
  <si>
    <t>N0604-018-000790</t>
  </si>
  <si>
    <t>Ấp Bình Trị 1, Xã Thuận Mỹ, huyện Châu Thành</t>
  </si>
  <si>
    <t>08/08/19</t>
  </si>
  <si>
    <t>T24202222144202</t>
  </si>
  <si>
    <t>22144202</t>
  </si>
  <si>
    <t>PB06140002291001</t>
  </si>
  <si>
    <t>PB06140002291</t>
  </si>
  <si>
    <t>HO VAN PHAN</t>
  </si>
  <si>
    <t>N0604-018-001000</t>
  </si>
  <si>
    <t>T4920212120185549</t>
  </si>
  <si>
    <t>2120185549</t>
  </si>
  <si>
    <t>PB06140002292001</t>
  </si>
  <si>
    <t>PB06140002292</t>
  </si>
  <si>
    <t>28/11/21</t>
  </si>
  <si>
    <t>HO THI NU</t>
  </si>
  <si>
    <t>19/7 Xã Thuận Mỹ, huyện Châu Thành</t>
  </si>
  <si>
    <t>N0604-018-001030</t>
  </si>
  <si>
    <t>T24202121314543</t>
  </si>
  <si>
    <t>21314543</t>
  </si>
  <si>
    <t>PB06140002296001</t>
  </si>
  <si>
    <t>PB06140002296</t>
  </si>
  <si>
    <t>HUYNH THI A</t>
  </si>
  <si>
    <t>N0604-018-001120</t>
  </si>
  <si>
    <t>Ấp Bình Thới 2,xã Thuận Mỹ, huyện Châu Thành</t>
  </si>
  <si>
    <t>07/07/22</t>
  </si>
  <si>
    <t>Ấp bình Thới 2, xã Thuận Mỹ, huyện Châu Thành</t>
  </si>
  <si>
    <t>NGUYỄN VĂN CẢNH</t>
  </si>
  <si>
    <t>D12200303402983</t>
  </si>
  <si>
    <t>03402983</t>
  </si>
  <si>
    <t>PB06140002334001</t>
  </si>
  <si>
    <t>PB06140002334</t>
  </si>
  <si>
    <t>HUYNH CONG TREN</t>
  </si>
  <si>
    <t>Ấp bình Thới , xã Thuận Mỹ, huyện Châu Thành</t>
  </si>
  <si>
    <t>0614I0585</t>
  </si>
  <si>
    <t>N0604-007-005140</t>
  </si>
  <si>
    <t>BT2 xã Thuận Mỹ, huyện Châu Thành</t>
  </si>
  <si>
    <t>T2320191913095499</t>
  </si>
  <si>
    <t>1913095499</t>
  </si>
  <si>
    <t>PB06140002336001</t>
  </si>
  <si>
    <t>PB06140002336</t>
  </si>
  <si>
    <t>HỒ VĂN HUẤN</t>
  </si>
  <si>
    <t>ấp Bình Thới 1, xã Thuận Mỹ, huyện Châu Thành, tỉnh Long An</t>
  </si>
  <si>
    <t>N0604-007-005500</t>
  </si>
  <si>
    <t>T03201818110141418</t>
  </si>
  <si>
    <t>18110141418</t>
  </si>
  <si>
    <t>PB06140002338001</t>
  </si>
  <si>
    <t>PB06140002338</t>
  </si>
  <si>
    <t>LE THI THIEM</t>
  </si>
  <si>
    <t>BT2 xã Thuận Mỹ, huyện Châu Thành( trạm Bình Thới 2)</t>
  </si>
  <si>
    <t>06148769C</t>
  </si>
  <si>
    <t>N0604-021-00700</t>
  </si>
  <si>
    <t>T24202222093820</t>
  </si>
  <si>
    <t>22093820</t>
  </si>
  <si>
    <t>PB06140002344001</t>
  </si>
  <si>
    <t>PB06140002344</t>
  </si>
  <si>
    <t>HUYNH CONG PHUC</t>
  </si>
  <si>
    <t>N0604-007-005950</t>
  </si>
  <si>
    <t>T24202222093819</t>
  </si>
  <si>
    <t>22093819</t>
  </si>
  <si>
    <t>PB06140002345001</t>
  </si>
  <si>
    <t>PB06140002345</t>
  </si>
  <si>
    <t>HO VAN KINH</t>
  </si>
  <si>
    <t>N0604-021-00220</t>
  </si>
  <si>
    <t>T0320141411051933</t>
  </si>
  <si>
    <t>1411051933</t>
  </si>
  <si>
    <t>PB06140002346001</t>
  </si>
  <si>
    <t>PB06140002346</t>
  </si>
  <si>
    <t>HO VAN CUONG</t>
  </si>
  <si>
    <t>N0604-021-00490</t>
  </si>
  <si>
    <t>T4920212120182953</t>
  </si>
  <si>
    <t>2120182953</t>
  </si>
  <si>
    <t>PB06140002347001</t>
  </si>
  <si>
    <t>PB06140002347</t>
  </si>
  <si>
    <t>TRAN VAN KHOANH</t>
  </si>
  <si>
    <t>N0604-021-00730</t>
  </si>
  <si>
    <t>T0320141411247400</t>
  </si>
  <si>
    <t>1411247400</t>
  </si>
  <si>
    <t>PB06140002348001</t>
  </si>
  <si>
    <t>PB06140002348</t>
  </si>
  <si>
    <t>NGUYỄN VĂN LÝ</t>
  </si>
  <si>
    <t>26/8, ấp Bình Thới 2, xã Thuận Mỹ, Châu Thành, Long An</t>
  </si>
  <si>
    <t>N0604-021-00850</t>
  </si>
  <si>
    <t>T1020222210105546</t>
  </si>
  <si>
    <t>2210105546</t>
  </si>
  <si>
    <t>PB06140002349001</t>
  </si>
  <si>
    <t>PB06140002349</t>
  </si>
  <si>
    <t>NG VAN DUNG</t>
  </si>
  <si>
    <t>BT2 THUAN MY H.CT</t>
  </si>
  <si>
    <t>N0604-021-01030</t>
  </si>
  <si>
    <t>T24202222093816</t>
  </si>
  <si>
    <t>22093816</t>
  </si>
  <si>
    <t>PB06140002350001</t>
  </si>
  <si>
    <t>PB06140002350</t>
  </si>
  <si>
    <t>HỒ VĂN BƯỚC</t>
  </si>
  <si>
    <t>ấp Bình Thới 2, xã Thuận Mỹ, huyện Châu Thành, tỉnh Long An</t>
  </si>
  <si>
    <t>N0604-021-00970</t>
  </si>
  <si>
    <t>T0320161611186987</t>
  </si>
  <si>
    <t>1611186987</t>
  </si>
  <si>
    <t>PB06140002351001</t>
  </si>
  <si>
    <t>PB06140002351</t>
  </si>
  <si>
    <t>N0604-021-00880</t>
  </si>
  <si>
    <t>08/01/25</t>
  </si>
  <si>
    <t>06140441</t>
  </si>
  <si>
    <t>T24202222093825</t>
  </si>
  <si>
    <t>22093825</t>
  </si>
  <si>
    <t>PB06140002353001</t>
  </si>
  <si>
    <t>PB06140002353</t>
  </si>
  <si>
    <t>NG VAN CHUA</t>
  </si>
  <si>
    <t>N0604-020-000010</t>
  </si>
  <si>
    <t>T4920212120172181</t>
  </si>
  <si>
    <t>2120172181</t>
  </si>
  <si>
    <t>PB06140002354001</t>
  </si>
  <si>
    <t>PB06140002354</t>
  </si>
  <si>
    <t>CAO NGOC AN</t>
  </si>
  <si>
    <t>N0604-020-000040</t>
  </si>
  <si>
    <t>T4920212120182541</t>
  </si>
  <si>
    <t>2120182541</t>
  </si>
  <si>
    <t>PB06140002355001</t>
  </si>
  <si>
    <t>PB06140002355</t>
  </si>
  <si>
    <t>HO THI MUON</t>
  </si>
  <si>
    <t>N0604-020-000610</t>
  </si>
  <si>
    <t>T03201717210090939</t>
  </si>
  <si>
    <t>17210090939</t>
  </si>
  <si>
    <t>PB06140002357001</t>
  </si>
  <si>
    <t>PB06140002357</t>
  </si>
  <si>
    <t>NGUYỄN NGỌC THUẬN</t>
  </si>
  <si>
    <t>ấp Bình Trị 2, xã Thuận Mỹ, huyện Châu Thành, tỉnh Long An</t>
  </si>
  <si>
    <t>N0604-020-000430</t>
  </si>
  <si>
    <t>T4920212120170717</t>
  </si>
  <si>
    <t>2120170717</t>
  </si>
  <si>
    <t>PB06140002359001</t>
  </si>
  <si>
    <t>PB06140002359</t>
  </si>
  <si>
    <t>TRUONG VAN LO</t>
  </si>
  <si>
    <t>N0604-020-001390</t>
  </si>
  <si>
    <t>T0320151511475421</t>
  </si>
  <si>
    <t>1511475421</t>
  </si>
  <si>
    <t>PB06140002386001</t>
  </si>
  <si>
    <t>PB06140002386</t>
  </si>
  <si>
    <t>CHÂU VĂN MÁCH</t>
  </si>
  <si>
    <t>06148429C</t>
  </si>
  <si>
    <t>N0709-TM-03160</t>
  </si>
  <si>
    <t>04/06/25</t>
  </si>
  <si>
    <t>T0320151511472849</t>
  </si>
  <si>
    <t>1511472849</t>
  </si>
  <si>
    <t>PB06140002389001</t>
  </si>
  <si>
    <t>PB06140002389</t>
  </si>
  <si>
    <t>N0709-TM-03580</t>
  </si>
  <si>
    <t>T0320151511475286</t>
  </si>
  <si>
    <t>1511475286</t>
  </si>
  <si>
    <t>PB06140002390001</t>
  </si>
  <si>
    <t>PB06140002390</t>
  </si>
  <si>
    <t>TRẦN THI RÕ</t>
  </si>
  <si>
    <t>N0709-TM-03730</t>
  </si>
  <si>
    <t>0614O438</t>
  </si>
  <si>
    <t>T24202323114795</t>
  </si>
  <si>
    <t>23114795</t>
  </si>
  <si>
    <t>PB06140002394001</t>
  </si>
  <si>
    <t>PB06140002394</t>
  </si>
  <si>
    <t>BAN QUẢN LÝ ĐÈN ĐƯỜNG BỜ ĐÊ ẤP BÌNH KHƯƠNG</t>
  </si>
  <si>
    <t>N0709-TM-04540</t>
  </si>
  <si>
    <t>T0320151511476070</t>
  </si>
  <si>
    <t>1511476070</t>
  </si>
  <si>
    <t>PB06140002396001</t>
  </si>
  <si>
    <t>PB06140002396</t>
  </si>
  <si>
    <t>VI VĂN LỚN</t>
  </si>
  <si>
    <t>N0709-TM-04600</t>
  </si>
  <si>
    <t>BNSH NGUYỄN VĂN NU</t>
  </si>
  <si>
    <t>T24202222137829</t>
  </si>
  <si>
    <t>22137829</t>
  </si>
  <si>
    <t>PB06140002406001</t>
  </si>
  <si>
    <t>PB06140002406</t>
  </si>
  <si>
    <t>BNSH TRỊNH VĂN TRIỀU</t>
  </si>
  <si>
    <t>Ấp Bình Trị 1, xã Thuận Mỹ, huyện Châu Thành (T263A-476TV)</t>
  </si>
  <si>
    <t>0614I0601</t>
  </si>
  <si>
    <t>N06TM-002-00370</t>
  </si>
  <si>
    <t>NGUYỄN TẤN PHƯỚC</t>
  </si>
  <si>
    <t>09/01/24</t>
  </si>
  <si>
    <t>ấp Xuân Hòa 2, xã Thanh Vĩnh Đông, huyện Châu Thành, tỉnh Long An</t>
  </si>
  <si>
    <t>T24202222450457</t>
  </si>
  <si>
    <t>22450457</t>
  </si>
  <si>
    <t>PB06140002439001</t>
  </si>
  <si>
    <t>PB06140002439</t>
  </si>
  <si>
    <t>NG VAN BA</t>
  </si>
  <si>
    <t>422B/4 ấp Bình Trị 2, xã Thuận Mỹ, huyện Châu Thành</t>
  </si>
  <si>
    <t>N0605-005-00490</t>
  </si>
  <si>
    <t>06149209C</t>
  </si>
  <si>
    <t>T24202222137841</t>
  </si>
  <si>
    <t>22137841</t>
  </si>
  <si>
    <t>PB06140002447001</t>
  </si>
  <si>
    <t>PB06140002447</t>
  </si>
  <si>
    <t>CHÂU THỊ ĐIỆP</t>
  </si>
  <si>
    <t>559/4 ấp Bình Trị 1, xã Thuận Mỹ, huyện Châu Thành, tỉnh Long An.</t>
  </si>
  <si>
    <t>N0708-CDD-01630</t>
  </si>
  <si>
    <t>NGUYỄN VĂN TÂM</t>
  </si>
  <si>
    <t>15/10/21</t>
  </si>
  <si>
    <t>LÊ VĂN RI</t>
  </si>
  <si>
    <t>NGUYỄN VĂN CƯNG</t>
  </si>
  <si>
    <t>NG THI HAI</t>
  </si>
  <si>
    <t>29/06/20</t>
  </si>
  <si>
    <t>05/04/23</t>
  </si>
  <si>
    <t>NGUYỄN MINH QUANG</t>
  </si>
  <si>
    <t>NGUYỄN VĂN THIỆN</t>
  </si>
  <si>
    <t>06146453C</t>
  </si>
  <si>
    <t>11/11/21</t>
  </si>
  <si>
    <t>T0320161611623346</t>
  </si>
  <si>
    <t>1611623346</t>
  </si>
  <si>
    <t>PB06140002614001</t>
  </si>
  <si>
    <t>PB06140002614</t>
  </si>
  <si>
    <t>NG VAN TRANG</t>
  </si>
  <si>
    <t>179/7 H.THANH CT</t>
  </si>
  <si>
    <t>N0609-021-00910</t>
  </si>
  <si>
    <t>T30202020853615</t>
  </si>
  <si>
    <t>20853615</t>
  </si>
  <si>
    <t>PB06140002618001</t>
  </si>
  <si>
    <t>PB06140002618</t>
  </si>
  <si>
    <t>TRAN THI KIM OANH</t>
  </si>
  <si>
    <t>162/6 Ấp 6, xã Hiệp Thạnh, huyện Châu Thành</t>
  </si>
  <si>
    <t>N0609-021-00700</t>
  </si>
  <si>
    <t>06146523C</t>
  </si>
  <si>
    <t>06146581C</t>
  </si>
  <si>
    <t>BNSH TRẦN VĂN HẢI</t>
  </si>
  <si>
    <t>ấp An Bình, xã Hiệp Thạnh, huyện Châu Thành, tỉnh Long An</t>
  </si>
  <si>
    <t>ấp 5, xã Hiệp Thạnh, huyện Châu Thành, tỉnh Long An</t>
  </si>
  <si>
    <t>D12200404327288</t>
  </si>
  <si>
    <t>04327288</t>
  </si>
  <si>
    <t>29/12/25</t>
  </si>
  <si>
    <t>PB06140002639001</t>
  </si>
  <si>
    <t>PB06140002639</t>
  </si>
  <si>
    <t>08/01/21</t>
  </si>
  <si>
    <t>DANG THANH NGUYEN</t>
  </si>
  <si>
    <t>AP 5 HIEP THANH CT</t>
  </si>
  <si>
    <t>0614I0584</t>
  </si>
  <si>
    <t>N0608-021-02500</t>
  </si>
  <si>
    <t>09/07/22</t>
  </si>
  <si>
    <t>05/12/22</t>
  </si>
  <si>
    <t>ấp Bình Trị 1, xã Phú Ngãi Trị, huyện Châu Thành, tỉnh Long An</t>
  </si>
  <si>
    <t>06146603C</t>
  </si>
  <si>
    <t>T03201818110246526</t>
  </si>
  <si>
    <t>18110246526</t>
  </si>
  <si>
    <t>PB06140002644001</t>
  </si>
  <si>
    <t>PB06140002644</t>
  </si>
  <si>
    <t>28/11/23</t>
  </si>
  <si>
    <t>HUỲNH VĂN GIANG</t>
  </si>
  <si>
    <t>PHU NGAI TRI</t>
  </si>
  <si>
    <t>06146628C</t>
  </si>
  <si>
    <t>N0608-021-03550</t>
  </si>
  <si>
    <t>T03201818110246361</t>
  </si>
  <si>
    <t>18110246361</t>
  </si>
  <si>
    <t>PB06140002646001</t>
  </si>
  <si>
    <t>PB06140002646</t>
  </si>
  <si>
    <t>DANG VAN SAU</t>
  </si>
  <si>
    <t>BT1 PNTRI H.CT</t>
  </si>
  <si>
    <t>N0608-021-03220</t>
  </si>
  <si>
    <t>09/05/27</t>
  </si>
  <si>
    <t>T032021211100050204</t>
  </si>
  <si>
    <t>211100050204</t>
  </si>
  <si>
    <t>PB06140002648001</t>
  </si>
  <si>
    <t>PB06140002648</t>
  </si>
  <si>
    <t>HUỲNH CÔNG THỊNH</t>
  </si>
  <si>
    <t>BINH TRI 1 PNT H.CT</t>
  </si>
  <si>
    <t>N0608-021-03190</t>
  </si>
  <si>
    <t>PHẠM VĂN SÁU</t>
  </si>
  <si>
    <t>PB0614O514</t>
  </si>
  <si>
    <t>T03201818110137939</t>
  </si>
  <si>
    <t>18110137939</t>
  </si>
  <si>
    <t>17/04/29</t>
  </si>
  <si>
    <t>PB06140002651001</t>
  </si>
  <si>
    <t>PB06140002651</t>
  </si>
  <si>
    <t>13/06/23</t>
  </si>
  <si>
    <t>NG HONG THUY</t>
  </si>
  <si>
    <t>AP BINH TRI 1 PNT</t>
  </si>
  <si>
    <t>N0608-021-03310</t>
  </si>
  <si>
    <t>T0320161611090314</t>
  </si>
  <si>
    <t>1611090314</t>
  </si>
  <si>
    <t>PB06140002653001</t>
  </si>
  <si>
    <t>PB06140002653</t>
  </si>
  <si>
    <t>CÙ KHẮC LÂM</t>
  </si>
  <si>
    <t>AP1 PHU N TRI H.CT</t>
  </si>
  <si>
    <t>N0608-021-03430</t>
  </si>
  <si>
    <t>T4920212120168339</t>
  </si>
  <si>
    <t>2120168339</t>
  </si>
  <si>
    <t>PB06140002656001</t>
  </si>
  <si>
    <t>PB06140002656</t>
  </si>
  <si>
    <t>PHAM THANH HUNG</t>
  </si>
  <si>
    <t>214/5 AP5 HIEPTHANH</t>
  </si>
  <si>
    <t>N0608-021-04180</t>
  </si>
  <si>
    <t>LÊ VĂN ÚT</t>
  </si>
  <si>
    <t>T0320161611620483</t>
  </si>
  <si>
    <t>1611620483</t>
  </si>
  <si>
    <t>PB06140002668001</t>
  </si>
  <si>
    <t>PB06140002668</t>
  </si>
  <si>
    <t>HO VAN BAC</t>
  </si>
  <si>
    <t>26/1 PHU NGAI TRI</t>
  </si>
  <si>
    <t>N0608-021-03670</t>
  </si>
  <si>
    <t>T4920212120184359</t>
  </si>
  <si>
    <t>2120184359</t>
  </si>
  <si>
    <t>PB06140002669001</t>
  </si>
  <si>
    <t>PB06140002669</t>
  </si>
  <si>
    <t>TRẦN THANH TÙNG</t>
  </si>
  <si>
    <t>13/1 PHU NGAI TRI</t>
  </si>
  <si>
    <t>N0608-021-03970</t>
  </si>
  <si>
    <t>T4920212120164502</t>
  </si>
  <si>
    <t>2120164502</t>
  </si>
  <si>
    <t>PB06140002671001</t>
  </si>
  <si>
    <t>PB06140002671</t>
  </si>
  <si>
    <t>DANG VAN ON</t>
  </si>
  <si>
    <t>81A/5 AP5 HIEP THANH</t>
  </si>
  <si>
    <t>N0608-021-04000</t>
  </si>
  <si>
    <t>LÊ THỊ KIM LIÊN</t>
  </si>
  <si>
    <t>T24202222378573</t>
  </si>
  <si>
    <t>22378573</t>
  </si>
  <si>
    <t>PB06140002680001</t>
  </si>
  <si>
    <t>PB06140002680</t>
  </si>
  <si>
    <t>HUYNH VAN HUYEN</t>
  </si>
  <si>
    <t>20/1 Xã Phú Ngãi Trị, huyện Châu Thành</t>
  </si>
  <si>
    <t>N0608-021-04600</t>
  </si>
  <si>
    <t>06146629C</t>
  </si>
  <si>
    <t>T03201818110143077</t>
  </si>
  <si>
    <t>18110143077</t>
  </si>
  <si>
    <t>PB06140002683001</t>
  </si>
  <si>
    <t>PB06140002683</t>
  </si>
  <si>
    <t>DO HUU TAI</t>
  </si>
  <si>
    <t>5/1 BINH TRI 1 PNT</t>
  </si>
  <si>
    <t>N0614-006-000490</t>
  </si>
  <si>
    <t>0614O462</t>
  </si>
  <si>
    <t>T1020222210093186</t>
  </si>
  <si>
    <t>2210093186</t>
  </si>
  <si>
    <t>25/04/29</t>
  </si>
  <si>
    <t>PB06140002688001</t>
  </si>
  <si>
    <t>PB06140002688</t>
  </si>
  <si>
    <t>12/1 BINH TRI 1 PNT</t>
  </si>
  <si>
    <t>N0614-001-02200</t>
  </si>
  <si>
    <t>T3020212110388797</t>
  </si>
  <si>
    <t>2110388797</t>
  </si>
  <si>
    <t>PB06140002689001</t>
  </si>
  <si>
    <t>PB06140002689</t>
  </si>
  <si>
    <t>BNSH HUỲNH VĂN CHÙM</t>
  </si>
  <si>
    <t>N0614-001-02230</t>
  </si>
  <si>
    <t>10/10/27</t>
  </si>
  <si>
    <t>13/10/22</t>
  </si>
  <si>
    <t>09/10/23</t>
  </si>
  <si>
    <t>T4920212120161968</t>
  </si>
  <si>
    <t>2120161968</t>
  </si>
  <si>
    <t>PB06140002700001</t>
  </si>
  <si>
    <t>PB06140002700</t>
  </si>
  <si>
    <t>NGUYỄN VĂN NGÔN</t>
  </si>
  <si>
    <t>9/1 ấp Bình Trị 1, xã Phú Ngãi Trị, huyện Châu Thành, tỉnh Long An.</t>
  </si>
  <si>
    <t>N0614-001-02440</t>
  </si>
  <si>
    <t>T4920212120179784</t>
  </si>
  <si>
    <t>2120179784</t>
  </si>
  <si>
    <t>PB06140002701001</t>
  </si>
  <si>
    <t>PB06140002701</t>
  </si>
  <si>
    <t>NGUYỄN THỊ NGỌC THANH</t>
  </si>
  <si>
    <t>8/1 ấp Bình Trị 1, xã Phú Ngãi Trị, huyện Châu Thành, tỉnh Long An.</t>
  </si>
  <si>
    <t>N0614-001-02470</t>
  </si>
  <si>
    <t>T03201818110143712</t>
  </si>
  <si>
    <t>18110143712</t>
  </si>
  <si>
    <t>PB06140002703001</t>
  </si>
  <si>
    <t>PB06140002703</t>
  </si>
  <si>
    <t>VÕ VĂN SỚP</t>
  </si>
  <si>
    <t>361/1 ấp Bình Trị 1, xã Phú Ngãi Trị, huyện Châu Thành, tỉnh Long An.</t>
  </si>
  <si>
    <t>N0614-007-000010</t>
  </si>
  <si>
    <t>PB0614O540</t>
  </si>
  <si>
    <t>0614G0361</t>
  </si>
  <si>
    <t>06146753C</t>
  </si>
  <si>
    <t>06146833C</t>
  </si>
  <si>
    <t>Ấp Bình Trị 2, xã Phú Ngãi Trị, huyện Châu Thành</t>
  </si>
  <si>
    <t>06146835C</t>
  </si>
  <si>
    <t>ấp Bình Trị 2, xã Phú Ngãi Trị, huyện Châu Thành, tỉnh Long An</t>
  </si>
  <si>
    <t>0614I0354</t>
  </si>
  <si>
    <t>T24202121381442</t>
  </si>
  <si>
    <t>21381442</t>
  </si>
  <si>
    <t>PB06140002743001</t>
  </si>
  <si>
    <t>PB06140002743</t>
  </si>
  <si>
    <t>PHAN TRUNG HIEU</t>
  </si>
  <si>
    <t>52/2 Ấp Bình Trị 2, xã Phú Ngãi Trị, huyện Châu Thành</t>
  </si>
  <si>
    <t>N08BTRI3-02530</t>
  </si>
  <si>
    <t>D12200505192790</t>
  </si>
  <si>
    <t>05192790</t>
  </si>
  <si>
    <t>PB06140002745001</t>
  </si>
  <si>
    <t>PB06140002745</t>
  </si>
  <si>
    <t>16/06/20</t>
  </si>
  <si>
    <t>BÙI VĂN NGOẠN</t>
  </si>
  <si>
    <t>Ấp Bình Trị 1, xã Phú Ngãi Trị, huyện Châu Thành</t>
  </si>
  <si>
    <t>N08BTRI3-02020</t>
  </si>
  <si>
    <t>T0320161611186410</t>
  </si>
  <si>
    <t>1611186410</t>
  </si>
  <si>
    <t>PB06140002746001</t>
  </si>
  <si>
    <t>PB06140002746</t>
  </si>
  <si>
    <t>CHAU THI KIM CHI</t>
  </si>
  <si>
    <t>296/2, xã Phú Ngãi Trị, huyện Châu Thành</t>
  </si>
  <si>
    <t>N08BTRI3-01990</t>
  </si>
  <si>
    <t>D12199998146284</t>
  </si>
  <si>
    <t>98146284</t>
  </si>
  <si>
    <t>PB06140002747001</t>
  </si>
  <si>
    <t>PB06140002747</t>
  </si>
  <si>
    <t>LE VAN CHANG</t>
  </si>
  <si>
    <t>118/2 Ấp Bình Trị 2, xã Phú Ngãi Trị, huyện Châu Thành</t>
  </si>
  <si>
    <t>N08BTRI3-01450</t>
  </si>
  <si>
    <t>T03201818110250175</t>
  </si>
  <si>
    <t>18110250175</t>
  </si>
  <si>
    <t>PB06140002748001</t>
  </si>
  <si>
    <t>PB06140002748</t>
  </si>
  <si>
    <t>27/03/24</t>
  </si>
  <si>
    <t>TRẦN VĂN MỸ</t>
  </si>
  <si>
    <t>ấp Phú Xuân 1, xã Phú Ngãi Trị, huyện Châu Thành, tỉnh Long An</t>
  </si>
  <si>
    <t>06144708C</t>
  </si>
  <si>
    <t>N0606-019-0160</t>
  </si>
  <si>
    <t>T2320191913121198</t>
  </si>
  <si>
    <t>1913121198</t>
  </si>
  <si>
    <t>PB06140002750001</t>
  </si>
  <si>
    <t>PB06140002750</t>
  </si>
  <si>
    <t>TRẦN VĂN MÀU</t>
  </si>
  <si>
    <t>06144787C</t>
  </si>
  <si>
    <t>N0605-019-02020</t>
  </si>
  <si>
    <t>06144947C</t>
  </si>
  <si>
    <t>07/10/25</t>
  </si>
  <si>
    <t>F07201414210178</t>
  </si>
  <si>
    <t>14210178</t>
  </si>
  <si>
    <t>PB06140002806001</t>
  </si>
  <si>
    <t>PB06140002806</t>
  </si>
  <si>
    <t>PHAM VAN THONG</t>
  </si>
  <si>
    <t>Ấp Phú Xuân 2, xã Phú Ngãi Trị, huyện Châu Thành</t>
  </si>
  <si>
    <t>0614I0363</t>
  </si>
  <si>
    <t>N0605-010-00100</t>
  </si>
  <si>
    <t>06145287C</t>
  </si>
  <si>
    <t>T24202121381446</t>
  </si>
  <si>
    <t>21381446</t>
  </si>
  <si>
    <t>PB06140002812001</t>
  </si>
  <si>
    <t>PB06140002812</t>
  </si>
  <si>
    <t>NG CONG HUNG</t>
  </si>
  <si>
    <t>406/2 Xã Phú Ngãi Trị, huyện Châu Thành</t>
  </si>
  <si>
    <t>N0605-067-001150</t>
  </si>
  <si>
    <t>T24202323107570</t>
  </si>
  <si>
    <t>23107570</t>
  </si>
  <si>
    <t>PB06140002814001</t>
  </si>
  <si>
    <t>PB06140002814</t>
  </si>
  <si>
    <t>16/12/23</t>
  </si>
  <si>
    <t>CS ẤP TRỨNG VÕ VĂN MINH</t>
  </si>
  <si>
    <t>10/255 PNT</t>
  </si>
  <si>
    <t>N0605-067-000520</t>
  </si>
  <si>
    <t>ấp Phú Xuân 2, xã Phú Ngãi Trị, huyện Châu Thành, tỉnh Long An</t>
  </si>
  <si>
    <t>06145407C</t>
  </si>
  <si>
    <t xml:space="preserve"> xã Phước Tân Hưng, huyện Châu Thành</t>
  </si>
  <si>
    <t>T24202222447572</t>
  </si>
  <si>
    <t>22447572</t>
  </si>
  <si>
    <t>PB06140002846001</t>
  </si>
  <si>
    <t>PB06140002846</t>
  </si>
  <si>
    <t>TRẦN THỊ RẾT</t>
  </si>
  <si>
    <t>111/8 ấp 8, xã Phước Tân Hưng, huyện Châu Thành, tỉnh Long An</t>
  </si>
  <si>
    <t>PB0614U025</t>
  </si>
  <si>
    <t>N0605-022-01000</t>
  </si>
  <si>
    <t>T24202121381440</t>
  </si>
  <si>
    <t>21381440</t>
  </si>
  <si>
    <t>PB06140002848001</t>
  </si>
  <si>
    <t>PB06140002848</t>
  </si>
  <si>
    <t>ĐẶNG THỊ HUYỀN</t>
  </si>
  <si>
    <t>255/8 PHUOC TAN HUNG</t>
  </si>
  <si>
    <t>06146267C</t>
  </si>
  <si>
    <t>N0605-022-00160</t>
  </si>
  <si>
    <t>T4920212120177551</t>
  </si>
  <si>
    <t>2120177551</t>
  </si>
  <si>
    <t>PB06140002849001</t>
  </si>
  <si>
    <t>PB06140002849</t>
  </si>
  <si>
    <t>NG THI PHUC</t>
  </si>
  <si>
    <t>105/8 AP8 PHUOC T HUNG</t>
  </si>
  <si>
    <t>N0605-022-00790</t>
  </si>
  <si>
    <t>T24202121281546</t>
  </si>
  <si>
    <t>21281546</t>
  </si>
  <si>
    <t>PB06140002850001</t>
  </si>
  <si>
    <t>PB06140002850</t>
  </si>
  <si>
    <t>09/02/22</t>
  </si>
  <si>
    <t>NG  VAN SAU</t>
  </si>
  <si>
    <t>108/8 AP8 PTH</t>
  </si>
  <si>
    <t>N0605-022-00100</t>
  </si>
  <si>
    <t>ấp 8, xã Phước Tân Hưng, huyện Châu Thành, tỉnh Long An.</t>
  </si>
  <si>
    <t>T0320151511458474</t>
  </si>
  <si>
    <t>1511458474</t>
  </si>
  <si>
    <t>PB06140002853001</t>
  </si>
  <si>
    <t>PB06140002853</t>
  </si>
  <si>
    <t>NGUYEN VAN NHE</t>
  </si>
  <si>
    <t>06146307C</t>
  </si>
  <si>
    <t>N0605-008-7510</t>
  </si>
  <si>
    <t>T1020222210095272</t>
  </si>
  <si>
    <t>2210095272</t>
  </si>
  <si>
    <t>PB06140002864001</t>
  </si>
  <si>
    <t>PB06140002864</t>
  </si>
  <si>
    <t>LE T BICH VAN</t>
  </si>
  <si>
    <t>Ấp 8, xã Phước Tân Hưng, huyện Châu Thành</t>
  </si>
  <si>
    <t>N0605-008-7840</t>
  </si>
  <si>
    <t>D12201414195016</t>
  </si>
  <si>
    <t>14195016</t>
  </si>
  <si>
    <t>PB06140002867001</t>
  </si>
  <si>
    <t>PB06140002867</t>
  </si>
  <si>
    <t>NHAN QUỐC AN</t>
  </si>
  <si>
    <t>N0605-022-02140</t>
  </si>
  <si>
    <t>ấp 8, xã Phước Tân Hưng, huyện Châu Thành, tỉnh Long An</t>
  </si>
  <si>
    <t>T24202121381444</t>
  </si>
  <si>
    <t>21381444</t>
  </si>
  <si>
    <t>PB06140002874001</t>
  </si>
  <si>
    <t>PB06140002874</t>
  </si>
  <si>
    <t>UBND XÃ PHƯỚC TÂN HƯNG</t>
  </si>
  <si>
    <t>06146047C</t>
  </si>
  <si>
    <t>N0605-023-09370</t>
  </si>
  <si>
    <t>0614O448</t>
  </si>
  <si>
    <t>T24202323157980</t>
  </si>
  <si>
    <t>23157980</t>
  </si>
  <si>
    <t>PB06140002880001</t>
  </si>
  <si>
    <t>PB06140002880</t>
  </si>
  <si>
    <t>NG VAN RU</t>
  </si>
  <si>
    <t>138/8 AP 8 PTH</t>
  </si>
  <si>
    <t>N0605-023-04480</t>
  </si>
  <si>
    <t>T24202323157976</t>
  </si>
  <si>
    <t>23157976</t>
  </si>
  <si>
    <t>PB06140002885001</t>
  </si>
  <si>
    <t>PB06140002885</t>
  </si>
  <si>
    <t>DINH VAN DUNG</t>
  </si>
  <si>
    <t>47/6 AP6 PTH</t>
  </si>
  <si>
    <t>PB0614O567</t>
  </si>
  <si>
    <t>N0605-074-00160</t>
  </si>
  <si>
    <t>T03201818110143438</t>
  </si>
  <si>
    <t>18110143438</t>
  </si>
  <si>
    <t>07/04/29</t>
  </si>
  <si>
    <t>PB06140002886001</t>
  </si>
  <si>
    <t>PB06140002886</t>
  </si>
  <si>
    <t>TRAN VAN DON</t>
  </si>
  <si>
    <t>81/6 PHUOC TAN HUNG</t>
  </si>
  <si>
    <t>N0605-074-00310</t>
  </si>
  <si>
    <t>T0420161621014266</t>
  </si>
  <si>
    <t>1621014266</t>
  </si>
  <si>
    <t>30/03/27</t>
  </si>
  <si>
    <t>PB06140002894001</t>
  </si>
  <si>
    <t>PB06140002894</t>
  </si>
  <si>
    <t>BNSH TRẦN VĂN SẦM</t>
  </si>
  <si>
    <t>59/6, Ấp 6, xã Phước Tân Hưng, huyện Châu Thành</t>
  </si>
  <si>
    <t>N0605-074-00820</t>
  </si>
  <si>
    <t>06145987C</t>
  </si>
  <si>
    <t>T24202323157442</t>
  </si>
  <si>
    <t>23157442</t>
  </si>
  <si>
    <t>PB06140002900001</t>
  </si>
  <si>
    <t>PB06140002900</t>
  </si>
  <si>
    <t>TRẦN VĂN TUYÊN</t>
  </si>
  <si>
    <t>5/6 ấp 8, xã Phước Tân Hưng, huyện Châu Thành, tỉnh Long An</t>
  </si>
  <si>
    <t>N0605-078-01000</t>
  </si>
  <si>
    <t>T2320191913097214</t>
  </si>
  <si>
    <t>1913097214</t>
  </si>
  <si>
    <t>PB06140002902001</t>
  </si>
  <si>
    <t>PB06140002902</t>
  </si>
  <si>
    <t>82/6 AP6 PTH</t>
  </si>
  <si>
    <t>N0605-078-01150</t>
  </si>
  <si>
    <t>D12200000203523</t>
  </si>
  <si>
    <t>00203523</t>
  </si>
  <si>
    <t>PB06140002906001</t>
  </si>
  <si>
    <t>PB06140002906</t>
  </si>
  <si>
    <t>10/08/22</t>
  </si>
  <si>
    <t>BNSH ĐẶNG VĂN HƯNG</t>
  </si>
  <si>
    <t>06145997C</t>
  </si>
  <si>
    <t>N0605-023-09130</t>
  </si>
  <si>
    <t>T24202323157970</t>
  </si>
  <si>
    <t>23157970</t>
  </si>
  <si>
    <t>PB06140002917001</t>
  </si>
  <si>
    <t>PB06140002917</t>
  </si>
  <si>
    <t>277/7 AP PHUOC T HUNG</t>
  </si>
  <si>
    <t>N0605-023-08860</t>
  </si>
  <si>
    <t>08/12/23</t>
  </si>
  <si>
    <t>T33202121905044</t>
  </si>
  <si>
    <t>21905044</t>
  </si>
  <si>
    <t>PB06140002935001</t>
  </si>
  <si>
    <t>PB06140002935</t>
  </si>
  <si>
    <t>14/09/23</t>
  </si>
  <si>
    <t>BNSH CHÂU NGỌC THANH</t>
  </si>
  <si>
    <t>ấp 5, xã Phước Tân Hưng, huyện Châu Thành, tỉnh Long An</t>
  </si>
  <si>
    <t>06145677C</t>
  </si>
  <si>
    <t>N0609-026-02650</t>
  </si>
  <si>
    <t>T0320161611619607</t>
  </si>
  <si>
    <t>1611619607</t>
  </si>
  <si>
    <t>PB06140002937001</t>
  </si>
  <si>
    <t>PB06140002937</t>
  </si>
  <si>
    <t>VÕ THỊ BIẾU</t>
  </si>
  <si>
    <t>20/5 xã Phước Tân Hưng, huyện Châu Thành</t>
  </si>
  <si>
    <t>0614I0564</t>
  </si>
  <si>
    <t>N0609-023-01120</t>
  </si>
  <si>
    <t>T0320161611617740</t>
  </si>
  <si>
    <t>1611617740</t>
  </si>
  <si>
    <t>PB06140002938001</t>
  </si>
  <si>
    <t>PB06140002938</t>
  </si>
  <si>
    <t>LE PHUOC HAI</t>
  </si>
  <si>
    <t>56/5 Ấp 5, xã Phước Tân Hưng, huyện Châu Thành</t>
  </si>
  <si>
    <t>N0609-026-02680</t>
  </si>
  <si>
    <t>T0320161611565609</t>
  </si>
  <si>
    <t>1611565609</t>
  </si>
  <si>
    <t>PB06140002939001</t>
  </si>
  <si>
    <t>PB06140002939</t>
  </si>
  <si>
    <t>VÕ VĂN THỨ</t>
  </si>
  <si>
    <t>54/5 Ấp 5, xã Phước Tân Hưng, huyện Châu Thành</t>
  </si>
  <si>
    <t>N0609-026-02470</t>
  </si>
  <si>
    <t>0614I0049</t>
  </si>
  <si>
    <t>06145667C</t>
  </si>
  <si>
    <t>Ấp 2, xã Hiệp Thạnh, huyện Châu Thành, tỉnh Long An</t>
  </si>
  <si>
    <t>17/01/23</t>
  </si>
  <si>
    <t>PB0614O534</t>
  </si>
  <si>
    <t>T24202323114602</t>
  </si>
  <si>
    <t>23114602</t>
  </si>
  <si>
    <t>PB06140002974001</t>
  </si>
  <si>
    <t>PB06140002974</t>
  </si>
  <si>
    <t>07/12/23</t>
  </si>
  <si>
    <t>LƯƠNG SƠN TRUNG</t>
  </si>
  <si>
    <t>190/1 xã Hiệp Thạnh, huyện Châu Thành</t>
  </si>
  <si>
    <t>N10-XXVC-00280</t>
  </si>
  <si>
    <t>D12200505168129</t>
  </si>
  <si>
    <t>05168129</t>
  </si>
  <si>
    <t>PB06140002977001</t>
  </si>
  <si>
    <t>PB06140002977</t>
  </si>
  <si>
    <t>NG THI DONG</t>
  </si>
  <si>
    <t>141B/1 xã Hiệp Thạnh, huyện Châu Thành</t>
  </si>
  <si>
    <t>N10-XXVC-00220</t>
  </si>
  <si>
    <t>31/08/25</t>
  </si>
  <si>
    <t>ấp 1, xã Hiệp Thạnh, huyện Châu Thành, tỉnh Long An</t>
  </si>
  <si>
    <t>15/03/22</t>
  </si>
  <si>
    <t>ấp 8, xã Hiệp Thạnh, huyện Châu Thành, tỉnh Long An.</t>
  </si>
  <si>
    <t>ấp Bình Ân, xã Hiệp Thạnh, huyện Châu Thành, tỉnh Long An</t>
  </si>
  <si>
    <t>06145916C</t>
  </si>
  <si>
    <t>23/12/19</t>
  </si>
  <si>
    <t>T03201818110242736</t>
  </si>
  <si>
    <t>18110242736</t>
  </si>
  <si>
    <t>PB06140003002001</t>
  </si>
  <si>
    <t>PB06140003002</t>
  </si>
  <si>
    <t>NGUYỄN VĂN ĐÚNG</t>
  </si>
  <si>
    <t>N10-XXVC-02800</t>
  </si>
  <si>
    <t>T24202222375631</t>
  </si>
  <si>
    <t>22375631</t>
  </si>
  <si>
    <t>PB06140003004001</t>
  </si>
  <si>
    <t>PB06140003004</t>
  </si>
  <si>
    <t>TRẦN QUANG HẢI</t>
  </si>
  <si>
    <t>19/2 xã Hiệp Thạnh, huyện Châu Thành</t>
  </si>
  <si>
    <t>N10-XXVC-03310</t>
  </si>
  <si>
    <t>T24202222115815</t>
  </si>
  <si>
    <t>22115815</t>
  </si>
  <si>
    <t>PB06140003006001</t>
  </si>
  <si>
    <t>PB06140003006</t>
  </si>
  <si>
    <t>NGUYỄN NGỌC VỮNG</t>
  </si>
  <si>
    <t>133/2 HIEP THANH</t>
  </si>
  <si>
    <t>N10-XXVC-03340</t>
  </si>
  <si>
    <t>BÙI THỊ BÉ</t>
  </si>
  <si>
    <t>18/05/22</t>
  </si>
  <si>
    <t>HIEP THANH</t>
  </si>
  <si>
    <t>18/09/23</t>
  </si>
  <si>
    <t>Ấp 3, xã Hiệp Thạnh, huyện Châu Thành</t>
  </si>
  <si>
    <t>07/04/22</t>
  </si>
  <si>
    <t>T032013131055165</t>
  </si>
  <si>
    <t>131055165</t>
  </si>
  <si>
    <t>PB06140003047001</t>
  </si>
  <si>
    <t>PB06140003047</t>
  </si>
  <si>
    <t>53/3 AP3 HIEP THANH</t>
  </si>
  <si>
    <t>N0605-025-01510</t>
  </si>
  <si>
    <t>HUỲNH VĂN NĂM</t>
  </si>
  <si>
    <t>PHẠM HÀ KY</t>
  </si>
  <si>
    <t>0614O479</t>
  </si>
  <si>
    <t>D12199999112116</t>
  </si>
  <si>
    <t>99112116</t>
  </si>
  <si>
    <t>PB06140003051001</t>
  </si>
  <si>
    <t>PB06140003051</t>
  </si>
  <si>
    <t>NG VAN THUONG</t>
  </si>
  <si>
    <t>89/4 Ấp 4, xã Hiệp Thạnh, huyện Châu Thành</t>
  </si>
  <si>
    <t>N0604-031-003760</t>
  </si>
  <si>
    <t>TRẦN VĂN TÁM</t>
  </si>
  <si>
    <t>AP 1 HIEP THANH H.CT</t>
  </si>
  <si>
    <t>ấp 1, xã Hòa Phú, huyện Châu Thành, tỉnh Long An</t>
  </si>
  <si>
    <t>27/02/24</t>
  </si>
  <si>
    <t>ấp 1, xã Hiệp Thạnh, huyện Châu Thành, tỉnh Long An.</t>
  </si>
  <si>
    <t>D12200505148618</t>
  </si>
  <si>
    <t>05148618</t>
  </si>
  <si>
    <t>PB06140003088001</t>
  </si>
  <si>
    <t>PB06140003088</t>
  </si>
  <si>
    <t>NGUYỄN THÀNH TRUNG</t>
  </si>
  <si>
    <t>319/8 ấp 8, xã Hiệp Thạnh, huyện Châu Thành, tỉnh Long An.</t>
  </si>
  <si>
    <t>0614H0023</t>
  </si>
  <si>
    <t>N0605-024-05680</t>
  </si>
  <si>
    <t>29/12/27</t>
  </si>
  <si>
    <t>T24202323175283</t>
  </si>
  <si>
    <t>23175283</t>
  </si>
  <si>
    <t>PB06140003111001</t>
  </si>
  <si>
    <t>PB06140003111</t>
  </si>
  <si>
    <t>06149973C</t>
  </si>
  <si>
    <t>N0604-023-01930</t>
  </si>
  <si>
    <t>TRẦN MINH QUANG</t>
  </si>
  <si>
    <t>29/12/21</t>
  </si>
  <si>
    <t>HUỲNH THANH DŨNG</t>
  </si>
  <si>
    <t>AP8 HIEP THANH</t>
  </si>
  <si>
    <t>NGUYỄN VĂN RĂNG</t>
  </si>
  <si>
    <t>D12200000215819</t>
  </si>
  <si>
    <t>00215819</t>
  </si>
  <si>
    <t>PB06140003126001</t>
  </si>
  <si>
    <t>PB06140003126</t>
  </si>
  <si>
    <t>NG VAN RAP</t>
  </si>
  <si>
    <t>06146081C</t>
  </si>
  <si>
    <t>N0605-025-03250</t>
  </si>
  <si>
    <t>T24201717119331</t>
  </si>
  <si>
    <t>17119331</t>
  </si>
  <si>
    <t>PB06140003130001</t>
  </si>
  <si>
    <t>PB06140003130</t>
  </si>
  <si>
    <t xml:space="preserve">VÕ NGỌC NÊN </t>
  </si>
  <si>
    <t>Ấp 8, xã Hiệp Thạnh, huyện Châu Thành, tỉnh Long An.</t>
  </si>
  <si>
    <t>N0605-025-03880</t>
  </si>
  <si>
    <t>T24202222323464</t>
  </si>
  <si>
    <t>22323464</t>
  </si>
  <si>
    <t>PB06140003131001</t>
  </si>
  <si>
    <t>PB06140003131</t>
  </si>
  <si>
    <t>TA VAN XE</t>
  </si>
  <si>
    <t>AP8 HIEP THANH H.CT</t>
  </si>
  <si>
    <t>N0605-025-03370</t>
  </si>
  <si>
    <t>T042012122004373</t>
  </si>
  <si>
    <t>122004373</t>
  </si>
  <si>
    <t>PB06140003133001</t>
  </si>
  <si>
    <t>PB06140003133</t>
  </si>
  <si>
    <t>NG THI QUANG</t>
  </si>
  <si>
    <t>PB0614O556</t>
  </si>
  <si>
    <t>N0605-025-03160</t>
  </si>
  <si>
    <t>15/06/23</t>
  </si>
  <si>
    <t>NGUYỄN THỊ TƯƠI</t>
  </si>
  <si>
    <t>03/11/21</t>
  </si>
  <si>
    <t>01/10/27</t>
  </si>
  <si>
    <t>04/11/21</t>
  </si>
  <si>
    <t>PHAN THỊ MỸ DUNG</t>
  </si>
  <si>
    <t>T24202121378465</t>
  </si>
  <si>
    <t>21378465</t>
  </si>
  <si>
    <t>PB06140003170001</t>
  </si>
  <si>
    <t>PB06140003170</t>
  </si>
  <si>
    <t>15/02/22</t>
  </si>
  <si>
    <t>UBND XÃ HIỆP THẠNH</t>
  </si>
  <si>
    <t>N0605-024-07750</t>
  </si>
  <si>
    <t>NGUYỄN THỊ KIM TUYẾT</t>
  </si>
  <si>
    <t>21/12/28</t>
  </si>
  <si>
    <t>06146185C</t>
  </si>
  <si>
    <t>T24202121381438</t>
  </si>
  <si>
    <t>21381438</t>
  </si>
  <si>
    <t>PB06140003204001</t>
  </si>
  <si>
    <t>PB06140003204</t>
  </si>
  <si>
    <t>LUONG VAN HUONG</t>
  </si>
  <si>
    <t>75/8 Ấp 8, xã Hiệp Thạnh, huyện Châu Thành</t>
  </si>
  <si>
    <t>N0610-025-01270</t>
  </si>
  <si>
    <t>NGUYỄN VĂN NHẪN</t>
  </si>
  <si>
    <t>T24202323160297</t>
  </si>
  <si>
    <t>23160297</t>
  </si>
  <si>
    <t>PB06140003208001</t>
  </si>
  <si>
    <t>PB06140003208</t>
  </si>
  <si>
    <t>TRAN THI QUIT</t>
  </si>
  <si>
    <t>68/8 Ấp 8, xã Hiệp Thạnh, huyện Châu Thành</t>
  </si>
  <si>
    <t>N0610-025-01870</t>
  </si>
  <si>
    <t>T1020222210105275</t>
  </si>
  <si>
    <t>2210105275</t>
  </si>
  <si>
    <t>PB06140003212001</t>
  </si>
  <si>
    <t>PB06140003212</t>
  </si>
  <si>
    <t>17/05/22</t>
  </si>
  <si>
    <t>NG NGOC DU</t>
  </si>
  <si>
    <t>73A/8 Ấp 8, xã Hiệp Thạnh, huyện Châu Thành</t>
  </si>
  <si>
    <t>N0610-025-01900</t>
  </si>
  <si>
    <t>T03201818110141654</t>
  </si>
  <si>
    <t>18110141654</t>
  </si>
  <si>
    <t>PB06140003217001</t>
  </si>
  <si>
    <t>PB06140003217</t>
  </si>
  <si>
    <t>ĐOÀN VĂN ĐÚNG</t>
  </si>
  <si>
    <t>70/8 Ấp 8, xã Hiệp Thạnh, huyện Châu Thành</t>
  </si>
  <si>
    <t>N0610-025-01690</t>
  </si>
  <si>
    <t>T24202323107576</t>
  </si>
  <si>
    <t>23107576</t>
  </si>
  <si>
    <t>PB06140003219001</t>
  </si>
  <si>
    <t>PB06140003219</t>
  </si>
  <si>
    <t>TRẦN VĂN SÁU</t>
  </si>
  <si>
    <t>74/8 Ấp 8, xã Hiệp Thạnh, huyện Châu Thành</t>
  </si>
  <si>
    <t>N0610-025-01570</t>
  </si>
  <si>
    <t>T0320161611489725</t>
  </si>
  <si>
    <t>1611489725</t>
  </si>
  <si>
    <t>PB06140003231001</t>
  </si>
  <si>
    <t>PB06140003231</t>
  </si>
  <si>
    <t>TRAN PHI KHANH</t>
  </si>
  <si>
    <t>76/8 Ấp 8, xã Hiệp Thạnh, huyện Châu Thành</t>
  </si>
  <si>
    <t>N0610-025-01480</t>
  </si>
  <si>
    <t>T24202323154529</t>
  </si>
  <si>
    <t>23154529</t>
  </si>
  <si>
    <t>PB06140003233001</t>
  </si>
  <si>
    <t>PB06140003233</t>
  </si>
  <si>
    <t>DINH T KIM HOA</t>
  </si>
  <si>
    <t>77/8 Ấp 8, xã Hiệp Thạnh, huyện Châu Thành</t>
  </si>
  <si>
    <t>N0610-025-01420</t>
  </si>
  <si>
    <t>10/03/26</t>
  </si>
  <si>
    <t>TRẦN THỊ CÚC</t>
  </si>
  <si>
    <t>29/11/23</t>
  </si>
  <si>
    <t>25/12/21</t>
  </si>
  <si>
    <t>25/09/26</t>
  </si>
  <si>
    <t>22/01/27</t>
  </si>
  <si>
    <t>VÕ THỊ CHÍN</t>
  </si>
  <si>
    <t>06/01/23</t>
  </si>
  <si>
    <t>TRẦN THỊ BÉ</t>
  </si>
  <si>
    <t>16/12/26</t>
  </si>
  <si>
    <t>ĐẶNG THỊ THU</t>
  </si>
  <si>
    <t>NGUYỄN THỊ KIM ANH</t>
  </si>
  <si>
    <t>TRẦN VĂN HOÀI</t>
  </si>
  <si>
    <t>07/06/27</t>
  </si>
  <si>
    <t>NGUYỄN VĂN RÔ</t>
  </si>
  <si>
    <t>10/01/23</t>
  </si>
  <si>
    <t>HUỲNH VĂN THANH</t>
  </si>
  <si>
    <t>PHẠM VĂN THÁI</t>
  </si>
  <si>
    <t>TRẦN THỊ HOA</t>
  </si>
  <si>
    <t>HUỲNH VĂN PHÚC</t>
  </si>
  <si>
    <t>HUỲNH THANH HẢI</t>
  </si>
  <si>
    <t>NGUYỄN HOÀNG HUY</t>
  </si>
  <si>
    <t>21/10/21</t>
  </si>
  <si>
    <t>NGUYỄN THỊ HUỆ</t>
  </si>
  <si>
    <t>TRƯƠNG THỊ SÁU</t>
  </si>
  <si>
    <t>VÕ ĐÌNH TRIÊM</t>
  </si>
  <si>
    <t>TRẦN VĂN TUẤN</t>
  </si>
  <si>
    <t>TRẦN THỊ ANH</t>
  </si>
  <si>
    <t>NGUYỄN VĂN RO</t>
  </si>
  <si>
    <t>TRẦN THANH HẢI</t>
  </si>
  <si>
    <t>TRẦN VĂN ĐỰC</t>
  </si>
  <si>
    <t>27/11/26</t>
  </si>
  <si>
    <t>28/10/21</t>
  </si>
  <si>
    <t>NGUYỄN THÀNH DƯƠNG</t>
  </si>
  <si>
    <t>NGUYỄN VĂN HIẾU</t>
  </si>
  <si>
    <t>HUỲNH VĂN THÀNH</t>
  </si>
  <si>
    <t>NGUYỄN VĂN TÁM</t>
  </si>
  <si>
    <t>PHAN THỊ HAI</t>
  </si>
  <si>
    <t>LÊ THỊ NGỌC MAI</t>
  </si>
  <si>
    <t>NGUYỄN VĂN TÍNH</t>
  </si>
  <si>
    <t>NGUYỄN VĂN CHAY</t>
  </si>
  <si>
    <t>08/06/21</t>
  </si>
  <si>
    <t>HUỲNH THỊ ANH ĐÀO</t>
  </si>
  <si>
    <t>LÊ THỊ BA</t>
  </si>
  <si>
    <t>NGUYỄN THỊ DỰ</t>
  </si>
  <si>
    <t>NGUYỄN VĂN TÀI</t>
  </si>
  <si>
    <t>21/12/26</t>
  </si>
  <si>
    <t>29/12/20</t>
  </si>
  <si>
    <t>NGUYỄN VĂN THỨC</t>
  </si>
  <si>
    <t>NG VAN LIEM</t>
  </si>
  <si>
    <t>NGUYỄN THỊ LIÊN</t>
  </si>
  <si>
    <t>T24202222124523</t>
  </si>
  <si>
    <t>22124523</t>
  </si>
  <si>
    <t>PB06140003698001</t>
  </si>
  <si>
    <t>PB06140003698</t>
  </si>
  <si>
    <t>TRẦN ĐOÀN THẢO LINH</t>
  </si>
  <si>
    <t>56/48A ấp Hội Xuân, thị trấn Tầm Vu, huyện Châu Thành, tỉnh Long An.</t>
  </si>
  <si>
    <t>06149289C</t>
  </si>
  <si>
    <t>N0607-008-00820</t>
  </si>
  <si>
    <t>NGUYỄN THỊ BÔNG</t>
  </si>
  <si>
    <t>30/07/27</t>
  </si>
  <si>
    <t>08/08/23</t>
  </si>
  <si>
    <t>HUỲNH VĂN PHƯỚC</t>
  </si>
  <si>
    <t>NGUYỄN THỊ KIM LOAN</t>
  </si>
  <si>
    <t>18/05/25</t>
  </si>
  <si>
    <t>TRẦN THỊ KIM ANH</t>
  </si>
  <si>
    <t>NGUYỄN VĂN ĐỨC</t>
  </si>
  <si>
    <t>NGUYỄN THỊ TUYẾT MAI</t>
  </si>
  <si>
    <t>30/09/20</t>
  </si>
  <si>
    <t>HUỲNH HỮU KHÁNH</t>
  </si>
  <si>
    <t>PHẠM THỊ THANH THÚY</t>
  </si>
  <si>
    <t>LỮ QUỐC CANG</t>
  </si>
  <si>
    <t>NGÔ TẤN PHÚC</t>
  </si>
  <si>
    <t>NGUYỄN THỊ BÉ HAI</t>
  </si>
  <si>
    <t>PHẠM THỊ BẠCH TUYẾT</t>
  </si>
  <si>
    <t>23/06/27</t>
  </si>
  <si>
    <t>13/04/29</t>
  </si>
  <si>
    <t>TRẦN THỊ NHƯ NGỌC</t>
  </si>
  <si>
    <t>16/11/25</t>
  </si>
  <si>
    <t>06/07/21</t>
  </si>
  <si>
    <t>NGUYỄN VĂN MONG</t>
  </si>
  <si>
    <t>NGUYỄN THỊ KIM THOA</t>
  </si>
  <si>
    <t>NGUYỄN THỊ TÁM</t>
  </si>
  <si>
    <t>CỔ THỊ HƯƠNG LAN</t>
  </si>
  <si>
    <t>PHẠM VĂN QUANG DUY</t>
  </si>
  <si>
    <t>06146998C</t>
  </si>
  <si>
    <t>HUỲNH NGUYỄN TRỌNG DUY</t>
  </si>
  <si>
    <t>T1020222210082757</t>
  </si>
  <si>
    <t>2210082757</t>
  </si>
  <si>
    <t>PB06140004021001</t>
  </si>
  <si>
    <t>PB06140004021</t>
  </si>
  <si>
    <t>26/10/23</t>
  </si>
  <si>
    <t>TRƯƠNG HỮU TẠO</t>
  </si>
  <si>
    <t>ấp 2 xã Phước Tân Hưng huyện Châu Thành tỉnh Long An</t>
  </si>
  <si>
    <t>N0606-008-00130</t>
  </si>
  <si>
    <t>T0320161611618976</t>
  </si>
  <si>
    <t>1611618976</t>
  </si>
  <si>
    <t>PB06140004023001</t>
  </si>
  <si>
    <t>PB06140004023</t>
  </si>
  <si>
    <t>VÕ THỊ LỆ</t>
  </si>
  <si>
    <t>N0606-008-01240</t>
  </si>
  <si>
    <t>07/12/22</t>
  </si>
  <si>
    <t>T4920212120174250</t>
  </si>
  <si>
    <t>2120174250</t>
  </si>
  <si>
    <t>PB06140004025001</t>
  </si>
  <si>
    <t>PB06140004025</t>
  </si>
  <si>
    <t>NGUYỄN VĂN BẢNH</t>
  </si>
  <si>
    <t>N0606-008-01390</t>
  </si>
  <si>
    <t>T24202121281547</t>
  </si>
  <si>
    <t>21281547</t>
  </si>
  <si>
    <t>PB06140004027001</t>
  </si>
  <si>
    <t>PB06140004027</t>
  </si>
  <si>
    <t>TRƯƠNG KHẮC TRIỆU</t>
  </si>
  <si>
    <t>N0606-008-01090</t>
  </si>
  <si>
    <t>PHẠM THỊ KIỀU</t>
  </si>
  <si>
    <t>T24202323114982</t>
  </si>
  <si>
    <t>23114982</t>
  </si>
  <si>
    <t>PB06140004030001</t>
  </si>
  <si>
    <t>PB06140004030</t>
  </si>
  <si>
    <t>PHẠM VĂN MINH</t>
  </si>
  <si>
    <t>65B/2 ấp 2, xã Phước Tân Hưng, huyện Châu Thành, tỉnh Long An.</t>
  </si>
  <si>
    <t>N0606-008-02140</t>
  </si>
  <si>
    <t>TRƯƠNG PHÚ HẢI</t>
  </si>
  <si>
    <t>Ấp 2, Xã Hòa Phú, Huyện Châu Thành, Tỉnh Long An</t>
  </si>
  <si>
    <t>Ấp 1, xã Hòa Phú, huyện Châu Thành, tỉnh Long An</t>
  </si>
  <si>
    <t>LÊ VĂN HOÀNG</t>
  </si>
  <si>
    <t>T032013131055041</t>
  </si>
  <si>
    <t>131055041</t>
  </si>
  <si>
    <t>PB06140004079001</t>
  </si>
  <si>
    <t>PB06140004079</t>
  </si>
  <si>
    <t>BNSH NGUYỄN VĂN BỀN</t>
  </si>
  <si>
    <t>145/1 ấp 1, xã Hòa Phú, huyện Châu Thành</t>
  </si>
  <si>
    <t>N0602-001-02140</t>
  </si>
  <si>
    <t>LÊ THÀNH NHÂN</t>
  </si>
  <si>
    <t>06/02/22</t>
  </si>
  <si>
    <t>NGUYỄN VĂN TÂY</t>
  </si>
  <si>
    <t>NGUYỄN VĂN DANH</t>
  </si>
  <si>
    <t>T0320141411053329</t>
  </si>
  <si>
    <t>1411053329</t>
  </si>
  <si>
    <t>PB06140004104001</t>
  </si>
  <si>
    <t>PB06140004104</t>
  </si>
  <si>
    <t>03/05/24</t>
  </si>
  <si>
    <t>173/2 ấp 2, xã Hòa Phú, huyện Châu Thành, tỉnh Long An.</t>
  </si>
  <si>
    <t>N0607-HP2-02050</t>
  </si>
  <si>
    <t>NGUYỄN THỊ TRANG</t>
  </si>
  <si>
    <t>LÊ THANH TÂM</t>
  </si>
  <si>
    <t>NGUYỄN MINH LUÂN</t>
  </si>
  <si>
    <t>06145213C</t>
  </si>
  <si>
    <t>05/09/22</t>
  </si>
  <si>
    <t>AP 7 VINH CONG H.CT</t>
  </si>
  <si>
    <t>06145366C</t>
  </si>
  <si>
    <t>T24202121376492</t>
  </si>
  <si>
    <t>21376492</t>
  </si>
  <si>
    <t>PB06140004164001</t>
  </si>
  <si>
    <t>PB06140004164</t>
  </si>
  <si>
    <t>CÔNG TY TNHH MTV TM DV SX DUY DANH - LA</t>
  </si>
  <si>
    <t>Số 426/7 Ấp 7, Xã Vĩnh Công, Huyện Châu Thành, Tỉnh Long An</t>
  </si>
  <si>
    <t>N0602-008-01210</t>
  </si>
  <si>
    <t>14/02/20</t>
  </si>
  <si>
    <t>0614H0032</t>
  </si>
  <si>
    <t>T1020222210098334</t>
  </si>
  <si>
    <t>2210098334</t>
  </si>
  <si>
    <t>PB06140004168001</t>
  </si>
  <si>
    <t>PB06140004168</t>
  </si>
  <si>
    <t>21/06/23</t>
  </si>
  <si>
    <t>VÕ THÀNH DƯƠNG</t>
  </si>
  <si>
    <t>49/6 AP6 VINH CONG</t>
  </si>
  <si>
    <t>N0602-007-000730</t>
  </si>
  <si>
    <t>T03201717210089719</t>
  </si>
  <si>
    <t>17210089719</t>
  </si>
  <si>
    <t>PB06140004169001</t>
  </si>
  <si>
    <t>PB06140004169</t>
  </si>
  <si>
    <t>VƯƠNG KIM LIÊN</t>
  </si>
  <si>
    <t>44/6 Ấp 6, Xã Vĩnh Công, huyện Châu Thành</t>
  </si>
  <si>
    <t>N0602-007-001030</t>
  </si>
  <si>
    <t>T03201818110140680</t>
  </si>
  <si>
    <t>18110140680</t>
  </si>
  <si>
    <t>PB06140004172001</t>
  </si>
  <si>
    <t>PB06140004172</t>
  </si>
  <si>
    <t>06/11/23</t>
  </si>
  <si>
    <t>VO THANH NGON</t>
  </si>
  <si>
    <t>34/6 Xã Vĩnh Công, huyện Châu Thành</t>
  </si>
  <si>
    <t>N0602-007-001450</t>
  </si>
  <si>
    <t>T0320151511190968</t>
  </si>
  <si>
    <t>1511190968</t>
  </si>
  <si>
    <t>PB06140004173001</t>
  </si>
  <si>
    <t>PB06140004173</t>
  </si>
  <si>
    <t>VO VAN KHAI</t>
  </si>
  <si>
    <t>AP 6 VINH CONG</t>
  </si>
  <si>
    <t>N0602-007-001150</t>
  </si>
  <si>
    <t>ấp 6, xã Vĩnh Công, huyện Châu Thành, tỉnh Long An</t>
  </si>
  <si>
    <t>0614H0016</t>
  </si>
  <si>
    <t>T30202020327363</t>
  </si>
  <si>
    <t>20327363</t>
  </si>
  <si>
    <t>17/03/26</t>
  </si>
  <si>
    <t>PB06140004185001</t>
  </si>
  <si>
    <t>PB06140004185</t>
  </si>
  <si>
    <t>16/07/20</t>
  </si>
  <si>
    <t>NGUYỄN VĂN NGHĨA</t>
  </si>
  <si>
    <t>68/3 xã Hòa Phú, huyện Châu Thành, tỉnh Long An.</t>
  </si>
  <si>
    <t>N0603-003-00010</t>
  </si>
  <si>
    <t>T3020222210113445</t>
  </si>
  <si>
    <t>2210113445</t>
  </si>
  <si>
    <t>PB06140004186001</t>
  </si>
  <si>
    <t>PB06140004186</t>
  </si>
  <si>
    <t>NGUYỄN QUỐC VIỆT</t>
  </si>
  <si>
    <t>92/3 xã Hòa Phú, huyện Châu Thành, tỉnh Long An.</t>
  </si>
  <si>
    <t>N0603-003-00370</t>
  </si>
  <si>
    <t>T30202020625624</t>
  </si>
  <si>
    <t>20625624</t>
  </si>
  <si>
    <t>PB06140004189001</t>
  </si>
  <si>
    <t>PB06140004189</t>
  </si>
  <si>
    <t>23/12/20</t>
  </si>
  <si>
    <t>TRẦN VĂN CHIẾM</t>
  </si>
  <si>
    <t>127/3 ấp 3, xã Hòa Phú, huyện Châu Thành, tỉnh Long An.</t>
  </si>
  <si>
    <t>N0608-HP1-09520</t>
  </si>
  <si>
    <t>T24202323115021</t>
  </si>
  <si>
    <t>23115021</t>
  </si>
  <si>
    <t>PB06140004190001</t>
  </si>
  <si>
    <t>PB06140004190</t>
  </si>
  <si>
    <t>12/12/23</t>
  </si>
  <si>
    <t>NGUYỄN TUẤN KIỆT</t>
  </si>
  <si>
    <t>177/3 xã Hòa Phú, huyện Châu Thành, tỉnh Long An.</t>
  </si>
  <si>
    <t>06145536C</t>
  </si>
  <si>
    <t>N0604-030-4270</t>
  </si>
  <si>
    <t>T4920212120186061</t>
  </si>
  <si>
    <t>2120186061</t>
  </si>
  <si>
    <t>PB06140004191001</t>
  </si>
  <si>
    <t>PB06140004191</t>
  </si>
  <si>
    <t>NGUYỄN THỊ BÉ</t>
  </si>
  <si>
    <t>63/3 xã Hòa Phú, huyện Châu Thành, tỉnh Long An.</t>
  </si>
  <si>
    <t>N0608-HP1-09400</t>
  </si>
  <si>
    <t>T1020222210106782</t>
  </si>
  <si>
    <t>2210106782</t>
  </si>
  <si>
    <t>PB06140004198001</t>
  </si>
  <si>
    <t>PB06140004198</t>
  </si>
  <si>
    <t>CS ẤP TRỨNG GC ĐINH VĂN MINH</t>
  </si>
  <si>
    <t>ấp 6, xã Vĩnh Công, huyện Châu Thành, Long An</t>
  </si>
  <si>
    <t>06145291G</t>
  </si>
  <si>
    <t>N0602-008-00010</t>
  </si>
  <si>
    <t>10/05/27</t>
  </si>
  <si>
    <t>ấp Vĩnh Bình, xã Vĩnh Công, huyện Châu Thành, tỉnh Long An</t>
  </si>
  <si>
    <t>T24202222375634</t>
  </si>
  <si>
    <t>22375634</t>
  </si>
  <si>
    <t>PB06140004228001</t>
  </si>
  <si>
    <t>PB06140004228</t>
  </si>
  <si>
    <t>TRINH THI DAU</t>
  </si>
  <si>
    <t>112/7 VINH CONG H.CT</t>
  </si>
  <si>
    <t>0614H0021</t>
  </si>
  <si>
    <t>N0608-003-0870</t>
  </si>
  <si>
    <t>D12200505555920</t>
  </si>
  <si>
    <t>05555920</t>
  </si>
  <si>
    <t>PB06140004231001</t>
  </si>
  <si>
    <t>PB06140004231</t>
  </si>
  <si>
    <t>DAO VAN MUOI</t>
  </si>
  <si>
    <t>114B/7AP8 VINH CONG CT</t>
  </si>
  <si>
    <t>N0608-003-0750</t>
  </si>
  <si>
    <t>T0320141411053692</t>
  </si>
  <si>
    <t>1411053692</t>
  </si>
  <si>
    <t>PB06140004232001</t>
  </si>
  <si>
    <t>PB06140004232</t>
  </si>
  <si>
    <t>TRUONG THI CHIEM</t>
  </si>
  <si>
    <t>181/8 VINH CONG</t>
  </si>
  <si>
    <t>N0608-003-0850</t>
  </si>
  <si>
    <t>02/06/27</t>
  </si>
  <si>
    <t>T0320161611566194</t>
  </si>
  <si>
    <t>1611566194</t>
  </si>
  <si>
    <t>PB06140004234001</t>
  </si>
  <si>
    <t>PB06140004234</t>
  </si>
  <si>
    <t>HUYNH VAN BUP</t>
  </si>
  <si>
    <t>178/8 VINH CONG</t>
  </si>
  <si>
    <t>N0608-003-0710</t>
  </si>
  <si>
    <t>T24202121281868</t>
  </si>
  <si>
    <t>21281868</t>
  </si>
  <si>
    <t>PB06140004237001</t>
  </si>
  <si>
    <t>PB06140004237</t>
  </si>
  <si>
    <t>11/02/22</t>
  </si>
  <si>
    <t>128/8 VINH CONG</t>
  </si>
  <si>
    <t>N0608-003-0650</t>
  </si>
  <si>
    <t>T0320161611565496</t>
  </si>
  <si>
    <t>1611565496</t>
  </si>
  <si>
    <t>PB06140004238001</t>
  </si>
  <si>
    <t>PB06140004238</t>
  </si>
  <si>
    <t>NG VAN BE TU</t>
  </si>
  <si>
    <t>219/8 VINH CONG</t>
  </si>
  <si>
    <t>N0608-003-0630</t>
  </si>
  <si>
    <t>T4020202011529745</t>
  </si>
  <si>
    <t>2011529745</t>
  </si>
  <si>
    <t>PB06140004239001</t>
  </si>
  <si>
    <t>PB06140004239</t>
  </si>
  <si>
    <t>NG THI KIM HUONG</t>
  </si>
  <si>
    <t>207/8 VINH CONG</t>
  </si>
  <si>
    <t>N0608-003-0030</t>
  </si>
  <si>
    <t>T03201818110141067</t>
  </si>
  <si>
    <t>18110141067</t>
  </si>
  <si>
    <t>PB06140004241001</t>
  </si>
  <si>
    <t>PB06140004241</t>
  </si>
  <si>
    <t>NG THI TIENG</t>
  </si>
  <si>
    <t>72/7 AP7 VINH CONG</t>
  </si>
  <si>
    <t>N0608-003-0050</t>
  </si>
  <si>
    <t>T24202222375640</t>
  </si>
  <si>
    <t>22375640</t>
  </si>
  <si>
    <t>PB06140004242001</t>
  </si>
  <si>
    <t>PB06140004242</t>
  </si>
  <si>
    <t>AP 7 VINH CONG</t>
  </si>
  <si>
    <t>N0608-003-0590</t>
  </si>
  <si>
    <t>T24202323115010</t>
  </si>
  <si>
    <t>23115010</t>
  </si>
  <si>
    <t>PB06140004244001</t>
  </si>
  <si>
    <t>PB06140004244</t>
  </si>
  <si>
    <t>NG THI MUNG</t>
  </si>
  <si>
    <t>AP 8 VINH CONG H.CT</t>
  </si>
  <si>
    <t>N0608-003-0370</t>
  </si>
  <si>
    <t>NGUYỄN VĂN THO</t>
  </si>
  <si>
    <t>ấp 8, xã Vĩnh Công, huyện Châu Thành, tỉnh Long An.</t>
  </si>
  <si>
    <t>VÕ THỊ CÚC</t>
  </si>
  <si>
    <t>0614G1030</t>
  </si>
  <si>
    <t>T1020222210075783</t>
  </si>
  <si>
    <t>2210075783</t>
  </si>
  <si>
    <t>PB06140004265001</t>
  </si>
  <si>
    <t>PB06140004265</t>
  </si>
  <si>
    <t>DINH VAN TRON</t>
  </si>
  <si>
    <t>Ấp 7, xã Vĩnh Công, huyên Châu Thành</t>
  </si>
  <si>
    <t>N0605-032-00450</t>
  </si>
  <si>
    <t>T1020222210099015</t>
  </si>
  <si>
    <t>2210099015</t>
  </si>
  <si>
    <t>PB06140004268001</t>
  </si>
  <si>
    <t>PB06140004268</t>
  </si>
  <si>
    <t>01/07/23</t>
  </si>
  <si>
    <t>ĐÀO NGỌC TRIỀU</t>
  </si>
  <si>
    <t>V.CONG H.CT</t>
  </si>
  <si>
    <t>0614H0019</t>
  </si>
  <si>
    <t>N0605-071-00730</t>
  </si>
  <si>
    <t>17/12/24</t>
  </si>
  <si>
    <t>xã Vĩnh Công, huyện Châu Thành, tỉnh Long An.</t>
  </si>
  <si>
    <t>NGUYỄN ANH TUẤN</t>
  </si>
  <si>
    <t>T0320111100032482</t>
  </si>
  <si>
    <t>1100032482</t>
  </si>
  <si>
    <t>PB06140004286001</t>
  </si>
  <si>
    <t>PB06140004286</t>
  </si>
  <si>
    <t>06/03/21</t>
  </si>
  <si>
    <t>NGUYEN VAN KINH</t>
  </si>
  <si>
    <t>N0605-071-01990</t>
  </si>
  <si>
    <t>T032020201100034440</t>
  </si>
  <si>
    <t>201100034440</t>
  </si>
  <si>
    <t>PB06140004290001</t>
  </si>
  <si>
    <t>PB06140004290</t>
  </si>
  <si>
    <t>HUYNH QUAN CHU</t>
  </si>
  <si>
    <t>N0605-071-03550</t>
  </si>
  <si>
    <t>T0320161611564768</t>
  </si>
  <si>
    <t>1611564768</t>
  </si>
  <si>
    <t>PB06140004299001</t>
  </si>
  <si>
    <t>PB06140004299</t>
  </si>
  <si>
    <t>Ấp 7, xã Vĩnh Công, huyện Châu Thành, tỉnh Long An</t>
  </si>
  <si>
    <t>N0605-071-03340</t>
  </si>
  <si>
    <t>27/01/22</t>
  </si>
  <si>
    <t>NGUYỄN THỊ THU THỦY</t>
  </si>
  <si>
    <t>T24202222381377</t>
  </si>
  <si>
    <t>22381377</t>
  </si>
  <si>
    <t>PB06140004329001</t>
  </si>
  <si>
    <t>PB06140004329</t>
  </si>
  <si>
    <t>HO VAN LANH</t>
  </si>
  <si>
    <t>113/8 AP8 VINH CONG</t>
  </si>
  <si>
    <t>N0604-030-8200</t>
  </si>
  <si>
    <t>17/01/22</t>
  </si>
  <si>
    <t>ấp 1, xã Vĩnh Công, huyện Châu Thành, tỉnh Long An</t>
  </si>
  <si>
    <t>T24202222115822</t>
  </si>
  <si>
    <t>22115822</t>
  </si>
  <si>
    <t>PB06140004382001</t>
  </si>
  <si>
    <t>PB06140004382</t>
  </si>
  <si>
    <t>N0604-030-8740</t>
  </si>
  <si>
    <t>06145491C</t>
  </si>
  <si>
    <t>T24202323157651</t>
  </si>
  <si>
    <t>23157651</t>
  </si>
  <si>
    <t>PB06140004385001</t>
  </si>
  <si>
    <t>PB06140004385</t>
  </si>
  <si>
    <t>NGUYỄN VĂN THƯỢNG</t>
  </si>
  <si>
    <t>191/1 Ấp 1, xã Vĩnh Công, huyện Châu Thành, tỉnh Long An.</t>
  </si>
  <si>
    <t>06145011</t>
  </si>
  <si>
    <t>N0604-030-4390</t>
  </si>
  <si>
    <t>06/04/20</t>
  </si>
  <si>
    <t>Ấp 1, xã Vĩnh Công, huyện Châu Thành, tỉnh Long An.</t>
  </si>
  <si>
    <t>T30202020630380</t>
  </si>
  <si>
    <t>20630380</t>
  </si>
  <si>
    <t>PB06140004389001</t>
  </si>
  <si>
    <t>PB06140004389</t>
  </si>
  <si>
    <t>09/12/20</t>
  </si>
  <si>
    <t>CHÙA LINH TÔN</t>
  </si>
  <si>
    <t>N0604-036-001480</t>
  </si>
  <si>
    <t>T032013131233507</t>
  </si>
  <si>
    <t>131233507</t>
  </si>
  <si>
    <t>PB06140004390001</t>
  </si>
  <si>
    <t>PB06140004390</t>
  </si>
  <si>
    <t>124/1 xã Vĩnh Công, huyện Châu Thành, tỉnh Long An.</t>
  </si>
  <si>
    <t>N0604-030-7450</t>
  </si>
  <si>
    <t>T2320191913096089</t>
  </si>
  <si>
    <t>1913096089</t>
  </si>
  <si>
    <t>PB06140004392001</t>
  </si>
  <si>
    <t>PB06140004392</t>
  </si>
  <si>
    <t>LẠI THANH DANH</t>
  </si>
  <si>
    <t>65/1 Ấp 1, xã Vĩnh Công, huyện Châu Thành, tỉnh Long An.</t>
  </si>
  <si>
    <t>N0604-030-7300</t>
  </si>
  <si>
    <t>T24202323157801</t>
  </si>
  <si>
    <t>23157801</t>
  </si>
  <si>
    <t>PB06140004394001</t>
  </si>
  <si>
    <t>PB06140004394</t>
  </si>
  <si>
    <t>HUỲNH VĂN TRUNG</t>
  </si>
  <si>
    <t>N0604-036-001630</t>
  </si>
  <si>
    <t>NGUYỄN VĂN TIẾN</t>
  </si>
  <si>
    <t>T24202323115008</t>
  </si>
  <si>
    <t>23115008</t>
  </si>
  <si>
    <t>PB06140004406001</t>
  </si>
  <si>
    <t>PB06140004406</t>
  </si>
  <si>
    <t>MAI THI CHO</t>
  </si>
  <si>
    <t>58/2 AP2 VINH CONG</t>
  </si>
  <si>
    <t>N0604-030-4150</t>
  </si>
  <si>
    <t>T24202222115825</t>
  </si>
  <si>
    <t>22115825</t>
  </si>
  <si>
    <t>PB06140004407001</t>
  </si>
  <si>
    <t>PB06140004407</t>
  </si>
  <si>
    <t>NG VAN TIET</t>
  </si>
  <si>
    <t>57/2 Ấp 2, xã Vĩnh Công, huyện Châu Thành</t>
  </si>
  <si>
    <t>N0604-030-4180</t>
  </si>
  <si>
    <t>T24202323115007</t>
  </si>
  <si>
    <t>23115007</t>
  </si>
  <si>
    <t>PB06140004417001</t>
  </si>
  <si>
    <t>PB06140004417</t>
  </si>
  <si>
    <t>NG THI NAM</t>
  </si>
  <si>
    <t>28B/2 Ấp 2, xã Vĩnh Công, huyện Châu Thành</t>
  </si>
  <si>
    <t>N0604-030-4030</t>
  </si>
  <si>
    <t>T24202323115011</t>
  </si>
  <si>
    <t>23115011</t>
  </si>
  <si>
    <t>PB06140004419001</t>
  </si>
  <si>
    <t>PB06140004419</t>
  </si>
  <si>
    <t>NG VAN DUA</t>
  </si>
  <si>
    <t>28C/2 Ấp 2, xã Vĩnh Công, huyện Châu Thành</t>
  </si>
  <si>
    <t>N0604-030-4060</t>
  </si>
  <si>
    <t>T24202323115015</t>
  </si>
  <si>
    <t>23115015</t>
  </si>
  <si>
    <t>PB06140004420001</t>
  </si>
  <si>
    <t>PB06140004420</t>
  </si>
  <si>
    <t>VÕ VĂN VŨ</t>
  </si>
  <si>
    <t>75/2 Ấp 2, xã Vĩnh Công, huyện Châu Thành</t>
  </si>
  <si>
    <t>N0604-030-3880</t>
  </si>
  <si>
    <t>LÊ THỊ BÉ</t>
  </si>
  <si>
    <t>T24202222115816</t>
  </si>
  <si>
    <t>22115816</t>
  </si>
  <si>
    <t>PB06140004434001</t>
  </si>
  <si>
    <t>PB06140004434</t>
  </si>
  <si>
    <t xml:space="preserve">LÊ HÙNG PHƯƠNG </t>
  </si>
  <si>
    <t>93/3 Ấp 3, xã Vĩnh Công, huyện Châu Thành, tỉnh Long An.</t>
  </si>
  <si>
    <t>N0604-030-3760</t>
  </si>
  <si>
    <t>06145607C</t>
  </si>
  <si>
    <t>ấp 5, xã Vĩnh Công, huyện Châu Thành, tỉnh Long An</t>
  </si>
  <si>
    <t>D12201010512444</t>
  </si>
  <si>
    <t>10512444</t>
  </si>
  <si>
    <t>24/03/25</t>
  </si>
  <si>
    <t>PB06140004467001</t>
  </si>
  <si>
    <t>PB06140004467</t>
  </si>
  <si>
    <t>19/4 Ấp 4, xã Vĩnh Công, huyện Châu Thành, tỉnh Long An.</t>
  </si>
  <si>
    <t>N0609-031-02650</t>
  </si>
  <si>
    <t>D12200606373744</t>
  </si>
  <si>
    <t>06373744</t>
  </si>
  <si>
    <t>10/12/25</t>
  </si>
  <si>
    <t>PB06140004475001</t>
  </si>
  <si>
    <t>PB06140004475</t>
  </si>
  <si>
    <t>28/12/20</t>
  </si>
  <si>
    <t>NGUYỄN VĂN CHÍNH</t>
  </si>
  <si>
    <t>N09-UBBQ-02620</t>
  </si>
  <si>
    <t>T0320161611360373</t>
  </si>
  <si>
    <t>1611360373</t>
  </si>
  <si>
    <t>PB06140004476001</t>
  </si>
  <si>
    <t>PB06140004476</t>
  </si>
  <si>
    <t>2/2 ấp Bình Cang, xã Bình Quới, huyện Châu Thành, tỉnh Long An.</t>
  </si>
  <si>
    <t>N09-UBBQ-03010</t>
  </si>
  <si>
    <t>D17201515031690</t>
  </si>
  <si>
    <t>15031690</t>
  </si>
  <si>
    <t>D17</t>
  </si>
  <si>
    <t>20/08/26</t>
  </si>
  <si>
    <t>PB06140004518001</t>
  </si>
  <si>
    <t>PB06140004518</t>
  </si>
  <si>
    <t>23/08/21</t>
  </si>
  <si>
    <t>Lương Hoàng Tân</t>
  </si>
  <si>
    <t>0614I0548</t>
  </si>
  <si>
    <t>N0609-BQ1-1635</t>
  </si>
  <si>
    <t>ấp Bình Thủy, xã Bình Quới, huyện Châu Thành, tỉnh Long An.</t>
  </si>
  <si>
    <t>T0320161611258094</t>
  </si>
  <si>
    <t>1611258094</t>
  </si>
  <si>
    <t>18/10/27</t>
  </si>
  <si>
    <t>PB06140004537001</t>
  </si>
  <si>
    <t>PB06140004537</t>
  </si>
  <si>
    <t>Nguyễn Văn Nhon</t>
  </si>
  <si>
    <t>74/1 ấp 1 xã Bình Quới, huyện Châu Thành, tỉnh Long An.</t>
  </si>
  <si>
    <t>0614O492</t>
  </si>
  <si>
    <t>N0604-033-00100</t>
  </si>
  <si>
    <t>ấp 1 xã Bình Quới, huyện Châu Thành, tỉnh Long An.</t>
  </si>
  <si>
    <t>T24202121376495</t>
  </si>
  <si>
    <t>21376495</t>
  </si>
  <si>
    <t>PB06140004547001</t>
  </si>
  <si>
    <t>PB06140004547</t>
  </si>
  <si>
    <t>Bùi Thị Huyền</t>
  </si>
  <si>
    <t>155/1 ấp 1 xã Bình Quới, huyện Châu Thành, tỉnh Long An.</t>
  </si>
  <si>
    <t>N0604-033-00700</t>
  </si>
  <si>
    <t>T0320161611618085</t>
  </si>
  <si>
    <t>1611618085</t>
  </si>
  <si>
    <t>PB06140004548001</t>
  </si>
  <si>
    <t>PB06140004548</t>
  </si>
  <si>
    <t>Nguyễn Văn Danh</t>
  </si>
  <si>
    <t>213/1 ấp 1 xã Bình Quới, huyện Châu Thành, tỉnh Long An.</t>
  </si>
  <si>
    <t>N0604-033-00730</t>
  </si>
  <si>
    <t>NGUYỄN THỊ ẢNH</t>
  </si>
  <si>
    <t>D12201010513393</t>
  </si>
  <si>
    <t>10513393</t>
  </si>
  <si>
    <t>PB06140004551001</t>
  </si>
  <si>
    <t>PB06140004551</t>
  </si>
  <si>
    <t>Trần Văn Phan</t>
  </si>
  <si>
    <t>27/1 xã Bình Quới, huyện Châu Thành, tỉnh Long An.</t>
  </si>
  <si>
    <t>N06HD 2-1-00310</t>
  </si>
  <si>
    <t>06144317C</t>
  </si>
  <si>
    <t>T1020222210099759</t>
  </si>
  <si>
    <t>2210099759</t>
  </si>
  <si>
    <t>PB06140004558001</t>
  </si>
  <si>
    <t>PB06140004558</t>
  </si>
  <si>
    <t>Đỗ Thị Ba</t>
  </si>
  <si>
    <t>54/1 xã Bình Quới, huyện Châu Thành, tỉnh Long An.</t>
  </si>
  <si>
    <t>PB0614O491</t>
  </si>
  <si>
    <t>N0604-033-03520</t>
  </si>
  <si>
    <t>T24202121381536</t>
  </si>
  <si>
    <t>21381536</t>
  </si>
  <si>
    <t>PB06140004560001</t>
  </si>
  <si>
    <t>PB06140004560</t>
  </si>
  <si>
    <t>Trần Văn Quyền</t>
  </si>
  <si>
    <t>25/1 xã Bình Quới, huyện Châu Thành, tỉnh Long An.</t>
  </si>
  <si>
    <t>N06HD 2-1-00370</t>
  </si>
  <si>
    <t>TRẦN VĂN THẠNH</t>
  </si>
  <si>
    <t>T0320161611260061</t>
  </si>
  <si>
    <t>1611260061</t>
  </si>
  <si>
    <t>PB06140004566001</t>
  </si>
  <si>
    <t>PB06140004566</t>
  </si>
  <si>
    <t>Võ Văn Nga</t>
  </si>
  <si>
    <t>206/1 ấp 1 xã Bình Quới, huyện Châu Thành, tỉnh Long An.</t>
  </si>
  <si>
    <t>N0604-033-03190</t>
  </si>
  <si>
    <t>T0320161611618631</t>
  </si>
  <si>
    <t>1611618631</t>
  </si>
  <si>
    <t>PB06140004567001</t>
  </si>
  <si>
    <t>PB06140004567</t>
  </si>
  <si>
    <t>TRẦN THANH TUẤN</t>
  </si>
  <si>
    <t>215/1 ấp Bình Xuyên, xã Bình Quới, huyện Châu Thành, tỉnh Long An.</t>
  </si>
  <si>
    <t>N0604-033-02950</t>
  </si>
  <si>
    <t>NGUYỄN THỊ HÀ</t>
  </si>
  <si>
    <t>D12199898109710</t>
  </si>
  <si>
    <t>98109710</t>
  </si>
  <si>
    <t>03/08/27</t>
  </si>
  <si>
    <t>PB06140004572001</t>
  </si>
  <si>
    <t>PB06140004572</t>
  </si>
  <si>
    <t>Trần Văn Chương</t>
  </si>
  <si>
    <t>184/1 ấp 1 xã Bình Quới, huyện Châu Thành, tỉnh Long An.</t>
  </si>
  <si>
    <t>N0604-033-02230</t>
  </si>
  <si>
    <t>T1020222210105579</t>
  </si>
  <si>
    <t>2210105579</t>
  </si>
  <si>
    <t>PB06140004579001</t>
  </si>
  <si>
    <t>PB06140004579</t>
  </si>
  <si>
    <t>Nguyễn Thị Seo</t>
  </si>
  <si>
    <t>71/1 ấp 1 xã Bình Quới, huyện Châu Thành, tỉnh Long An.</t>
  </si>
  <si>
    <t>N0604-033-00160</t>
  </si>
  <si>
    <t>T1020222210071506</t>
  </si>
  <si>
    <t>2210071506</t>
  </si>
  <si>
    <t>PB06140004586001</t>
  </si>
  <si>
    <t>PB06140004586</t>
  </si>
  <si>
    <t>Nguyễn Văn Ban</t>
  </si>
  <si>
    <t>194/1 ấp 1 xã Bình Quới, huyện Châu Thành, tỉnh Long An.</t>
  </si>
  <si>
    <t>N0604-033-02770</t>
  </si>
  <si>
    <t>T1020222210071465</t>
  </si>
  <si>
    <t>2210071465</t>
  </si>
  <si>
    <t>PB06140004587001</t>
  </si>
  <si>
    <t>PB06140004587</t>
  </si>
  <si>
    <t>Bùi Văn Nang</t>
  </si>
  <si>
    <t>36/1 ấp 1 xã Bình Quới, huyện Châu Thành, tỉnh Long An.</t>
  </si>
  <si>
    <t>N0604-033-01990</t>
  </si>
  <si>
    <t>T1020222210071427</t>
  </si>
  <si>
    <t>2210071427</t>
  </si>
  <si>
    <t>PB06140004592001</t>
  </si>
  <si>
    <t>PB06140004592</t>
  </si>
  <si>
    <t>Trần Thị Út</t>
  </si>
  <si>
    <t>162/1 ấp 1 xã Bình Quới, huyện Châu Thành, tỉnh Long An.</t>
  </si>
  <si>
    <t>N0604-033-01930</t>
  </si>
  <si>
    <t>T1020222210100431</t>
  </si>
  <si>
    <t>2210100431</t>
  </si>
  <si>
    <t>PB06140004596001</t>
  </si>
  <si>
    <t>PB06140004596</t>
  </si>
  <si>
    <t>Trần Thị Kim Dung</t>
  </si>
  <si>
    <t>216/1 ấp 1 xã Bình Quới, huyện Châu Thành, tỉnh Long An.</t>
  </si>
  <si>
    <t>N0604-033-00070</t>
  </si>
  <si>
    <t>T24202121381398</t>
  </si>
  <si>
    <t>21381398</t>
  </si>
  <si>
    <t>PB06140004602001</t>
  </si>
  <si>
    <t>PB06140004602</t>
  </si>
  <si>
    <t>Hồ Văn Ngay</t>
  </si>
  <si>
    <t>8/1 ấp 1 xã Bình Quới, huyện Châu Thành, tỉnh Long An.</t>
  </si>
  <si>
    <t>N06HD 2-1-00400</t>
  </si>
  <si>
    <t>T1020222210099439</t>
  </si>
  <si>
    <t>2210099439</t>
  </si>
  <si>
    <t>PB06140004607001</t>
  </si>
  <si>
    <t>PB06140004607</t>
  </si>
  <si>
    <t>Hồ Văn To</t>
  </si>
  <si>
    <t>117/1 ấp 1 xã Bình Quới, huyện Châu Thành, tỉnh Long An.</t>
  </si>
  <si>
    <t>N0604-033-03250</t>
  </si>
  <si>
    <t>T2320191913097078</t>
  </si>
  <si>
    <t>1913097078</t>
  </si>
  <si>
    <t>PB06140004608001</t>
  </si>
  <si>
    <t>PB06140004608</t>
  </si>
  <si>
    <t>Võ Thị Thinh</t>
  </si>
  <si>
    <t>38/1 ấp 1 xã Bình Quới, huyện Châu Thành, tỉnh Long An.</t>
  </si>
  <si>
    <t>N0604-033-03760</t>
  </si>
  <si>
    <t>T24202222381380</t>
  </si>
  <si>
    <t>22381380</t>
  </si>
  <si>
    <t>PB06140004609001</t>
  </si>
  <si>
    <t>PB06140004609</t>
  </si>
  <si>
    <t>Nguyễn Văn Thức</t>
  </si>
  <si>
    <t>51/1 ấp 1 xã Bình Quới, huyện Châu Thành, tỉnh Long An.</t>
  </si>
  <si>
    <t>N0604-033-03850</t>
  </si>
  <si>
    <t>T24202222124498</t>
  </si>
  <si>
    <t>22124498</t>
  </si>
  <si>
    <t>PB06140004610001</t>
  </si>
  <si>
    <t>PB06140004610</t>
  </si>
  <si>
    <t>Nguyễn Văn Thuận</t>
  </si>
  <si>
    <t>45/1 ấp 1 xã Bình Quới, huyện Châu Thành, tỉnh Long An.</t>
  </si>
  <si>
    <t>N0604-033-03880</t>
  </si>
  <si>
    <t>25/02/26</t>
  </si>
  <si>
    <t>T24202222381582</t>
  </si>
  <si>
    <t>22381582</t>
  </si>
  <si>
    <t>PB06140004612001</t>
  </si>
  <si>
    <t>PB06140004612</t>
  </si>
  <si>
    <t>NGUYỄN VĂN NGHI</t>
  </si>
  <si>
    <t>17/1 ấp Bình Xuyên, xã Bình Quới, huyện Châu Thành, tỉnh Long An.</t>
  </si>
  <si>
    <t>N0604-033-03700</t>
  </si>
  <si>
    <t>T03201818110242335</t>
  </si>
  <si>
    <t>18110242335</t>
  </si>
  <si>
    <t>PB06140004614001</t>
  </si>
  <si>
    <t>PB06140004614</t>
  </si>
  <si>
    <t>Nguyễn Văn Tương</t>
  </si>
  <si>
    <t>144/1 ấp 1 xã Bình Quới, huyện Châu Thành, tỉnh Long An.</t>
  </si>
  <si>
    <t>N0604-033-03670</t>
  </si>
  <si>
    <t>T0320141411244830</t>
  </si>
  <si>
    <t>1411244830</t>
  </si>
  <si>
    <t>PB06140004615001</t>
  </si>
  <si>
    <t>PB06140004615</t>
  </si>
  <si>
    <t>Nguyễn Thị Bé</t>
  </si>
  <si>
    <t>109/1 ấp Bình Xuyên, xã Bình Quới, huyện Châu Thành, tỉnh Long An.</t>
  </si>
  <si>
    <t>N0604-033-01720</t>
  </si>
  <si>
    <t>T1020222210101332</t>
  </si>
  <si>
    <t>2210101332</t>
  </si>
  <si>
    <t>PB06140004620001</t>
  </si>
  <si>
    <t>PB06140004620</t>
  </si>
  <si>
    <t>Trương Văn Nhan</t>
  </si>
  <si>
    <t>214/1 ấp 1 xã Bình Quới, huyện Châu Thành, tỉnh Long An.</t>
  </si>
  <si>
    <t>N0604-033-00310</t>
  </si>
  <si>
    <t>T1020222210105482</t>
  </si>
  <si>
    <t>2210105482</t>
  </si>
  <si>
    <t>PB06140004621001</t>
  </si>
  <si>
    <t>PB06140004621</t>
  </si>
  <si>
    <t>Đặng Ngọc Dư</t>
  </si>
  <si>
    <t>77/1 ấp Bình Xuyên, xã Bình Quới, huyện Châu Thành, tỉnh Long An.</t>
  </si>
  <si>
    <t>N0604-033-00430</t>
  </si>
  <si>
    <t>NGUYỄN VĂN CƯỜNG</t>
  </si>
  <si>
    <t>T0320161611121533</t>
  </si>
  <si>
    <t>1611121533</t>
  </si>
  <si>
    <t>PB06140004623001</t>
  </si>
  <si>
    <t>PB06140004623</t>
  </si>
  <si>
    <t>Hồ Văn Hiên</t>
  </si>
  <si>
    <t>8B/1 xã Bình Quới, huyện Châu Thành, tỉnh Long An.</t>
  </si>
  <si>
    <t>N0604-033-02620</t>
  </si>
  <si>
    <t>T03201818110143822</t>
  </si>
  <si>
    <t>18110143822</t>
  </si>
  <si>
    <t>PB06140004625001</t>
  </si>
  <si>
    <t>PB06140004625</t>
  </si>
  <si>
    <t>Phạm Thị Mới</t>
  </si>
  <si>
    <t>149/1 ấp 1 xã Bình Quới, huyện Châu Thành, tỉnh Long An.</t>
  </si>
  <si>
    <t>N0604-033-02890</t>
  </si>
  <si>
    <t>T4920212120176863</t>
  </si>
  <si>
    <t>2120176863</t>
  </si>
  <si>
    <t>PB06140004626001</t>
  </si>
  <si>
    <t>PB06140004626</t>
  </si>
  <si>
    <t>Nguyễn Thị Dung</t>
  </si>
  <si>
    <t>131/1 xã Bình Quới, huyện Châu Thành, tỉnh Long An.</t>
  </si>
  <si>
    <t>N0604-033-02740</t>
  </si>
  <si>
    <t>T24202222381585</t>
  </si>
  <si>
    <t>22381585</t>
  </si>
  <si>
    <t>PB06140004627001</t>
  </si>
  <si>
    <t>PB06140004627</t>
  </si>
  <si>
    <t>Võ Thị Minh</t>
  </si>
  <si>
    <t>N0604-033-02920</t>
  </si>
  <si>
    <t>T4920212120175505</t>
  </si>
  <si>
    <t>2120175505</t>
  </si>
  <si>
    <t>PB06140004628001</t>
  </si>
  <si>
    <t>PB06140004628</t>
  </si>
  <si>
    <t>NGUYỄN THỊ HỒNG HẠNH</t>
  </si>
  <si>
    <t>212/2 ấp Bình Xuyên, xã Bình Quới, huyện Châu Thành, tỉnh Long An.</t>
  </si>
  <si>
    <t>N0604-033-01780</t>
  </si>
  <si>
    <t>T4020202011530423</t>
  </si>
  <si>
    <t>2011530423</t>
  </si>
  <si>
    <t>PB06140004629001</t>
  </si>
  <si>
    <t>PB06140004629</t>
  </si>
  <si>
    <t>Bùi Thị Xinh</t>
  </si>
  <si>
    <t>35/1 ấp 1 xã Bình Quới, huyện Châu Thành, tỉnh Long An.</t>
  </si>
  <si>
    <t>N0604-033-02530</t>
  </si>
  <si>
    <t>T3020222210121581</t>
  </si>
  <si>
    <t>2210121581</t>
  </si>
  <si>
    <t>PB06140004633001</t>
  </si>
  <si>
    <t>PB06140004633</t>
  </si>
  <si>
    <t>BNSH VÕ VĂN TỎ</t>
  </si>
  <si>
    <t>ấp Bình Thủy,  xã Bình Quới, huyện Châu Thành, tỉnh Long An</t>
  </si>
  <si>
    <t>PB0614O531</t>
  </si>
  <si>
    <t>N06BQ 3-1-0340</t>
  </si>
  <si>
    <t>T03201818110248581</t>
  </si>
  <si>
    <t>18110248581</t>
  </si>
  <si>
    <t>PB06140004637001</t>
  </si>
  <si>
    <t>PB06140004637</t>
  </si>
  <si>
    <t>Đặng Thị Hiền</t>
  </si>
  <si>
    <t>192/1 ấp 1 xã Bình Quới, huyện Châu Thành, tỉnh Long An.</t>
  </si>
  <si>
    <t>N0604-033-02170</t>
  </si>
  <si>
    <t>T0320161611623482</t>
  </si>
  <si>
    <t>1611623482</t>
  </si>
  <si>
    <t>PB06140004648001</t>
  </si>
  <si>
    <t>PB06140004648</t>
  </si>
  <si>
    <t>Hồ Văn Đua</t>
  </si>
  <si>
    <t>258/3 ấp 3 xã Bình Quới, huyện Châu Thành, tỉnh Long An.</t>
  </si>
  <si>
    <t>N0609-BQ6-0340</t>
  </si>
  <si>
    <t>T24202222328663</t>
  </si>
  <si>
    <t>22328663</t>
  </si>
  <si>
    <t>PB06140004650001</t>
  </si>
  <si>
    <t>PB06140004650</t>
  </si>
  <si>
    <t>Đăng Văn Ro</t>
  </si>
  <si>
    <t>9/4 ấp 4 xã Bình Quới, huyện Châu Thành, tỉnh Long An.</t>
  </si>
  <si>
    <t>N0609-BQ6-0070</t>
  </si>
  <si>
    <t>NGUYỄN VĂN KIỆT</t>
  </si>
  <si>
    <t>PB0614O517</t>
  </si>
  <si>
    <t>T24202222124496</t>
  </si>
  <si>
    <t>22124496</t>
  </si>
  <si>
    <t>PB06140004692001</t>
  </si>
  <si>
    <t>PB06140004692</t>
  </si>
  <si>
    <t>PHAN NGỌC BÁO</t>
  </si>
  <si>
    <t>120A xã Bình Quới, huyện Châu Thành, tỉnh Long An.</t>
  </si>
  <si>
    <t>N9-AP4BQ-00410</t>
  </si>
  <si>
    <t>T03201818110246367</t>
  </si>
  <si>
    <t>18110246367</t>
  </si>
  <si>
    <t>PB06140004698001</t>
  </si>
  <si>
    <t>PB06140004698</t>
  </si>
  <si>
    <t>TRẦN QUANG TRỌNG</t>
  </si>
  <si>
    <t>N9-AP4BQ-00010</t>
  </si>
  <si>
    <t>HUỲNH VĂN ĐỨC</t>
  </si>
  <si>
    <t>NGUYỄN VĂN THẤT</t>
  </si>
  <si>
    <t>LÊ VĂN DŨNG</t>
  </si>
  <si>
    <t>NGUYỄN VĂN NÔ</t>
  </si>
  <si>
    <t>NGUYỄN THỊ LỆ THỦY</t>
  </si>
  <si>
    <t>20/02/29</t>
  </si>
  <si>
    <t>NGUYỄN THỊ ANH</t>
  </si>
  <si>
    <t>TRẦN VĂN NỐP</t>
  </si>
  <si>
    <t>19/06/23</t>
  </si>
  <si>
    <t>T03201818110144214</t>
  </si>
  <si>
    <t>18110144214</t>
  </si>
  <si>
    <t>PB06140004827001</t>
  </si>
  <si>
    <t>PB06140004827</t>
  </si>
  <si>
    <t>BNSH ĐỖ VĂN BỔN</t>
  </si>
  <si>
    <t>N08KYSON3-0250</t>
  </si>
  <si>
    <t>T03201818110143759</t>
  </si>
  <si>
    <t>18110143759</t>
  </si>
  <si>
    <t>PB06140004835001</t>
  </si>
  <si>
    <t>PB06140004835</t>
  </si>
  <si>
    <t>NGUYỄN HỮU SAN</t>
  </si>
  <si>
    <t>66/2 ấp Bình Trị 2, xã Phú Ngãi Trị, huyện Châu Thành, tỉnh Long An.</t>
  </si>
  <si>
    <t>N08KYSON-00030</t>
  </si>
  <si>
    <t>07/03/22</t>
  </si>
  <si>
    <t>ĐINH VĂN HỒNG</t>
  </si>
  <si>
    <t>HUỲNH THỊ BÉ</t>
  </si>
  <si>
    <t>HUỲNH HỮU PHƯỚC</t>
  </si>
  <si>
    <t>HUỲNH THỊ KIM CHI</t>
  </si>
  <si>
    <t>NGUYỄN VĂN THÀNH</t>
  </si>
  <si>
    <t>NGUYỄN THỊ SƯƠNG</t>
  </si>
  <si>
    <t>NGUYỄN VĂN Y</t>
  </si>
  <si>
    <t>LÊ VĂN TÂY</t>
  </si>
  <si>
    <t>01/07/21</t>
  </si>
  <si>
    <t>07/12/20</t>
  </si>
  <si>
    <t>NGUYỄN VĂN THI</t>
  </si>
  <si>
    <t>NGUYỄN THỊ ÁI LINH</t>
  </si>
  <si>
    <t>T1020222210075101</t>
  </si>
  <si>
    <t>2210075101</t>
  </si>
  <si>
    <t>PB06140004928001</t>
  </si>
  <si>
    <t>PB06140004928</t>
  </si>
  <si>
    <t>PHẠM MINH TẤN</t>
  </si>
  <si>
    <t>182/2 Ấp Lộ Đá, xã An Lục Long, huyện Châu Thành, tỉnh Long An.</t>
  </si>
  <si>
    <t>N0609-027-01090</t>
  </si>
  <si>
    <t>T4920212120186302</t>
  </si>
  <si>
    <t>2120186302</t>
  </si>
  <si>
    <t>PB06140004931001</t>
  </si>
  <si>
    <t>PB06140004931</t>
  </si>
  <si>
    <t>HUỲNH THỊ TƯ</t>
  </si>
  <si>
    <t>178/2 xã An Lục Long, huyện Châu Thành, tỉnh Long An.</t>
  </si>
  <si>
    <t>N0609-027-00190</t>
  </si>
  <si>
    <t>T0320141411053681</t>
  </si>
  <si>
    <t>1411053681</t>
  </si>
  <si>
    <t>PB06140004932001</t>
  </si>
  <si>
    <t>PB06140004932</t>
  </si>
  <si>
    <t>06/04/22</t>
  </si>
  <si>
    <t>LÊ KIM SANG</t>
  </si>
  <si>
    <t>Ấp Lộ Đá, xã An Lục Long, huyện Châu Thành, tỉnh Long An.</t>
  </si>
  <si>
    <t>0614O469</t>
  </si>
  <si>
    <t>N0609-038-00010</t>
  </si>
  <si>
    <t>T1020222210107427</t>
  </si>
  <si>
    <t>2210107427</t>
  </si>
  <si>
    <t>PB06140004933001</t>
  </si>
  <si>
    <t>PB06140004933</t>
  </si>
  <si>
    <t>LÊ VĂN GIÀU</t>
  </si>
  <si>
    <t>166/2 Ấp Lộ Đá, xã An Lục Long, huyện Châu Thành, tỉnh Long An.</t>
  </si>
  <si>
    <t>N0609-027-00370</t>
  </si>
  <si>
    <t>T032020201100032283</t>
  </si>
  <si>
    <t>201100032283</t>
  </si>
  <si>
    <t>PB06140004934001</t>
  </si>
  <si>
    <t>PB06140004934</t>
  </si>
  <si>
    <t>TRƯƠNG KHẮC THÁI</t>
  </si>
  <si>
    <t>N0609-027-00340</t>
  </si>
  <si>
    <t>T24202323175439</t>
  </si>
  <si>
    <t>23175439</t>
  </si>
  <si>
    <t>PB06140004935001</t>
  </si>
  <si>
    <t>PB06140004935</t>
  </si>
  <si>
    <t>LÊ VĂN QUANG</t>
  </si>
  <si>
    <t>260/2 xã An Lục Long, huyện Châu Thành, tỉnh Long An.</t>
  </si>
  <si>
    <t>N0609-038-00040</t>
  </si>
  <si>
    <t>T24202121326554</t>
  </si>
  <si>
    <t>21326554</t>
  </si>
  <si>
    <t>PB06140004937001</t>
  </si>
  <si>
    <t>PB06140004937</t>
  </si>
  <si>
    <t>LÊ VĂN HIỀN</t>
  </si>
  <si>
    <t>311/2 xã An Lục Long, huyện Châu Thành, tỉnh Long An.</t>
  </si>
  <si>
    <t>N0609-038-00160</t>
  </si>
  <si>
    <t>LÊ VĂN TÂM</t>
  </si>
  <si>
    <t>T24202121326556</t>
  </si>
  <si>
    <t>21326556</t>
  </si>
  <si>
    <t>PB06140004943001</t>
  </si>
  <si>
    <t>PB06140004943</t>
  </si>
  <si>
    <t>147/2 Ấp Lộ Đá, xã An Lục Long, huyện Châu Thành, tỉnh Long An.</t>
  </si>
  <si>
    <t>N0609-038-01540</t>
  </si>
  <si>
    <t>T24202121326558</t>
  </si>
  <si>
    <t>21326558</t>
  </si>
  <si>
    <t>PB06140004944001</t>
  </si>
  <si>
    <t>PB06140004944</t>
  </si>
  <si>
    <t>HUỲNH THỊ KIÊN</t>
  </si>
  <si>
    <t>130/2 Ấp Lộ Đá, xã An Lục Long, huyện Châu Thành, tỉnh Long An.</t>
  </si>
  <si>
    <t>N0609-038-01570</t>
  </si>
  <si>
    <t>T0320161611489504</t>
  </si>
  <si>
    <t>1611489504</t>
  </si>
  <si>
    <t>PB06140004945001</t>
  </si>
  <si>
    <t>PB06140004945</t>
  </si>
  <si>
    <t>LÊ QUANG DÔNG</t>
  </si>
  <si>
    <t>Ấp Ông Bụi, xã An Lục Long, huyện Châu Thành, tỉnh Long An.</t>
  </si>
  <si>
    <t>N0609-038-02290</t>
  </si>
  <si>
    <t>06149489C</t>
  </si>
  <si>
    <t>T1020222210103359</t>
  </si>
  <si>
    <t>2210103359</t>
  </si>
  <si>
    <t>PB06140004947001</t>
  </si>
  <si>
    <t>PB06140004947</t>
  </si>
  <si>
    <t>PHAN VĂN BẢY</t>
  </si>
  <si>
    <t>91/2 Ấp Lộ Đá, xã An Lục Long, huyện Châu Thành, tỉnh Long An.</t>
  </si>
  <si>
    <t>N0606-035-00730</t>
  </si>
  <si>
    <t>T4920212120163589</t>
  </si>
  <si>
    <t>2120163589</t>
  </si>
  <si>
    <t>PB06140004948001</t>
  </si>
  <si>
    <t>PB06140004948</t>
  </si>
  <si>
    <t>PHAN TRẦN MINH</t>
  </si>
  <si>
    <t>91A/2 Ấp Lộ Đá, xã An Lục Long, huyện Châu Thành, tỉnh Long An.</t>
  </si>
  <si>
    <t>N0606-035-00760</t>
  </si>
  <si>
    <t>T24202121381514</t>
  </si>
  <si>
    <t>21381514</t>
  </si>
  <si>
    <t>PB06140004949001</t>
  </si>
  <si>
    <t>PB06140004949</t>
  </si>
  <si>
    <t>HỒ VĂN DƯƠNG</t>
  </si>
  <si>
    <t>N0606-035-01090</t>
  </si>
  <si>
    <t>T4920212120183222</t>
  </si>
  <si>
    <t>2120183222</t>
  </si>
  <si>
    <t>PB06140004950001</t>
  </si>
  <si>
    <t>PB06140004950</t>
  </si>
  <si>
    <t>VÕ VĂN HAI</t>
  </si>
  <si>
    <t>N0606-035-01570</t>
  </si>
  <si>
    <t>T1020222210105954</t>
  </si>
  <si>
    <t>2210105954</t>
  </si>
  <si>
    <t>PB06140004955001</t>
  </si>
  <si>
    <t>PB06140004955</t>
  </si>
  <si>
    <t>LÊ THỊ HẰNG</t>
  </si>
  <si>
    <t>96/2 Ấp Lộ Đá, xã An Lục Long, huyện Châu Thành, tỉnh Long An.</t>
  </si>
  <si>
    <t>N0606-035-01510</t>
  </si>
  <si>
    <t>T1020222210106833</t>
  </si>
  <si>
    <t>2210106833</t>
  </si>
  <si>
    <t>PB06140004957001</t>
  </si>
  <si>
    <t>PB06140004957</t>
  </si>
  <si>
    <t>LÊ PHÁT HOÀNG</t>
  </si>
  <si>
    <t>87/2 Ấp Lộ Đá, xã An Lục Long, huyện Châu Thành, tỉnh Long An.</t>
  </si>
  <si>
    <t>N0606-035-01690</t>
  </si>
  <si>
    <t>04/04/24</t>
  </si>
  <si>
    <t>21/12/23</t>
  </si>
  <si>
    <t>T4920212120111537</t>
  </si>
  <si>
    <t>2120111537</t>
  </si>
  <si>
    <t>PB06140004975001</t>
  </si>
  <si>
    <t>PB06140004975</t>
  </si>
  <si>
    <t>CS HÀN ĐIỆN GC NGUYỄN KHẮC MINH</t>
  </si>
  <si>
    <t>342/2 ấp Lộ Đá, xã An Lục Long, huyện Châu Thành, tỉnh Long An</t>
  </si>
  <si>
    <t>N0609-038-01510</t>
  </si>
  <si>
    <t>09/11/22</t>
  </si>
  <si>
    <t>HUỲNH THỊ NƯƠNG</t>
  </si>
  <si>
    <t>21/02/29</t>
  </si>
  <si>
    <t>LÊ THỊ NĂM</t>
  </si>
  <si>
    <t>LÊ VĂN CHÍNH</t>
  </si>
  <si>
    <t>Ấp 1, xã An Lục Long, huyện Châu Thành, tỉnh Long An.</t>
  </si>
  <si>
    <t>T042012122004369</t>
  </si>
  <si>
    <t>122004369</t>
  </si>
  <si>
    <t>PB06140005035001</t>
  </si>
  <si>
    <t>PB06140005035</t>
  </si>
  <si>
    <t>UBND XÃ AN LỤC LONG</t>
  </si>
  <si>
    <t>N0609-027-00160</t>
  </si>
  <si>
    <t>T4920212120180160</t>
  </si>
  <si>
    <t>2120180160</t>
  </si>
  <si>
    <t>PB06140005037001</t>
  </si>
  <si>
    <t>PB06140005037</t>
  </si>
  <si>
    <t>TRƯỜNG THCS AN LỤC LONG</t>
  </si>
  <si>
    <t>N0609-027-00280</t>
  </si>
  <si>
    <t>T1020222210104365</t>
  </si>
  <si>
    <t>2210104365</t>
  </si>
  <si>
    <t>PB06140005039001</t>
  </si>
  <si>
    <t>PB06140005039</t>
  </si>
  <si>
    <t>N0609-027-00310</t>
  </si>
  <si>
    <t>T0420151521029268</t>
  </si>
  <si>
    <t>1521029268</t>
  </si>
  <si>
    <t>PB06140005041001</t>
  </si>
  <si>
    <t>PB06140005041</t>
  </si>
  <si>
    <t xml:space="preserve">TRƯỜNG TIỂU HỌC AN LỤC LONG </t>
  </si>
  <si>
    <t>AN L LONG</t>
  </si>
  <si>
    <t>N0606-035-04060</t>
  </si>
  <si>
    <t>T4920212120186444</t>
  </si>
  <si>
    <t>2120186444</t>
  </si>
  <si>
    <t>PB06140005044001</t>
  </si>
  <si>
    <t>PB06140005044</t>
  </si>
  <si>
    <t>NGUYỄN THANH VÂN</t>
  </si>
  <si>
    <t>N0609-038-00670</t>
  </si>
  <si>
    <t>T24202121370072</t>
  </si>
  <si>
    <t>21370072</t>
  </si>
  <si>
    <t>PB06140005046001</t>
  </si>
  <si>
    <t>PB06140005046</t>
  </si>
  <si>
    <t>HUỲNH VĂN BA</t>
  </si>
  <si>
    <t>N0609-038-01270</t>
  </si>
  <si>
    <t>T4920212120113299</t>
  </si>
  <si>
    <t>2120113299</t>
  </si>
  <si>
    <t>PB06140005047001</t>
  </si>
  <si>
    <t>PB06140005047</t>
  </si>
  <si>
    <t>LÊ PHÁT CHẤN</t>
  </si>
  <si>
    <t>N0606-035-01660</t>
  </si>
  <si>
    <t>VÕ MINH TUẤN</t>
  </si>
  <si>
    <t>01/02/24</t>
  </si>
  <si>
    <t>L02201414215937</t>
  </si>
  <si>
    <t>14215937</t>
  </si>
  <si>
    <t>PB06140005066001</t>
  </si>
  <si>
    <t>PB06140005066</t>
  </si>
  <si>
    <t>NGUYỄN THANH TIẾT</t>
  </si>
  <si>
    <t>0614G0303</t>
  </si>
  <si>
    <t>N0605-035-02230</t>
  </si>
  <si>
    <t>20/10/22</t>
  </si>
  <si>
    <t>BÙI VĂN ON</t>
  </si>
  <si>
    <t>06149850C</t>
  </si>
  <si>
    <t>10/04/29</t>
  </si>
  <si>
    <t>18/05/23</t>
  </si>
  <si>
    <t>VÕ VĂN BÉ</t>
  </si>
  <si>
    <t>VÕ VĂN XUÂN</t>
  </si>
  <si>
    <t>T4920212120175689</t>
  </si>
  <si>
    <t>2120175689</t>
  </si>
  <si>
    <t>PB06140005101001</t>
  </si>
  <si>
    <t>PB06140005101</t>
  </si>
  <si>
    <t>PHAN VAN NGOAN</t>
  </si>
  <si>
    <t>26/3 AN LUC LONG</t>
  </si>
  <si>
    <t>N0609-035-04870</t>
  </si>
  <si>
    <t>ấp Chợ Ông Bái, xã An Lục Long, huyện Châu Thành, tỉnh Long An</t>
  </si>
  <si>
    <t>0614G0844</t>
  </si>
  <si>
    <t>26/01/24</t>
  </si>
  <si>
    <t>D12200505209318</t>
  </si>
  <si>
    <t>05209318</t>
  </si>
  <si>
    <t>PB06140005123001</t>
  </si>
  <si>
    <t>PB06140005123</t>
  </si>
  <si>
    <t>LÊ THỊ KIM ANH</t>
  </si>
  <si>
    <t>N0609-038-03490</t>
  </si>
  <si>
    <t>LÊ VĂN NHÃ</t>
  </si>
  <si>
    <t>Ấp Cầu Hàn, xã An Lục Long, huyện Châu Thành, tỉnh Long An.</t>
  </si>
  <si>
    <t>06149189C</t>
  </si>
  <si>
    <t>T0420161621000009</t>
  </si>
  <si>
    <t>1621000009</t>
  </si>
  <si>
    <t>PB06140005146001</t>
  </si>
  <si>
    <t>PB06140005146</t>
  </si>
  <si>
    <t>N0601-004-2260</t>
  </si>
  <si>
    <t>D12200404023229</t>
  </si>
  <si>
    <t>04023229</t>
  </si>
  <si>
    <t>24/12/24</t>
  </si>
  <si>
    <t>PB06140005147001</t>
  </si>
  <si>
    <t>PB06140005147</t>
  </si>
  <si>
    <t>CAO VĂN CHÍ</t>
  </si>
  <si>
    <t>N0601-004-2920</t>
  </si>
  <si>
    <t>T24202121384757</t>
  </si>
  <si>
    <t>21384757</t>
  </si>
  <si>
    <t>PB06140005149001</t>
  </si>
  <si>
    <t>PB06140005149</t>
  </si>
  <si>
    <t>NG VAN NU</t>
  </si>
  <si>
    <t>N0601-004-2380</t>
  </si>
  <si>
    <t>T4920212120122944</t>
  </si>
  <si>
    <t>2120122944</t>
  </si>
  <si>
    <t>PB06140005150001</t>
  </si>
  <si>
    <t>PB06140005150</t>
  </si>
  <si>
    <t>ấp Cầu Hàn, xã An Lục Long, huyện Châu Thành, tỉnh Long An</t>
  </si>
  <si>
    <t>N0601-004-2320</t>
  </si>
  <si>
    <t>T24202222217859</t>
  </si>
  <si>
    <t>22217859</t>
  </si>
  <si>
    <t>PB06140005151001</t>
  </si>
  <si>
    <t>PB06140005151</t>
  </si>
  <si>
    <t>TRƯƠNG VĂN NHIỆT</t>
  </si>
  <si>
    <t>N0601-004-2350</t>
  </si>
  <si>
    <t>T24202222217869</t>
  </si>
  <si>
    <t>22217869</t>
  </si>
  <si>
    <t>PB06140005154001</t>
  </si>
  <si>
    <t>PB06140005154</t>
  </si>
  <si>
    <t>TRƯƠNG THỊ TRẠNG</t>
  </si>
  <si>
    <t>N0601-004-2800</t>
  </si>
  <si>
    <t>T24202323157446</t>
  </si>
  <si>
    <t>23157446</t>
  </si>
  <si>
    <t>PB06140005155001</t>
  </si>
  <si>
    <t>PB06140005155</t>
  </si>
  <si>
    <t>25/12/23</t>
  </si>
  <si>
    <t>N0601-004-2740</t>
  </si>
  <si>
    <t>VÕ VĂN NĂM</t>
  </si>
  <si>
    <t>06149733C</t>
  </si>
  <si>
    <t>T24202323114915</t>
  </si>
  <si>
    <t>23114915</t>
  </si>
  <si>
    <t>PB06140005174001</t>
  </si>
  <si>
    <t>PB06140005174</t>
  </si>
  <si>
    <t>NGUYỄN VIỆT VŨ SƠN</t>
  </si>
  <si>
    <t>59/9 Thị trấn Tầm Vu, huyện Châu Thành, tỉnh Long An.</t>
  </si>
  <si>
    <t>N0607-008-01330</t>
  </si>
  <si>
    <t>06149290C</t>
  </si>
  <si>
    <t>T24202323114516</t>
  </si>
  <si>
    <t>23114516</t>
  </si>
  <si>
    <t>PB06140005179001</t>
  </si>
  <si>
    <t>PB06140005179</t>
  </si>
  <si>
    <t>56/96 hẻm 56 đường 30/4 ấp Hội Xuân, thị trấn Tầm Vu, huyện Châu Thành, tỉnh Long An.</t>
  </si>
  <si>
    <t>N0607-008-00340</t>
  </si>
  <si>
    <t>T24202323157808</t>
  </si>
  <si>
    <t>23157808</t>
  </si>
  <si>
    <t>PB06140005182001</t>
  </si>
  <si>
    <t>PB06140005182</t>
  </si>
  <si>
    <t>HỒ VĂN MỪNG</t>
  </si>
  <si>
    <t>320/2 xã An Lục Long, huyện Châu Thành, tỉnh Long An.</t>
  </si>
  <si>
    <t>N0608-008-01750</t>
  </si>
  <si>
    <t>VÕ TẤN ĐẠT</t>
  </si>
  <si>
    <t>T24202323157810</t>
  </si>
  <si>
    <t>23157810</t>
  </si>
  <si>
    <t>PB06140005187001</t>
  </si>
  <si>
    <t>PB06140005187</t>
  </si>
  <si>
    <t>TRẦN THÁI HÒA</t>
  </si>
  <si>
    <t>336 ấp 2, xã Phước Tân Hưng, huyện Châu Thành, tỉnh Long An.</t>
  </si>
  <si>
    <t>N0608-008-02410</t>
  </si>
  <si>
    <t>T24202323157815</t>
  </si>
  <si>
    <t>23157815</t>
  </si>
  <si>
    <t>PB06140005190001</t>
  </si>
  <si>
    <t>PB06140005190</t>
  </si>
  <si>
    <t xml:space="preserve">HỒ VĂN MẸT </t>
  </si>
  <si>
    <t>06147043C</t>
  </si>
  <si>
    <t>N0608-008-01570</t>
  </si>
  <si>
    <t>T24202323157814</t>
  </si>
  <si>
    <t>23157814</t>
  </si>
  <si>
    <t>PB06140005192001</t>
  </si>
  <si>
    <t>PB06140005192</t>
  </si>
  <si>
    <t>ĐỖ THỊ KIM LUÔNG</t>
  </si>
  <si>
    <t>303A/2 ấp 2, xã Phước Tân Hưng, huyện Châu Thành, tỉnh Long An.</t>
  </si>
  <si>
    <t>N0608-008-04060</t>
  </si>
  <si>
    <t>28/01/22</t>
  </si>
  <si>
    <t>VÕ THÀNH NHÂN</t>
  </si>
  <si>
    <t>NGUYỄN THỊ BÍCH NGỌC</t>
  </si>
  <si>
    <t>24/09/21</t>
  </si>
  <si>
    <t>NGUYỄN THỊ MỸ</t>
  </si>
  <si>
    <t>06149965C</t>
  </si>
  <si>
    <t>06148910C</t>
  </si>
  <si>
    <t>T0320141411244366</t>
  </si>
  <si>
    <t>1411244366</t>
  </si>
  <si>
    <t>PB06140005224001</t>
  </si>
  <si>
    <t>PB06140005224</t>
  </si>
  <si>
    <t>NGUYỄN PHÁT THANH</t>
  </si>
  <si>
    <t>9/9 Ấp 4, xã An Lục Long, huyện Châu Thành, tỉnh Long An.</t>
  </si>
  <si>
    <t>N0603-004-01930</t>
  </si>
  <si>
    <t>T4920212120174879</t>
  </si>
  <si>
    <t>2120174879</t>
  </si>
  <si>
    <t>PB06140005226001</t>
  </si>
  <si>
    <t>PB06140005226</t>
  </si>
  <si>
    <t>HUỲNH THẾ GIA</t>
  </si>
  <si>
    <t>30A/9 xã An Lục Long, huyện Châu Thành, tỉnh Long An.</t>
  </si>
  <si>
    <t>N0603-004-00070</t>
  </si>
  <si>
    <t>06148965C</t>
  </si>
  <si>
    <t>14/09/20</t>
  </si>
  <si>
    <t>T4920212120184098</t>
  </si>
  <si>
    <t>2120184098</t>
  </si>
  <si>
    <t>PB06140005239001</t>
  </si>
  <si>
    <t>PB06140005239</t>
  </si>
  <si>
    <t>LÊ THỊ THU</t>
  </si>
  <si>
    <t>Ấp 5, xã An Lục Long, huyện Châu Thành, tỉnh Long An.</t>
  </si>
  <si>
    <t>06149064C</t>
  </si>
  <si>
    <t>N0609-037-04060</t>
  </si>
  <si>
    <t>T4920212120185885</t>
  </si>
  <si>
    <t>2120185885</t>
  </si>
  <si>
    <t>PB06140005240001</t>
  </si>
  <si>
    <t>PB06140005240</t>
  </si>
  <si>
    <t xml:space="preserve">HUỲNH VĂN TÌNH </t>
  </si>
  <si>
    <t>N0609-037-04240</t>
  </si>
  <si>
    <t>06149139C</t>
  </si>
  <si>
    <t>D12200404286124</t>
  </si>
  <si>
    <t>04286124</t>
  </si>
  <si>
    <t>PB06140005250001</t>
  </si>
  <si>
    <t>PB06140005250</t>
  </si>
  <si>
    <t>HUỲNH VĂN SÂM</t>
  </si>
  <si>
    <t>169/2 xã An Lục Long, huyện Châu Thành, tỉnh Long An.</t>
  </si>
  <si>
    <t>N0609-036-01360</t>
  </si>
  <si>
    <t>T4920212120175949</t>
  </si>
  <si>
    <t>2120175949</t>
  </si>
  <si>
    <t>PB06140005254001</t>
  </si>
  <si>
    <t>PB06140005254</t>
  </si>
  <si>
    <t>LÊ VĂN DUYỆT</t>
  </si>
  <si>
    <t xml:space="preserve">145/1 ấp 6 xã An Lục Long huyện Châu Thành </t>
  </si>
  <si>
    <t>06149159C</t>
  </si>
  <si>
    <t>N0601-004-0040</t>
  </si>
  <si>
    <t>T03201818110143375</t>
  </si>
  <si>
    <t>18110143375</t>
  </si>
  <si>
    <t>PB06140005258001</t>
  </si>
  <si>
    <t>PB06140005258</t>
  </si>
  <si>
    <t>40/1 Phú Ngãi Trị</t>
  </si>
  <si>
    <t>N0608-021-03520</t>
  </si>
  <si>
    <t>NGUYỄN THỊ CHÍNH</t>
  </si>
  <si>
    <t>NGUYỄN THỊ LỆ</t>
  </si>
  <si>
    <t>T032020201100032566</t>
  </si>
  <si>
    <t>201100032566</t>
  </si>
  <si>
    <t>PB06140005266001</t>
  </si>
  <si>
    <t>PB06140005266</t>
  </si>
  <si>
    <t>VÕ VĂN RÁNG</t>
  </si>
  <si>
    <t>35/2 Ầp 2 Vĩnh Công</t>
  </si>
  <si>
    <t>N0608-033-01780</t>
  </si>
  <si>
    <t>T24202323112906</t>
  </si>
  <si>
    <t>23112906</t>
  </si>
  <si>
    <t>PB06140005271001</t>
  </si>
  <si>
    <t>PB06140005271</t>
  </si>
  <si>
    <t>TRẦN THỊ A</t>
  </si>
  <si>
    <t>28/5 Phứơc Tân Hưng</t>
  </si>
  <si>
    <t>N0609-026-02560</t>
  </si>
  <si>
    <t>24/02/29</t>
  </si>
  <si>
    <t>06/03/23</t>
  </si>
  <si>
    <t>NGUYỄN THỊ ĐẦM</t>
  </si>
  <si>
    <t>T24202222363958</t>
  </si>
  <si>
    <t>22363958</t>
  </si>
  <si>
    <t>PB06140005282001</t>
  </si>
  <si>
    <t>PB06140005282</t>
  </si>
  <si>
    <t>NGUYỄN VĂN BẠN</t>
  </si>
  <si>
    <t>21/1 Long Hưng Long Trì</t>
  </si>
  <si>
    <t>N0609-LT1-03820</t>
  </si>
  <si>
    <t>TRẦN VĂN NĂM</t>
  </si>
  <si>
    <t>T03201818110246437</t>
  </si>
  <si>
    <t>18110246437</t>
  </si>
  <si>
    <t>PB06140005289001</t>
  </si>
  <si>
    <t>PB06140005289</t>
  </si>
  <si>
    <t>212/2 Bình Cang Bình Quới</t>
  </si>
  <si>
    <t>N9PHUHOA-01890</t>
  </si>
  <si>
    <t>T24202222381376</t>
  </si>
  <si>
    <t>22381376</t>
  </si>
  <si>
    <t>PB06140005290001</t>
  </si>
  <si>
    <t>PB06140005290</t>
  </si>
  <si>
    <t>NGUYỄN THANH TÂM</t>
  </si>
  <si>
    <t>213/2 Bình Quới</t>
  </si>
  <si>
    <t>N09-UBBQ-02470</t>
  </si>
  <si>
    <t>T24202323175677</t>
  </si>
  <si>
    <t>23175677</t>
  </si>
  <si>
    <t>PB06140005292001</t>
  </si>
  <si>
    <t>PB06140005292</t>
  </si>
  <si>
    <t>TRẦN DUY KHÁNH</t>
  </si>
  <si>
    <t>184/3 Bình Thạnh3 Thuận Mỹ</t>
  </si>
  <si>
    <t>N9BTHANH3-07390</t>
  </si>
  <si>
    <t>T24201818283596</t>
  </si>
  <si>
    <t>18283596</t>
  </si>
  <si>
    <t>PB06140005294001</t>
  </si>
  <si>
    <t>PB06140005294</t>
  </si>
  <si>
    <t>NGUYỄN THỊ LÓT</t>
  </si>
  <si>
    <t>238/6 Bình Khương,Thuận Mỹ</t>
  </si>
  <si>
    <t>N0709-TM-03760</t>
  </si>
  <si>
    <t>T24202323157973</t>
  </si>
  <si>
    <t>23157973</t>
  </si>
  <si>
    <t>PB06140005300001</t>
  </si>
  <si>
    <t>PB06140005300</t>
  </si>
  <si>
    <t>ĐOÀN THỊ NGỌC TRANG</t>
  </si>
  <si>
    <t>8/6 Phước Tân Hưng</t>
  </si>
  <si>
    <t>06146007C</t>
  </si>
  <si>
    <t>N0605-023-05050</t>
  </si>
  <si>
    <t>HUỲNH TẤN ĐẠT</t>
  </si>
  <si>
    <t>T03201818110144374</t>
  </si>
  <si>
    <t>18110144374</t>
  </si>
  <si>
    <t>PB06140005309001</t>
  </si>
  <si>
    <t>PB06140005309</t>
  </si>
  <si>
    <t>VÕ THỊ CẦM</t>
  </si>
  <si>
    <t>38/6 Vĩnh Công</t>
  </si>
  <si>
    <t>N0602-007-001480</t>
  </si>
  <si>
    <t>BÙI THỊ THỦY</t>
  </si>
  <si>
    <t>T24202222138283</t>
  </si>
  <si>
    <t>22138283</t>
  </si>
  <si>
    <t>PB06140005318001</t>
  </si>
  <si>
    <t>PB06140005318</t>
  </si>
  <si>
    <t>NGÔ VĂN CHỨC</t>
  </si>
  <si>
    <t>535/8 Thanh Phú Long</t>
  </si>
  <si>
    <t>N0605-079-00430</t>
  </si>
  <si>
    <t>NGUYỄN HOÀNG SANG</t>
  </si>
  <si>
    <t>T24202323107581</t>
  </si>
  <si>
    <t>23107581</t>
  </si>
  <si>
    <t>PB06140005324001</t>
  </si>
  <si>
    <t>PB06140005324</t>
  </si>
  <si>
    <t>LÊ THỊ NGỌC PHI</t>
  </si>
  <si>
    <t>90/5 Phước Tân Hưng</t>
  </si>
  <si>
    <t>N0609-026-02710</t>
  </si>
  <si>
    <t>T032021211100051246</t>
  </si>
  <si>
    <t>211100051246</t>
  </si>
  <si>
    <t>PB06140005328001</t>
  </si>
  <si>
    <t>PB06140005328</t>
  </si>
  <si>
    <t>27/08/21</t>
  </si>
  <si>
    <t>HUỲNH VĂN BÉ</t>
  </si>
  <si>
    <t>80/4 An Lục Long</t>
  </si>
  <si>
    <t>N0609-035-03640</t>
  </si>
  <si>
    <t>24/10/23</t>
  </si>
  <si>
    <t>T1020222210107386</t>
  </si>
  <si>
    <t>2210107386</t>
  </si>
  <si>
    <t>PB06140005336001</t>
  </si>
  <si>
    <t>PB06140005336</t>
  </si>
  <si>
    <t>TRẦN THỊ NHƯỜNG</t>
  </si>
  <si>
    <t>160/8 Long Trì</t>
  </si>
  <si>
    <t>N08LTRI3-00490</t>
  </si>
  <si>
    <t>T0320141411243742</t>
  </si>
  <si>
    <t>1411243742</t>
  </si>
  <si>
    <t>PB06140005345001</t>
  </si>
  <si>
    <t>PB06140005345</t>
  </si>
  <si>
    <t>63/8 Long Trì</t>
  </si>
  <si>
    <t>N08LTRI3-00850</t>
  </si>
  <si>
    <t>10/05/23</t>
  </si>
  <si>
    <t>LÊ VĂN NGHIỆP</t>
  </si>
  <si>
    <t>T24202222378571</t>
  </si>
  <si>
    <t>22378571</t>
  </si>
  <si>
    <t>PB06140005355001</t>
  </si>
  <si>
    <t>PB06140005355</t>
  </si>
  <si>
    <t>ĐỔ THỊ ÚT ĐẸP</t>
  </si>
  <si>
    <t>414/1 BÌNH TRỊ 1 - PHÚ NGÃI TRỊ</t>
  </si>
  <si>
    <t>N0608-021-04060</t>
  </si>
  <si>
    <t>T0320161611622759</t>
  </si>
  <si>
    <t>1611622759</t>
  </si>
  <si>
    <t>PB06140005356001</t>
  </si>
  <si>
    <t>PB06140005356</t>
  </si>
  <si>
    <t>PHẠM VĂN HẢI</t>
  </si>
  <si>
    <t>50/4 ẤP 4-HIỆP THẠNH</t>
  </si>
  <si>
    <t>N0604-031-003700</t>
  </si>
  <si>
    <t>T24202121280404</t>
  </si>
  <si>
    <t>21280404</t>
  </si>
  <si>
    <t>PB06140005363001</t>
  </si>
  <si>
    <t>PB06140005363</t>
  </si>
  <si>
    <t>NGUYỄN THỊ CẤM</t>
  </si>
  <si>
    <t>210/3 BÀO DÀI-THANH PHÚ LONG</t>
  </si>
  <si>
    <t>N0604-014-01120</t>
  </si>
  <si>
    <t>17/04/23</t>
  </si>
  <si>
    <t>PHẠM VĂN MỘT</t>
  </si>
  <si>
    <t>NGUYỄN MINH TUẤN</t>
  </si>
  <si>
    <t>15/04/22</t>
  </si>
  <si>
    <t>T4920212120171670</t>
  </si>
  <si>
    <t>2120171670</t>
  </si>
  <si>
    <t>PB06140005388001</t>
  </si>
  <si>
    <t>PB06140005388</t>
  </si>
  <si>
    <t>TRƯỜNG MẪU GIÁO LONG TRÌ</t>
  </si>
  <si>
    <t>N0609-LT1-08320</t>
  </si>
  <si>
    <t>06/03/24</t>
  </si>
  <si>
    <t>ấp Cầu Đúc, xã An Lục Long, huyện Châu Thành, tỉnh Long An</t>
  </si>
  <si>
    <t>20/04/22</t>
  </si>
  <si>
    <t>NGUYỄN THỊ NỠ</t>
  </si>
  <si>
    <t>T24202222379090</t>
  </si>
  <si>
    <t>22379090</t>
  </si>
  <si>
    <t>PB06140005416001</t>
  </si>
  <si>
    <t>PB06140005416</t>
  </si>
  <si>
    <t>TRƯƠNG CÔNG NHỌN</t>
  </si>
  <si>
    <t>103/5 ẤP TÂN LONG - THANH P.LONG T.HT 13</t>
  </si>
  <si>
    <t>N0609-017-002380</t>
  </si>
  <si>
    <t>NGUYỄN VĂN TRUNG</t>
  </si>
  <si>
    <t>T24202222379097</t>
  </si>
  <si>
    <t>22379097</t>
  </si>
  <si>
    <t>PB06140005418001</t>
  </si>
  <si>
    <t>PB06140005418</t>
  </si>
  <si>
    <t>NGUYỄN THỊ LƯỢM</t>
  </si>
  <si>
    <t>267/5 ẤP TÂN LONG-THANH P.LONG</t>
  </si>
  <si>
    <t>N0609-015-04210</t>
  </si>
  <si>
    <t>NGUYỄN VĂN CHƯƠNG</t>
  </si>
  <si>
    <t>T24202222093573</t>
  </si>
  <si>
    <t>22093573</t>
  </si>
  <si>
    <t>PB06140005440001</t>
  </si>
  <si>
    <t>PB06140005440</t>
  </si>
  <si>
    <t>CHÂU MINH TÀI</t>
  </si>
  <si>
    <t>85/8, ấp 8, xã Phước Tân Hưng, Châu Thành, Long An</t>
  </si>
  <si>
    <t>N0605-022-01060</t>
  </si>
  <si>
    <t>PHAN THỊ SÁU</t>
  </si>
  <si>
    <t>T24202222375637</t>
  </si>
  <si>
    <t>22375637</t>
  </si>
  <si>
    <t>PB06140005442001</t>
  </si>
  <si>
    <t>PB06140005442</t>
  </si>
  <si>
    <t>HỒ VĂN HÒA</t>
  </si>
  <si>
    <t>12/2 ẤP 2-VĨNH CÔNG</t>
  </si>
  <si>
    <t>N0604-030-3940</t>
  </si>
  <si>
    <t>LÊ VĂN TƯƠI</t>
  </si>
  <si>
    <t>T24202323114798</t>
  </si>
  <si>
    <t>23114798</t>
  </si>
  <si>
    <t>PB06140005445001</t>
  </si>
  <si>
    <t>PB06140005445</t>
  </si>
  <si>
    <t>PHẠM NGỌC TRINH</t>
  </si>
  <si>
    <t>ẤP BÌNH TRỊ 1-THUẬN MỸ</t>
  </si>
  <si>
    <t>N0603-005-0100</t>
  </si>
  <si>
    <t>T03201818110251029</t>
  </si>
  <si>
    <t>18110251029</t>
  </si>
  <si>
    <t>PB06140005446001</t>
  </si>
  <si>
    <t>PB06140005446</t>
  </si>
  <si>
    <t>DƯƠNG VĂN NHIỀU</t>
  </si>
  <si>
    <t>219/8 ẤP 8-PHƯỚC TÂN HƯNG</t>
  </si>
  <si>
    <t>N0605-022-00760</t>
  </si>
  <si>
    <t>T24202222447566</t>
  </si>
  <si>
    <t>22447566</t>
  </si>
  <si>
    <t>PB06140005447001</t>
  </si>
  <si>
    <t>PB06140005447</t>
  </si>
  <si>
    <t>LÊ THỊ NHỊ</t>
  </si>
  <si>
    <t>158B/8 ẤP 8-PHƯỚC TÂN HƯNG</t>
  </si>
  <si>
    <t>N0605-022-00940</t>
  </si>
  <si>
    <t>T1020222210104555</t>
  </si>
  <si>
    <t>2210104555</t>
  </si>
  <si>
    <t>PB06140005448001</t>
  </si>
  <si>
    <t>PB06140005448</t>
  </si>
  <si>
    <t>ĐOÀN CÔNG SÁNG</t>
  </si>
  <si>
    <t>300/8 ẤP 8-PHƯỚC TÂN HƯNG</t>
  </si>
  <si>
    <t>N0605-022-00910</t>
  </si>
  <si>
    <t>T03201818110242025</t>
  </si>
  <si>
    <t>18110242025</t>
  </si>
  <si>
    <t>PB06140005449001</t>
  </si>
  <si>
    <t>PB06140005449</t>
  </si>
  <si>
    <t>NGUYỄN THỊ XUẤN</t>
  </si>
  <si>
    <t>98/8 ẤP 8-PHƯỚC TÂN HƯNG</t>
  </si>
  <si>
    <t>N0605-022-00820</t>
  </si>
  <si>
    <t>T24202222447568</t>
  </si>
  <si>
    <t>22447568</t>
  </si>
  <si>
    <t>PB06140005451001</t>
  </si>
  <si>
    <t>PB06140005451</t>
  </si>
  <si>
    <t>90/8 ẤP 8-PHƯỚC TÂN HƯNG</t>
  </si>
  <si>
    <t>N0605-022-01360</t>
  </si>
  <si>
    <t>T1020222210075098</t>
  </si>
  <si>
    <t>2210075098</t>
  </si>
  <si>
    <t>PB06140005452001</t>
  </si>
  <si>
    <t>PB06140005452</t>
  </si>
  <si>
    <t>HUỲNH VĂN SÁU</t>
  </si>
  <si>
    <t>296/2 PHÚ XUÂN 2-PHÚ NGÃI TRỊ</t>
  </si>
  <si>
    <t>N0605-067-000460</t>
  </si>
  <si>
    <t>T1020222210083923</t>
  </si>
  <si>
    <t>2210083923</t>
  </si>
  <si>
    <t>PB06140005453001</t>
  </si>
  <si>
    <t>PB06140005453</t>
  </si>
  <si>
    <t>NHÀ TRỌ CÔNG NHÂN THÙY DƯƠNG</t>
  </si>
  <si>
    <t>1/1, Ấp Bình Trị 1, xã Phú Ngãi Trị, huyện Châu Thành, Long An</t>
  </si>
  <si>
    <t>N0614-006-001720</t>
  </si>
  <si>
    <t>05/02/24</t>
  </si>
  <si>
    <t>T24202323106751</t>
  </si>
  <si>
    <t>23106751</t>
  </si>
  <si>
    <t>PB06140005462001</t>
  </si>
  <si>
    <t>PB06140005462</t>
  </si>
  <si>
    <t>CHÙA CAO ĐÀI NGỌC LONG THÀNH</t>
  </si>
  <si>
    <t>177/2 PHÚ XUÂN 2-PHÚ NGÃI TRỊ</t>
  </si>
  <si>
    <t>N0605-067-000430</t>
  </si>
  <si>
    <t>T03201818110250747</t>
  </si>
  <si>
    <t>18110250747</t>
  </si>
  <si>
    <t>PB06140005477001</t>
  </si>
  <si>
    <t>PB06140005477</t>
  </si>
  <si>
    <t>HUỲNH CÔNG TRUNG</t>
  </si>
  <si>
    <t>365/2 AP 2-PHUOC TAN HUNG</t>
  </si>
  <si>
    <t>06146999C</t>
  </si>
  <si>
    <t>N0608-008-03280</t>
  </si>
  <si>
    <t>LÊ THỊ TUYẾT</t>
  </si>
  <si>
    <t>LÊ THỊ VẸN</t>
  </si>
  <si>
    <t>TRẦN THỊ KIM CHÂU</t>
  </si>
  <si>
    <t>06147788C</t>
  </si>
  <si>
    <t>T24202222447576</t>
  </si>
  <si>
    <t>22447576</t>
  </si>
  <si>
    <t>PB06140005500001</t>
  </si>
  <si>
    <t>PB06140005500</t>
  </si>
  <si>
    <t>TRƯƠNG THỊ CHÂU</t>
  </si>
  <si>
    <t>91/8 AP 8-PHUOC TAN HUNG</t>
  </si>
  <si>
    <t>N0605-022-00970</t>
  </si>
  <si>
    <t>T03201818110243968</t>
  </si>
  <si>
    <t>18110243968</t>
  </si>
  <si>
    <t>PB06140005501001</t>
  </si>
  <si>
    <t>PB06140005501</t>
  </si>
  <si>
    <t>PHẠM THÁI LÂM</t>
  </si>
  <si>
    <t>207B/8 AP 8-PHUOC TAN HUNG</t>
  </si>
  <si>
    <t>N0605-022-00280</t>
  </si>
  <si>
    <t>T24202222375643</t>
  </si>
  <si>
    <t>22375643</t>
  </si>
  <si>
    <t>PB06140005508001</t>
  </si>
  <si>
    <t>PB06140005508</t>
  </si>
  <si>
    <t>LÂM VĂN CẨN</t>
  </si>
  <si>
    <t>267/8 Ấp 8 - Vĩnh Công</t>
  </si>
  <si>
    <t>N0608-003-0610</t>
  </si>
  <si>
    <t>T24202222138282</t>
  </si>
  <si>
    <t>22138282</t>
  </si>
  <si>
    <t>PB06140005511001</t>
  </si>
  <si>
    <t>PB06140005511</t>
  </si>
  <si>
    <t>NGUYỄN THỊ KIM HÀ</t>
  </si>
  <si>
    <t>AP THANH TAN-THANH P.LONG</t>
  </si>
  <si>
    <t>N0605-079-00400</t>
  </si>
  <si>
    <t>T032013131098035</t>
  </si>
  <si>
    <t>131098035</t>
  </si>
  <si>
    <t>PB06140005512001</t>
  </si>
  <si>
    <t>PB06140005512</t>
  </si>
  <si>
    <t>BÙI VĂN LỢI</t>
  </si>
  <si>
    <t>226/4 THANH QUOI-THANH PHU LONG</t>
  </si>
  <si>
    <t>N0604-015-003370</t>
  </si>
  <si>
    <t>T1020222210090990</t>
  </si>
  <si>
    <t>2210090990</t>
  </si>
  <si>
    <t>PB06140005513001</t>
  </si>
  <si>
    <t>PB06140005513</t>
  </si>
  <si>
    <t>PHẠM VĂN DANH</t>
  </si>
  <si>
    <t>294/4 THANH QUOI-THANH PHU LONG</t>
  </si>
  <si>
    <t>N0604-014-00400</t>
  </si>
  <si>
    <t>PHAN THỊ BA</t>
  </si>
  <si>
    <t>TRẦN THANH PHONG</t>
  </si>
  <si>
    <t>T24202323114497</t>
  </si>
  <si>
    <t>23114497</t>
  </si>
  <si>
    <t>PB06140005532001</t>
  </si>
  <si>
    <t>PB06140005532</t>
  </si>
  <si>
    <t>NGUYỄN VĂN HƯỠNG</t>
  </si>
  <si>
    <t>150/5 Ấp Tân Long-Thanh Phú Long</t>
  </si>
  <si>
    <t>N0609-015-04240</t>
  </si>
  <si>
    <t>T24202323157658</t>
  </si>
  <si>
    <t>23157658</t>
  </si>
  <si>
    <t>PB06140005534001</t>
  </si>
  <si>
    <t>PB06140005534</t>
  </si>
  <si>
    <t>PHẠM THỊ NGỌC TRINH</t>
  </si>
  <si>
    <t>71/1 Ấp Bình Trị 1-Phú Ngãi Trị</t>
  </si>
  <si>
    <t>N0608-021-02620</t>
  </si>
  <si>
    <t>T24202222379057</t>
  </si>
  <si>
    <t>22379057</t>
  </si>
  <si>
    <t>PB06140005535001</t>
  </si>
  <si>
    <t>PB06140005535</t>
  </si>
  <si>
    <t>198/3 Ấp Long An-Long Trì</t>
  </si>
  <si>
    <t>N0608-LT2-008860</t>
  </si>
  <si>
    <t>T24202222375886</t>
  </si>
  <si>
    <t>22375886</t>
  </si>
  <si>
    <t>PB06140005538001</t>
  </si>
  <si>
    <t>PB06140005538</t>
  </si>
  <si>
    <t>NGUYỄN THANH HOÀI</t>
  </si>
  <si>
    <t>353/5 Ấp Vĩnh Xuân B-Dương Xuân Hội</t>
  </si>
  <si>
    <t>N0605-012-04900</t>
  </si>
  <si>
    <t>NGUYỄN VĂN MỘT</t>
  </si>
  <si>
    <t>T2320191913115010</t>
  </si>
  <si>
    <t>1913115010</t>
  </si>
  <si>
    <t>PB06140005552001</t>
  </si>
  <si>
    <t>PB06140005552</t>
  </si>
  <si>
    <t>HÀN TIỆN ÚT TRIÊM</t>
  </si>
  <si>
    <t>13/6 Ấp Bình Khương-Thuận Mỹ</t>
  </si>
  <si>
    <t>N0609-TM7-000640</t>
  </si>
  <si>
    <t>T24202222115826</t>
  </si>
  <si>
    <t>22115826</t>
  </si>
  <si>
    <t>PB06140005554001</t>
  </si>
  <si>
    <t>PB06140005554</t>
  </si>
  <si>
    <t>BNSH NGUYỄN THỊ KIM GIÀU</t>
  </si>
  <si>
    <t>Ấp 5, xã Vĩnh Công, huyện Châu Thành, LA (T4A HA trạm Ấp 2 VC1)</t>
  </si>
  <si>
    <t>N0604-030-3730</t>
  </si>
  <si>
    <t>T24202222379061</t>
  </si>
  <si>
    <t>22379061</t>
  </si>
  <si>
    <t>PB06140005569001</t>
  </si>
  <si>
    <t>PB06140005569</t>
  </si>
  <si>
    <t>NGUYEN THI THANH</t>
  </si>
  <si>
    <t>66/5 Ấp Long Trường, xã Long Trì, huyện Châu Thành</t>
  </si>
  <si>
    <t>N06LT-003-01720</t>
  </si>
  <si>
    <t>T4020191911617417</t>
  </si>
  <si>
    <t>1911617417</t>
  </si>
  <si>
    <t>PB06140005579001</t>
  </si>
  <si>
    <t>PB06140005579</t>
  </si>
  <si>
    <t>258/5 VINH XUAN B-DUONG XUAN HOI</t>
  </si>
  <si>
    <t>06147643C</t>
  </si>
  <si>
    <t>8VINHXUAN-06190</t>
  </si>
  <si>
    <t>NGUYỄN HOÀNG LINH</t>
  </si>
  <si>
    <t>HUỲNH THANH TOÀN</t>
  </si>
  <si>
    <t>23/12/21</t>
  </si>
  <si>
    <t>T24202323114980</t>
  </si>
  <si>
    <t>23114980</t>
  </si>
  <si>
    <t>PB06140005588001</t>
  </si>
  <si>
    <t>PB06140005588</t>
  </si>
  <si>
    <t>VÕ THỊ BÔI</t>
  </si>
  <si>
    <t>55/2 ấp 2, xã Phước Tân Hưng, huyện Châu Thành, tỉnh Long An.</t>
  </si>
  <si>
    <t>N0606-008-02590</t>
  </si>
  <si>
    <t>T30202020854381</t>
  </si>
  <si>
    <t>20854381</t>
  </si>
  <si>
    <t>PB06140005595001</t>
  </si>
  <si>
    <t>PB06140005595</t>
  </si>
  <si>
    <t>ĐĂNG VĂN TRIỂN</t>
  </si>
  <si>
    <t>46/6 Ấp 6- Phước Tân Hưng</t>
  </si>
  <si>
    <t>N0605-074-00190</t>
  </si>
  <si>
    <t>T032020201100032620</t>
  </si>
  <si>
    <t>201100032620</t>
  </si>
  <si>
    <t>PB06140005596001</t>
  </si>
  <si>
    <t>PB06140005596</t>
  </si>
  <si>
    <t>ĐẶNG THỊ NƠI</t>
  </si>
  <si>
    <t>50/6 Ấp 6 - Phước Tân Hưng</t>
  </si>
  <si>
    <t>N0605-074-00010</t>
  </si>
  <si>
    <t>T24202323107567</t>
  </si>
  <si>
    <t>23107567</t>
  </si>
  <si>
    <t>PB06140005597001</t>
  </si>
  <si>
    <t>PB06140005597</t>
  </si>
  <si>
    <t>HUỲNH THỊ ĐỜI</t>
  </si>
  <si>
    <t>167/2 Phú Xuân 2-Phú NGãi Trị</t>
  </si>
  <si>
    <t>N0605-067-001330</t>
  </si>
  <si>
    <t>ĐẶNG THỊ BÉ</t>
  </si>
  <si>
    <t>T0320161611488627</t>
  </si>
  <si>
    <t>1611488627</t>
  </si>
  <si>
    <t>PB06140005601001</t>
  </si>
  <si>
    <t>PB06140005601</t>
  </si>
  <si>
    <t>NGUYÊN VĂN MÂU</t>
  </si>
  <si>
    <t>127/2 Phú Tây B-Thanh P Long</t>
  </si>
  <si>
    <t>N0602-005-004780</t>
  </si>
  <si>
    <t>T24202323157625</t>
  </si>
  <si>
    <t>23157625</t>
  </si>
  <si>
    <t>PB06140005606001</t>
  </si>
  <si>
    <t>PB06140005606</t>
  </si>
  <si>
    <t>TRẦN MINH SAN</t>
  </si>
  <si>
    <t>71/5 LOng TRì</t>
  </si>
  <si>
    <t>0614O457</t>
  </si>
  <si>
    <t>N06LT-003-01810</t>
  </si>
  <si>
    <t>T24202323157628</t>
  </si>
  <si>
    <t>23157628</t>
  </si>
  <si>
    <t>PB06140005607001</t>
  </si>
  <si>
    <t>PB06140005607</t>
  </si>
  <si>
    <t>ĐINH THI BÊN</t>
  </si>
  <si>
    <t>68/5  xã Long Trì, huyện Châu Thành</t>
  </si>
  <si>
    <t>N06LT-003-02200</t>
  </si>
  <si>
    <t>F07200505323540</t>
  </si>
  <si>
    <t>05323540</t>
  </si>
  <si>
    <t>PB06140005610001</t>
  </si>
  <si>
    <t>PB06140005610</t>
  </si>
  <si>
    <t>NGUYÊN THI HUÊ</t>
  </si>
  <si>
    <t>138/5 xã Long Trì, huyện Châu Thành</t>
  </si>
  <si>
    <t>N06LT-003-01750</t>
  </si>
  <si>
    <t>T0320161611623501</t>
  </si>
  <si>
    <t>1611623501</t>
  </si>
  <si>
    <t>PB06140005632001</t>
  </si>
  <si>
    <t>PB06140005632</t>
  </si>
  <si>
    <t>NGUYEN THI GIAO</t>
  </si>
  <si>
    <t>29/3 AN TAP-AN LUC LONG</t>
  </si>
  <si>
    <t>N0609-035-05380</t>
  </si>
  <si>
    <t>T0320161611618702</t>
  </si>
  <si>
    <t>1611618702</t>
  </si>
  <si>
    <t>PB06140005650001</t>
  </si>
  <si>
    <t>PB06140005650</t>
  </si>
  <si>
    <t>NGUYỄN VĂN ĐẠM</t>
  </si>
  <si>
    <t>259/5 TAN LONG-THANH PHU LONG</t>
  </si>
  <si>
    <t>0614O434</t>
  </si>
  <si>
    <t>N0609-015-02500</t>
  </si>
  <si>
    <t>L02201414163241</t>
  </si>
  <si>
    <t>14163241</t>
  </si>
  <si>
    <t>PB06140005656001</t>
  </si>
  <si>
    <t>PB06140005656</t>
  </si>
  <si>
    <t>NGUYEN THI CHINH</t>
  </si>
  <si>
    <t>111/5 TAN LONG-THANH PHU LONG</t>
  </si>
  <si>
    <t>N0609-017-000520</t>
  </si>
  <si>
    <t>NGUYỄN VĂN TRỪ</t>
  </si>
  <si>
    <t>PB0614O524</t>
  </si>
  <si>
    <t>0614O432</t>
  </si>
  <si>
    <t>T24202222379096</t>
  </si>
  <si>
    <t>22379096</t>
  </si>
  <si>
    <t>PB06140005702001</t>
  </si>
  <si>
    <t>PB06140005702</t>
  </si>
  <si>
    <t>NGUYEN VAN TONG</t>
  </si>
  <si>
    <t>110/5 TAN LONG-TPL T.HT 5</t>
  </si>
  <si>
    <t>N0609-017-000040</t>
  </si>
  <si>
    <t>ĐẶNG VĂN BÉ</t>
  </si>
  <si>
    <t>T24202323112946</t>
  </si>
  <si>
    <t>23112946</t>
  </si>
  <si>
    <t>PB06140005729001</t>
  </si>
  <si>
    <t>PB06140005729</t>
  </si>
  <si>
    <t>PHAM QUANG THOI</t>
  </si>
  <si>
    <t>5A/2 AP 2-AN LUC LONG</t>
  </si>
  <si>
    <t>N0605-035-02170</t>
  </si>
  <si>
    <t>D12201010513382</t>
  </si>
  <si>
    <t>10513382</t>
  </si>
  <si>
    <t>28/03/25</t>
  </si>
  <si>
    <t>PB06140005733001</t>
  </si>
  <si>
    <t>PB06140005733</t>
  </si>
  <si>
    <t>ĐỘ THỊ THẢNH</t>
  </si>
  <si>
    <t>132/6 AP THANH PHU-THANH P.LONG</t>
  </si>
  <si>
    <t>N0609-015-04000</t>
  </si>
  <si>
    <t>15/01/24</t>
  </si>
  <si>
    <t>LÊ VĂN NGON</t>
  </si>
  <si>
    <t>T24202222137894</t>
  </si>
  <si>
    <t>22137894</t>
  </si>
  <si>
    <t>PB06140005776001</t>
  </si>
  <si>
    <t>PB06140005776</t>
  </si>
  <si>
    <t>TRAN THANH DUC</t>
  </si>
  <si>
    <t>247/1 BINH XUYEN-BINH QUOI</t>
  </si>
  <si>
    <t>N06HD 2-1-00520</t>
  </si>
  <si>
    <t>09/03/21</t>
  </si>
  <si>
    <t>06149204C</t>
  </si>
  <si>
    <t>TRẦN VĂN BÌNH</t>
  </si>
  <si>
    <t>15/09/22</t>
  </si>
  <si>
    <t>T03201717210294702</t>
  </si>
  <si>
    <t>17210294702</t>
  </si>
  <si>
    <t>PB06140005819001</t>
  </si>
  <si>
    <t>PB06140005819</t>
  </si>
  <si>
    <t>NGUYEN THI KIM</t>
  </si>
  <si>
    <t>23/7 AP 7-VINH CONG</t>
  </si>
  <si>
    <t>N0605-032-00390</t>
  </si>
  <si>
    <t>T2320191913115037</t>
  </si>
  <si>
    <t>1913115037</t>
  </si>
  <si>
    <t>PB06140005828001</t>
  </si>
  <si>
    <t>PB06140005828</t>
  </si>
  <si>
    <t>NGÔ THỊ DIỄM</t>
  </si>
  <si>
    <t>125/5 TAN LONG-THANH PHU LONG</t>
  </si>
  <si>
    <t>N0609-017-000100</t>
  </si>
  <si>
    <t>31/03/27</t>
  </si>
  <si>
    <t>06148574C</t>
  </si>
  <si>
    <t>VIETTEL LONG AN - CN TẬP ĐOÀN CÔNG NGHIỆP - VIỄN THÔNG QUÂN ĐỘI</t>
  </si>
  <si>
    <t>TRẦN THỊ KIM HỒNG</t>
  </si>
  <si>
    <t>NGUYỄN VĂN CHIẾN</t>
  </si>
  <si>
    <t>NGUYEN VAN TU</t>
  </si>
  <si>
    <t>T4020191911615569</t>
  </si>
  <si>
    <t>1911615569</t>
  </si>
  <si>
    <t>PB06140005869001</t>
  </si>
  <si>
    <t>PB06140005869</t>
  </si>
  <si>
    <t>VÕ THANH LỊCH</t>
  </si>
  <si>
    <t>205B/5 VINH XUAN B-DXH</t>
  </si>
  <si>
    <t>8VINHXUAN-05200</t>
  </si>
  <si>
    <t>0614G1072</t>
  </si>
  <si>
    <t>T24202222368063</t>
  </si>
  <si>
    <t>22368063</t>
  </si>
  <si>
    <t>PB06140005874001</t>
  </si>
  <si>
    <t>PB06140005874</t>
  </si>
  <si>
    <t>NGUYEN VAN SUNG</t>
  </si>
  <si>
    <t>14/5 VINH XUAN A-DXH</t>
  </si>
  <si>
    <t>N06LT-001-09070</t>
  </si>
  <si>
    <t>NGUYEN THI HUE</t>
  </si>
  <si>
    <t>NGUYỄN PHẠM NGỌC</t>
  </si>
  <si>
    <t>T4020191911617422</t>
  </si>
  <si>
    <t>1911617422</t>
  </si>
  <si>
    <t>19/04/28</t>
  </si>
  <si>
    <t>PB06140005930001</t>
  </si>
  <si>
    <t>PB06140005930</t>
  </si>
  <si>
    <t>HÀN ĐIỆN KIM HUÊ</t>
  </si>
  <si>
    <t>162/2 ấp Lộ Đá, xã An Lục Long, huyện Châu Thành, tỉnh Long An</t>
  </si>
  <si>
    <t>N0609-038-00310</t>
  </si>
  <si>
    <t>NGUYEN THI ANH</t>
  </si>
  <si>
    <t>T24202222339993</t>
  </si>
  <si>
    <t>22339993</t>
  </si>
  <si>
    <t>PB06140005968001</t>
  </si>
  <si>
    <t>PB06140005968</t>
  </si>
  <si>
    <t>DANG VAN BINH</t>
  </si>
  <si>
    <t>192/4 AP 4-BINH QUOI</t>
  </si>
  <si>
    <t>N0609-BQ6-0100</t>
  </si>
  <si>
    <t>NGUYỄN THỊ SÁNG</t>
  </si>
  <si>
    <t>26/12/19</t>
  </si>
  <si>
    <t>LÊ THỊ TÁM</t>
  </si>
  <si>
    <t>T03201818110248002</t>
  </si>
  <si>
    <t>18110248002</t>
  </si>
  <si>
    <t>PB06140005987001</t>
  </si>
  <si>
    <t>PB06140005987</t>
  </si>
  <si>
    <t>114/4 AP 4 - BINH QUOI</t>
  </si>
  <si>
    <t>N9-AP4BQ-00170</t>
  </si>
  <si>
    <t>T0320141411019655</t>
  </si>
  <si>
    <t>1411019655</t>
  </si>
  <si>
    <t>PB06140005989001</t>
  </si>
  <si>
    <t>PB06140005989</t>
  </si>
  <si>
    <t>117/4 BINH THUY- BINH QUOI</t>
  </si>
  <si>
    <t>N9-AP4BQ-00130</t>
  </si>
  <si>
    <t>T24202121326551</t>
  </si>
  <si>
    <t>21326551</t>
  </si>
  <si>
    <t>PB06140006005001</t>
  </si>
  <si>
    <t>PB06140006005</t>
  </si>
  <si>
    <t>120/2 Ấp Lộ Đá, xã An Lục Long, HCT, LA</t>
  </si>
  <si>
    <t>N0609-038-02110</t>
  </si>
  <si>
    <t>TRẦN ĐỨC DŨNG</t>
  </si>
  <si>
    <t>06146257C</t>
  </si>
  <si>
    <t>TRẦN ĐỨC TẤN</t>
  </si>
  <si>
    <t>0614O493</t>
  </si>
  <si>
    <t>TRƯỜNG TIỂU HỌC HIỆP THẠNH</t>
  </si>
  <si>
    <t>D12200303429628</t>
  </si>
  <si>
    <t>03429628</t>
  </si>
  <si>
    <t>PB06140006058001</t>
  </si>
  <si>
    <t>PB06140006058</t>
  </si>
  <si>
    <t>HUỲNH THỊ MI</t>
  </si>
  <si>
    <t>149/2 Ấp Phú Tây B,xã Thanh Phú Long, huyện Châu Thành</t>
  </si>
  <si>
    <t>N0605-017-08470</t>
  </si>
  <si>
    <t>T24202222375641</t>
  </si>
  <si>
    <t>22375641</t>
  </si>
  <si>
    <t>PB06140006067001</t>
  </si>
  <si>
    <t>PB06140006067</t>
  </si>
  <si>
    <t>MAI QUOC TRONG</t>
  </si>
  <si>
    <t>129/4 Ấp 4, xã Vĩnh Công, huyện Châu Thành, tỉnh Long An</t>
  </si>
  <si>
    <t>N0609-031-07360</t>
  </si>
  <si>
    <t>T2320191913099334</t>
  </si>
  <si>
    <t>1913099334</t>
  </si>
  <si>
    <t>PB06140006072001</t>
  </si>
  <si>
    <t>PB06140006072</t>
  </si>
  <si>
    <t>ĐINH XUÂN HẢI</t>
  </si>
  <si>
    <t>244/8 AP 8 PHUOC TAN HUNG</t>
  </si>
  <si>
    <t>N0605-023-02050</t>
  </si>
  <si>
    <t>TRẦN THỊ XUÂN</t>
  </si>
  <si>
    <t>T24202222375896</t>
  </si>
  <si>
    <t>22375896</t>
  </si>
  <si>
    <t>PB06140006089001</t>
  </si>
  <si>
    <t>PB06140006089</t>
  </si>
  <si>
    <t>BÙI VĂN NGHĨA</t>
  </si>
  <si>
    <t>62/4 Ấp Thanh Quới, xã Thanh Phú Long, huyện Châu Thành</t>
  </si>
  <si>
    <t>N0604-001-00610</t>
  </si>
  <si>
    <t>T032013131052048</t>
  </si>
  <si>
    <t>131052048</t>
  </si>
  <si>
    <t>PB06140006098001</t>
  </si>
  <si>
    <t>PB06140006098</t>
  </si>
  <si>
    <t>BÙI VĂN QUỚI</t>
  </si>
  <si>
    <t>43/4 Ấp Thanh Quới, xã Thanh Phú Long, huyện Châu Thành</t>
  </si>
  <si>
    <t>N0604-001-01540</t>
  </si>
  <si>
    <t>T0320141411245301</t>
  </si>
  <si>
    <t>1411245301</t>
  </si>
  <si>
    <t>PB06140006102001</t>
  </si>
  <si>
    <t>PB06140006102</t>
  </si>
  <si>
    <t>NGUYEN VAN OI</t>
  </si>
  <si>
    <t>85/9 AP 9 XA HIEP THANH</t>
  </si>
  <si>
    <t>N0603-021-03220</t>
  </si>
  <si>
    <t>T24202222381675</t>
  </si>
  <si>
    <t>22381675</t>
  </si>
  <si>
    <t>PB06140006103001</t>
  </si>
  <si>
    <t>PB06140006103</t>
  </si>
  <si>
    <t>DOAN THI DIEM TRINH</t>
  </si>
  <si>
    <t>N0609-021-00220</t>
  </si>
  <si>
    <t>T24202222375895</t>
  </si>
  <si>
    <t>22375895</t>
  </si>
  <si>
    <t>PB06140006105001</t>
  </si>
  <si>
    <t>PB06140006105</t>
  </si>
  <si>
    <t>PHẠM THỊ RẢNH</t>
  </si>
  <si>
    <t>17/4 AP THANH QUOI XA TPL</t>
  </si>
  <si>
    <t>N0604-001-00640</t>
  </si>
  <si>
    <t>D12200505150140</t>
  </si>
  <si>
    <t>05150140</t>
  </si>
  <si>
    <t>PB06140006108001</t>
  </si>
  <si>
    <t>PB06140006108</t>
  </si>
  <si>
    <t>VO THI BE</t>
  </si>
  <si>
    <t>40/1 Ấp nhà Việc, xã An Lục Long, huyện Châu Thành</t>
  </si>
  <si>
    <t>06147748C</t>
  </si>
  <si>
    <t>N8HXUAN3-02920</t>
  </si>
  <si>
    <t>D12200808208783</t>
  </si>
  <si>
    <t>08208783</t>
  </si>
  <si>
    <t>PB06140006128001</t>
  </si>
  <si>
    <t>PB06140006128</t>
  </si>
  <si>
    <t>NGUYỄN VĂN THU</t>
  </si>
  <si>
    <t>220/5 AP 5 XA HIEP THANH(trụ HA Ta/4)</t>
  </si>
  <si>
    <t>0614O486</t>
  </si>
  <si>
    <t>N0605-025-00850</t>
  </si>
  <si>
    <t>NGUYỄN THỊ KÍNH</t>
  </si>
  <si>
    <t>T0320161611021621</t>
  </si>
  <si>
    <t>1611021621</t>
  </si>
  <si>
    <t>PB06140006155001</t>
  </si>
  <si>
    <t>PB06140006155</t>
  </si>
  <si>
    <t>NGUYỄN VĂN VŨNG</t>
  </si>
  <si>
    <t>3/4 AP THANH QUOI XA THANH PHU LONG</t>
  </si>
  <si>
    <t>N0604-001-00820</t>
  </si>
  <si>
    <t>HUỲNH VĂN TRI</t>
  </si>
  <si>
    <t>T24202121381586</t>
  </si>
  <si>
    <t>21381586</t>
  </si>
  <si>
    <t>PB06140006164001</t>
  </si>
  <si>
    <t>PB06140006164</t>
  </si>
  <si>
    <t>HỒ HOÀNG HẢI</t>
  </si>
  <si>
    <t>231/7 AP 7 XA VINH CONG</t>
  </si>
  <si>
    <t>N0605-076-00070</t>
  </si>
  <si>
    <t>NGUYỄN MINH CHÂU</t>
  </si>
  <si>
    <t>D12201414212053</t>
  </si>
  <si>
    <t>14212053</t>
  </si>
  <si>
    <t>PB06140006223001</t>
  </si>
  <si>
    <t>PB06140006223</t>
  </si>
  <si>
    <t>CHÂU VĂN NGHIỆP</t>
  </si>
  <si>
    <t>226/5  AP BINH AN XA THUAN MY</t>
  </si>
  <si>
    <t>N0609-TM2-02050</t>
  </si>
  <si>
    <t>PB0614O544</t>
  </si>
  <si>
    <t>T24202323114706</t>
  </si>
  <si>
    <t>23114706</t>
  </si>
  <si>
    <t>PB06140006254001</t>
  </si>
  <si>
    <t>PB06140006254</t>
  </si>
  <si>
    <t>NGUYỄN THỊ ĐỊNH</t>
  </si>
  <si>
    <t>104/5 ẤP TÂN LONG XÃ THANH PHÚ LONG</t>
  </si>
  <si>
    <t>N0609-015-02080</t>
  </si>
  <si>
    <t>19/09/23</t>
  </si>
  <si>
    <t>T0320151511405083</t>
  </si>
  <si>
    <t>1511405083</t>
  </si>
  <si>
    <t>PB06140006260001</t>
  </si>
  <si>
    <t>PB06140006260</t>
  </si>
  <si>
    <t>LÂM MINH THEO</t>
  </si>
  <si>
    <t>40/8 AP THANH TAN XA THANH PHU LONG</t>
  </si>
  <si>
    <t>N0605-016-07240</t>
  </si>
  <si>
    <t>T032013131231712</t>
  </si>
  <si>
    <t>131231712</t>
  </si>
  <si>
    <t>PB06140006261001</t>
  </si>
  <si>
    <t>PB06140006261</t>
  </si>
  <si>
    <t>2/5 ẤP TÂN LONG XÃ THANH PHÚLONG</t>
  </si>
  <si>
    <t>N0609-015-02110</t>
  </si>
  <si>
    <t>16/03/28</t>
  </si>
  <si>
    <t>NGUYỄN VĂN CỦA</t>
  </si>
  <si>
    <t>11/07/25</t>
  </si>
  <si>
    <t>NGUYỄN VĂN HIỂU</t>
  </si>
  <si>
    <t>T0320141411240258</t>
  </si>
  <si>
    <t>1411240258</t>
  </si>
  <si>
    <t>PB06140006290001</t>
  </si>
  <si>
    <t>PB06140006290</t>
  </si>
  <si>
    <t>DANG THI TOM</t>
  </si>
  <si>
    <t>234/8 AP 8 XA VINH CONG</t>
  </si>
  <si>
    <t>N0608-003-0530</t>
  </si>
  <si>
    <t>TRẦN VĂN HÙNG</t>
  </si>
  <si>
    <t>0614G0946</t>
  </si>
  <si>
    <t>T0320161611355750</t>
  </si>
  <si>
    <t>1611355750</t>
  </si>
  <si>
    <t>PB06140006313001</t>
  </si>
  <si>
    <t>PB06140006313</t>
  </si>
  <si>
    <t>LE THI THAO</t>
  </si>
  <si>
    <t>240/1 AP BINH XUYEN XA BINH</t>
  </si>
  <si>
    <t>N06HD 2-1-00640</t>
  </si>
  <si>
    <t>02/08/27</t>
  </si>
  <si>
    <t>T032013131150106</t>
  </si>
  <si>
    <t>131150106</t>
  </si>
  <si>
    <t>PB06140006359001</t>
  </si>
  <si>
    <t>PB06140006359</t>
  </si>
  <si>
    <t>DUONG TAN TAI</t>
  </si>
  <si>
    <t>221/8 AP 8 XA VINH CONG</t>
  </si>
  <si>
    <t>N0608-003-0470</t>
  </si>
  <si>
    <t>NGUYỄN THỊ KIM HOA</t>
  </si>
  <si>
    <t>T032013131232523</t>
  </si>
  <si>
    <t>131232523</t>
  </si>
  <si>
    <t>PB06140006394001</t>
  </si>
  <si>
    <t>PB06140006394</t>
  </si>
  <si>
    <t>DO THI CHINH</t>
  </si>
  <si>
    <t>9/9  AP 9 XA HIEP THANH</t>
  </si>
  <si>
    <t>N0603-021-02350</t>
  </si>
  <si>
    <t>T24202222137901</t>
  </si>
  <si>
    <t>22137901</t>
  </si>
  <si>
    <t>PB06140006399001</t>
  </si>
  <si>
    <t>PB06140006399</t>
  </si>
  <si>
    <t>76/9 AP 9 XA HIEP THANH</t>
  </si>
  <si>
    <t>N0603-021-02920</t>
  </si>
  <si>
    <t>PB0614O551</t>
  </si>
  <si>
    <t>T24202222381669</t>
  </si>
  <si>
    <t>22381669</t>
  </si>
  <si>
    <t>PB06140006403001</t>
  </si>
  <si>
    <t>PB06140006403</t>
  </si>
  <si>
    <t>NGUYEN VAN DAO</t>
  </si>
  <si>
    <t>139/6 AP 6 XA HIEPTHANH</t>
  </si>
  <si>
    <t>N0609-021-00280</t>
  </si>
  <si>
    <t>181/1 AP BINH TRI 1 XA PHU NGAI TRI</t>
  </si>
  <si>
    <t>T03201818110248583</t>
  </si>
  <si>
    <t>18110248583</t>
  </si>
  <si>
    <t>PB06140006415001</t>
  </si>
  <si>
    <t>PB06140006415</t>
  </si>
  <si>
    <t>MAI TAN PHUOC</t>
  </si>
  <si>
    <t>415/1 AP BINH TRI 1 XA PHU NGAI TRI</t>
  </si>
  <si>
    <t>N0608-021-04660</t>
  </si>
  <si>
    <t>T24202323157819</t>
  </si>
  <si>
    <t>23157819</t>
  </si>
  <si>
    <t>PB06140006423001</t>
  </si>
  <si>
    <t>PB06140006423</t>
  </si>
  <si>
    <t>DO THI NGAU</t>
  </si>
  <si>
    <t>N0614-002-00070</t>
  </si>
  <si>
    <t>T24202121381365</t>
  </si>
  <si>
    <t>21381365</t>
  </si>
  <si>
    <t>PB06140006430001</t>
  </si>
  <si>
    <t>PB06140006430</t>
  </si>
  <si>
    <t>TRẦN VĂN LIÊM</t>
  </si>
  <si>
    <t>234/2A AP PHU XUAN 2 XA PHU NGAI TRI</t>
  </si>
  <si>
    <t>N0605-019-02230</t>
  </si>
  <si>
    <t>LÊ VĂN VŨ</t>
  </si>
  <si>
    <t>06149269C</t>
  </si>
  <si>
    <t>D12200303201313</t>
  </si>
  <si>
    <t>03201313</t>
  </si>
  <si>
    <t>PB06140006455001</t>
  </si>
  <si>
    <t>PB06140006455</t>
  </si>
  <si>
    <t>KIEU VAN E</t>
  </si>
  <si>
    <t>70/5 AP BINH AN XA THUAN MY</t>
  </si>
  <si>
    <t>N0610-TM1-01750</t>
  </si>
  <si>
    <t>12/03/22</t>
  </si>
  <si>
    <t>T03201818110249205</t>
  </si>
  <si>
    <t>18110249205</t>
  </si>
  <si>
    <t>PB06140006486001</t>
  </si>
  <si>
    <t>PB06140006486</t>
  </si>
  <si>
    <t>Nguyễn Đình Bão</t>
  </si>
  <si>
    <t>96A/6 AP 6 XA VINH CONG</t>
  </si>
  <si>
    <t>N0602-007-001900</t>
  </si>
  <si>
    <t>T24202222317158</t>
  </si>
  <si>
    <t>22317158</t>
  </si>
  <si>
    <t>PB06140006507001</t>
  </si>
  <si>
    <t>PB06140006507</t>
  </si>
  <si>
    <t>112/2 AP LONG THANH XA LONG TRI</t>
  </si>
  <si>
    <t>N0608-LA2-01270</t>
  </si>
  <si>
    <t>T24202222317257</t>
  </si>
  <si>
    <t>22317257</t>
  </si>
  <si>
    <t>PB06140006513001</t>
  </si>
  <si>
    <t>PB06140006513</t>
  </si>
  <si>
    <t>6/2 AP LONG THANH XA LONG TRI</t>
  </si>
  <si>
    <t>N0608-LA2-01240</t>
  </si>
  <si>
    <t>T0320141411246479</t>
  </si>
  <si>
    <t>1411246479</t>
  </si>
  <si>
    <t>PB06140006534001</t>
  </si>
  <si>
    <t>PB06140006534</t>
  </si>
  <si>
    <t>NGUYEN VAN THI</t>
  </si>
  <si>
    <t>194/8 AP LONG THUAN XA LONG TRI</t>
  </si>
  <si>
    <t>N0608-LT1-1090</t>
  </si>
  <si>
    <t>T0320141411243194</t>
  </si>
  <si>
    <t>1411243194</t>
  </si>
  <si>
    <t>PB06140006537001</t>
  </si>
  <si>
    <t>PB06140006537</t>
  </si>
  <si>
    <t>01/03/24</t>
  </si>
  <si>
    <t>TRAN VAN GAM</t>
  </si>
  <si>
    <t>59/1 AP BINH XUYEN XA BINH QUOI</t>
  </si>
  <si>
    <t>N0604-033-00910</t>
  </si>
  <si>
    <t>T0320141511473616</t>
  </si>
  <si>
    <t>1511473616</t>
  </si>
  <si>
    <t>25/02/27</t>
  </si>
  <si>
    <t>PB06140006578001</t>
  </si>
  <si>
    <t>PB06140006578</t>
  </si>
  <si>
    <t>160/2 AP PHU TAY B XA THANH PHU LONG</t>
  </si>
  <si>
    <t>N0605-017-07690</t>
  </si>
  <si>
    <t>06149921C</t>
  </si>
  <si>
    <t>T1020222210103721</t>
  </si>
  <si>
    <t>2210103721</t>
  </si>
  <si>
    <t>PB06140006591001</t>
  </si>
  <si>
    <t>PB06140006591</t>
  </si>
  <si>
    <t>25/09/23</t>
  </si>
  <si>
    <t>HUYNH VAN CO</t>
  </si>
  <si>
    <t>100/7 AP 7 XA VINH CONG</t>
  </si>
  <si>
    <t>N0605-032-00830</t>
  </si>
  <si>
    <t>T24202323114873</t>
  </si>
  <si>
    <t>23114873</t>
  </si>
  <si>
    <t>PB06140006599001</t>
  </si>
  <si>
    <t>PB06140006599</t>
  </si>
  <si>
    <t>59/7 AP 7 XA VINH CONG</t>
  </si>
  <si>
    <t>N0605-076-00790</t>
  </si>
  <si>
    <t>TRẦN THỊ LOAN</t>
  </si>
  <si>
    <t>06149299C</t>
  </si>
  <si>
    <t>22/03/24</t>
  </si>
  <si>
    <t>LÊ VĂN LƯỢNG</t>
  </si>
  <si>
    <t>NGUYỄN THỊ THỦY</t>
  </si>
  <si>
    <t>T24202222346902</t>
  </si>
  <si>
    <t>22346902</t>
  </si>
  <si>
    <t>PB06140006692001</t>
  </si>
  <si>
    <t>PB06140006692</t>
  </si>
  <si>
    <t>50/5 AP 5 XA PHUOC TAN HUNG</t>
  </si>
  <si>
    <t>N0609-023-00940</t>
  </si>
  <si>
    <t>T0320161611186958</t>
  </si>
  <si>
    <t>1611186958</t>
  </si>
  <si>
    <t>PB06140006697001</t>
  </si>
  <si>
    <t>PB06140006697</t>
  </si>
  <si>
    <t>NGUYỄN THU NGA</t>
  </si>
  <si>
    <t>4/2 AP 2 XA BINH QUOI T.52 tuyến 478TA</t>
  </si>
  <si>
    <t>N09-UBBQ-01150</t>
  </si>
  <si>
    <t>T24202222381384</t>
  </si>
  <si>
    <t>22381384</t>
  </si>
  <si>
    <t>PB06140006720001</t>
  </si>
  <si>
    <t>PB06140006720</t>
  </si>
  <si>
    <t>DO THI KIEU OANH</t>
  </si>
  <si>
    <t>167/6 AP 6 XA HIEP THANH</t>
  </si>
  <si>
    <t>N0609-021-00940</t>
  </si>
  <si>
    <t>NGUYỄN HOÀNG VŨ</t>
  </si>
  <si>
    <t>NGUYỄN VĂN QUÍ</t>
  </si>
  <si>
    <t>NGUYỄN VĂN HIỀN</t>
  </si>
  <si>
    <t>NGUYỄN VĂN HƯNG</t>
  </si>
  <si>
    <t>T0320141411244617</t>
  </si>
  <si>
    <t>1411244617</t>
  </si>
  <si>
    <t>PB06140006746001</t>
  </si>
  <si>
    <t>PB06140006746</t>
  </si>
  <si>
    <t>60/3 ẤP 3 XÃ HOÀ PHÚ</t>
  </si>
  <si>
    <t>N0608-HP1-09730</t>
  </si>
  <si>
    <t>PHẠM THỊ BÉ SÁU</t>
  </si>
  <si>
    <t>NGUYỄN MINH ĐỨC</t>
  </si>
  <si>
    <t>NGUYỄN THỊ HƯƠNG</t>
  </si>
  <si>
    <t>T03201818110141311</t>
  </si>
  <si>
    <t>18110141311</t>
  </si>
  <si>
    <t>PB06140006770001</t>
  </si>
  <si>
    <t>PB06140006770</t>
  </si>
  <si>
    <t>67/1 ẤP LONG HƯNG XÃ LONG TRÌ</t>
  </si>
  <si>
    <t>N0609-LT1-04270</t>
  </si>
  <si>
    <t>LÊ VĂN ĐỰC</t>
  </si>
  <si>
    <t>NGUYỄN THANH HÙNG</t>
  </si>
  <si>
    <t>TRẦN ANH TUẤN</t>
  </si>
  <si>
    <t>0614O485</t>
  </si>
  <si>
    <t>T24202121320153</t>
  </si>
  <si>
    <t>21320153</t>
  </si>
  <si>
    <t>PB06140006804001</t>
  </si>
  <si>
    <t>PB06140006804</t>
  </si>
  <si>
    <t>HUỲNH NGUYÊN HỮU HẠNH</t>
  </si>
  <si>
    <t>288/5 ẤP 5 XÃ HIỆP THẠNH</t>
  </si>
  <si>
    <t>N0605-025-01480</t>
  </si>
  <si>
    <t>TRẦN THỊ NĂM</t>
  </si>
  <si>
    <t>0614G0943</t>
  </si>
  <si>
    <t>HUỲNH CÔNG VIỆT</t>
  </si>
  <si>
    <t>NGUYỄN THANH PHÚ</t>
  </si>
  <si>
    <t>T0320151511405129</t>
  </si>
  <si>
    <t>1511405129</t>
  </si>
  <si>
    <t>PB06140006832001</t>
  </si>
  <si>
    <t>PB06140006832</t>
  </si>
  <si>
    <t>BÙI THỊ THÀ</t>
  </si>
  <si>
    <t>1/7 ẤP THANH HOÀ XÃ THANH PHÚ LONG</t>
  </si>
  <si>
    <t>N0603-015-0020</t>
  </si>
  <si>
    <t>T0320151511458354</t>
  </si>
  <si>
    <t>1511458354</t>
  </si>
  <si>
    <t>PB06140006833001</t>
  </si>
  <si>
    <t>PB06140006833</t>
  </si>
  <si>
    <t>NGUYỄN THỊ NGÁT</t>
  </si>
  <si>
    <t>366/7 ẤP THANH HOÀ XÃ THANH PHÚ LONG</t>
  </si>
  <si>
    <t>N0603-015-0030</t>
  </si>
  <si>
    <t>ẤP THANH TÂN XÃ THANH PHÚ LONG</t>
  </si>
  <si>
    <t>T0320151511457705</t>
  </si>
  <si>
    <t>1511457705</t>
  </si>
  <si>
    <t>PB06140006836001</t>
  </si>
  <si>
    <t>PB06140006836</t>
  </si>
  <si>
    <t>LƯU QUANG HỶ</t>
  </si>
  <si>
    <t>303/7 ẤP THANH HOÀ XÃ THANH PHÚ LONG</t>
  </si>
  <si>
    <t>N0603-015-0180</t>
  </si>
  <si>
    <t>T0320161611021628</t>
  </si>
  <si>
    <t>1611021628</t>
  </si>
  <si>
    <t>PB06140006837001</t>
  </si>
  <si>
    <t>PB06140006837</t>
  </si>
  <si>
    <t>PHAN THIỆN TÁNH</t>
  </si>
  <si>
    <t>388/7 ẤP THANH HOÀ XÃ THANH PHÚ LONG</t>
  </si>
  <si>
    <t>N0603-015-0040</t>
  </si>
  <si>
    <t>T24201717122296</t>
  </si>
  <si>
    <t>17122296</t>
  </si>
  <si>
    <t>PB06140006843001</t>
  </si>
  <si>
    <t>PB06140006843</t>
  </si>
  <si>
    <t>BÙI VĂN ĐOÀN</t>
  </si>
  <si>
    <t>202/3 ẤP BÀO DÀI XÃ THANH PHÚ LONG</t>
  </si>
  <si>
    <t>N0604-029-001270</t>
  </si>
  <si>
    <t>26/06/23</t>
  </si>
  <si>
    <t>NGUYỄN MINH HẢI</t>
  </si>
  <si>
    <t>44/1 ẤP 1 XÃ BÌNH QUỚI</t>
  </si>
  <si>
    <t>TRẦN VĂN TRỪ</t>
  </si>
  <si>
    <t>NGUYỄN THỊ ĐẸP</t>
  </si>
  <si>
    <t>05/03/21</t>
  </si>
  <si>
    <t>NGUYỄN HOÀNG PHƯƠNG</t>
  </si>
  <si>
    <t>TRẦN VĂN NGAY</t>
  </si>
  <si>
    <t>NGUYỄN VĂN LÂM</t>
  </si>
  <si>
    <t>LÊ TẤN PHONG</t>
  </si>
  <si>
    <t>T2320191913114582</t>
  </si>
  <si>
    <t>1913114582</t>
  </si>
  <si>
    <t>PB06140006939001</t>
  </si>
  <si>
    <t>PB06140006939</t>
  </si>
  <si>
    <t>TRẦN NGỌC BÊ</t>
  </si>
  <si>
    <t>93/5 ẤP 5 XÃ PHƯỚC TÂN HƯNG</t>
  </si>
  <si>
    <t>N0605-021-02110</t>
  </si>
  <si>
    <t>T2320191913106951</t>
  </si>
  <si>
    <t>1913106951</t>
  </si>
  <si>
    <t>PB06140006946001</t>
  </si>
  <si>
    <t>PB06140006946</t>
  </si>
  <si>
    <t>TRƯƠNG VĂN VỆNH</t>
  </si>
  <si>
    <t>164B/5 ẤP 5 XÃ PHƯỚC TÂN HƯNG</t>
  </si>
  <si>
    <t>N0605-021-03310</t>
  </si>
  <si>
    <t>NGUYỄN THỊ NGA</t>
  </si>
  <si>
    <t>T24202222124489</t>
  </si>
  <si>
    <t>22124489</t>
  </si>
  <si>
    <t>PB06140006967001</t>
  </si>
  <si>
    <t>PB06140006967</t>
  </si>
  <si>
    <t>PHAN THỊ DUNG</t>
  </si>
  <si>
    <t>162/3 ẤP LONG AN XÃ LONG TRÌ</t>
  </si>
  <si>
    <t>N08LTHUAN-05200</t>
  </si>
  <si>
    <t>T4920212120164983</t>
  </si>
  <si>
    <t>2120164983</t>
  </si>
  <si>
    <t>PB06140006969001</t>
  </si>
  <si>
    <t>PB06140006969</t>
  </si>
  <si>
    <t>NGUYỄN THỊ RI</t>
  </si>
  <si>
    <t>114/2 LONG THẠNH XÃ LONG TRÌ</t>
  </si>
  <si>
    <t>N0608-LT2-004660</t>
  </si>
  <si>
    <t>T0320141411243867</t>
  </si>
  <si>
    <t>1411243867</t>
  </si>
  <si>
    <t>PB06140006974001</t>
  </si>
  <si>
    <t>PB06140006974</t>
  </si>
  <si>
    <t>CHÙA THANH NINH</t>
  </si>
  <si>
    <t>71/1 Ấp Bình Trị 1, xã Phú Ngãi Trị, huyện Châu Thành, tỉnh Long An</t>
  </si>
  <si>
    <t>N0709-HT1-01240</t>
  </si>
  <si>
    <t>18/06/19</t>
  </si>
  <si>
    <t>NGUYỄN MINH THÀNH</t>
  </si>
  <si>
    <t>T0320141411053845</t>
  </si>
  <si>
    <t>1411053845</t>
  </si>
  <si>
    <t>PB06140007000001</t>
  </si>
  <si>
    <t>PB06140007000</t>
  </si>
  <si>
    <t>28A/9 ẤP ĐỒNG TRE XÃ AN LỤC LONG</t>
  </si>
  <si>
    <t>N0603-004-00700</t>
  </si>
  <si>
    <t>23/10/20</t>
  </si>
  <si>
    <t>NGUYỄN VĂN HUYỀN</t>
  </si>
  <si>
    <t>T0320141411052351</t>
  </si>
  <si>
    <t>1411052351</t>
  </si>
  <si>
    <t>PB06140007010001</t>
  </si>
  <si>
    <t>PB06140007010</t>
  </si>
  <si>
    <t>TRẦN THỊ CA</t>
  </si>
  <si>
    <t>51/9 ẤP ĐỒNG TRE XÃ AN LỤC LONG</t>
  </si>
  <si>
    <t>N0603-004-00370</t>
  </si>
  <si>
    <t>19/9 ẤP ĐỒNG TRE XÃ AN LỤC LONG</t>
  </si>
  <si>
    <t>T24202323157896</t>
  </si>
  <si>
    <t>23157896</t>
  </si>
  <si>
    <t>PB06140007012001</t>
  </si>
  <si>
    <t>PB06140007012</t>
  </si>
  <si>
    <t>HUỲNH THỊ AI</t>
  </si>
  <si>
    <t>60/9 ẤP ĐỒNG TRE XÃ AN LỤC LONG</t>
  </si>
  <si>
    <t>N0603-004-00520</t>
  </si>
  <si>
    <t>T0320141411239382</t>
  </si>
  <si>
    <t>1411239382</t>
  </si>
  <si>
    <t>PB06140007016001</t>
  </si>
  <si>
    <t>PB06140007016</t>
  </si>
  <si>
    <t>TRẦN ANH KIỆT</t>
  </si>
  <si>
    <t>318/1 ẤP NHÀ VIỆC XÃ AN LỤC LONG</t>
  </si>
  <si>
    <t>N0603-004-00550</t>
  </si>
  <si>
    <t>T24202222515235</t>
  </si>
  <si>
    <t>22515235</t>
  </si>
  <si>
    <t>PB06140007019001</t>
  </si>
  <si>
    <t>PB06140007019</t>
  </si>
  <si>
    <t>ĐINH VĂN TẤN</t>
  </si>
  <si>
    <t>77/9 ẤP ĐỒNG TRE XÃ AN LỤC LONG</t>
  </si>
  <si>
    <t>N0603-004-00190</t>
  </si>
  <si>
    <t>T24202323157719</t>
  </si>
  <si>
    <t>23157719</t>
  </si>
  <si>
    <t>PB06140007021001</t>
  </si>
  <si>
    <t>PB06140007021</t>
  </si>
  <si>
    <t>PHẠM HỒNG HUÂN</t>
  </si>
  <si>
    <t>219/7 ẤP 7 XÃ PHƯỚC TÂN HƯNG</t>
  </si>
  <si>
    <t>N0608-008-00700</t>
  </si>
  <si>
    <t>T24202121280407</t>
  </si>
  <si>
    <t>21280407</t>
  </si>
  <si>
    <t>PB06140007022001</t>
  </si>
  <si>
    <t>PB06140007022</t>
  </si>
  <si>
    <t>TRẦN PHÁT PHƯỚC</t>
  </si>
  <si>
    <t>218/7 ẤP 7 XÃ PHƯỚC TÂN HƯNG</t>
  </si>
  <si>
    <t>N0608-008-00610</t>
  </si>
  <si>
    <t>T24202323157722</t>
  </si>
  <si>
    <t>23157722</t>
  </si>
  <si>
    <t>PB06140007023001</t>
  </si>
  <si>
    <t>PB06140007023</t>
  </si>
  <si>
    <t>TRẦN NGUYÊN VŨ</t>
  </si>
  <si>
    <t>220/7 ẤP 7 XÃ PHƯỚC TÂN HƯNG</t>
  </si>
  <si>
    <t>N0608-008-00730</t>
  </si>
  <si>
    <t>25/06/22</t>
  </si>
  <si>
    <t>T4920212120102842</t>
  </si>
  <si>
    <t>2120102842</t>
  </si>
  <si>
    <t>PB06140007033001</t>
  </si>
  <si>
    <t>PB06140007033</t>
  </si>
  <si>
    <t>27/09/21</t>
  </si>
  <si>
    <t>LÊ THỊ HAI</t>
  </si>
  <si>
    <t>204/4 ẤP THANH QUỚI XÃ THANH PHÚ LONG</t>
  </si>
  <si>
    <t>N0604-029-002080</t>
  </si>
  <si>
    <t>D12201010514390</t>
  </si>
  <si>
    <t>10514390</t>
  </si>
  <si>
    <t>PB06140007035001</t>
  </si>
  <si>
    <t>PB06140007035</t>
  </si>
  <si>
    <t>LÊ THỊ ẢNH</t>
  </si>
  <si>
    <t>143/1 ẤP PHÚ TÂY A XÃ THANH PHÚ LONG</t>
  </si>
  <si>
    <t>N0605-016-03340</t>
  </si>
  <si>
    <t>T24202222379094</t>
  </si>
  <si>
    <t>22379094</t>
  </si>
  <si>
    <t>PB06140007049001</t>
  </si>
  <si>
    <t>PB06140007049</t>
  </si>
  <si>
    <t>NGUYỄN THANH HOÀNG</t>
  </si>
  <si>
    <t>19/4 ẤP THANH QUỚI XÃ THANH PHÚ LONG</t>
  </si>
  <si>
    <t>N0604-015-003760</t>
  </si>
  <si>
    <t>T0320161611259677</t>
  </si>
  <si>
    <t>1611259677</t>
  </si>
  <si>
    <t>PB06140007057001</t>
  </si>
  <si>
    <t>PB06140007057</t>
  </si>
  <si>
    <t>NGUYỄN VĂN NHIỀU</t>
  </si>
  <si>
    <t>134/4 ẤP BÌNH TRỊ 1 XÃ THUẬN MỸ</t>
  </si>
  <si>
    <t>N06TM-002-00010</t>
  </si>
  <si>
    <t>T0320151511458948</t>
  </si>
  <si>
    <t>1511458948</t>
  </si>
  <si>
    <t>PB06140007064001</t>
  </si>
  <si>
    <t>PB06140007064</t>
  </si>
  <si>
    <t>NGUYỄN THANH SONG</t>
  </si>
  <si>
    <t>48/4 ẤP BÌNH TRỊ 1 XÃ THUẬN MỸ</t>
  </si>
  <si>
    <t>N0603-005-0170</t>
  </si>
  <si>
    <t>T0320151511458329</t>
  </si>
  <si>
    <t>1511458329</t>
  </si>
  <si>
    <t>PB06140007066001</t>
  </si>
  <si>
    <t>PB06140007066</t>
  </si>
  <si>
    <t>CAO VĂN RÊ</t>
  </si>
  <si>
    <t>145/8 ẤP BÌNH THỚI 2 XÃ THUẬN MỸ</t>
  </si>
  <si>
    <t>N0604-020-000760</t>
  </si>
  <si>
    <t>PHAN VĂN ÚT</t>
  </si>
  <si>
    <t>T1020222210105724</t>
  </si>
  <si>
    <t>2210105724</t>
  </si>
  <si>
    <t>PB06140007074001</t>
  </si>
  <si>
    <t>PB06140007074</t>
  </si>
  <si>
    <t>LÊ VĂN NGAI</t>
  </si>
  <si>
    <t>694/4 ẤP BÌNH TRỊ XÃ THUẬN MỸ</t>
  </si>
  <si>
    <t>N0708-CDD-00610</t>
  </si>
  <si>
    <t>TRẦN VĂN KHANH</t>
  </si>
  <si>
    <t>NGUYỄN THỊ BIẾT</t>
  </si>
  <si>
    <t>10/07/26</t>
  </si>
  <si>
    <t>T03201818110142593</t>
  </si>
  <si>
    <t>18110142593</t>
  </si>
  <si>
    <t>PB06140007091001</t>
  </si>
  <si>
    <t>PB06140007091</t>
  </si>
  <si>
    <t>LÊ VĂN LEO</t>
  </si>
  <si>
    <t>270/2 ẤP BÌNH TRỊ 2 XÃ PHÚ NGÃI TRỊ</t>
  </si>
  <si>
    <t>N08BTRI3-01360</t>
  </si>
  <si>
    <t>TRẦN MỸ DUYÊN</t>
  </si>
  <si>
    <t>NGUYỄN VĂN TẤN</t>
  </si>
  <si>
    <t>HUỲNH THỊ BÍCH ĐÀO</t>
  </si>
  <si>
    <t>NGUYỄN THỊ TIẾU</t>
  </si>
  <si>
    <t>T24202222259138</t>
  </si>
  <si>
    <t>22259138</t>
  </si>
  <si>
    <t>PB06140007141001</t>
  </si>
  <si>
    <t>PB06140007141</t>
  </si>
  <si>
    <t>10/04/24</t>
  </si>
  <si>
    <t>160/1 ẤP 1 XÃ VĨNH CÔNG</t>
  </si>
  <si>
    <t>N0604-037-000640</t>
  </si>
  <si>
    <t>T24202323157659</t>
  </si>
  <si>
    <t>23157659</t>
  </si>
  <si>
    <t>PB06140007143001</t>
  </si>
  <si>
    <t>PB06140007143</t>
  </si>
  <si>
    <t>NGUYỄN THỊ Ỹ</t>
  </si>
  <si>
    <t>84/1 ẤP 1 XÃ VĨNH CÔNG</t>
  </si>
  <si>
    <t>N0604-037-000370</t>
  </si>
  <si>
    <t>ĐOÀN THỊ MƯỜI</t>
  </si>
  <si>
    <t>14/03/24</t>
  </si>
  <si>
    <t>ấp Bình Sơn, xã Bình Quới, huyện Châu Thành, tỉnh Long An</t>
  </si>
  <si>
    <t>02/04/24</t>
  </si>
  <si>
    <t>0614L0004</t>
  </si>
  <si>
    <t>T24202323157895</t>
  </si>
  <si>
    <t>23157895</t>
  </si>
  <si>
    <t>PB06140007167001</t>
  </si>
  <si>
    <t>PB06140007167</t>
  </si>
  <si>
    <t>161/7 ẤP THANH HOÀ XÃ THANH PHÚ LONG</t>
  </si>
  <si>
    <t>N0608-035-01360</t>
  </si>
  <si>
    <t>T24202323154422</t>
  </si>
  <si>
    <t>23154422</t>
  </si>
  <si>
    <t>PB06140007172001</t>
  </si>
  <si>
    <t>PB06140007172</t>
  </si>
  <si>
    <t>NGUYỄN VĂN CHỌN</t>
  </si>
  <si>
    <t>152/7 ẤP THANH HOÀ XÃ THANH PHÚ LONG</t>
  </si>
  <si>
    <t>N0608-035-02110</t>
  </si>
  <si>
    <t>T24202222375112</t>
  </si>
  <si>
    <t>22375112</t>
  </si>
  <si>
    <t>PB06140007176001</t>
  </si>
  <si>
    <t>PB06140007176</t>
  </si>
  <si>
    <t>110/7 ẤP THANH PHÚ XÃ THANH PHÚ LONG</t>
  </si>
  <si>
    <t>N0608-035-01450</t>
  </si>
  <si>
    <t>T24202323157890</t>
  </si>
  <si>
    <t>23157890</t>
  </si>
  <si>
    <t>PB06140007178001</t>
  </si>
  <si>
    <t>PB06140007178</t>
  </si>
  <si>
    <t>370/7 ấp Thanh Hòa, xã Thanh Phú Long, huyện Châu Thành, tỉnh Long An</t>
  </si>
  <si>
    <t>N0608-035-01480</t>
  </si>
  <si>
    <t>T24202222375116</t>
  </si>
  <si>
    <t>22375116</t>
  </si>
  <si>
    <t>PB06140007180001</t>
  </si>
  <si>
    <t>PB06140007180</t>
  </si>
  <si>
    <t>LÊ THỊ HUYỆN</t>
  </si>
  <si>
    <t>158/7 ẤP THANH HOÀ XÃ THANH PHÚ LONG</t>
  </si>
  <si>
    <t>N0608-035-01420</t>
  </si>
  <si>
    <t>T1020222210096555</t>
  </si>
  <si>
    <t>2210096555</t>
  </si>
  <si>
    <t>PB06140007193001</t>
  </si>
  <si>
    <t>PB06140007193</t>
  </si>
  <si>
    <t>ĐẶNG THỊ ĐIỆP</t>
  </si>
  <si>
    <t>147/8 ẤP THANH TÂN XÃ THANH PHÚ LONG</t>
  </si>
  <si>
    <t>N0605-014-01090</t>
  </si>
  <si>
    <t>06149969C</t>
  </si>
  <si>
    <t>T24202323175381</t>
  </si>
  <si>
    <t>23175381</t>
  </si>
  <si>
    <t>PB06140007198001</t>
  </si>
  <si>
    <t>PB06140007198</t>
  </si>
  <si>
    <t>TRẦN VĂN HAI</t>
  </si>
  <si>
    <t>278/5 ẤP 5 XÃ PHƯỚC TÂN HƯNG</t>
  </si>
  <si>
    <t>N0609-026-05320</t>
  </si>
  <si>
    <t>T03201818110247443</t>
  </si>
  <si>
    <t>18110247443</t>
  </si>
  <si>
    <t>PB06140007199001</t>
  </si>
  <si>
    <t>PB06140007199</t>
  </si>
  <si>
    <t>NGUYỄN CÔNG BÉ</t>
  </si>
  <si>
    <t>243/5 ẤP 5 XÃ PHƯỚC TÂN HƯNG</t>
  </si>
  <si>
    <t>N0609-026-05260</t>
  </si>
  <si>
    <t>T03201818110241677</t>
  </si>
  <si>
    <t>18110241677</t>
  </si>
  <si>
    <t>PB06140007201001</t>
  </si>
  <si>
    <t>PB06140007201</t>
  </si>
  <si>
    <t>277/5 ẤP 5 XÃ PHƯỚC TÂN HƯNG</t>
  </si>
  <si>
    <t>N0609-026-05290</t>
  </si>
  <si>
    <t>D12201414204126</t>
  </si>
  <si>
    <t>14204126</t>
  </si>
  <si>
    <t>02/02/26</t>
  </si>
  <si>
    <t>PB06140007202001</t>
  </si>
  <si>
    <t>PB06140007202</t>
  </si>
  <si>
    <t>NGUYỄN KIM ĐƠN</t>
  </si>
  <si>
    <t>4/5 ẤP 5 XÃ PHƯỚC TÂN HƯNG</t>
  </si>
  <si>
    <t>N0609-026-05590</t>
  </si>
  <si>
    <t>NGUYỄN VĂN NGOAN</t>
  </si>
  <si>
    <t>T0320111100032487</t>
  </si>
  <si>
    <t>1100032487</t>
  </si>
  <si>
    <t>PB06140007209001</t>
  </si>
  <si>
    <t>PB06140007209</t>
  </si>
  <si>
    <t>99/3 ẤP 3 XÃ HOÀ PHÚ</t>
  </si>
  <si>
    <t>N0603-003-00100</t>
  </si>
  <si>
    <t>T24202323114714</t>
  </si>
  <si>
    <t>23114714</t>
  </si>
  <si>
    <t>PB06140007218001</t>
  </si>
  <si>
    <t>PB06140007218</t>
  </si>
  <si>
    <t>ẤP BÌNH AN XÃ THUẬN MỸ</t>
  </si>
  <si>
    <t>N0610-TM1-04900</t>
  </si>
  <si>
    <t>CHÂU VĂN SÁNG</t>
  </si>
  <si>
    <t>T24202323175201</t>
  </si>
  <si>
    <t>23175201</t>
  </si>
  <si>
    <t>PB06140007244001</t>
  </si>
  <si>
    <t>PB06140007244</t>
  </si>
  <si>
    <t>TRẦN VĂN ON</t>
  </si>
  <si>
    <t>18/9 ấp Đồng Tre xã An Lục Long huyện Châu Thành</t>
  </si>
  <si>
    <t>N0603-004-01210</t>
  </si>
  <si>
    <t>T24202222217862</t>
  </si>
  <si>
    <t>22217862</t>
  </si>
  <si>
    <t>PB06140007248001</t>
  </si>
  <si>
    <t>PB06140007248</t>
  </si>
  <si>
    <t>TRẦN THỊ LIỄU</t>
  </si>
  <si>
    <t>N0603-004-01150</t>
  </si>
  <si>
    <t>NGUYỄN VĂN TRONG</t>
  </si>
  <si>
    <t>T24202222381309</t>
  </si>
  <si>
    <t>22381309</t>
  </si>
  <si>
    <t>PB06140007280001</t>
  </si>
  <si>
    <t>PB06140007280</t>
  </si>
  <si>
    <t>TRƯƠNG ĐÌNH HƯNG</t>
  </si>
  <si>
    <t>7A/5 ẤP VĨNH XUÂN A XÃ DƯƠNG XUÂN HỘI</t>
  </si>
  <si>
    <t>N0609-DXH-00100</t>
  </si>
  <si>
    <t>NGUYỄN THỊ THU HÀ</t>
  </si>
  <si>
    <t>14/07/28</t>
  </si>
  <si>
    <t>VÕ VĂN VÀNG</t>
  </si>
  <si>
    <t>T1020222210096948</t>
  </si>
  <si>
    <t>2210096948</t>
  </si>
  <si>
    <t>PB06140007297001</t>
  </si>
  <si>
    <t>PB06140007297</t>
  </si>
  <si>
    <t>176/8 ẤP THANH TÂN XÃ THANH PHÚ LONG</t>
  </si>
  <si>
    <t>N0606-016-01270</t>
  </si>
  <si>
    <t>T0320151511472989</t>
  </si>
  <si>
    <t>1511472989</t>
  </si>
  <si>
    <t>PB06140007298001</t>
  </si>
  <si>
    <t>PB06140007298</t>
  </si>
  <si>
    <t>DƯƠNG THỊ TÔI</t>
  </si>
  <si>
    <t>174/8 ẤP THANH TÂN XÃ THANH PHÚ LONG</t>
  </si>
  <si>
    <t>N0606-016-01240</t>
  </si>
  <si>
    <t>T0320151511472986</t>
  </si>
  <si>
    <t>1511472986</t>
  </si>
  <si>
    <t>PB06140007299001</t>
  </si>
  <si>
    <t>PB06140007299</t>
  </si>
  <si>
    <t>MAI VĂN TỨ</t>
  </si>
  <si>
    <t>477/8 ẤP THANH TÂN XÃ THANH PHÚ LONG</t>
  </si>
  <si>
    <t>N0606-016-01180</t>
  </si>
  <si>
    <t>T0320151511472956</t>
  </si>
  <si>
    <t>1511472956</t>
  </si>
  <si>
    <t>PB06140007300001</t>
  </si>
  <si>
    <t>PB06140007300</t>
  </si>
  <si>
    <t>TRẦN THỊ THIỆU</t>
  </si>
  <si>
    <t>190/8 ẤP THANH TÂN XÃ THANH PHÚ LONG</t>
  </si>
  <si>
    <t>N0606-016-01120</t>
  </si>
  <si>
    <t>T0320151511473062</t>
  </si>
  <si>
    <t>1511473062</t>
  </si>
  <si>
    <t>PB06140007302001</t>
  </si>
  <si>
    <t>PB06140007302</t>
  </si>
  <si>
    <t>552/8 ẤP THANH TÂN XÃ THANH PHÚ LONG</t>
  </si>
  <si>
    <t>N0606-016-01150</t>
  </si>
  <si>
    <t>HUỲNH THỊ BẠCH</t>
  </si>
  <si>
    <t>NGUYỄN QUỐC BẢO</t>
  </si>
  <si>
    <t>28/08/23</t>
  </si>
  <si>
    <t>09/11/23</t>
  </si>
  <si>
    <t>NGUYỄN THỊ PHƯỢNG</t>
  </si>
  <si>
    <t>PB0614O546</t>
  </si>
  <si>
    <t>T24202323114609</t>
  </si>
  <si>
    <t>23114609</t>
  </si>
  <si>
    <t>PB06140007348001</t>
  </si>
  <si>
    <t>PB06140007348</t>
  </si>
  <si>
    <t>TRẦN THỊ THU HỒNG</t>
  </si>
  <si>
    <t>193/5 ẤP 5 XÃ VĨNH CÔNG</t>
  </si>
  <si>
    <t>N0609-031-00670</t>
  </si>
  <si>
    <t>T24202323114616</t>
  </si>
  <si>
    <t>23114616</t>
  </si>
  <si>
    <t>PB06140007350001</t>
  </si>
  <si>
    <t>PB06140007350</t>
  </si>
  <si>
    <t>126/5 ẤP 5 XÃ VĨNH CÔNG</t>
  </si>
  <si>
    <t>N0609-031-00460</t>
  </si>
  <si>
    <t>D12200303424164</t>
  </si>
  <si>
    <t>03424164</t>
  </si>
  <si>
    <t>PB06140007351001</t>
  </si>
  <si>
    <t>PB06140007351</t>
  </si>
  <si>
    <t>LÊ ANH TUẤN</t>
  </si>
  <si>
    <t>90/5 ẤP 5 XÃ VĨNH CÔNG</t>
  </si>
  <si>
    <t>N0609-031-00520</t>
  </si>
  <si>
    <t>T0320141411052091</t>
  </si>
  <si>
    <t>1411052091</t>
  </si>
  <si>
    <t>PB06140007353001</t>
  </si>
  <si>
    <t>PB06140007353</t>
  </si>
  <si>
    <t>TRẦN THỊ NGỌC HẰNG</t>
  </si>
  <si>
    <t>244/7 ẤP 7 XÃ VĨNH CÔNG</t>
  </si>
  <si>
    <t>N0605-032-00850</t>
  </si>
  <si>
    <t>T24202222375760</t>
  </si>
  <si>
    <t>22375760</t>
  </si>
  <si>
    <t>PB06140007359001</t>
  </si>
  <si>
    <t>PB06140007359</t>
  </si>
  <si>
    <t>130/1 ẤP 1 XÃ VĨNH CÔNG</t>
  </si>
  <si>
    <t>N0604-037-000400</t>
  </si>
  <si>
    <t>LÊ QUỐC DŨNG</t>
  </si>
  <si>
    <t>LÊ VĂN CƯ</t>
  </si>
  <si>
    <t>PHẠM VĂN LỰC</t>
  </si>
  <si>
    <t>T4020191911622253</t>
  </si>
  <si>
    <t>1911622253</t>
  </si>
  <si>
    <t>PB06140007382001</t>
  </si>
  <si>
    <t>PB06140007382</t>
  </si>
  <si>
    <t>PHẠM VĂN ĐỰC</t>
  </si>
  <si>
    <t>49/2 ẤP LỘ ĐÁ XÃ AN LỤC LONG, T. HA 4 trạm ALL 4</t>
  </si>
  <si>
    <t>PB0614O509</t>
  </si>
  <si>
    <t>N0605-035-00370</t>
  </si>
  <si>
    <t>NGUYỄN VĂN CU</t>
  </si>
  <si>
    <t>NGUYỄN THỊ BÉ BẢY</t>
  </si>
  <si>
    <t>NGUYỄN VĂN HOÀ</t>
  </si>
  <si>
    <t>NGUYỄN VĂN DIỆP</t>
  </si>
  <si>
    <t>TRẦN MINH TRUNG</t>
  </si>
  <si>
    <t>T24202222217858</t>
  </si>
  <si>
    <t>22217858</t>
  </si>
  <si>
    <t>PB06140007401001</t>
  </si>
  <si>
    <t>PB06140007401</t>
  </si>
  <si>
    <t>NGUYỄN VĂN TRĂM</t>
  </si>
  <si>
    <t>46/9 ẤP ĐỒNG TRE XÃ AN LỤC LONG</t>
  </si>
  <si>
    <t>N0603-004-01570</t>
  </si>
  <si>
    <t>TRẦN VĂN LÝ</t>
  </si>
  <si>
    <t>NGUYỄN VĂN PHẬN</t>
  </si>
  <si>
    <t>NGUYỄN VĂN ĐẾN</t>
  </si>
  <si>
    <t>LÊ THỊ THIỆN</t>
  </si>
  <si>
    <t>NGUYỄN NGỌC CẨN</t>
  </si>
  <si>
    <t>T032013131233345</t>
  </si>
  <si>
    <t>131233345</t>
  </si>
  <si>
    <t>PB06140007429001</t>
  </si>
  <si>
    <t>PB06140007429</t>
  </si>
  <si>
    <t>ĐOÀN THANH TÂM</t>
  </si>
  <si>
    <t>275B/5 ẤP 5 XÃ PHƯỚC TÂN HƯNG</t>
  </si>
  <si>
    <t>N0609-023-01000</t>
  </si>
  <si>
    <t>0614O500</t>
  </si>
  <si>
    <t>T24202222379099</t>
  </si>
  <si>
    <t>22379099</t>
  </si>
  <si>
    <t>PB06140007463001</t>
  </si>
  <si>
    <t>PB06140007463</t>
  </si>
  <si>
    <t>TRẦN VĂN Ê</t>
  </si>
  <si>
    <t>19/1 ẤP THANH BÌNH 1 XÃ THANH PHÚ LONG</t>
  </si>
  <si>
    <t>N0604-015-003730</t>
  </si>
  <si>
    <t>06149966C</t>
  </si>
  <si>
    <t>D12200505208182</t>
  </si>
  <si>
    <t>05208182</t>
  </si>
  <si>
    <t>PB06140007482001</t>
  </si>
  <si>
    <t>PB06140007482</t>
  </si>
  <si>
    <t>27/10/22</t>
  </si>
  <si>
    <t>TRẦN THỊ CANH</t>
  </si>
  <si>
    <t>144/5 ẤP VĨNH XUÂN A XÃ DƯƠNG XUÂN HỘI</t>
  </si>
  <si>
    <t>N0605-012-02710</t>
  </si>
  <si>
    <t>T03201818110143074</t>
  </si>
  <si>
    <t>18110143074</t>
  </si>
  <si>
    <t>PB06140007484001</t>
  </si>
  <si>
    <t>PB06140007484</t>
  </si>
  <si>
    <t>LÊ HỮU NHÀN</t>
  </si>
  <si>
    <t>411/5 ẤP VĨNH XUÂN A XÃ DƯƠNG XUÂN HỘI</t>
  </si>
  <si>
    <t>N0605-012-03340</t>
  </si>
  <si>
    <t>T0320141411019370</t>
  </si>
  <si>
    <t>1411019370</t>
  </si>
  <si>
    <t>PB06140007485001</t>
  </si>
  <si>
    <t>PB06140007485</t>
  </si>
  <si>
    <t>LÊ THANH HẢI</t>
  </si>
  <si>
    <t>417/5 ẤP VĨNH XUÂN A XÃ DƯƠNG XUÂN HỘI</t>
  </si>
  <si>
    <t>N0605-012-03370</t>
  </si>
  <si>
    <t>D12200303292965</t>
  </si>
  <si>
    <t>03292965</t>
  </si>
  <si>
    <t>PB06140007486001</t>
  </si>
  <si>
    <t>PB06140007486</t>
  </si>
  <si>
    <t>LÊ NHẬT TRƯỜNG</t>
  </si>
  <si>
    <t>415/5 ẤP VĨNH XUÂN A XÃ DƯƠNG XUÂN HỘI</t>
  </si>
  <si>
    <t>N0605-012-03310</t>
  </si>
  <si>
    <t>T03201818110248420</t>
  </si>
  <si>
    <t>18110248420</t>
  </si>
  <si>
    <t>PB06140007491001</t>
  </si>
  <si>
    <t>PB06140007491</t>
  </si>
  <si>
    <t>ĐỖ TẤN SUNG</t>
  </si>
  <si>
    <t>134/5 ẤP VĨNH XUÂN A XÃ DƯƠNG XUÂN HỘI</t>
  </si>
  <si>
    <t>N0605-012-01900</t>
  </si>
  <si>
    <t>T03201818110248600</t>
  </si>
  <si>
    <t>18110248600</t>
  </si>
  <si>
    <t>PB06140007492001</t>
  </si>
  <si>
    <t>PB06140007492</t>
  </si>
  <si>
    <t>ĐỖ VĂN SĂNG</t>
  </si>
  <si>
    <t>286/5 ẤP VĨNH XUÂN A XÃ DƯƠNG XUÂN HỘI</t>
  </si>
  <si>
    <t>N0605-012-01930</t>
  </si>
  <si>
    <t>T0320141411018142</t>
  </si>
  <si>
    <t>1411018142</t>
  </si>
  <si>
    <t>PB06140007494001</t>
  </si>
  <si>
    <t>PB06140007494</t>
  </si>
  <si>
    <t>NGUYỄN MINH DŨNG</t>
  </si>
  <si>
    <t>138A/5 ẤP VĨNH XUÂN A XÃ DƯƠNG XUÂN  HỘI</t>
  </si>
  <si>
    <t>N0605-012-01660</t>
  </si>
  <si>
    <t>T03201818110295294</t>
  </si>
  <si>
    <t>18110295294</t>
  </si>
  <si>
    <t>PB06140007496001</t>
  </si>
  <si>
    <t>PB06140007496</t>
  </si>
  <si>
    <t>128/5 ẤP VĨNH XUÂN A XÃ DƯƠNG XUÂN HỘI</t>
  </si>
  <si>
    <t>N0605-012-01540</t>
  </si>
  <si>
    <t>T032013131151293</t>
  </si>
  <si>
    <t>131151293</t>
  </si>
  <si>
    <t>PB06140007499001</t>
  </si>
  <si>
    <t>PB06140007499</t>
  </si>
  <si>
    <t>30/11/23</t>
  </si>
  <si>
    <t>ĐẶNG THỊ ĐIỀN</t>
  </si>
  <si>
    <t>129/5 ẤP VĨNH XUÂN A XÃ DƯƠNG XUÂN HỘI</t>
  </si>
  <si>
    <t>N0605-012-01570</t>
  </si>
  <si>
    <t>T0320141411247466</t>
  </si>
  <si>
    <t>1411247466</t>
  </si>
  <si>
    <t>PB06140007502001</t>
  </si>
  <si>
    <t>PB06140007502</t>
  </si>
  <si>
    <t>NGUYỄN THỊ CHƯƠNG</t>
  </si>
  <si>
    <t>396A/5 ẤP VĨNH XUÂN A XÃ DƯƠNG XUÂN HỘI</t>
  </si>
  <si>
    <t>N0605-012-02650</t>
  </si>
  <si>
    <t>T03201818110141443</t>
  </si>
  <si>
    <t>18110141443</t>
  </si>
  <si>
    <t>PB06140007503001</t>
  </si>
  <si>
    <t>PB06140007503</t>
  </si>
  <si>
    <t>VĂN THANH HOÀI</t>
  </si>
  <si>
    <t>145/5, Ấp Vĩnh Xuân A, xã Dương Xuân Hội, huyện Châu Thành, tỉnh Long An</t>
  </si>
  <si>
    <t>N0605-012-02830</t>
  </si>
  <si>
    <t>NGUYỄN HỮU TÀI</t>
  </si>
  <si>
    <t>NGUYỄN THÀNH LÂM</t>
  </si>
  <si>
    <t>T032013131232940</t>
  </si>
  <si>
    <t>131232940</t>
  </si>
  <si>
    <t>PB06140007512001</t>
  </si>
  <si>
    <t>PB06140007512</t>
  </si>
  <si>
    <t>NGUYỄN THỊ PHỤNG</t>
  </si>
  <si>
    <t>138/5 ẤP VĨNH XUÂN A XÃ DƯƠNG XUÂN HỘI</t>
  </si>
  <si>
    <t>N0605-012-01990</t>
  </si>
  <si>
    <t>LÊ THỊ XUÂN</t>
  </si>
  <si>
    <t>T0320141411246837</t>
  </si>
  <si>
    <t>1411246837</t>
  </si>
  <si>
    <t>PB06140007519001</t>
  </si>
  <si>
    <t>PB06140007519</t>
  </si>
  <si>
    <t>30/8 ẤP LONG THUẬN XÃ LONG TRÌ</t>
  </si>
  <si>
    <t>N08LTRI3-00640</t>
  </si>
  <si>
    <t>NGUYỄN VĂN TIẾP</t>
  </si>
  <si>
    <t>VÕ THỊ LẸ</t>
  </si>
  <si>
    <t>NGUYỄN THỊ SONG</t>
  </si>
  <si>
    <t>T0320161611088014</t>
  </si>
  <si>
    <t>1611088014</t>
  </si>
  <si>
    <t>PB06140007541001</t>
  </si>
  <si>
    <t>PB06140007541</t>
  </si>
  <si>
    <t>VÕ VĂN CHƯƠNG</t>
  </si>
  <si>
    <t>156/2 ẤP PHÚ TÂY B XÃ THANH PHÚ LONG</t>
  </si>
  <si>
    <t>N0605-017-08410</t>
  </si>
  <si>
    <t>T0320151511473338</t>
  </si>
  <si>
    <t>1511473338</t>
  </si>
  <si>
    <t>PB06140007542001</t>
  </si>
  <si>
    <t>PB06140007542</t>
  </si>
  <si>
    <t>278/2 ẤP PHÚ TÂY B XÃ THANH PHÚ LONG</t>
  </si>
  <si>
    <t>N0605-017-07390</t>
  </si>
  <si>
    <t>PHAN VĂN HẢI</t>
  </si>
  <si>
    <t>T0320141411245596</t>
  </si>
  <si>
    <t>1411245596</t>
  </si>
  <si>
    <t>PB06140007562001</t>
  </si>
  <si>
    <t>PB06140007562</t>
  </si>
  <si>
    <t>150/5 ẤP VĨNH XUÂN B XÃ DƯƠNG XUÂN HỘI</t>
  </si>
  <si>
    <t>N0605-012-02800</t>
  </si>
  <si>
    <t>T032013131054279</t>
  </si>
  <si>
    <t>131054279</t>
  </si>
  <si>
    <t>PB06140007563001</t>
  </si>
  <si>
    <t>PB06140007563</t>
  </si>
  <si>
    <t>NGUYỄN VĂN NIỆM</t>
  </si>
  <si>
    <t>137/5 ẤP VĨNH XUÂN A XÃ DƯƠNG XUÂN HỘI</t>
  </si>
  <si>
    <t>N0605-012-02020</t>
  </si>
  <si>
    <t>T24202222363784</t>
  </si>
  <si>
    <t>22363784</t>
  </si>
  <si>
    <t>PB06140007576001</t>
  </si>
  <si>
    <t>PB06140007576</t>
  </si>
  <si>
    <t>431/1, ấp Bình Trị 1, xã Phú Ngãi Trị, huyện Châu Thành, Long An(trụ HA 2 trạm Bình Trị 1)</t>
  </si>
  <si>
    <t>N0614-001-04120</t>
  </si>
  <si>
    <t>T43202020857264</t>
  </si>
  <si>
    <t>20857264</t>
  </si>
  <si>
    <t>PB06140007578001</t>
  </si>
  <si>
    <t>PB06140007578</t>
  </si>
  <si>
    <t>08/11/22</t>
  </si>
  <si>
    <t>HUỲNH TẤN ĐẠI</t>
  </si>
  <si>
    <t>141/6 ẤP 6 XÃ HĨEP THẠNH</t>
  </si>
  <si>
    <t>N0609-021-01900</t>
  </si>
  <si>
    <t>T0320161611123388</t>
  </si>
  <si>
    <t>1611123388</t>
  </si>
  <si>
    <t>PB06140007582001</t>
  </si>
  <si>
    <t>PB06140007582</t>
  </si>
  <si>
    <t>LÊ KIM ƯA</t>
  </si>
  <si>
    <t>334/1 ẤP 1 XÃ HIỆP THẠNH</t>
  </si>
  <si>
    <t>N0605-024-05830</t>
  </si>
  <si>
    <t>T24202323157711</t>
  </si>
  <si>
    <t>23157711</t>
  </si>
  <si>
    <t>PB06140007583001</t>
  </si>
  <si>
    <t>PB06140007583</t>
  </si>
  <si>
    <t>HUỲNH TẤN HỒNG</t>
  </si>
  <si>
    <t>128/6 ẤP 6 XÃ HIỆP THẠNH</t>
  </si>
  <si>
    <t>N0609-021-00820</t>
  </si>
  <si>
    <t>T0320161611122126</t>
  </si>
  <si>
    <t>1611122126</t>
  </si>
  <si>
    <t>PB06140007591001</t>
  </si>
  <si>
    <t>PB06140007591</t>
  </si>
  <si>
    <t>182/8 ẤP 8 XÃ VĨNH CÔNG</t>
  </si>
  <si>
    <t>N0608-003-0450</t>
  </si>
  <si>
    <t>VÕ VĂN TUẤN</t>
  </si>
  <si>
    <t>TRẦN THỊ ÚT</t>
  </si>
  <si>
    <t>NGUYỄN THANH BÌNH</t>
  </si>
  <si>
    <t>T24202323157968</t>
  </si>
  <si>
    <t>23157968</t>
  </si>
  <si>
    <t>PB06140007637001</t>
  </si>
  <si>
    <t>PB06140007637</t>
  </si>
  <si>
    <t>TRẦN THẾ MỸ</t>
  </si>
  <si>
    <t>26A/6 ẤP 6 XÃ PHƯỚC TÂN HƯNG</t>
  </si>
  <si>
    <t>N0605-074-01450</t>
  </si>
  <si>
    <t>T24202222317055</t>
  </si>
  <si>
    <t>22317055</t>
  </si>
  <si>
    <t>PB06140007641001</t>
  </si>
  <si>
    <t>PB06140007641</t>
  </si>
  <si>
    <t>NGUYỄN THỊ LANG</t>
  </si>
  <si>
    <t>7/2 ẤP LONG THẠNH XÃ LONG TRÌ ( Long An 2-1)</t>
  </si>
  <si>
    <t>N06LAN2-1-00370</t>
  </si>
  <si>
    <t>NGUYỄN THỊ KIM PHƯỢNG</t>
  </si>
  <si>
    <t>LÊ VĂN BẢY</t>
  </si>
  <si>
    <t>PHAN VĂN CƯỜNG</t>
  </si>
  <si>
    <t>TRẦN VĂN GIÀU</t>
  </si>
  <si>
    <t>T0320161611619193</t>
  </si>
  <si>
    <t>1611619193</t>
  </si>
  <si>
    <t>PB06140007897001</t>
  </si>
  <si>
    <t>PB06140007897</t>
  </si>
  <si>
    <t>252/3 ẤP 3 XÃ BÌNH QUỚI</t>
  </si>
  <si>
    <t>N0609-BQ1-2675</t>
  </si>
  <si>
    <t>NGUYỄN THỊ BA</t>
  </si>
  <si>
    <t>NGUYỄN VĂN LÀNH</t>
  </si>
  <si>
    <t>T4920212120186432</t>
  </si>
  <si>
    <t>2120186432</t>
  </si>
  <si>
    <t>PB06140007948001</t>
  </si>
  <si>
    <t>PB06140007948</t>
  </si>
  <si>
    <t>LÊ THANH PHÚ</t>
  </si>
  <si>
    <t>63/8 ẤP 8 XÃ PHƯỚC TÂN HƯNG</t>
  </si>
  <si>
    <t>N0605-022-00670</t>
  </si>
  <si>
    <t>T4920212120175646</t>
  </si>
  <si>
    <t>2120175646</t>
  </si>
  <si>
    <t>PB06140007950001</t>
  </si>
  <si>
    <t>PB06140007950</t>
  </si>
  <si>
    <t>ĐẶNG THỊ NÀO</t>
  </si>
  <si>
    <t>101/8 ẤP 8 XÃ PHƯỚC TÂN HƯNG</t>
  </si>
  <si>
    <t>N0605-022-00580</t>
  </si>
  <si>
    <t>T4920212120179819</t>
  </si>
  <si>
    <t>2120179819</t>
  </si>
  <si>
    <t>PB06140007953001</t>
  </si>
  <si>
    <t>PB06140007953</t>
  </si>
  <si>
    <t>NGUYỄN CÔNG NHO</t>
  </si>
  <si>
    <t>40/6 ẤP 6 XÃ PHƯỚC TÂN HƯNG</t>
  </si>
  <si>
    <t>N0605-074-00280</t>
  </si>
  <si>
    <t>T4920212120162947</t>
  </si>
  <si>
    <t>2120162947</t>
  </si>
  <si>
    <t>PB06140007954001</t>
  </si>
  <si>
    <t>PB06140007954</t>
  </si>
  <si>
    <t>12B/6 ẤP 6 XÃ PHƯỚC TÂN HƯNG</t>
  </si>
  <si>
    <t>N0605-074-00250</t>
  </si>
  <si>
    <t>T24202222363963</t>
  </si>
  <si>
    <t>22363963</t>
  </si>
  <si>
    <t>PB06140007957001</t>
  </si>
  <si>
    <t>PB06140007957</t>
  </si>
  <si>
    <t>TRẦN VĂN SANG</t>
  </si>
  <si>
    <t>63/6 ẤP 6 XÃ PHƯỚC TÂN HƯNG</t>
  </si>
  <si>
    <t>N0605-078-00490</t>
  </si>
  <si>
    <t>T0320161611356930</t>
  </si>
  <si>
    <t>1611356930</t>
  </si>
  <si>
    <t>PB06140007972001</t>
  </si>
  <si>
    <t>PB06140007972</t>
  </si>
  <si>
    <t>NGUYỄN THỊ THÊU</t>
  </si>
  <si>
    <t>148/1 ẤP 1 XÃ BÌNH QUỚI</t>
  </si>
  <si>
    <t>N06HD 2-1-00790</t>
  </si>
  <si>
    <t>T4920212120172846</t>
  </si>
  <si>
    <t>2120172846</t>
  </si>
  <si>
    <t>PB06140007978001</t>
  </si>
  <si>
    <t>PB06140007978</t>
  </si>
  <si>
    <t>194/5 ẤP 5 XÃ HIỆP THẠNH</t>
  </si>
  <si>
    <t>N0608-021-04090</t>
  </si>
  <si>
    <t>T4920212120126778</t>
  </si>
  <si>
    <t>2120126778</t>
  </si>
  <si>
    <t>PB06140007981001</t>
  </si>
  <si>
    <t>PB06140007981</t>
  </si>
  <si>
    <t>78/5 ẤP 5 XÃ HIỆP THẠNH</t>
  </si>
  <si>
    <t>N0608-021-04330</t>
  </si>
  <si>
    <t>NGUYỄN THỊ SÁU</t>
  </si>
  <si>
    <t>T0320141411243129</t>
  </si>
  <si>
    <t>1411243129</t>
  </si>
  <si>
    <t>PB06140008004001</t>
  </si>
  <si>
    <t>PB06140008004</t>
  </si>
  <si>
    <t>PHẠM VĂN NGHĨA</t>
  </si>
  <si>
    <t>154/2 ẤP 2 XÃ HIỆP THẠNH</t>
  </si>
  <si>
    <t>06145726C</t>
  </si>
  <si>
    <t>N10-XXVC-04810</t>
  </si>
  <si>
    <t>T4920212120089445</t>
  </si>
  <si>
    <t>2120089445</t>
  </si>
  <si>
    <t>PB06140008009001</t>
  </si>
  <si>
    <t>PB06140008009</t>
  </si>
  <si>
    <t>12/10/21</t>
  </si>
  <si>
    <t>N0604-033-03340</t>
  </si>
  <si>
    <t>T0320161611620607</t>
  </si>
  <si>
    <t>1611620607</t>
  </si>
  <si>
    <t>PB06140008011001</t>
  </si>
  <si>
    <t>PB06140008011</t>
  </si>
  <si>
    <t>HỒ VĂN HỮU HẠNH</t>
  </si>
  <si>
    <t>18/1 ẤP 1 XÃ BÌNH QUỚI</t>
  </si>
  <si>
    <t>N06HD 2-1-00850</t>
  </si>
  <si>
    <t>T4920212120173234</t>
  </si>
  <si>
    <t>2120173234</t>
  </si>
  <si>
    <t>PB06140008012001</t>
  </si>
  <si>
    <t>PB06140008012</t>
  </si>
  <si>
    <t>NGUYỄN VĂN DU</t>
  </si>
  <si>
    <t>232/1 ẤP BÌNH XUYÊN XÃ BÌNH QUỚI</t>
  </si>
  <si>
    <t>N0604-033-03790</t>
  </si>
  <si>
    <t>18/08/27</t>
  </si>
  <si>
    <t>T0320161611564712</t>
  </si>
  <si>
    <t>1611564712</t>
  </si>
  <si>
    <t>PB06140008014001</t>
  </si>
  <si>
    <t>PB06140008014</t>
  </si>
  <si>
    <t>33/1 ẤP 1 XÃ BÌNH QUỚI</t>
  </si>
  <si>
    <t>N0604-033-04030</t>
  </si>
  <si>
    <t>T0320161611618462</t>
  </si>
  <si>
    <t>1611618462</t>
  </si>
  <si>
    <t>PB06140008015001</t>
  </si>
  <si>
    <t>PB06140008015</t>
  </si>
  <si>
    <t>41/1 ẤP 1 XÃ BÌNH QUỚI</t>
  </si>
  <si>
    <t>N0604-033-03940</t>
  </si>
  <si>
    <t>T0320161611618246</t>
  </si>
  <si>
    <t>1611618246</t>
  </si>
  <si>
    <t>PB06140008016001</t>
  </si>
  <si>
    <t>PB06140008016</t>
  </si>
  <si>
    <t>LƯU TRÍ DŨNG</t>
  </si>
  <si>
    <t>34/1  ẤP 1 XÃ BÌNH QUỚI</t>
  </si>
  <si>
    <t>N0604-033-04060</t>
  </si>
  <si>
    <t>PHAN VĂN BÌNH</t>
  </si>
  <si>
    <t>06145651C</t>
  </si>
  <si>
    <t>NGUYỄN THỊ LỘC</t>
  </si>
  <si>
    <t>T24202222116562</t>
  </si>
  <si>
    <t>22116562</t>
  </si>
  <si>
    <t>PB06140008037001</t>
  </si>
  <si>
    <t>PB06140008037</t>
  </si>
  <si>
    <t>VÕ NGỌC SƠN</t>
  </si>
  <si>
    <t>206/5 ẤP LONG TRƯỜNG XÃ LONG TRÌ</t>
  </si>
  <si>
    <t>N0609-LT1-06790</t>
  </si>
  <si>
    <t>T24202121280209</t>
  </si>
  <si>
    <t>21280209</t>
  </si>
  <si>
    <t>PB06140008038001</t>
  </si>
  <si>
    <t>PB06140008038</t>
  </si>
  <si>
    <t>78A/5 ẤP LONG TRƯỜNG XÃ LONG TRÌ</t>
  </si>
  <si>
    <t>N06LT-003-01150</t>
  </si>
  <si>
    <t>T03201818110144121</t>
  </si>
  <si>
    <t>18110144121</t>
  </si>
  <si>
    <t>PB06140008041001</t>
  </si>
  <si>
    <t>PB06140008041</t>
  </si>
  <si>
    <t>VĂN THANH HOÀNG</t>
  </si>
  <si>
    <t>428/5 ẤP VĨNH XUÂN A XÃ DƯƠNG XUÂN HỘI</t>
  </si>
  <si>
    <t>N0605-012-02770</t>
  </si>
  <si>
    <t>T24202121281984</t>
  </si>
  <si>
    <t>21281984</t>
  </si>
  <si>
    <t>PB06140008044001</t>
  </si>
  <si>
    <t>PB06140008044</t>
  </si>
  <si>
    <t>429/5 ẤP VĨNH XUÂN A XÃ DƯƠNG XUÂN HỘI</t>
  </si>
  <si>
    <t>N0605-012-02290</t>
  </si>
  <si>
    <t>T24202121376589</t>
  </si>
  <si>
    <t>21376589</t>
  </si>
  <si>
    <t>PB06140008058001</t>
  </si>
  <si>
    <t>PB06140008058</t>
  </si>
  <si>
    <t>VĂN TRẦN HÀ</t>
  </si>
  <si>
    <t>427/5 ẤP VĨNH XUÂN A XÃ DƯƠNG XUÂN HỘI</t>
  </si>
  <si>
    <t>N0605-012-02740</t>
  </si>
  <si>
    <t>TĂNG THỊ HẠNH</t>
  </si>
  <si>
    <t>06145058C</t>
  </si>
  <si>
    <t>T4920212120177545</t>
  </si>
  <si>
    <t>2120177545</t>
  </si>
  <si>
    <t>PB06140008096001</t>
  </si>
  <si>
    <t>PB06140008096</t>
  </si>
  <si>
    <t>NGUYỄN LONG HỒ</t>
  </si>
  <si>
    <t>103/8 ẤP 8 XÃ PHƯỚC TÂN HƯNG</t>
  </si>
  <si>
    <t>N0605-022-00250</t>
  </si>
  <si>
    <t>T4920212120186363</t>
  </si>
  <si>
    <t>2120186363</t>
  </si>
  <si>
    <t>PB06140008098001</t>
  </si>
  <si>
    <t>PB06140008098</t>
  </si>
  <si>
    <t>NGUYỄN XUÂN XANH</t>
  </si>
  <si>
    <t>109B/8 ẤP 8 XÃ PHƯỚC TÂN HƯNG</t>
  </si>
  <si>
    <t>N0605-022-00220</t>
  </si>
  <si>
    <t>T2320191913097156</t>
  </si>
  <si>
    <t>1913097156</t>
  </si>
  <si>
    <t>PB06140008100001</t>
  </si>
  <si>
    <t>PB06140008100</t>
  </si>
  <si>
    <t>NGÔ THỊ LAN</t>
  </si>
  <si>
    <t>91/4 ẤP 4 XÃ PHƯỚC TÂN HƯNG</t>
  </si>
  <si>
    <t>N0605-021-02650</t>
  </si>
  <si>
    <t>T2320191913114688</t>
  </si>
  <si>
    <t>1913114688</t>
  </si>
  <si>
    <t>PB06140008101001</t>
  </si>
  <si>
    <t>PB06140008101</t>
  </si>
  <si>
    <t>TRẦN NGỌC PHA</t>
  </si>
  <si>
    <t>81B/4 ẤP 4 XÃ PHƯỚC TÂN HƯNG</t>
  </si>
  <si>
    <t>N0605-021-02710</t>
  </si>
  <si>
    <t>T24202121381435</t>
  </si>
  <si>
    <t>21381435</t>
  </si>
  <si>
    <t>PB06140008105001</t>
  </si>
  <si>
    <t>PB06140008105</t>
  </si>
  <si>
    <t>NGUYỄN VĂN A</t>
  </si>
  <si>
    <t>ẤP 1 XÃ VĨNH CÔNG</t>
  </si>
  <si>
    <t>N0604-036-001690</t>
  </si>
  <si>
    <t>T0320161611187855</t>
  </si>
  <si>
    <t>1611187855</t>
  </si>
  <si>
    <t>PB06140008108001</t>
  </si>
  <si>
    <t>PB06140008108</t>
  </si>
  <si>
    <t>TRƯƠNG HOÀI NAM</t>
  </si>
  <si>
    <t>99/7 ẤP 7 XÃ VĨNH CÔNG</t>
  </si>
  <si>
    <t>N0605-071-00550</t>
  </si>
  <si>
    <t>TRẦN VĂN NINH</t>
  </si>
  <si>
    <t>T4920212120180170</t>
  </si>
  <si>
    <t>2120180170</t>
  </si>
  <si>
    <t>PB06140008119001</t>
  </si>
  <si>
    <t>PB06140008119</t>
  </si>
  <si>
    <t>TRẦN THỊ SEN</t>
  </si>
  <si>
    <t>72/3 ẤP 3 XÃ HIỆP THẠNH</t>
  </si>
  <si>
    <t>N0605-025-01570</t>
  </si>
  <si>
    <t>NGUYỄN MINH TÂN</t>
  </si>
  <si>
    <t>NGUYỄN HỮU LỘC</t>
  </si>
  <si>
    <t>T4920212120173793</t>
  </si>
  <si>
    <t>2120173793</t>
  </si>
  <si>
    <t>PB06140008128001</t>
  </si>
  <si>
    <t>PB06140008128</t>
  </si>
  <si>
    <t>NGUYỄN TẤN PHONG</t>
  </si>
  <si>
    <t>416/1 ẤP BÌNH TRỊ 1 XÃ PHÚ NGÃI TRỊ</t>
  </si>
  <si>
    <t>N0608-021-02530</t>
  </si>
  <si>
    <t>NGUYỄN THỊ LUÔNG</t>
  </si>
  <si>
    <t>T0320161611621999</t>
  </si>
  <si>
    <t>1611621999</t>
  </si>
  <si>
    <t>PB06140008137001</t>
  </si>
  <si>
    <t>PB06140008137</t>
  </si>
  <si>
    <t>NGUYỄN THỊ ĐỜI</t>
  </si>
  <si>
    <t>205/6 ẤP 6 XÃ HIỆP THẠNH</t>
  </si>
  <si>
    <t>N0609-021-00160</t>
  </si>
  <si>
    <t>D12200505187372</t>
  </si>
  <si>
    <t>05187372</t>
  </si>
  <si>
    <t>02/06/26</t>
  </si>
  <si>
    <t>PB06140008138001</t>
  </si>
  <si>
    <t>PB06140008138</t>
  </si>
  <si>
    <t>HUỲNH HOÀNG ANH VÂN</t>
  </si>
  <si>
    <t>204/6 ẤP 6 XÃ HIỆP THẠNH</t>
  </si>
  <si>
    <t>N0603-021-00610</t>
  </si>
  <si>
    <t>T0320141411243892</t>
  </si>
  <si>
    <t>1411243892</t>
  </si>
  <si>
    <t>PB06140008139001</t>
  </si>
  <si>
    <t>PB06140008139</t>
  </si>
  <si>
    <t>NGUYỄN KIM NGUYÊN</t>
  </si>
  <si>
    <t>90/9 ẤP 9 XÃ HIỆP THẠNH</t>
  </si>
  <si>
    <t>N0603-021-02470</t>
  </si>
  <si>
    <t>LÊ THỊ TƯ</t>
  </si>
  <si>
    <t>LÊ VĂN THANH</t>
  </si>
  <si>
    <t>HUỲNH THỊ BÉ NĂM</t>
  </si>
  <si>
    <t>05/01/22</t>
  </si>
  <si>
    <t>VÕ THỊ NGỌT</t>
  </si>
  <si>
    <t>T24202121381461</t>
  </si>
  <si>
    <t>21381461</t>
  </si>
  <si>
    <t>PB06140008209001</t>
  </si>
  <si>
    <t>PB06140008209</t>
  </si>
  <si>
    <t>28/2 ẤP THANH BÌNH 2 XÃ THANH VĨNH ĐÔNG</t>
  </si>
  <si>
    <t>N0608-015-05620</t>
  </si>
  <si>
    <t>24/11/23</t>
  </si>
  <si>
    <t>T4920212120173605</t>
  </si>
  <si>
    <t>2120173605</t>
  </si>
  <si>
    <t>PB06140008228001</t>
  </si>
  <si>
    <t>PB06140008228</t>
  </si>
  <si>
    <t>LÊ VĂN PHĂNG</t>
  </si>
  <si>
    <t>230/2 ẤP PHÚ TÂY B XÃ THANH PHÚ LONG</t>
  </si>
  <si>
    <t>N0605-017-07330</t>
  </si>
  <si>
    <t>T4920212120165455</t>
  </si>
  <si>
    <t>2120165455</t>
  </si>
  <si>
    <t>PB06140008229001</t>
  </si>
  <si>
    <t>PB06140008229</t>
  </si>
  <si>
    <t>CHÂU THỊ CHUA</t>
  </si>
  <si>
    <t>165/2 ẤP OHÚ TÂY B XÃ THANH PHÚ LONG</t>
  </si>
  <si>
    <t>N0605-017-07240</t>
  </si>
  <si>
    <t>06146792C</t>
  </si>
  <si>
    <t>T2320191913095642</t>
  </si>
  <si>
    <t>1913095642</t>
  </si>
  <si>
    <t>PB06140008233001</t>
  </si>
  <si>
    <t>PB06140008233</t>
  </si>
  <si>
    <t>NGUYỄN DUY HIẾU</t>
  </si>
  <si>
    <t>61/1 ẤP THANH BÌNH 1 XÃ THANH PHÚ LONG</t>
  </si>
  <si>
    <t>N0602-005-001900</t>
  </si>
  <si>
    <t>T4920212120182762</t>
  </si>
  <si>
    <t>2120182762</t>
  </si>
  <si>
    <t>PB06140008247001</t>
  </si>
  <si>
    <t>PB06140008247</t>
  </si>
  <si>
    <t>164/2 ẤP PHÚ TÂY B XÃ THANH PHÚ LONG</t>
  </si>
  <si>
    <t>N0605-017-07360</t>
  </si>
  <si>
    <t>T4920212120184061</t>
  </si>
  <si>
    <t>2120184061</t>
  </si>
  <si>
    <t>01/09/27</t>
  </si>
  <si>
    <t>PB06140008249001</t>
  </si>
  <si>
    <t>PB06140008249</t>
  </si>
  <si>
    <t>BNSH TRẦN VĂN TẶNG</t>
  </si>
  <si>
    <t>Ấp Phú Tây A, xã Thanh Phú Long, huyện Châu Thành, tỉnh Long An</t>
  </si>
  <si>
    <t>N0605-016-04150</t>
  </si>
  <si>
    <t>27/02/20</t>
  </si>
  <si>
    <t>30/04/29</t>
  </si>
  <si>
    <t>T24202222475784</t>
  </si>
  <si>
    <t>22475784</t>
  </si>
  <si>
    <t>PB06140008309001</t>
  </si>
  <si>
    <t>PB06140008309</t>
  </si>
  <si>
    <t>11/04/24</t>
  </si>
  <si>
    <t>UBND XÃ THANH PHÚ LONG</t>
  </si>
  <si>
    <t>N0605-014-01780</t>
  </si>
  <si>
    <t>04/03/27</t>
  </si>
  <si>
    <t>T4920212120166218</t>
  </si>
  <si>
    <t>2120166218</t>
  </si>
  <si>
    <t>PB06140008311001</t>
  </si>
  <si>
    <t>PB06140008311</t>
  </si>
  <si>
    <t>LÊ THỊ CHÍN</t>
  </si>
  <si>
    <t>143/3 ẤP 3 XÃ BÌNH QUỚI</t>
  </si>
  <si>
    <t>N0609-BQ1-1015</t>
  </si>
  <si>
    <t>04/05/24</t>
  </si>
  <si>
    <t>T4920212120186296</t>
  </si>
  <si>
    <t>2120186296</t>
  </si>
  <si>
    <t>PB06140008332001</t>
  </si>
  <si>
    <t>PB06140008332</t>
  </si>
  <si>
    <t>387/23 ẤP HỘI XUÂN THỊ TRẤN TẦM VU</t>
  </si>
  <si>
    <t>N0610-008-00460</t>
  </si>
  <si>
    <t>T4920212120184861</t>
  </si>
  <si>
    <t>2120184861</t>
  </si>
  <si>
    <t>PB06140008336001</t>
  </si>
  <si>
    <t>PB06140008336</t>
  </si>
  <si>
    <t>LÊ TUẤN KHANH</t>
  </si>
  <si>
    <t>210/2 ẤP LỘ ĐÁ XÃ AN LỤC LONG</t>
  </si>
  <si>
    <t>N0610-008-00370</t>
  </si>
  <si>
    <t>T4920212120174482</t>
  </si>
  <si>
    <t>2120174482</t>
  </si>
  <si>
    <t>PB06140008337001</t>
  </si>
  <si>
    <t>PB06140008337</t>
  </si>
  <si>
    <t>HUỲNH VĂN KIỆT</t>
  </si>
  <si>
    <t>211/2 ẤP LỘ ĐÁ XÃ AN LỤC LONG</t>
  </si>
  <si>
    <t>N0610-008-00520</t>
  </si>
  <si>
    <t>21/06/26</t>
  </si>
  <si>
    <t>T4920212120183671</t>
  </si>
  <si>
    <t>2120183671</t>
  </si>
  <si>
    <t>PB06140008339001</t>
  </si>
  <si>
    <t>PB06140008339</t>
  </si>
  <si>
    <t>HUỲNH THỊ BÍCH THUỶ</t>
  </si>
  <si>
    <t>387/25 ẤP HỘI XUÂN THỊ TRẤN TẦM VU</t>
  </si>
  <si>
    <t>N0610-008-00400</t>
  </si>
  <si>
    <t>T0320161611088835</t>
  </si>
  <si>
    <t>1611088835</t>
  </si>
  <si>
    <t>29/06/27</t>
  </si>
  <si>
    <t>PB06140008341001</t>
  </si>
  <si>
    <t>PB06140008341</t>
  </si>
  <si>
    <t>HUỲNH VĂN TÂM</t>
  </si>
  <si>
    <t>214/2 ẤP LỘ ĐÁ XÃ AN LỤC LONG</t>
  </si>
  <si>
    <t>N0610-008-01000</t>
  </si>
  <si>
    <t>T4920212120174494</t>
  </si>
  <si>
    <t>2120174494</t>
  </si>
  <si>
    <t>PB06140008342001</t>
  </si>
  <si>
    <t>PB06140008342</t>
  </si>
  <si>
    <t>HUỲNH THỊ KIM HỒNG</t>
  </si>
  <si>
    <t>209/2 ẤP LỘ ĐÁ XÃ AN LỤC LONG</t>
  </si>
  <si>
    <t>N0610-008-00100</t>
  </si>
  <si>
    <t>T4920212120177661</t>
  </si>
  <si>
    <t>2120177661</t>
  </si>
  <si>
    <t>PB06140008344001</t>
  </si>
  <si>
    <t>PB06140008344</t>
  </si>
  <si>
    <t>387/19 ẤP HỘI XUÂN THỊ TRẤN TẦM VU</t>
  </si>
  <si>
    <t>N0607-008-02500</t>
  </si>
  <si>
    <t>T4920212120186172</t>
  </si>
  <si>
    <t>2120186172</t>
  </si>
  <si>
    <t>PB06140008345001</t>
  </si>
  <si>
    <t>PB06140008345</t>
  </si>
  <si>
    <t>NGUYỄN BÁ HUYỆN</t>
  </si>
  <si>
    <t>387/21 ẤP HỘI XUÂN THỊ TRẤN TẦM VU</t>
  </si>
  <si>
    <t>N0610-008-00010</t>
  </si>
  <si>
    <t>T4920212120182009</t>
  </si>
  <si>
    <t>2120182009</t>
  </si>
  <si>
    <t>PB06140008346001</t>
  </si>
  <si>
    <t>PB06140008346</t>
  </si>
  <si>
    <t>NGUYỄN TIẾN THANH</t>
  </si>
  <si>
    <t>305/2 ẤP LỘ ĐÁ XÃ AN LỤC LONG</t>
  </si>
  <si>
    <t>N0607-008-02410</t>
  </si>
  <si>
    <t>T4920212120186164</t>
  </si>
  <si>
    <t>2120186164</t>
  </si>
  <si>
    <t>PB06140008347001</t>
  </si>
  <si>
    <t>PB06140008347</t>
  </si>
  <si>
    <t>NGUYỄN VĂN THƠ</t>
  </si>
  <si>
    <t>199/2 ẤP LỘ ĐÁ XÃ AN LỤC LONG</t>
  </si>
  <si>
    <t>N0607-008-02440</t>
  </si>
  <si>
    <t>T4920212120178735</t>
  </si>
  <si>
    <t>2120178735</t>
  </si>
  <si>
    <t>PB06140008348001</t>
  </si>
  <si>
    <t>PB06140008348</t>
  </si>
  <si>
    <t>ĐẶNG THỊ XUÂN LAN</t>
  </si>
  <si>
    <t>208/2 ẤP LỘ ĐÁ XÃ AN LỤC LONG</t>
  </si>
  <si>
    <t>N0607-008-02470</t>
  </si>
  <si>
    <t>BÙI VĂN THÀNH</t>
  </si>
  <si>
    <t>NGUYỄN THỊ DỂ</t>
  </si>
  <si>
    <t>T4920212120185252</t>
  </si>
  <si>
    <t>2120185252</t>
  </si>
  <si>
    <t>PB06140008387001</t>
  </si>
  <si>
    <t>PB06140008387</t>
  </si>
  <si>
    <t>NGUYỄN THỊ NƯƠNG</t>
  </si>
  <si>
    <t>196/2 ấp Lộ Đá, xã An Lục Long, huyện Châu Thành, tỉnh Long An</t>
  </si>
  <si>
    <t>N0607-008-01900</t>
  </si>
  <si>
    <t>T1020222210077313</t>
  </si>
  <si>
    <t>2210077313</t>
  </si>
  <si>
    <t>PB06140008389001</t>
  </si>
  <si>
    <t>PB06140008389</t>
  </si>
  <si>
    <t>22/08/23</t>
  </si>
  <si>
    <t>PHAN KIM THẢO</t>
  </si>
  <si>
    <t>201/2 ẤP LỘ ĐÁ XÃ AN LỤC LONG</t>
  </si>
  <si>
    <t>N0607-008-02140</t>
  </si>
  <si>
    <t>T4920212120183341</t>
  </si>
  <si>
    <t>2120183341</t>
  </si>
  <si>
    <t>PB06140008390001</t>
  </si>
  <si>
    <t>PB06140008390</t>
  </si>
  <si>
    <t>317/2 ẤP LỘ ĐÁ XÃ AN LỤC LONG</t>
  </si>
  <si>
    <t>N0607-008-02110</t>
  </si>
  <si>
    <t>T4920212120184316</t>
  </si>
  <si>
    <t>2120184316</t>
  </si>
  <si>
    <t>PB06140008391001</t>
  </si>
  <si>
    <t>PB06140008391</t>
  </si>
  <si>
    <t>52 ẤP HỘI XUÂN THỊ TRẤN TẦM VU</t>
  </si>
  <si>
    <t>N0607-008-02230</t>
  </si>
  <si>
    <t>T4920212120179706</t>
  </si>
  <si>
    <t>2120179706</t>
  </si>
  <si>
    <t>PB06140008392001</t>
  </si>
  <si>
    <t>PB06140008392</t>
  </si>
  <si>
    <t>PHẠM VĂN TÁM</t>
  </si>
  <si>
    <t>387/15 ẤP HỘI XUÂN THỊ TRẤN TẦM VU</t>
  </si>
  <si>
    <t>N0607-008-02050</t>
  </si>
  <si>
    <t>T4920212120177650</t>
  </si>
  <si>
    <t>2120177650</t>
  </si>
  <si>
    <t>PB06140008395001</t>
  </si>
  <si>
    <t>PB06140008395</t>
  </si>
  <si>
    <t>HUỲNH VĂN BẢY</t>
  </si>
  <si>
    <t>56/23 ẤP HỘI XUÂN THỊ TRẤN TẦM VU</t>
  </si>
  <si>
    <t>N0610-008-01030</t>
  </si>
  <si>
    <t>T4920212120183683</t>
  </si>
  <si>
    <t>2120183683</t>
  </si>
  <si>
    <t>PB06140008397001</t>
  </si>
  <si>
    <t>PB06140008397</t>
  </si>
  <si>
    <t>56/19B ẤP HỘI XUÂN THỊ TRẤN TẦM VU</t>
  </si>
  <si>
    <t>N0610-008-00730</t>
  </si>
  <si>
    <t>T24202121326366</t>
  </si>
  <si>
    <t>21326366</t>
  </si>
  <si>
    <t>PB06140008398001</t>
  </si>
  <si>
    <t>PB06140008398</t>
  </si>
  <si>
    <t>19/02/22</t>
  </si>
  <si>
    <t>LÊ THỊ NGỌC ÁNH</t>
  </si>
  <si>
    <t>297/2 ẤP LỘ ĐÁ XÃ AN LỤC LONG</t>
  </si>
  <si>
    <t>N0610-008-01270</t>
  </si>
  <si>
    <t>T24202222124526</t>
  </si>
  <si>
    <t>22124526</t>
  </si>
  <si>
    <t>PB06140008407001</t>
  </si>
  <si>
    <t>PB06140008407</t>
  </si>
  <si>
    <t>TRẦN VĂN TỰ</t>
  </si>
  <si>
    <t>56/44 Ấp Hội Xuân, Thị trấn Tầm Vu, huyện Châu Thành, tỉnh Long An</t>
  </si>
  <si>
    <t>N0607-008-00760</t>
  </si>
  <si>
    <t>T4920212120164028</t>
  </si>
  <si>
    <t>2120164028</t>
  </si>
  <si>
    <t>PB06140008416001</t>
  </si>
  <si>
    <t>PB06140008416</t>
  </si>
  <si>
    <t>CHÂU VĂN ĐÊ</t>
  </si>
  <si>
    <t>113/8 ẤP 8 XÃ PHƯỚC TÂN HƯNG</t>
  </si>
  <si>
    <t>N0605-022-00070</t>
  </si>
  <si>
    <t>T03201818110241611</t>
  </si>
  <si>
    <t>18110241611</t>
  </si>
  <si>
    <t>PB06140008425001</t>
  </si>
  <si>
    <t>PB06140008425</t>
  </si>
  <si>
    <t>NGUYỄN VĂN CHƯỞNG</t>
  </si>
  <si>
    <t>247/5 ẤP 5 XÃ PHƯỚC TÂN HƯNG</t>
  </si>
  <si>
    <t>N0609-026-04960</t>
  </si>
  <si>
    <t>T4920212120176442</t>
  </si>
  <si>
    <t>2120176442</t>
  </si>
  <si>
    <t>PB06140008426001</t>
  </si>
  <si>
    <t>PB06140008426</t>
  </si>
  <si>
    <t>ĐOÀN VĂN HƯỞNG</t>
  </si>
  <si>
    <t>69/6 ẤP 6 XÃ PHƯỚC TÂN HƯNG</t>
  </si>
  <si>
    <t>N0605-023-05230</t>
  </si>
  <si>
    <t>T4920212120186495</t>
  </si>
  <si>
    <t>2120186495</t>
  </si>
  <si>
    <t>PB06140008427001</t>
  </si>
  <si>
    <t>PB06140008427</t>
  </si>
  <si>
    <t>KIỀU THỊ KIM VINH</t>
  </si>
  <si>
    <t>51/A6 ẤP 6 XÃ PHƯỚC TÂN HƯNG</t>
  </si>
  <si>
    <t>N0605-023-05350</t>
  </si>
  <si>
    <t>T4920212120186658</t>
  </si>
  <si>
    <t>2120186658</t>
  </si>
  <si>
    <t>PB06140008428001</t>
  </si>
  <si>
    <t>PB06140008428</t>
  </si>
  <si>
    <t>DƯƠNG VĂN MỄ</t>
  </si>
  <si>
    <t>88/6 ẤP 6 XÃ PHƯỚC TÂN HƯNG</t>
  </si>
  <si>
    <t>N0605-023-05410</t>
  </si>
  <si>
    <t>T4920212120179340</t>
  </si>
  <si>
    <t>2120179340</t>
  </si>
  <si>
    <t>PB06140008430001</t>
  </si>
  <si>
    <t>PB06140008430</t>
  </si>
  <si>
    <t>TRẦN VĂN CƯNG</t>
  </si>
  <si>
    <t>51/6 ẤP 6 XÃ PHƯỚC TÂN HƯNG</t>
  </si>
  <si>
    <t>N0605-074-00100</t>
  </si>
  <si>
    <t>T0320161611565345</t>
  </si>
  <si>
    <t>1611565345</t>
  </si>
  <si>
    <t>PB06140008431001</t>
  </si>
  <si>
    <t>PB06140008431</t>
  </si>
  <si>
    <t>52/6 ẤP 6 XÃ PHƯỚC TÂN HƯNG</t>
  </si>
  <si>
    <t>N0605-074-00040</t>
  </si>
  <si>
    <t>T4920212120181815</t>
  </si>
  <si>
    <t>2120181815</t>
  </si>
  <si>
    <t>PB06140008432001</t>
  </si>
  <si>
    <t>PB06140008432</t>
  </si>
  <si>
    <t>PHAN VĂN NGHĨA</t>
  </si>
  <si>
    <t>48/6 ẤP 6 XÃ PHƯỚC TÂN HƯNG</t>
  </si>
  <si>
    <t>N0605-074-00130</t>
  </si>
  <si>
    <t>T4920212120180179</t>
  </si>
  <si>
    <t>2120180179</t>
  </si>
  <si>
    <t>PB06140008433001</t>
  </si>
  <si>
    <t>PB06140008433</t>
  </si>
  <si>
    <t>CHÂU THỊ VIỄN</t>
  </si>
  <si>
    <t>49/6 ẤP 6 XÃ PHƯỚC TÂN HƯNG</t>
  </si>
  <si>
    <t>N0605-074-00070</t>
  </si>
  <si>
    <t>T4920212120183673</t>
  </si>
  <si>
    <t>2120183673</t>
  </si>
  <si>
    <t>PB06140008435001</t>
  </si>
  <si>
    <t>PB06140008435</t>
  </si>
  <si>
    <t>BNSH NGUYỄN HÔN</t>
  </si>
  <si>
    <t xml:space="preserve">Ấp 2, Xã Phước Tân Hưng, huyện Châu Thành </t>
  </si>
  <si>
    <t>N0608-008-00850</t>
  </si>
  <si>
    <t>T4920212120170969</t>
  </si>
  <si>
    <t>2120170969</t>
  </si>
  <si>
    <t>PB06140008436001</t>
  </si>
  <si>
    <t>PB06140008436</t>
  </si>
  <si>
    <t>LÊ THỊ ANH THI</t>
  </si>
  <si>
    <t>411/2 ẤP 2 XÃ PHƯỚC TÂN HƯNG</t>
  </si>
  <si>
    <t>0614O453</t>
  </si>
  <si>
    <t>N0608-005-001090</t>
  </si>
  <si>
    <t>T24202222447577</t>
  </si>
  <si>
    <t>22447577</t>
  </si>
  <si>
    <t>PB06140008437001</t>
  </si>
  <si>
    <t>PB06140008437</t>
  </si>
  <si>
    <t>94/2 ẤP 2 XÃ PHƯỚC TÂN HƯNG</t>
  </si>
  <si>
    <t>N0608-008-00940</t>
  </si>
  <si>
    <t>T4920212120170921</t>
  </si>
  <si>
    <t>2120170921</t>
  </si>
  <si>
    <t>PB06140008438001</t>
  </si>
  <si>
    <t>PB06140008438</t>
  </si>
  <si>
    <t>168/2 ẤP 2 XÃ PHƯỚC TÂN HƯNG</t>
  </si>
  <si>
    <t>N0608-008-01060</t>
  </si>
  <si>
    <t>T24202323157813</t>
  </si>
  <si>
    <t>23157813</t>
  </si>
  <si>
    <t>PB06140008439001</t>
  </si>
  <si>
    <t>PB06140008439</t>
  </si>
  <si>
    <t>VÕ MINH CHÂU</t>
  </si>
  <si>
    <t>95/2 ẤP 2 XÃ PHƯỚC TÂN HƯNG</t>
  </si>
  <si>
    <t>N0608-008-01090</t>
  </si>
  <si>
    <t>T4920212120176452</t>
  </si>
  <si>
    <t>2120176452</t>
  </si>
  <si>
    <t>PB06140008440001</t>
  </si>
  <si>
    <t>PB06140008440</t>
  </si>
  <si>
    <t>NGUYỄN VĂN SAI</t>
  </si>
  <si>
    <t>294/2 ẤP 2 XÃ PHƯỚC TÂN HƯNG</t>
  </si>
  <si>
    <t>N0608-008-01030</t>
  </si>
  <si>
    <t>T0320141411800228</t>
  </si>
  <si>
    <t>1411800228</t>
  </si>
  <si>
    <t>PB06140008441001</t>
  </si>
  <si>
    <t>PB06140008441</t>
  </si>
  <si>
    <t>CAO TRANG</t>
  </si>
  <si>
    <t>183/2 ẤP 2 XÃ PHƯỚC TÂN HƯNG</t>
  </si>
  <si>
    <t>N0608-008-01120</t>
  </si>
  <si>
    <t>T4920212120163844</t>
  </si>
  <si>
    <t>2120163844</t>
  </si>
  <si>
    <t>PB06140008442001</t>
  </si>
  <si>
    <t>PB06140008442</t>
  </si>
  <si>
    <t>LƯƠNG VĂN ĐỨC</t>
  </si>
  <si>
    <t>N0608-008-01180</t>
  </si>
  <si>
    <t>T4920212120185912</t>
  </si>
  <si>
    <t>2120185912</t>
  </si>
  <si>
    <t>PB06140008444001</t>
  </si>
  <si>
    <t>PB06140008444</t>
  </si>
  <si>
    <t>TRẦN THỊ TRÂM</t>
  </si>
  <si>
    <t>305/2 ẤP 2 XÃ PHƯỚC TÂN HƯNG</t>
  </si>
  <si>
    <t>N0608-008-01330</t>
  </si>
  <si>
    <t>T4920212120162564</t>
  </si>
  <si>
    <t>2120162564</t>
  </si>
  <si>
    <t>PB06140008445001</t>
  </si>
  <si>
    <t>PB06140008445</t>
  </si>
  <si>
    <t>ĐINH THỊ TÁM</t>
  </si>
  <si>
    <t>102/4 ẤP CẦU HÀN XÃ AN LỤC LONG</t>
  </si>
  <si>
    <t>N0601-004-2890</t>
  </si>
  <si>
    <t>NGUYỄN THỊ LỆ HẰNG</t>
  </si>
  <si>
    <t>NGUYỄN THỊ MỸ HẠNH</t>
  </si>
  <si>
    <t>T24202222138290</t>
  </si>
  <si>
    <t>22138290</t>
  </si>
  <si>
    <t>PB06140008483001</t>
  </si>
  <si>
    <t>PB06140008483</t>
  </si>
  <si>
    <t>LÊ THỊ KIM GIỀNG</t>
  </si>
  <si>
    <t>N0605-014-00820</t>
  </si>
  <si>
    <t>T4920212120181834</t>
  </si>
  <si>
    <t>2120181834</t>
  </si>
  <si>
    <t>PB06140008496001</t>
  </si>
  <si>
    <t>PB06140008496</t>
  </si>
  <si>
    <t xml:space="preserve">BNSH NGUYỄN VĂN DANH </t>
  </si>
  <si>
    <t>Ấp Phú Tây B, xã Thanh Phú Long, huyện Châu Thành, tỉnh Long An</t>
  </si>
  <si>
    <t>N0605-017-07720</t>
  </si>
  <si>
    <t>T4920212120173615</t>
  </si>
  <si>
    <t>2120173615</t>
  </si>
  <si>
    <t>PB06140008501001</t>
  </si>
  <si>
    <t>PB06140008501</t>
  </si>
  <si>
    <t>NGUYỄN VĂN CHUNG</t>
  </si>
  <si>
    <t>279/3 ẤP 3 XÃ BÌNH QUỚI</t>
  </si>
  <si>
    <t>N0609-BQ1-0355</t>
  </si>
  <si>
    <t>LÊ THỊ EM</t>
  </si>
  <si>
    <t>T1020222210104423</t>
  </si>
  <si>
    <t>2210104423</t>
  </si>
  <si>
    <t>PB06140008505001</t>
  </si>
  <si>
    <t>PB06140008505</t>
  </si>
  <si>
    <t>NGUYỄN THỊ MƯỜI</t>
  </si>
  <si>
    <t>108/3 ẤP 3 XÃ BÌNH QUỚI</t>
  </si>
  <si>
    <t>N0609-BQ1-0115</t>
  </si>
  <si>
    <t>PHAN VĂN CHƯỞNG</t>
  </si>
  <si>
    <t>LÊ VĂN TƯ</t>
  </si>
  <si>
    <t>T4920212120186067</t>
  </si>
  <si>
    <t>2120186067</t>
  </si>
  <si>
    <t>PB06140008528001</t>
  </si>
  <si>
    <t>PB06140008528</t>
  </si>
  <si>
    <t>PHAN THẾ MINH</t>
  </si>
  <si>
    <t>214/3 ẤP 3 XÃ BÌNH QUỚI</t>
  </si>
  <si>
    <t>N08BT1-00070</t>
  </si>
  <si>
    <t>LÊ VĂN NIÊN</t>
  </si>
  <si>
    <t>PHAN THỊ MƯỜI</t>
  </si>
  <si>
    <t>T24202121381684</t>
  </si>
  <si>
    <t>21381684</t>
  </si>
  <si>
    <t>PB06140008540001</t>
  </si>
  <si>
    <t>PB06140008540</t>
  </si>
  <si>
    <t>CAO VĂN TƯ</t>
  </si>
  <si>
    <t>324/3 ẤP BÌNH SƠN XÃ BÌNH QUỚI</t>
  </si>
  <si>
    <t>N08BT1-00970</t>
  </si>
  <si>
    <t>T032013131010381</t>
  </si>
  <si>
    <t>131010381</t>
  </si>
  <si>
    <t>PB06140008543001</t>
  </si>
  <si>
    <t>PB06140008543</t>
  </si>
  <si>
    <t>NGUYỄN THỊ LIỀN</t>
  </si>
  <si>
    <t>117/3 ẤP 3 XÃ BÌNH QUỚI</t>
  </si>
  <si>
    <t>N0609-BQ1-0375</t>
  </si>
  <si>
    <t>HUỲNH VĂN NGHĨA</t>
  </si>
  <si>
    <t>T4920212120165126</t>
  </si>
  <si>
    <t>2120165126</t>
  </si>
  <si>
    <t>PB06140008566001</t>
  </si>
  <si>
    <t>PB06140008566</t>
  </si>
  <si>
    <t>TRƯƠNG QUANG MINH</t>
  </si>
  <si>
    <t>289/7 ẤP 7 XÃ PHƯỚC TÂN HƯNG</t>
  </si>
  <si>
    <t>N0605-023-05290</t>
  </si>
  <si>
    <t>HUỲNH THỊ LOAN</t>
  </si>
  <si>
    <t>T0320161611488879</t>
  </si>
  <si>
    <t>1611488879</t>
  </si>
  <si>
    <t>PB06140008582001</t>
  </si>
  <si>
    <t>PB06140008582</t>
  </si>
  <si>
    <t>NGUYỄN THÀNH TÍN</t>
  </si>
  <si>
    <t>92/9 ẤP 9 XÃ HIỆP THẠNH</t>
  </si>
  <si>
    <t>N0603-021-02590</t>
  </si>
  <si>
    <t>T4920212120106441</t>
  </si>
  <si>
    <t>2120106441</t>
  </si>
  <si>
    <t>PB06140008591001</t>
  </si>
  <si>
    <t>PB06140008591</t>
  </si>
  <si>
    <t>BNSH TRẦN VĂN LƯỢM</t>
  </si>
  <si>
    <t>ẤP 4 XÃ HOÀ PHÚ</t>
  </si>
  <si>
    <t>N0603-009-04270</t>
  </si>
  <si>
    <t>T24202121381524</t>
  </si>
  <si>
    <t>21381524</t>
  </si>
  <si>
    <t>PB06140008593001</t>
  </si>
  <si>
    <t>PB06140008593</t>
  </si>
  <si>
    <t>VÕ QUANG CHIẾU</t>
  </si>
  <si>
    <t>195/6 ẤP 6 XÃ VĨNH CÔNG</t>
  </si>
  <si>
    <t>N0602-007-001120</t>
  </si>
  <si>
    <t>NGUYỄN THỊ ÍCH</t>
  </si>
  <si>
    <t>NGUYỄN VĂN ĐẬM</t>
  </si>
  <si>
    <t>NGUYỄN VĂN CÒ</t>
  </si>
  <si>
    <t>NGUYỄN VĂN LẬP</t>
  </si>
  <si>
    <t>NGUYỄN HOÀNG HẠNH</t>
  </si>
  <si>
    <t>VÕ THÀNH SƠN</t>
  </si>
  <si>
    <t>19/10/23</t>
  </si>
  <si>
    <t>NGUYỄN VĂN YÊN</t>
  </si>
  <si>
    <t>NGUYỄN VĂN LÈO</t>
  </si>
  <si>
    <t>T4920212120179504</t>
  </si>
  <si>
    <t>2120179504</t>
  </si>
  <si>
    <t>PB06140008651001</t>
  </si>
  <si>
    <t>PB06140008651</t>
  </si>
  <si>
    <t>NGUYỄN MINH THUẬN</t>
  </si>
  <si>
    <t>305A/2 ẤP 2 XÃ PHƯỚC TÂN HƯNG</t>
  </si>
  <si>
    <t>N0608-008-01300</t>
  </si>
  <si>
    <t>T24202121376631</t>
  </si>
  <si>
    <t>21376631</t>
  </si>
  <si>
    <t>PB06140008653001</t>
  </si>
  <si>
    <t>PB06140008653</t>
  </si>
  <si>
    <t>PHẠM THỊ GIÂY</t>
  </si>
  <si>
    <t>83/5 ẤP TÂN LONG XÃ THANH PHÚ LONG</t>
  </si>
  <si>
    <t>N0609-015-05020</t>
  </si>
  <si>
    <t>NGUYỄN VĂN NAM</t>
  </si>
  <si>
    <t>T4920212120185354</t>
  </si>
  <si>
    <t>2120185354</t>
  </si>
  <si>
    <t>PB06140008658001</t>
  </si>
  <si>
    <t>PB06140008658</t>
  </si>
  <si>
    <t>THÁNH THẤT HIỆP THẠNH</t>
  </si>
  <si>
    <t>96/6 ấp 6, xã Hiệp Thạnh, huyện Châu Thành, tỉnh Long An</t>
  </si>
  <si>
    <t>N0609-021-01030</t>
  </si>
  <si>
    <t>T4920212120162499</t>
  </si>
  <si>
    <t>2120162499</t>
  </si>
  <si>
    <t>PB06140008667001</t>
  </si>
  <si>
    <t>PB06140008667</t>
  </si>
  <si>
    <t>TRẦN THỊ CHANH</t>
  </si>
  <si>
    <t>150/2 ẤP LỘ ĐÁ XÃ AN LỤC LONG</t>
  </si>
  <si>
    <t>N0609-038-01660</t>
  </si>
  <si>
    <t>T4920212120163646</t>
  </si>
  <si>
    <t>2120163646</t>
  </si>
  <si>
    <t>PB06140008669001</t>
  </si>
  <si>
    <t>PB06140008669</t>
  </si>
  <si>
    <t>153/4 ẤP 4 XÃ PHƯỚC TÂN HƯNG</t>
  </si>
  <si>
    <t>N0605-021-03070</t>
  </si>
  <si>
    <t>T4920212120185613</t>
  </si>
  <si>
    <t>2120185613</t>
  </si>
  <si>
    <t>PB06140008670001</t>
  </si>
  <si>
    <t>PB06140008670</t>
  </si>
  <si>
    <t>NGUYỄN VĂN LƯỠNG</t>
  </si>
  <si>
    <t>92/4 ẤP 4 XÃ PHƯỚC TÂN HƯNG</t>
  </si>
  <si>
    <t>N0605-021-02980</t>
  </si>
  <si>
    <t>VÕ THỊ XINH</t>
  </si>
  <si>
    <t>T24202323114791</t>
  </si>
  <si>
    <t>23114791</t>
  </si>
  <si>
    <t>PB06140008683001</t>
  </si>
  <si>
    <t>PB06140008683</t>
  </si>
  <si>
    <t>130/7 ẤP BÌNH THỚI 1 XÃ THUẬN MỸ</t>
  </si>
  <si>
    <t>N0604-007-005110</t>
  </si>
  <si>
    <t>T24202121381356</t>
  </si>
  <si>
    <t>21381356</t>
  </si>
  <si>
    <t>PB06140008689001</t>
  </si>
  <si>
    <t>PB06140008689</t>
  </si>
  <si>
    <t xml:space="preserve">GC CƠ KHÍ NGUYỄN THANH SƠN </t>
  </si>
  <si>
    <t>191/6 ấp 6, xã Hiệp Thạnh, huyện Châu Thành, tỉnh Long An</t>
  </si>
  <si>
    <t>N0603-021-00400</t>
  </si>
  <si>
    <t>NGUYỄN THANH HẢI</t>
  </si>
  <si>
    <t>LÊ HOÀNG LONG</t>
  </si>
  <si>
    <t>NGUYỄN NGỌC CHÂU</t>
  </si>
  <si>
    <t>T1020222210104620</t>
  </si>
  <si>
    <t>2210104620</t>
  </si>
  <si>
    <t>PB06140008738001</t>
  </si>
  <si>
    <t>PB06140008738</t>
  </si>
  <si>
    <t>153/6 ẤP LONG THÀNH XÃ LONG TRÌ</t>
  </si>
  <si>
    <t>N0608-UB4-00070</t>
  </si>
  <si>
    <t>ĐẶNG VĂN HOÀNG</t>
  </si>
  <si>
    <t>T4920212120111432</t>
  </si>
  <si>
    <t>2120111432</t>
  </si>
  <si>
    <t>PB06140008742001</t>
  </si>
  <si>
    <t>PB06140008742</t>
  </si>
  <si>
    <t>TRƯƠNG HOÀNG PHONG</t>
  </si>
  <si>
    <t>55/2 ẤP LONG THẠNH XÃ LONG TRÌ</t>
  </si>
  <si>
    <t>N0608-LT2-004240</t>
  </si>
  <si>
    <t>T0320151511474115</t>
  </si>
  <si>
    <t>1511474115</t>
  </si>
  <si>
    <t>PB06140008743001</t>
  </si>
  <si>
    <t>PB06140008743</t>
  </si>
  <si>
    <t>PHAN VĂN TÍNH</t>
  </si>
  <si>
    <t>129/3 ẤP LONG AN XÃ LONG TRÌ</t>
  </si>
  <si>
    <t>N0608-LT2-004210</t>
  </si>
  <si>
    <t>T4920212120181656</t>
  </si>
  <si>
    <t>2120181656</t>
  </si>
  <si>
    <t>PB06140008746001</t>
  </si>
  <si>
    <t>PB06140008746</t>
  </si>
  <si>
    <t>VÕ HÙNG PHƯỚC</t>
  </si>
  <si>
    <t>158/8 ẤP LONG THUẬN XÃ LONG TRÌ</t>
  </si>
  <si>
    <t>N08LTRI3-00700</t>
  </si>
  <si>
    <t>T0320161611620882</t>
  </si>
  <si>
    <t>1611620882</t>
  </si>
  <si>
    <t>PB06140008747001</t>
  </si>
  <si>
    <t>PB06140008747</t>
  </si>
  <si>
    <t>LÊ THỊ HOÀNG OANH</t>
  </si>
  <si>
    <t>170/8 ẤP CẦU ĐÚC XÃ AN LỤC LONG</t>
  </si>
  <si>
    <t>N0604-005-00070</t>
  </si>
  <si>
    <t>T4920212120174787</t>
  </si>
  <si>
    <t>2120174787</t>
  </si>
  <si>
    <t>PB06140008748001</t>
  </si>
  <si>
    <t>PB06140008748</t>
  </si>
  <si>
    <t>LÊ VĂN TÈO</t>
  </si>
  <si>
    <t>93/8 ẤP 8 PHƯỚC TÂN HƯNG</t>
  </si>
  <si>
    <t>N0605-022-00490</t>
  </si>
  <si>
    <t>T24202121381433</t>
  </si>
  <si>
    <t>21381433</t>
  </si>
  <si>
    <t>PB06140008752001</t>
  </si>
  <si>
    <t>PB06140008752</t>
  </si>
  <si>
    <t>TRẦN BÁ THỨC</t>
  </si>
  <si>
    <t>249/2 ẤP PHÚ XUÂN 2 XÃ PHÚ NGÃI TRỊ</t>
  </si>
  <si>
    <t>N0606-019-0550</t>
  </si>
  <si>
    <t>T4920212120182355</t>
  </si>
  <si>
    <t>2120182355</t>
  </si>
  <si>
    <t>PB06140008765001</t>
  </si>
  <si>
    <t>PB06140008765</t>
  </si>
  <si>
    <t>100/6 ẤP 6 XÃ HIỆP THẠNH</t>
  </si>
  <si>
    <t>N0609-021-00790</t>
  </si>
  <si>
    <t>T33202222900310</t>
  </si>
  <si>
    <t>22900310</t>
  </si>
  <si>
    <t>PB06140008767001</t>
  </si>
  <si>
    <t>PB06140008767</t>
  </si>
  <si>
    <t>18/07/23</t>
  </si>
  <si>
    <t>ẤP TRỨNG GIA CẦM NGUYỄN MINH TUẤN</t>
  </si>
  <si>
    <t>407/1 ấp 1, xã Hiệp Thạnh, huyện Châu Thành, tỉnh Long An</t>
  </si>
  <si>
    <t>N0604-023-02050</t>
  </si>
  <si>
    <t>T3020222210112617</t>
  </si>
  <si>
    <t>2210112617</t>
  </si>
  <si>
    <t>PB06140008768001</t>
  </si>
  <si>
    <t>PB06140008768</t>
  </si>
  <si>
    <t>CHĂN NUÔI NGUYỄN MINH NHỰT</t>
  </si>
  <si>
    <t>N0604-023-02170</t>
  </si>
  <si>
    <t>LÊ THỊ HẠNH</t>
  </si>
  <si>
    <t>TRUNG TÂM MẠNG LƯỚI MOBIFONE MIỀN NAM</t>
  </si>
  <si>
    <t>D12200303072582</t>
  </si>
  <si>
    <t>03072582</t>
  </si>
  <si>
    <t>PB06140008793001</t>
  </si>
  <si>
    <t>PB06140008793</t>
  </si>
  <si>
    <t>TRƯỜNG THCS THANH VĨNH ĐÔNG</t>
  </si>
  <si>
    <t>ấp Xuân Hòa 1, xã Thanh Vĩnh Đông, huyện Châu Thành, tỉnh Long An</t>
  </si>
  <si>
    <t>0614O436</t>
  </si>
  <si>
    <t>N0604-006-05080</t>
  </si>
  <si>
    <t>CÔNG TY CỔ PHẦN VIỄN THÔNG DI ĐỘNG VIETNAMOBILE</t>
  </si>
  <si>
    <t>D12200404520072</t>
  </si>
  <si>
    <t>04520072</t>
  </si>
  <si>
    <t>PB06140008828001</t>
  </si>
  <si>
    <t>PB06140008828</t>
  </si>
  <si>
    <t>VÕ THỊ TRÚC PHƯƠNG</t>
  </si>
  <si>
    <t>90/8 ẤP CẦU ĐÚC XÃ AN LỤC LONG</t>
  </si>
  <si>
    <t>N09LTRI2-03190</t>
  </si>
  <si>
    <t>LÊ THÀNH TRUNG</t>
  </si>
  <si>
    <t>NGUYỄN VĂN VŨ</t>
  </si>
  <si>
    <t>T1020222210075152</t>
  </si>
  <si>
    <t>2210075152</t>
  </si>
  <si>
    <t>PB06140008863001</t>
  </si>
  <si>
    <t>PB06140008863</t>
  </si>
  <si>
    <t>PHẠM VĂN THANH</t>
  </si>
  <si>
    <t>176/8 ấp 8, xã Vĩnh công, huyện Châu Thành, tỉnh Long An</t>
  </si>
  <si>
    <t>N0604-030-8620</t>
  </si>
  <si>
    <t>ĐẶNG VĂN TÂM</t>
  </si>
  <si>
    <t>NGUYỄN VĂN TRẠNG</t>
  </si>
  <si>
    <t>LÊ TẤN TÀI</t>
  </si>
  <si>
    <t>LÊ THỊ LÀNH</t>
  </si>
  <si>
    <t>T24202121281565</t>
  </si>
  <si>
    <t>21281565</t>
  </si>
  <si>
    <t>PB06140008883001</t>
  </si>
  <si>
    <t>PB06140008883</t>
  </si>
  <si>
    <t>398/7 ẤP THANH HOÀ XÃ THANH PHÚ LONG</t>
  </si>
  <si>
    <t>N0603-014-00490</t>
  </si>
  <si>
    <t>NGUYỄN VĂN NHÂN</t>
  </si>
  <si>
    <t>T1020222210076009</t>
  </si>
  <si>
    <t>2210076009</t>
  </si>
  <si>
    <t>PB06140008888001</t>
  </si>
  <si>
    <t>PB06140008888</t>
  </si>
  <si>
    <t xml:space="preserve">BNSH VÕ THANH HẢI </t>
  </si>
  <si>
    <t>N0607-HP2-00490</t>
  </si>
  <si>
    <t>Ấp Bình Trị 1, xã Phú Ngãi Trị, huyện Châu Thành, tỉnh Long An</t>
  </si>
  <si>
    <t>HUỲNH VĂN CHÍNH</t>
  </si>
  <si>
    <t>NGUYỄN THANH TÙNG</t>
  </si>
  <si>
    <t>ẤP CẦU KINH XÃ AN LỤC LONG</t>
  </si>
  <si>
    <t>06149976C</t>
  </si>
  <si>
    <t>TRẦN QUANG KHẢI</t>
  </si>
  <si>
    <t>21/03/27</t>
  </si>
  <si>
    <t>0614O473</t>
  </si>
  <si>
    <t>HỒ THANH HÙNG</t>
  </si>
  <si>
    <t>T24202121316900</t>
  </si>
  <si>
    <t>21316900</t>
  </si>
  <si>
    <t>PB06140008931001</t>
  </si>
  <si>
    <t>PB06140008931</t>
  </si>
  <si>
    <t>BÙI VĂN ĐĂNG</t>
  </si>
  <si>
    <t>137A/6 ẤP CẦU VÁN XÃ AN LỤC LONG</t>
  </si>
  <si>
    <t>PB0614O573</t>
  </si>
  <si>
    <t>9CV2CK2-3-0010</t>
  </si>
  <si>
    <t>T24202121326976</t>
  </si>
  <si>
    <t>21326976</t>
  </si>
  <si>
    <t>PB06140008932001</t>
  </si>
  <si>
    <t>PB06140008932</t>
  </si>
  <si>
    <t>207/6 ẤP CẦU VÁN XÃ AN LỤC LONG</t>
  </si>
  <si>
    <t>9CV2CK2-3-0040</t>
  </si>
  <si>
    <t>T24202121316894</t>
  </si>
  <si>
    <t>21316894</t>
  </si>
  <si>
    <t>PB06140008936001</t>
  </si>
  <si>
    <t>PB06140008936</t>
  </si>
  <si>
    <t>BÙI VĂN THANH</t>
  </si>
  <si>
    <t>216/6 ẤP CẦU VÁN XÃ AN LỤC LONG</t>
  </si>
  <si>
    <t>9CV2CK2-3-0070</t>
  </si>
  <si>
    <t>T24202121326968</t>
  </si>
  <si>
    <t>21326968</t>
  </si>
  <si>
    <t>PB06140008937001</t>
  </si>
  <si>
    <t>PB06140008937</t>
  </si>
  <si>
    <t>134/6 ẤP CẦU VÁN XÃ AN LỤC LONG</t>
  </si>
  <si>
    <t>9CV2CK2-3-0100</t>
  </si>
  <si>
    <t>T2320191913097152</t>
  </si>
  <si>
    <t>1913097152</t>
  </si>
  <si>
    <t>PB06140008944001</t>
  </si>
  <si>
    <t>PB06140008944</t>
  </si>
  <si>
    <t>0614I0386</t>
  </si>
  <si>
    <t>N0602-003-1180</t>
  </si>
  <si>
    <t>27/09/28</t>
  </si>
  <si>
    <t>17/10/22</t>
  </si>
  <si>
    <t>T1020222210103117</t>
  </si>
  <si>
    <t>2210103117</t>
  </si>
  <si>
    <t>PB06140008947001</t>
  </si>
  <si>
    <t>PB06140008947</t>
  </si>
  <si>
    <t>TRẦN VĂN TUẤT</t>
  </si>
  <si>
    <t>93/8 ấp Câu Đúc, xã An Lục Long, huyện Châu Thành, tỉnh Long An</t>
  </si>
  <si>
    <t>N0602-003-1290</t>
  </si>
  <si>
    <t>NGUYỄN VĂN TẮC</t>
  </si>
  <si>
    <t>T1020222210102028</t>
  </si>
  <si>
    <t>2210102028</t>
  </si>
  <si>
    <t>PB06140008952001</t>
  </si>
  <si>
    <t>PB06140008952</t>
  </si>
  <si>
    <t>NGUYỄN TẤN DŨNG</t>
  </si>
  <si>
    <t>248/7 ẤP CẦU KINH XÃ AN LỤC LONG</t>
  </si>
  <si>
    <t>N0602-003-1470</t>
  </si>
  <si>
    <t>T1020222210105052</t>
  </si>
  <si>
    <t>2210105052</t>
  </si>
  <si>
    <t>PB06140008956001</t>
  </si>
  <si>
    <t>PB06140008956</t>
  </si>
  <si>
    <t>LÊ THỊ TRÚC LINH</t>
  </si>
  <si>
    <t>83/7 ẤP CẦU KINH XÃ AN LỤC LONG</t>
  </si>
  <si>
    <t>N0602-003-1350</t>
  </si>
  <si>
    <t>T24202121316889</t>
  </si>
  <si>
    <t>21316889</t>
  </si>
  <si>
    <t>PB06140008967001</t>
  </si>
  <si>
    <t>PB06140008967</t>
  </si>
  <si>
    <t>133/6 ẤP CẦU VÁN XÃ AN LỤC LONG</t>
  </si>
  <si>
    <t>9CV2CK2-3-0130</t>
  </si>
  <si>
    <t>T24202121316893</t>
  </si>
  <si>
    <t>21316893</t>
  </si>
  <si>
    <t>PB06140008986001</t>
  </si>
  <si>
    <t>PB06140008986</t>
  </si>
  <si>
    <t>135/6 ẤP CẦU VÁN XÃ AN LỤC LONG</t>
  </si>
  <si>
    <t>9CV2CK2-3-0430</t>
  </si>
  <si>
    <t>T24202121316885</t>
  </si>
  <si>
    <t>21316885</t>
  </si>
  <si>
    <t>PB06140008988001</t>
  </si>
  <si>
    <t>PB06140008988</t>
  </si>
  <si>
    <t>BÙI VĂN THỪA</t>
  </si>
  <si>
    <t>153/6 ẤP CẦU VÁN XÃ AN LỤC LONG</t>
  </si>
  <si>
    <t>9CV2CK2-3-0160</t>
  </si>
  <si>
    <t>T24202121316899</t>
  </si>
  <si>
    <t>21316899</t>
  </si>
  <si>
    <t>PB06140008989001</t>
  </si>
  <si>
    <t>PB06140008989</t>
  </si>
  <si>
    <t>HUỲNH VĂN NGÂN</t>
  </si>
  <si>
    <t>139/6 ẤP CẦU VÁN XÃ AN LỤC LONG</t>
  </si>
  <si>
    <t>9CV2CK2-3-0190</t>
  </si>
  <si>
    <t>T24202121316887</t>
  </si>
  <si>
    <t>21316887</t>
  </si>
  <si>
    <t>PB06140008990001</t>
  </si>
  <si>
    <t>PB06140008990</t>
  </si>
  <si>
    <t>NGUYỄN TẤN MINH</t>
  </si>
  <si>
    <t>161/6 ẤP CẦU VÁN XÃ AN LỤC LONG</t>
  </si>
  <si>
    <t>9CV2CK2-3-0220</t>
  </si>
  <si>
    <t>BÙI VĂN THAO</t>
  </si>
  <si>
    <t>T24202121316886</t>
  </si>
  <si>
    <t>21316886</t>
  </si>
  <si>
    <t>PB06140008994001</t>
  </si>
  <si>
    <t>PB06140008994</t>
  </si>
  <si>
    <t>BÙI VĂN PHẤN</t>
  </si>
  <si>
    <t>138/6 ẤP CẦU VÁN XÃ AN LỤC LONG</t>
  </si>
  <si>
    <t>9CV2CK2-3-0400</t>
  </si>
  <si>
    <t>T24202121316896</t>
  </si>
  <si>
    <t>21316896</t>
  </si>
  <si>
    <t>PB06140008995001</t>
  </si>
  <si>
    <t>PB06140008995</t>
  </si>
  <si>
    <t>BÙI VĂN LƯỢM NHỎ</t>
  </si>
  <si>
    <t>215/6 ẤP CẦU VÁN XÃ AN LỤC LONG</t>
  </si>
  <si>
    <t>9CV2CK2-3-0250</t>
  </si>
  <si>
    <t>T24202121316897</t>
  </si>
  <si>
    <t>21316897</t>
  </si>
  <si>
    <t>PB06140008996001</t>
  </si>
  <si>
    <t>PB06140008996</t>
  </si>
  <si>
    <t>BÙI MINH THƯỜNG</t>
  </si>
  <si>
    <t>208/6 ẤP CẦU VÁN XÃ AN LỤC LONG</t>
  </si>
  <si>
    <t>9CV2CK2-3-0280</t>
  </si>
  <si>
    <t>TRẦN NGỌC MAI</t>
  </si>
  <si>
    <t>HUỲNH VĂN HIỆP</t>
  </si>
  <si>
    <t>NGUYỄN THỊ NẾT</t>
  </si>
  <si>
    <t>NGUYỄN THỊ ĐIỂM</t>
  </si>
  <si>
    <t>NGUYỄN THỊ HẰNG</t>
  </si>
  <si>
    <t>PHẠM VĂN TRẠNG</t>
  </si>
  <si>
    <t>PHAN VĂN DŨNG</t>
  </si>
  <si>
    <t>LÊ VĂN HIỆP</t>
  </si>
  <si>
    <t>NGUYỄN VĂN TRƯỜNG</t>
  </si>
  <si>
    <t>02/04/22</t>
  </si>
  <si>
    <t>T3020212110388794</t>
  </si>
  <si>
    <t>2110388794</t>
  </si>
  <si>
    <t>PB06140009234001</t>
  </si>
  <si>
    <t>PB06140009234</t>
  </si>
  <si>
    <t>BNSH NGUYỄN VĂN NHÌ</t>
  </si>
  <si>
    <t>9CV2CK1-4-00640</t>
  </si>
  <si>
    <t>11/06/23</t>
  </si>
  <si>
    <t>TRẦN NGỌC MINH</t>
  </si>
  <si>
    <t>13/04/22</t>
  </si>
  <si>
    <t>10/03/22</t>
  </si>
  <si>
    <t>NGUYỄN THANH SƠN</t>
  </si>
  <si>
    <t>NGUYỄN THỊ CA</t>
  </si>
  <si>
    <t>T0320161611259881</t>
  </si>
  <si>
    <t>1611259881</t>
  </si>
  <si>
    <t>PB06140009309001</t>
  </si>
  <si>
    <t>PB06140009309</t>
  </si>
  <si>
    <t>245/4 ẤP MỸ XUÂN XÃ DƯƠNG XUÂN HỘI</t>
  </si>
  <si>
    <t>N06LT-001-07000</t>
  </si>
  <si>
    <t>NGUYỄN HOÀNG MINH</t>
  </si>
  <si>
    <t>NGUYỄN HOÀNG SƠN</t>
  </si>
  <si>
    <t>0614I0559</t>
  </si>
  <si>
    <t>D12200000018377</t>
  </si>
  <si>
    <t>00018377</t>
  </si>
  <si>
    <t>PB06140009349001</t>
  </si>
  <si>
    <t>PB06140009349</t>
  </si>
  <si>
    <t>NGUYỄN QUANG NHỰT</t>
  </si>
  <si>
    <t>92/2 ẤP BÌNH TRỊ 2 XÃ PHÚ NGÃI TRỊ</t>
  </si>
  <si>
    <t>N08BTRI3-04540</t>
  </si>
  <si>
    <t>NGUYỄN THỊ CHẠNH</t>
  </si>
  <si>
    <t>PHẠM THỊ SÁU</t>
  </si>
  <si>
    <t>NGUYỄN THỊ TIỀN</t>
  </si>
  <si>
    <t>NGUYỄN THỊ KIM YẾN</t>
  </si>
  <si>
    <t>PHẠM VĂN ĐỨC</t>
  </si>
  <si>
    <t>T43202121907567</t>
  </si>
  <si>
    <t>21907567</t>
  </si>
  <si>
    <t>PB06140009395001</t>
  </si>
  <si>
    <t>PB06140009395</t>
  </si>
  <si>
    <t>ẤP TRỨNG GIA CẦM NGUYỄN VĂN CHIẾU</t>
  </si>
  <si>
    <t>170/6 ấp 6, xã Vĩnh Công, huyện Châu Thành, tỉnh Long An</t>
  </si>
  <si>
    <t>N0602-007-001510</t>
  </si>
  <si>
    <t>HUỲNH TẤN LỰC</t>
  </si>
  <si>
    <t>TRƯƠNG VĂN TÁM</t>
  </si>
  <si>
    <t>T03201818110137943</t>
  </si>
  <si>
    <t>18110137943</t>
  </si>
  <si>
    <t>PB06140009423001</t>
  </si>
  <si>
    <t>PB06140009423</t>
  </si>
  <si>
    <t>NGUYỄN KHẮC THẠNH</t>
  </si>
  <si>
    <t>273/1 ẤP BÌNH XUYÊN XÃ BÌNH QUỚI</t>
  </si>
  <si>
    <t>N0604-033-00610</t>
  </si>
  <si>
    <t>LÊ VĂN QUÍT</t>
  </si>
  <si>
    <t>02N202020524183</t>
  </si>
  <si>
    <t>20524183</t>
  </si>
  <si>
    <t>31/01/27</t>
  </si>
  <si>
    <t>PB06140009440001</t>
  </si>
  <si>
    <t>PB06140009440</t>
  </si>
  <si>
    <t xml:space="preserve">CƠ SỞ SẢN XUẤT TÀU HỦ CHAY DƯƠNG THỊ SANG </t>
  </si>
  <si>
    <t>N0605-022-00850</t>
  </si>
  <si>
    <t>T4920212120093372</t>
  </si>
  <si>
    <t>2120093372</t>
  </si>
  <si>
    <t>PB06140009457001</t>
  </si>
  <si>
    <t>PB06140009457</t>
  </si>
  <si>
    <t>149/3 ẤP XUÂN HOÀ 1 XÃ THANH VĨNH ĐÔNG</t>
  </si>
  <si>
    <t>06148949C</t>
  </si>
  <si>
    <t>N0604-006-00580</t>
  </si>
  <si>
    <t>D12200303463297</t>
  </si>
  <si>
    <t>03463297</t>
  </si>
  <si>
    <t>PB06140009460001</t>
  </si>
  <si>
    <t>PB06140009460</t>
  </si>
  <si>
    <t>TRƯƠNG VĂN GIÁO</t>
  </si>
  <si>
    <t>143/1 ẤP BÌNH TRỊ 1 XÃ PHÚ NGÃI TRỊ</t>
  </si>
  <si>
    <t>06146762C</t>
  </si>
  <si>
    <t>N0614-001-06070</t>
  </si>
  <si>
    <t>D12201111132669</t>
  </si>
  <si>
    <t>11132669</t>
  </si>
  <si>
    <t>PB06140009462001</t>
  </si>
  <si>
    <t>PB06140009462</t>
  </si>
  <si>
    <t xml:space="preserve">370/1 ấp Bình Trị 1, xã Phú Ngãi Trị, huyện Châu Thành, tỉnh Long An </t>
  </si>
  <si>
    <t>N0614-001-05050</t>
  </si>
  <si>
    <t>LÊ THỊ TRONG</t>
  </si>
  <si>
    <t>T0420161621000272</t>
  </si>
  <si>
    <t>1621000272</t>
  </si>
  <si>
    <t>PB06140009477001</t>
  </si>
  <si>
    <t>PB06140009477</t>
  </si>
  <si>
    <t>BAN QUẢN LÝ ĐÀI NƯỚC KHU VỰC CẦU PHÚ LỘC</t>
  </si>
  <si>
    <t>N0605-004-00580</t>
  </si>
  <si>
    <t>ĐỖ VĂN BA</t>
  </si>
  <si>
    <t>T1020222210101527</t>
  </si>
  <si>
    <t>2210101527</t>
  </si>
  <si>
    <t>PB06140009500001</t>
  </si>
  <si>
    <t>PB06140009500</t>
  </si>
  <si>
    <t>109/9 ẤP ĐỒNG TRE XÃ AN LỤC LONG</t>
  </si>
  <si>
    <t>N0609-037-03820</t>
  </si>
  <si>
    <t>T1020222210071838</t>
  </si>
  <si>
    <t>2210071838</t>
  </si>
  <si>
    <t>PB06140009501001</t>
  </si>
  <si>
    <t>PB06140009501</t>
  </si>
  <si>
    <t>NGUYỄN VĂN QUAN</t>
  </si>
  <si>
    <t>28/5 ấp Đồng Tre, xã An Lục Long, huyện Châu Thành, tỉnh Long An</t>
  </si>
  <si>
    <t>N0609-037-04000</t>
  </si>
  <si>
    <t>T1020222210071455</t>
  </si>
  <si>
    <t>2210071455</t>
  </si>
  <si>
    <t>PB06140009502001</t>
  </si>
  <si>
    <t>PB06140009502</t>
  </si>
  <si>
    <t>ĐINH CÔNG THÀNH</t>
  </si>
  <si>
    <t>24/5 ẤP ĐỒNG TRE XÃ AN LỤC LONG</t>
  </si>
  <si>
    <t>N0609-037-03400</t>
  </si>
  <si>
    <t>T1020222210071480</t>
  </si>
  <si>
    <t>2210071480</t>
  </si>
  <si>
    <t>PB06140009503001</t>
  </si>
  <si>
    <t>PB06140009503</t>
  </si>
  <si>
    <t>93/9 ẤP ĐỒNG TRE XÃ AN LỤC LONG</t>
  </si>
  <si>
    <t>N0609-037-03760</t>
  </si>
  <si>
    <t>T24202323161341</t>
  </si>
  <si>
    <t>23161341</t>
  </si>
  <si>
    <t>PB06140009504001</t>
  </si>
  <si>
    <t>PB06140009504</t>
  </si>
  <si>
    <t>LÊ VĂN TRUNG</t>
  </si>
  <si>
    <t>197/1 ẤP NHÀ VIỆC XÃ AN LỤC LONG</t>
  </si>
  <si>
    <t>N0609-037-02650</t>
  </si>
  <si>
    <t>T1020222210101767</t>
  </si>
  <si>
    <t>2210101767</t>
  </si>
  <si>
    <t>PB06140009505001</t>
  </si>
  <si>
    <t>PB06140009505</t>
  </si>
  <si>
    <t>TRƯƠNG ĐÌNH TẤN</t>
  </si>
  <si>
    <t>123/9 ẤP ĐỒNG TRE XÃ AN LỤC LONG</t>
  </si>
  <si>
    <t>N0609-037-02800</t>
  </si>
  <si>
    <t>T4920212120183286</t>
  </si>
  <si>
    <t>2120183286</t>
  </si>
  <si>
    <t>PB06140009506001</t>
  </si>
  <si>
    <t>PB06140009506</t>
  </si>
  <si>
    <t>HUỲNH VĂN CƯNG</t>
  </si>
  <si>
    <t>259/1 ẤP NHÀ VIỆC XÃ AN LỤC LONG</t>
  </si>
  <si>
    <t>N0609-037-03010</t>
  </si>
  <si>
    <t>T1020222210074550</t>
  </si>
  <si>
    <t>2210074550</t>
  </si>
  <si>
    <t>PB06140009507001</t>
  </si>
  <si>
    <t>PB06140009507</t>
  </si>
  <si>
    <t>DƯƠNG THỊ HỒNG</t>
  </si>
  <si>
    <t>17A/5 ẤP ĐỒNG TRE XÃ AN LỤC LONG</t>
  </si>
  <si>
    <t>N0609-037-03340</t>
  </si>
  <si>
    <t>T1020222210101365</t>
  </si>
  <si>
    <t>2210101365</t>
  </si>
  <si>
    <t>PB06140009508001</t>
  </si>
  <si>
    <t>PB06140009508</t>
  </si>
  <si>
    <t>PHẠM HỮU THÀNH</t>
  </si>
  <si>
    <t>199/1 ẤP NHÀ VIỆC XÃ AN LỤC LONG</t>
  </si>
  <si>
    <t>N0609-037-02470</t>
  </si>
  <si>
    <t>ĐOÀN TẤN KHẢI</t>
  </si>
  <si>
    <t>T0320161611489276</t>
  </si>
  <si>
    <t>1611489276</t>
  </si>
  <si>
    <t>PB06140009522001</t>
  </si>
  <si>
    <t>PB06140009522</t>
  </si>
  <si>
    <t>CHÂU VĂN LUỸ</t>
  </si>
  <si>
    <t>157/4 ẤP MỸ XUÂN XÃ DƯƠNG XUÂN HỘI</t>
  </si>
  <si>
    <t>N8HOIXUAN-00250</t>
  </si>
  <si>
    <t>T24202121281564</t>
  </si>
  <si>
    <t>21281564</t>
  </si>
  <si>
    <t>PB06140009523001</t>
  </si>
  <si>
    <t>PB06140009523</t>
  </si>
  <si>
    <t>NGUYỄN THỊ LỆ HOA</t>
  </si>
  <si>
    <t>112/4 Ấp Mỹ Xuân, xã Dương Xuân Hội, huyện Châu Thành, tỉnh Long An</t>
  </si>
  <si>
    <t>N8HOIXUAN-00760</t>
  </si>
  <si>
    <t>T032014141123061</t>
  </si>
  <si>
    <t>141123061</t>
  </si>
  <si>
    <t>PB06140009526001</t>
  </si>
  <si>
    <t>PB06140009526</t>
  </si>
  <si>
    <t>285/5 ẤP VĨNH XUÂN A XÃ DƯƠNG XUÂN HỘI, T. HA 4</t>
  </si>
  <si>
    <t>N8VXUAN1-00640</t>
  </si>
  <si>
    <t>10/11/28</t>
  </si>
  <si>
    <t>T1020222210100264</t>
  </si>
  <si>
    <t>2210100264</t>
  </si>
  <si>
    <t>PB06140009535001</t>
  </si>
  <si>
    <t>PB06140009535</t>
  </si>
  <si>
    <t>23/5 ẤP 5 XÃ HOÀ PHÚ</t>
  </si>
  <si>
    <t>N0608-HP1-03310</t>
  </si>
  <si>
    <t>T1020222210107535</t>
  </si>
  <si>
    <t>2210107535</t>
  </si>
  <si>
    <t>PB06140009537001</t>
  </si>
  <si>
    <t>PB06140009537</t>
  </si>
  <si>
    <t>182/4 ẤP 4 XÃ HOÀ PHÚ</t>
  </si>
  <si>
    <t>N0603-009-02080</t>
  </si>
  <si>
    <t>T1020222210101109</t>
  </si>
  <si>
    <t>2210101109</t>
  </si>
  <si>
    <t>PB06140009539001</t>
  </si>
  <si>
    <t>PB06140009539</t>
  </si>
  <si>
    <t>NGUYỄN KHÁNH DUY</t>
  </si>
  <si>
    <t>99/5 ẤP 5 XÃ HOÀ PHÚ</t>
  </si>
  <si>
    <t>N0608-HP1-03430</t>
  </si>
  <si>
    <t>T1020222210102962</t>
  </si>
  <si>
    <t>2210102962</t>
  </si>
  <si>
    <t>PB06140009540001</t>
  </si>
  <si>
    <t>PB06140009540</t>
  </si>
  <si>
    <t>NGUYỄN VĂN KIẾM</t>
  </si>
  <si>
    <t>184/5 ẤP 5 XÃ HOÀ PHÚ</t>
  </si>
  <si>
    <t>N0608-HP1-03370</t>
  </si>
  <si>
    <t>T1020222210076539</t>
  </si>
  <si>
    <t>2210076539</t>
  </si>
  <si>
    <t>PB06140009544001</t>
  </si>
  <si>
    <t>PB06140009544</t>
  </si>
  <si>
    <t>NGUYỄN THỊ BẢNH</t>
  </si>
  <si>
    <t>22/3 ẤP 3 XÃ VĨNH CÔNG</t>
  </si>
  <si>
    <t>N0605-033-03520</t>
  </si>
  <si>
    <t>T1020222210074536</t>
  </si>
  <si>
    <t>2210074536</t>
  </si>
  <si>
    <t>PB06140009545001</t>
  </si>
  <si>
    <t>PB06140009545</t>
  </si>
  <si>
    <t>HỒ THỊ NGỌC LAN</t>
  </si>
  <si>
    <t>280/1 ẤP BÌNH XUYÊN XÃ BÌNH QUỚI</t>
  </si>
  <si>
    <t>N0604-033-01900</t>
  </si>
  <si>
    <t>T0320161611258018</t>
  </si>
  <si>
    <t>1611258018</t>
  </si>
  <si>
    <t>PB06140009554001</t>
  </si>
  <si>
    <t>PB06140009554</t>
  </si>
  <si>
    <t>TRƯƠNG VĂN HOÀNG</t>
  </si>
  <si>
    <t>231/2 ẤP BÌNH CANG XÃ BÌNH QUỚI</t>
  </si>
  <si>
    <t>N09-UBBQ-02650</t>
  </si>
  <si>
    <t>T1020222210083532</t>
  </si>
  <si>
    <t>2210083532</t>
  </si>
  <si>
    <t>PB06140009600001</t>
  </si>
  <si>
    <t>PB06140009600</t>
  </si>
  <si>
    <t>PHẠM VĂN LUỐT</t>
  </si>
  <si>
    <t>170/6 ẤP LONG THÀNH XÃ LONG TRÌ</t>
  </si>
  <si>
    <t>N0608-UB4-00100</t>
  </si>
  <si>
    <t>NGUYỄN THỊ THU HƯƠNG</t>
  </si>
  <si>
    <t>06148840C</t>
  </si>
  <si>
    <t>T1020222210105485</t>
  </si>
  <si>
    <t>2210105485</t>
  </si>
  <si>
    <t>PB06140009667001</t>
  </si>
  <si>
    <t>PB06140009667</t>
  </si>
  <si>
    <t>444/5 Ấp Vĩnh Xuân A Xã Dương Xuân Hội-Huyện Châu Thành-TỈNH LONG AN</t>
  </si>
  <si>
    <t>N0609-DXH-00760</t>
  </si>
  <si>
    <t>T1020222210102929</t>
  </si>
  <si>
    <t>2210102929</t>
  </si>
  <si>
    <t>PB06140009669001</t>
  </si>
  <si>
    <t>PB06140009669</t>
  </si>
  <si>
    <t>NGUYỄN NGỌC LÂM</t>
  </si>
  <si>
    <t>34/4 Ấp Mỹ Xuân Xã Dương Xuân Hội-Huyện Châu Thành-TỈNH LONG AN</t>
  </si>
  <si>
    <t>N0609-DXH-00250</t>
  </si>
  <si>
    <t>T24202121281560</t>
  </si>
  <si>
    <t>21281560</t>
  </si>
  <si>
    <t>PB06140009679001</t>
  </si>
  <si>
    <t>PB06140009679</t>
  </si>
  <si>
    <t>ĐINH THỊ NGHĨA</t>
  </si>
  <si>
    <t>138/8 Ấp Thanh Tân Xã Thanh Phú Long-Huyện Châu Thành-TỈNH LONG AN</t>
  </si>
  <si>
    <t>N0605-004-00490</t>
  </si>
  <si>
    <t>VÕ VĂN KIỆT</t>
  </si>
  <si>
    <t>T4920212120180203</t>
  </si>
  <si>
    <t>2120180203</t>
  </si>
  <si>
    <t>PB06140009692001</t>
  </si>
  <si>
    <t>PB06140009692</t>
  </si>
  <si>
    <t>259/1 ấp Phú Tây A, xã Thanh Phú Long, huyện Châu Thành, tỉnh Long An</t>
  </si>
  <si>
    <t>N0605-016-02650</t>
  </si>
  <si>
    <t>NGUYỄN THỊ SẢNH</t>
  </si>
  <si>
    <t>HUỲNH THỊ THU PHƯƠNG</t>
  </si>
  <si>
    <t>T1020222210107389</t>
  </si>
  <si>
    <t>2210107389</t>
  </si>
  <si>
    <t>PB06140009712001</t>
  </si>
  <si>
    <t>PB06140009712</t>
  </si>
  <si>
    <t>297A/4 Ấp Thanh Quới Xã Thanh Phú Long-Huyện Châu Thành-TỈNH LONG AN</t>
  </si>
  <si>
    <t>N0604-001-00790</t>
  </si>
  <si>
    <t>NGUYỄN VĂN LỜI</t>
  </si>
  <si>
    <t>NGUYỄN VĂN TRUYỀN</t>
  </si>
  <si>
    <t>D12200000067804</t>
  </si>
  <si>
    <t>00067804</t>
  </si>
  <si>
    <t>PB06140009724001</t>
  </si>
  <si>
    <t>PB06140009724</t>
  </si>
  <si>
    <t>TRƯỜNG MẪU GIÁO PHƯỚC TÂN HƯNG</t>
  </si>
  <si>
    <t>Ấp 7 xã Phước Tân Hưng, huyện Châu Thành, tỉnh Long An</t>
  </si>
  <si>
    <t>0614M0003</t>
  </si>
  <si>
    <t>N0605-022-03730</t>
  </si>
  <si>
    <t>PHAN THỊ LIỄU</t>
  </si>
  <si>
    <t>NGUYỄN MINH HIẾU</t>
  </si>
  <si>
    <t>T1020222210082488</t>
  </si>
  <si>
    <t>2210082488</t>
  </si>
  <si>
    <t>PB06140009749001</t>
  </si>
  <si>
    <t>PB06140009749</t>
  </si>
  <si>
    <t>BNSH TRẦN VĂN XE</t>
  </si>
  <si>
    <t>N0602-003-1450</t>
  </si>
  <si>
    <t>HUỲNH VĂN MINH</t>
  </si>
  <si>
    <t>T1020222210085055</t>
  </si>
  <si>
    <t>2210085055</t>
  </si>
  <si>
    <t>PB06140009760001</t>
  </si>
  <si>
    <t>PB06140009760</t>
  </si>
  <si>
    <t>HUỲNH LÊ HIỆP</t>
  </si>
  <si>
    <t>367/7 Ấp Thanh Hoà, xã Thanh Phú Long, huyện Châu Thành, tỉnh Long An</t>
  </si>
  <si>
    <t>N0603-014-00730</t>
  </si>
  <si>
    <t>NGUYỄN VĂN ÁNH</t>
  </si>
  <si>
    <t>NGUYỄN THỊ XINH</t>
  </si>
  <si>
    <t>T4920212120129018</t>
  </si>
  <si>
    <t>2120129018</t>
  </si>
  <si>
    <t>PB06140009830001</t>
  </si>
  <si>
    <t>PB06140009830</t>
  </si>
  <si>
    <t>TRẦN VĂN BIỆN</t>
  </si>
  <si>
    <t>75/2 Ấp 2 Xã Hòa Phú-Huyện Châu Thành-TỈNH LONG AN</t>
  </si>
  <si>
    <t>PB0614O562</t>
  </si>
  <si>
    <t>N0601-034-0280</t>
  </si>
  <si>
    <t>T4920212120096883</t>
  </si>
  <si>
    <t>2120096883</t>
  </si>
  <si>
    <t>PB06140009832001</t>
  </si>
  <si>
    <t>PB06140009832</t>
  </si>
  <si>
    <t>LÊ VĂN BÍ</t>
  </si>
  <si>
    <t>196/2 Ấp 2 Xã Hòa Phú-Huyện Châu Thành-TỈNH LONG AN</t>
  </si>
  <si>
    <t>N0601-034-0400</t>
  </si>
  <si>
    <t>T4920212120096804</t>
  </si>
  <si>
    <t>2120096804</t>
  </si>
  <si>
    <t>PB06140009833001</t>
  </si>
  <si>
    <t>PB06140009833</t>
  </si>
  <si>
    <t>LÊ VĂN LỚN</t>
  </si>
  <si>
    <t>26/2 Ấp 2 Xã Hòa Phú-Huyện Châu Thành-TỈNH LONG AN</t>
  </si>
  <si>
    <t>N0601-034-0370</t>
  </si>
  <si>
    <t>Ấp 2 Xã Hòa Phú-Huyện Châu Thành-TỈNH LONG AN</t>
  </si>
  <si>
    <t>T4920212120125520</t>
  </si>
  <si>
    <t>2120125520</t>
  </si>
  <si>
    <t>PB06140009835001</t>
  </si>
  <si>
    <t>PB06140009835</t>
  </si>
  <si>
    <t>LÊ TẤN THÀNH</t>
  </si>
  <si>
    <t>45/2 Ấp 2 Xã Hòa Phú-Huyện Châu Thành-TỈNH LONG AN</t>
  </si>
  <si>
    <t>N0601-034-0430</t>
  </si>
  <si>
    <t>E</t>
  </si>
  <si>
    <t>T4920212120125773</t>
  </si>
  <si>
    <t>2120125773</t>
  </si>
  <si>
    <t>PB06140009838001</t>
  </si>
  <si>
    <t>PB06140009838</t>
  </si>
  <si>
    <t>LÊ TẤN AN</t>
  </si>
  <si>
    <t>72/2 Ấp 2 Xã Hòa Phú-Huyện Châu Thành-TỈNH LONG AN</t>
  </si>
  <si>
    <t>N0601-034-0490</t>
  </si>
  <si>
    <t>T4920212120095002</t>
  </si>
  <si>
    <t>2120095002</t>
  </si>
  <si>
    <t>PB06140009839001</t>
  </si>
  <si>
    <t>PB06140009839</t>
  </si>
  <si>
    <t>LÊ VĂN HỚN</t>
  </si>
  <si>
    <t>N0601-034-0040</t>
  </si>
  <si>
    <t>T4920212120129067</t>
  </si>
  <si>
    <t>2120129067</t>
  </si>
  <si>
    <t>PB06140009840001</t>
  </si>
  <si>
    <t>PB06140009840</t>
  </si>
  <si>
    <t>LÊ VĂN HÔN</t>
  </si>
  <si>
    <t>406/2 Ấp 2 Xã Hòa Phú-Huyện Châu Thành-TỈNH LONG AN</t>
  </si>
  <si>
    <t>N0601-034-0160</t>
  </si>
  <si>
    <t>T1020222210104142</t>
  </si>
  <si>
    <t>2210104142</t>
  </si>
  <si>
    <t>PB06140009841001</t>
  </si>
  <si>
    <t>PB06140009841</t>
  </si>
  <si>
    <t>LÊ VĂN TUẤN</t>
  </si>
  <si>
    <t>N0601-034-0250</t>
  </si>
  <si>
    <t>T4920212120118606</t>
  </si>
  <si>
    <t>2120118606</t>
  </si>
  <si>
    <t>PB06140009845001</t>
  </si>
  <si>
    <t>PB06140009845</t>
  </si>
  <si>
    <t>NGUYỄN THỊ HOA</t>
  </si>
  <si>
    <t>70/2 Ấp 2 Xã Hòa Phú-Huyện Châu Thành-TỈNH LONG AN</t>
  </si>
  <si>
    <t>N0601-034-0010</t>
  </si>
  <si>
    <t>12/10/22</t>
  </si>
  <si>
    <t>LÊ QUỐC CƯỜNG</t>
  </si>
  <si>
    <t>T1020222210103897</t>
  </si>
  <si>
    <t>2210103897</t>
  </si>
  <si>
    <t>PB06140009909001</t>
  </si>
  <si>
    <t>PB06140009909</t>
  </si>
  <si>
    <t>ĐẶNG THỊ THANH THÚY</t>
  </si>
  <si>
    <t>159/2 Ấp 2 Xã Hòa Phú-Huyện Châu Thành-TỈNH LONG AN</t>
  </si>
  <si>
    <t>N0607-HP2-00970</t>
  </si>
  <si>
    <t>T24202323157797</t>
  </si>
  <si>
    <t>23157797</t>
  </si>
  <si>
    <t>PB06140009912001</t>
  </si>
  <si>
    <t>PB06140009912</t>
  </si>
  <si>
    <t>77/2 Ấp 2 Xã Hòa Phú-Huyện Châu Thành-TỈNH LONG AN</t>
  </si>
  <si>
    <t>N0607-HP2-01570</t>
  </si>
  <si>
    <t>T1020222210075956</t>
  </si>
  <si>
    <t>2210075956</t>
  </si>
  <si>
    <t>PB06140009913001</t>
  </si>
  <si>
    <t>PB06140009913</t>
  </si>
  <si>
    <t>130/3 Ấp 3 Xã Hòa Phú-Huyện Châu Thành-TỈNH LONG AN</t>
  </si>
  <si>
    <t>N0607-HP2-00730</t>
  </si>
  <si>
    <t>NGUYỄN VĂN NGHIỆM</t>
  </si>
  <si>
    <t>NGUYỄN VĂN CHỨC</t>
  </si>
  <si>
    <t>T0320161611702027</t>
  </si>
  <si>
    <t>1611702027</t>
  </si>
  <si>
    <t>PB06140009939001</t>
  </si>
  <si>
    <t>PB06140009939</t>
  </si>
  <si>
    <t>248/4 Ấp 4 Xã Hòa Phú-Huyện Châu Thành-TỈNH LONG AN</t>
  </si>
  <si>
    <t>N0603-009-06460</t>
  </si>
  <si>
    <t>T0320161611486575</t>
  </si>
  <si>
    <t>1611486575</t>
  </si>
  <si>
    <t>PB06140009940001</t>
  </si>
  <si>
    <t>PB06140009940</t>
  </si>
  <si>
    <t>HUỲNH KHẮC NƯƠN</t>
  </si>
  <si>
    <t>107/4 Ấp 4 Xã Hòa Phú-Huyện Châu Thành-TỈNH LONG AN</t>
  </si>
  <si>
    <t>N0603-009-06700</t>
  </si>
  <si>
    <t>T0320161611623303</t>
  </si>
  <si>
    <t>1611623303</t>
  </si>
  <si>
    <t>PB06140009941001</t>
  </si>
  <si>
    <t>PB06140009941</t>
  </si>
  <si>
    <t>PHẠM NGỌC DƯ</t>
  </si>
  <si>
    <t>113/4 Ấp 4 Xã Hòa Phú-Huyện Châu Thành-TỈNH LONG AN</t>
  </si>
  <si>
    <t>N0603-009-06970</t>
  </si>
  <si>
    <t>T0420161621014633</t>
  </si>
  <si>
    <t>1621014633</t>
  </si>
  <si>
    <t>PB06140009943001</t>
  </si>
  <si>
    <t>PB06140009943</t>
  </si>
  <si>
    <t>PHẠM NGỌC LỆ</t>
  </si>
  <si>
    <t>252/4 Ấp 4 Xã Hòa Phú-Huyện Châu Thành-TỈNH LONG AN</t>
  </si>
  <si>
    <t>N0603-009-06520</t>
  </si>
  <si>
    <t>T1020222210107475</t>
  </si>
  <si>
    <t>2210107475</t>
  </si>
  <si>
    <t>PB06140009970001</t>
  </si>
  <si>
    <t>PB06140009970</t>
  </si>
  <si>
    <t>24/5 Ấp 5 Xã Phước Tân Hưng-Huyện Châu Thành-TỈNH LONG AN</t>
  </si>
  <si>
    <t>N0605-021-05710</t>
  </si>
  <si>
    <t>T1020222210105414</t>
  </si>
  <si>
    <t>2210105414</t>
  </si>
  <si>
    <t>PB06140009971001</t>
  </si>
  <si>
    <t>PB06140009971</t>
  </si>
  <si>
    <t>LÊ KIM DUNG</t>
  </si>
  <si>
    <t>87/5 Ấp 5 Xã Phước Tân Hưng-Huyện Châu Thành-TỈNH LONG AN</t>
  </si>
  <si>
    <t>N0605-021-05680</t>
  </si>
  <si>
    <t>T1020222210074698</t>
  </si>
  <si>
    <t>2210074698</t>
  </si>
  <si>
    <t>PB06140009972001</t>
  </si>
  <si>
    <t>PB06140009972</t>
  </si>
  <si>
    <t>271/5 ấp 5, xã Phước Tân Hưng, huyện Châu Thành, tỉnh Long An</t>
  </si>
  <si>
    <t>N0605-021-05650</t>
  </si>
  <si>
    <t>T0320161611355055</t>
  </si>
  <si>
    <t>1611355055</t>
  </si>
  <si>
    <t>PB06140009974001</t>
  </si>
  <si>
    <t>PB06140009974</t>
  </si>
  <si>
    <t>VÕ THẾ NGHĨA</t>
  </si>
  <si>
    <t>211/5 Ấp 5 Xã Phước Tân Hưng-Huyện Châu Thành-TỈNH LONG AN</t>
  </si>
  <si>
    <t>0614I0062</t>
  </si>
  <si>
    <t>N0605-021-04810</t>
  </si>
  <si>
    <t>T0420161621013823</t>
  </si>
  <si>
    <t>1621013823</t>
  </si>
  <si>
    <t>PB06140009975001</t>
  </si>
  <si>
    <t>PB06140009975</t>
  </si>
  <si>
    <t>NGUYỄN KHẮC VINH</t>
  </si>
  <si>
    <t>91/5 Ấp 5 Xã Phước Tân Hưng-Huyện Châu Thành-TỈNH LONG AN</t>
  </si>
  <si>
    <t>N0605-021-04600</t>
  </si>
  <si>
    <t>NGUYỄN VĂN THỦ</t>
  </si>
  <si>
    <t>103/5 Ấp 5 Xã Phước Tân Hưng-Huyện Châu Thành-TỈNH LONG AN</t>
  </si>
  <si>
    <t>02/03/28</t>
  </si>
  <si>
    <t>T1020222210105846</t>
  </si>
  <si>
    <t>2210105846</t>
  </si>
  <si>
    <t>PB06140009982001</t>
  </si>
  <si>
    <t>PB06140009982</t>
  </si>
  <si>
    <t>PHẠM TRÍ THỨC</t>
  </si>
  <si>
    <t>95/5 Ấp 5 Xã Phước Tân Hưng-Huyện Châu Thành-TỈNH LONG AN</t>
  </si>
  <si>
    <t>N0605-021-04000</t>
  </si>
  <si>
    <t>T4920212120185534</t>
  </si>
  <si>
    <t>2120185534</t>
  </si>
  <si>
    <t>PB06140009985001</t>
  </si>
  <si>
    <t>PB06140009985</t>
  </si>
  <si>
    <t>LÊ PHƯỚC QUĂNG</t>
  </si>
  <si>
    <t>99/5 ấp 5, xã Phước Tân Hưng, huyện Châu Thành, tỉnh Long An</t>
  </si>
  <si>
    <t>N0605-021-05470</t>
  </si>
  <si>
    <t>T03201717210296905</t>
  </si>
  <si>
    <t>17210296905</t>
  </si>
  <si>
    <t>PB06140009986001</t>
  </si>
  <si>
    <t>PB06140009986</t>
  </si>
  <si>
    <t>CHÂU NGỌC THANH</t>
  </si>
  <si>
    <t>202/5 Ấp 5 Xã Phước Tân Hưng-Huyện Châu Thành-TỈNH LONG AN</t>
  </si>
  <si>
    <t>N0605-021-04960</t>
  </si>
  <si>
    <t>NGUYỄN THỊ MAI</t>
  </si>
  <si>
    <t>NGUYỄN TRUNG NGHĨA</t>
  </si>
  <si>
    <t>VÕ THÀNH LONG</t>
  </si>
  <si>
    <t>NGUYỄN THÀNH PHƯƠNG</t>
  </si>
  <si>
    <t>NGUYỄN THỊ THÙA</t>
  </si>
  <si>
    <t>15/06/22</t>
  </si>
  <si>
    <t>T0320161611490254</t>
  </si>
  <si>
    <t>1611490254</t>
  </si>
  <si>
    <t>PB06140010055001</t>
  </si>
  <si>
    <t>PB06140010055</t>
  </si>
  <si>
    <t>203/4 Ấp 4 Xã Hòa Phú-Huyện Châu Thành-TỈNH LONG AN</t>
  </si>
  <si>
    <t>N0603-009-06400</t>
  </si>
  <si>
    <t>D12200808211896</t>
  </si>
  <si>
    <t>08211896</t>
  </si>
  <si>
    <t>PB06140010057001</t>
  </si>
  <si>
    <t>PB06140010057</t>
  </si>
  <si>
    <t>TRẦN THI THAO</t>
  </si>
  <si>
    <t>150/4 Ấp 4 Xã Hòa Phú-Huyện Châu Thành-TỈNH LONG AN</t>
  </si>
  <si>
    <t>N0603-009-05920</t>
  </si>
  <si>
    <t>TRƯƠNG BẢO QUỐC</t>
  </si>
  <si>
    <t>20/06/23</t>
  </si>
  <si>
    <t>NGUYỄN TẤN SANG</t>
  </si>
  <si>
    <t>TRẦN NGỌC HƯỞNG</t>
  </si>
  <si>
    <t>TRẦN VĂN HƯỞNG</t>
  </si>
  <si>
    <t>NGUYỄN THỊ OANH</t>
  </si>
  <si>
    <t>T1020222210102079</t>
  </si>
  <si>
    <t>2210102079</t>
  </si>
  <si>
    <t>PB06140010175001</t>
  </si>
  <si>
    <t>PB06140010175</t>
  </si>
  <si>
    <t>12/05/22</t>
  </si>
  <si>
    <t>272/7 Ấp Cầu Kinh Xã An Lục Long-Huyện Châu Thành-TỈNH LONG AN</t>
  </si>
  <si>
    <t>9CV2CK1-4-00910</t>
  </si>
  <si>
    <t>T30202020856612</t>
  </si>
  <si>
    <t>20856612</t>
  </si>
  <si>
    <t>PB06140010178001</t>
  </si>
  <si>
    <t>PB06140010178</t>
  </si>
  <si>
    <t>PHẠM THANH SƠN</t>
  </si>
  <si>
    <t>297/6 Ấp Cầu Ván Xã An Lục Long-Huyện Châu Thành-TỈNH LONG AN</t>
  </si>
  <si>
    <t>9CV2CK1-4-01210</t>
  </si>
  <si>
    <t>T30202020856981</t>
  </si>
  <si>
    <t>20856981</t>
  </si>
  <si>
    <t>PB06140010179001</t>
  </si>
  <si>
    <t>PB06140010179</t>
  </si>
  <si>
    <t>106/7 Ấp Cầu Kinh Xã An Lục Long-Huyện Châu Thành-TỈNH LONG AN</t>
  </si>
  <si>
    <t>9CV2CK1-4-01390</t>
  </si>
  <si>
    <t>10/07/24</t>
  </si>
  <si>
    <t>T1020222210104084</t>
  </si>
  <si>
    <t>2210104084</t>
  </si>
  <si>
    <t>PB06140010198001</t>
  </si>
  <si>
    <t>PB06140010198</t>
  </si>
  <si>
    <t>LÊ VĂN TRỌNG</t>
  </si>
  <si>
    <t>55/7 Ấp Cầu Kinh Xã An Lục Long-Huyện Châu Thành-TỈNH LONG AN</t>
  </si>
  <si>
    <t>9CV2CK1-4-00940</t>
  </si>
  <si>
    <t>LÊ VĂN TÀI</t>
  </si>
  <si>
    <t>T1020222210100613</t>
  </si>
  <si>
    <t>2210100613</t>
  </si>
  <si>
    <t>PB06140010229001</t>
  </si>
  <si>
    <t>PB06140010229</t>
  </si>
  <si>
    <t>NGUYỄN VĂN DƯ</t>
  </si>
  <si>
    <t>219/7 Ấp Cầu Kinh Xã An Lục Long-Huyện Châu Thành-TỈNH LONG AN</t>
  </si>
  <si>
    <t>N0602-003-1420</t>
  </si>
  <si>
    <t>HỒ THỊ ĐẸP</t>
  </si>
  <si>
    <t>0614O502</t>
  </si>
  <si>
    <t>T1020222210106546</t>
  </si>
  <si>
    <t>2210106546</t>
  </si>
  <si>
    <t>PB06140010264001</t>
  </si>
  <si>
    <t>PB06140010264</t>
  </si>
  <si>
    <t>HUỲNH VĂN HẠNH</t>
  </si>
  <si>
    <t>96/1 Ấp 1 Xã Vĩnh Công-Huyện Châu Thành-TỈNH LONG AN</t>
  </si>
  <si>
    <t>N0604-030-4870</t>
  </si>
  <si>
    <t>0614I0562</t>
  </si>
  <si>
    <t>T1020222210074584</t>
  </si>
  <si>
    <t>2210074584</t>
  </si>
  <si>
    <t>PB06140010268001</t>
  </si>
  <si>
    <t>PB06140010268</t>
  </si>
  <si>
    <t>94/1 Ấp Bình Trị 1 Xã Phú Ngãi Trị-Huyện Châu Thành-TỈNH LONG AN</t>
  </si>
  <si>
    <t>N0709-HT1-00460</t>
  </si>
  <si>
    <t>NGUYỄN VĂN ĐẸP</t>
  </si>
  <si>
    <t>PB0614O530</t>
  </si>
  <si>
    <t>NGUYỄN TẤN CƯỜNG</t>
  </si>
  <si>
    <t>T3020222210113544</t>
  </si>
  <si>
    <t>2210113544</t>
  </si>
  <si>
    <t>PB06140010303001</t>
  </si>
  <si>
    <t>PB06140010303</t>
  </si>
  <si>
    <t>N0608-021-04990</t>
  </si>
  <si>
    <t>T3020222210112168</t>
  </si>
  <si>
    <t>2210112168</t>
  </si>
  <si>
    <t>PB06140010306001</t>
  </si>
  <si>
    <t>PB06140010306</t>
  </si>
  <si>
    <t>N0609-037-09130</t>
  </si>
  <si>
    <t>NGUYỄN VĂN GIÀU</t>
  </si>
  <si>
    <t>LÊ THỊ HỒNG</t>
  </si>
  <si>
    <t>T24202121326557</t>
  </si>
  <si>
    <t>21326557</t>
  </si>
  <si>
    <t>PB06140010327001</t>
  </si>
  <si>
    <t>PB06140010327</t>
  </si>
  <si>
    <t>CHÂU THỊ HIỆN</t>
  </si>
  <si>
    <t>262/2 Ấp Lộ Đá Xã An Lục Long-Huyện Châu Thành-TỈNH LONG AN</t>
  </si>
  <si>
    <t>N0609-038-02050</t>
  </si>
  <si>
    <t>T24202121326563</t>
  </si>
  <si>
    <t>21326563</t>
  </si>
  <si>
    <t>PB06140010328001</t>
  </si>
  <si>
    <t>PB06140010328</t>
  </si>
  <si>
    <t>NGUYỄN HỮU ĐỆ</t>
  </si>
  <si>
    <t>120/2 Ấp Lộ Đá Xã An Lục Long-Huyện Châu Thành-TỈNH LONG AN</t>
  </si>
  <si>
    <t>N0609-038-02020</t>
  </si>
  <si>
    <t>T24202121281563</t>
  </si>
  <si>
    <t>21281563</t>
  </si>
  <si>
    <t>PB06140010329001</t>
  </si>
  <si>
    <t>PB06140010329</t>
  </si>
  <si>
    <t>TRẦN VĂN NGÔN</t>
  </si>
  <si>
    <t>111/2 Ấp Lộ Đá Xã An Lục Long-Huyện Châu Thành-TỈNH LONG AN</t>
  </si>
  <si>
    <t>N0609-038-02620</t>
  </si>
  <si>
    <t>T24202121326564</t>
  </si>
  <si>
    <t>21326564</t>
  </si>
  <si>
    <t>PB06140010332001</t>
  </si>
  <si>
    <t>PB06140010332</t>
  </si>
  <si>
    <t>HÙYNH THỊ BÉ TƯ</t>
  </si>
  <si>
    <t>323/2 Ấp lộ Đá Xã An Lục Long-Huyện Châu Thành-TỈNH LONG AN</t>
  </si>
  <si>
    <t>N0609-038-01750</t>
  </si>
  <si>
    <t>T24202121326549</t>
  </si>
  <si>
    <t>21326549</t>
  </si>
  <si>
    <t>PB06140010334001</t>
  </si>
  <si>
    <t>PB06140010334</t>
  </si>
  <si>
    <t>CHÂU THỊ LOAN</t>
  </si>
  <si>
    <t>270/2 Ấp Lộ Đá Xã An Lục Long-Huyện Châu Thành-TỈNH LONG AN</t>
  </si>
  <si>
    <t>N0609-038-01690</t>
  </si>
  <si>
    <t>NGUYỄN THỊ KIM CƯƠNG</t>
  </si>
  <si>
    <t>TRƯƠNG THỊ BÉ NĂM</t>
  </si>
  <si>
    <t>NGUYỄN NGỌC ÁNH</t>
  </si>
  <si>
    <t>T24202121316898</t>
  </si>
  <si>
    <t>21316898</t>
  </si>
  <si>
    <t>PB06140010380001</t>
  </si>
  <si>
    <t>PB06140010380</t>
  </si>
  <si>
    <t>BÙI THỊ KIM PHI</t>
  </si>
  <si>
    <t>209/6 Ấp Cầu Ván Xã An Lục Long-Huyện Châu Thành-TỈNH LONG AN</t>
  </si>
  <si>
    <t>9CV2CK2-3-0310</t>
  </si>
  <si>
    <t>T0320161611487065</t>
  </si>
  <si>
    <t>1611487065</t>
  </si>
  <si>
    <t>PB06140010384001</t>
  </si>
  <si>
    <t>PB06140010384</t>
  </si>
  <si>
    <t>3/7 Ấp Cầu Kinh Xã An Lục Long-Huyện Châu Thành-TỈNH LONG AN</t>
  </si>
  <si>
    <t>8CV1-3CK2-01210</t>
  </si>
  <si>
    <t>T1020222210079235</t>
  </si>
  <si>
    <t>2210079235</t>
  </si>
  <si>
    <t>PB06140010421001</t>
  </si>
  <si>
    <t>PB06140010421</t>
  </si>
  <si>
    <t>TRẦN THỊ NHỚ</t>
  </si>
  <si>
    <t>396/1 Ấp 1 Xã Hiệp Thạnh-Huyện Châu Thành-TỈNH LONG AN</t>
  </si>
  <si>
    <t>N0605-024-06430</t>
  </si>
  <si>
    <t>T0320161611357068</t>
  </si>
  <si>
    <t>1611357068</t>
  </si>
  <si>
    <t>PB06140010422001</t>
  </si>
  <si>
    <t>PB06140010422</t>
  </si>
  <si>
    <t>NGUYỄN THANH HUỲNH</t>
  </si>
  <si>
    <t>337/1 Xã Hiệp Thạnh-Huyện Châu Thành-TỈNH LONG AN</t>
  </si>
  <si>
    <t>N0605-024-06220</t>
  </si>
  <si>
    <t>T0320161611566147</t>
  </si>
  <si>
    <t>1611566147</t>
  </si>
  <si>
    <t>PB06140010423001</t>
  </si>
  <si>
    <t>PB06140010423</t>
  </si>
  <si>
    <t>46/2 Ấp 2 Xã Hiệp Thạnh-Huyện Châu Thành-TỈNH LONG AN</t>
  </si>
  <si>
    <t>N0605-024-06370</t>
  </si>
  <si>
    <t>LÊ VĂN XÊ</t>
  </si>
  <si>
    <t>HUỲNH VĂN HOÀNG</t>
  </si>
  <si>
    <t>NGUYỄN THỊ NỮ</t>
  </si>
  <si>
    <t>T24202222368194</t>
  </si>
  <si>
    <t>22368194</t>
  </si>
  <si>
    <t>PB06140010434001</t>
  </si>
  <si>
    <t>PB06140010434</t>
  </si>
  <si>
    <t>LÊ HỒNG PHƯỚC</t>
  </si>
  <si>
    <t>181/8 Ấp 8 Xã Hiệp Thạnh-Huyện Châu Thành-TỈNH LONG AN</t>
  </si>
  <si>
    <t>N0605-024-04570</t>
  </si>
  <si>
    <t>56/4 Ấp 4 Xã Hòa Phú-Huyện Châu Thành-TỈNH LONG AN</t>
  </si>
  <si>
    <t>T0320161611490259</t>
  </si>
  <si>
    <t>1611490259</t>
  </si>
  <si>
    <t>PB06140010449001</t>
  </si>
  <si>
    <t>PB06140010449</t>
  </si>
  <si>
    <t>LÊ VĂN ĐẶNG</t>
  </si>
  <si>
    <t>65A/1 Ấp 1 Xã Phước Tân Hưng-Huyện Châu Thành-TỈNH LONG AN</t>
  </si>
  <si>
    <t>N0605-008-2710</t>
  </si>
  <si>
    <t>T1020222210073058</t>
  </si>
  <si>
    <t>2210073058</t>
  </si>
  <si>
    <t>PB06140010451001</t>
  </si>
  <si>
    <t>PB06140010451</t>
  </si>
  <si>
    <t>HUỲNH THỊ KHEN</t>
  </si>
  <si>
    <t>67/1 Ấp 1 Xã Phước Tân Hưng-Huyện Châu Thành-TỈNH LONG AN</t>
  </si>
  <si>
    <t>N0605-008-2650</t>
  </si>
  <si>
    <t>T1020222210073948</t>
  </si>
  <si>
    <t>2210073948</t>
  </si>
  <si>
    <t>PB06140010454001</t>
  </si>
  <si>
    <t>PB06140010454</t>
  </si>
  <si>
    <t>NGUYỄN THỊ BÙI</t>
  </si>
  <si>
    <t>68/1 Ấp 1 Xã Phước Tân Hưng-Huyện Châu Thành-TỈNH LONG AN</t>
  </si>
  <si>
    <t>N0605-008-2770</t>
  </si>
  <si>
    <t>T1020222210104145</t>
  </si>
  <si>
    <t>2210104145</t>
  </si>
  <si>
    <t>PB06140010455001</t>
  </si>
  <si>
    <t>PB06140010455</t>
  </si>
  <si>
    <t>ĐỖ THỊ TRUYỆN</t>
  </si>
  <si>
    <t>233/7 Ấp 7 Xã Phước Tân Hưng-Huyện Châu Thành-TỈNH LONG AN</t>
  </si>
  <si>
    <t>N0605-008-2860</t>
  </si>
  <si>
    <t>T1020222210105563</t>
  </si>
  <si>
    <t>2210105563</t>
  </si>
  <si>
    <t>PB06140010456001</t>
  </si>
  <si>
    <t>PB06140010456</t>
  </si>
  <si>
    <t>NGUYỄN VĂN BÉ EM</t>
  </si>
  <si>
    <t>69/1 Ấp 1 Xã Phước Tân Hưng-Huyện Châu Thành-TỈNH LONG AN</t>
  </si>
  <si>
    <t>N0605-008-3070</t>
  </si>
  <si>
    <t>T24202323162556</t>
  </si>
  <si>
    <t>23162556</t>
  </si>
  <si>
    <t>PB06140010458001</t>
  </si>
  <si>
    <t>PB06140010458</t>
  </si>
  <si>
    <t>BÙI VĂN CHUNG</t>
  </si>
  <si>
    <t>101/1 Ấp 1 Xã Phước Tân Hưng-Huyện Châu Thành-TỈNH LONG AN</t>
  </si>
  <si>
    <t>N0605-008-3130</t>
  </si>
  <si>
    <t>T0320161611490426</t>
  </si>
  <si>
    <t>1611490426</t>
  </si>
  <si>
    <t>PB06140010459001</t>
  </si>
  <si>
    <t>PB06140010459</t>
  </si>
  <si>
    <t>TRẦN PHẠM XUÂN HUYÊN</t>
  </si>
  <si>
    <t>175A/1 Ấp 1 Xã Phước Tân Hưng-Huyện Châu Thành-TỈNH LONG AN</t>
  </si>
  <si>
    <t>N0605-008-3160</t>
  </si>
  <si>
    <t>T0320161611356441</t>
  </si>
  <si>
    <t>1611356441</t>
  </si>
  <si>
    <t>PB06140010461001</t>
  </si>
  <si>
    <t>PB06140010461</t>
  </si>
  <si>
    <t>PHẠM THỊ KIM CÚC</t>
  </si>
  <si>
    <t>175/1 Ấp 1 Xã Phước Tân Hưng-Huyện Châu Thành-TỈNH LONG AN</t>
  </si>
  <si>
    <t>N0605-008-3220</t>
  </si>
  <si>
    <t>T0420151521029106</t>
  </si>
  <si>
    <t>1521029106</t>
  </si>
  <si>
    <t>PB06140010463001</t>
  </si>
  <si>
    <t>PB06140010463</t>
  </si>
  <si>
    <t>HÀ VĂN HẠNH</t>
  </si>
  <si>
    <t>148/8 Ấp Cầu Đúc Xã An Lục Long-Huyện Châu Thành-TỈNH LONG AN</t>
  </si>
  <si>
    <t>8CV1-3CK2-01330</t>
  </si>
  <si>
    <t>T1020222210070925</t>
  </si>
  <si>
    <t>2210070925</t>
  </si>
  <si>
    <t>PB06140010465001</t>
  </si>
  <si>
    <t>PB06140010465</t>
  </si>
  <si>
    <t>113C/8 Ấp Cầu Đúc Xã An Lục Long-Huyện Châu Thành-TỈNH LONG AN</t>
  </si>
  <si>
    <t>N0602-003-1390</t>
  </si>
  <si>
    <t>T1020222210100944</t>
  </si>
  <si>
    <t>2210100944</t>
  </si>
  <si>
    <t>PB06140010473001</t>
  </si>
  <si>
    <t>PB06140010473</t>
  </si>
  <si>
    <t>TRẦN THỊ GIÀU</t>
  </si>
  <si>
    <t>81/8 Ấp Cầu Đúc Xã An Lục Long-Huyện Châu Thành-TỈNH LONG AN</t>
  </si>
  <si>
    <t>N0602-003-1400</t>
  </si>
  <si>
    <t>T2320191913095945</t>
  </si>
  <si>
    <t>1913095945</t>
  </si>
  <si>
    <t>PB06140010475001</t>
  </si>
  <si>
    <t>PB06140010475</t>
  </si>
  <si>
    <t>HUỲNH TẤN BẢO</t>
  </si>
  <si>
    <t>19A/2 Bình Thạnh 2 Xã Thuận Mỹ-Huyện Châu Thành-TỈNH LONG AN</t>
  </si>
  <si>
    <t>0614O507</t>
  </si>
  <si>
    <t>N0608-TM-04330</t>
  </si>
  <si>
    <t>LÊ VĂN NHỎ</t>
  </si>
  <si>
    <t>T1020222210104506</t>
  </si>
  <si>
    <t>2210104506</t>
  </si>
  <si>
    <t>PB06140010511001</t>
  </si>
  <si>
    <t>PB06140010511</t>
  </si>
  <si>
    <t>NGUYỄN VĂN THẢNH</t>
  </si>
  <si>
    <t>46/5 Ấp 5 Xã Hòa Phú-Huyện Châu Thành-TỈNH LONG AN</t>
  </si>
  <si>
    <t>N0608-HP1-03730</t>
  </si>
  <si>
    <t>T1020222210105200</t>
  </si>
  <si>
    <t>2210105200</t>
  </si>
  <si>
    <t>PB06140010512001</t>
  </si>
  <si>
    <t>PB06140010512</t>
  </si>
  <si>
    <t>ĐINH VĂN NGHỀ</t>
  </si>
  <si>
    <t>174/5 Ấp 5 Xã Hòa Phú-Huyện Châu Thành-TỈNH LONG AN</t>
  </si>
  <si>
    <t>N0608-HP1-03220</t>
  </si>
  <si>
    <t>T1020222210103051</t>
  </si>
  <si>
    <t>2210103051</t>
  </si>
  <si>
    <t>PB06140010513001</t>
  </si>
  <si>
    <t>PB06140010513</t>
  </si>
  <si>
    <t>15/5 Ấp 5 Xã Hòa Phú-Huyện Châu Thành-TỈNH LONG AN</t>
  </si>
  <si>
    <t>N0608-HP1-03760</t>
  </si>
  <si>
    <t>T1020222210100258</t>
  </si>
  <si>
    <t>2210100258</t>
  </si>
  <si>
    <t>PB06140010514001</t>
  </si>
  <si>
    <t>PB06140010514</t>
  </si>
  <si>
    <t>NGUYỄN THỊ VANG</t>
  </si>
  <si>
    <t>22/5 Ấp 5 Xã Hòa Phú-Huyện Châu Thành-TỈNH LONG AN</t>
  </si>
  <si>
    <t>N0608-HP1-03100</t>
  </si>
  <si>
    <t>18/11/22</t>
  </si>
  <si>
    <t>132/4 Ấp Mỹ Xuân Xã Dương Xuân Hội-Huyện Châu Thành-TỈNH LONG AN</t>
  </si>
  <si>
    <t>T1020222210082555</t>
  </si>
  <si>
    <t>2210082555</t>
  </si>
  <si>
    <t>PB06140010560001</t>
  </si>
  <si>
    <t>PB06140010560</t>
  </si>
  <si>
    <t>TRẦN THỊ THÚY NGA</t>
  </si>
  <si>
    <t>85/4 Ấp Mỹ Xuân Xã Dương Xuân Hội-Huyện Châu Thành-TỈNH LONG AN</t>
  </si>
  <si>
    <t>N06LT-001-06940</t>
  </si>
  <si>
    <t>T1020222210083678</t>
  </si>
  <si>
    <t>2210083678</t>
  </si>
  <si>
    <t>PB06140010561001</t>
  </si>
  <si>
    <t>PB06140010561</t>
  </si>
  <si>
    <t>NGUYỄN NGỌC LÂU</t>
  </si>
  <si>
    <t>N06LT-001-06910</t>
  </si>
  <si>
    <t>PHAN VĂN HÙNG</t>
  </si>
  <si>
    <t>D12199999141795</t>
  </si>
  <si>
    <t>99141795</t>
  </si>
  <si>
    <t>PB06140010567001</t>
  </si>
  <si>
    <t>PB06140010567</t>
  </si>
  <si>
    <t>131A/4 Ấp Mỹ Xuân Xã Dương Xuân Hội-Huyện Châu Thành-TỈNH LONG AN</t>
  </si>
  <si>
    <t>N06LT-001-07990</t>
  </si>
  <si>
    <t>T1020222210082225</t>
  </si>
  <si>
    <t>2210082225</t>
  </si>
  <si>
    <t>PB06140010569001</t>
  </si>
  <si>
    <t>PB06140010569</t>
  </si>
  <si>
    <t>ĐOÀN PHI HÙNG</t>
  </si>
  <si>
    <t>439/5 Ấp Vĩnh Xuân A Xã Dương Xuân Hội-Huyện Châu Thành-TỈNH LONG AN</t>
  </si>
  <si>
    <t>N06LT-001-08920</t>
  </si>
  <si>
    <t>T1020222210083325</t>
  </si>
  <si>
    <t>2210083325</t>
  </si>
  <si>
    <t>PB06140010570001</t>
  </si>
  <si>
    <t>PB06140010570</t>
  </si>
  <si>
    <t>289/5 Ấp Vĩnh Xuân A Xã Dương Xuân Hội-Huyện Châu Thành-TỈNH LONG AN</t>
  </si>
  <si>
    <t>N06LT-001-08890</t>
  </si>
  <si>
    <t>T032013131231597</t>
  </si>
  <si>
    <t>131231597</t>
  </si>
  <si>
    <t>PB06140010571001</t>
  </si>
  <si>
    <t>PB06140010571</t>
  </si>
  <si>
    <t>NGUYỄN THANH HÒANG</t>
  </si>
  <si>
    <t>115A/4 Ấp Mỹ Xuân Xã Dương Xuân Hội-Huyện Châu Thành-TỈNH LONG AN</t>
  </si>
  <si>
    <t>N06LT-001-06790</t>
  </si>
  <si>
    <t>T3020212110395693</t>
  </si>
  <si>
    <t>2110395693</t>
  </si>
  <si>
    <t>PB06140010574001</t>
  </si>
  <si>
    <t>PB06140010574</t>
  </si>
  <si>
    <t>VÕ MINH HẢI</t>
  </si>
  <si>
    <t>133/8 Ấp 8 Xã Phước Tân Hưng-Huyện Châu Thành-TỈNH LONG AN</t>
  </si>
  <si>
    <t>N0605-008-7240</t>
  </si>
  <si>
    <t>PB0614O563</t>
  </si>
  <si>
    <t>D12200404027722</t>
  </si>
  <si>
    <t>04027722</t>
  </si>
  <si>
    <t>10/08/27</t>
  </si>
  <si>
    <t>PB06140010583001</t>
  </si>
  <si>
    <t>PB06140010583</t>
  </si>
  <si>
    <t>HUỲNH THỊ THO</t>
  </si>
  <si>
    <t>122/8 Ấp 8 Xã Phước Tân Hưng-Huyện Châu Thành-TỈNH LONG AN</t>
  </si>
  <si>
    <t>N0605-077-00310</t>
  </si>
  <si>
    <t>30/06/27</t>
  </si>
  <si>
    <t>TRẦN VĂN ĐÁNG</t>
  </si>
  <si>
    <t>NGUYỄN VĂN NHU</t>
  </si>
  <si>
    <t>NGUYỄN VĂN TÈO</t>
  </si>
  <si>
    <t>NGUYỄN CÔNG TÂM</t>
  </si>
  <si>
    <t>T1020222210104595</t>
  </si>
  <si>
    <t>2210104595</t>
  </si>
  <si>
    <t>PB06140010633001</t>
  </si>
  <si>
    <t>PB06140010633</t>
  </si>
  <si>
    <t>39/8 Ấp 8 Xã Phước Tân Hưng-Huyện Châu Thành-TỈNH LONG AN</t>
  </si>
  <si>
    <t>N0605-023-01750</t>
  </si>
  <si>
    <t>CHÂU VĂN DU</t>
  </si>
  <si>
    <t>TRẦN VĂN TÂM</t>
  </si>
  <si>
    <t>T24202323175371</t>
  </si>
  <si>
    <t>23175371</t>
  </si>
  <si>
    <t>PB06140010643001</t>
  </si>
  <si>
    <t>PB06140010643</t>
  </si>
  <si>
    <t>VÕ THÀNH LẬP</t>
  </si>
  <si>
    <t>42/8 Ấp 8 Xã Phước Tân Hưng-Huyện Châu Thành-TỈNH LONG AN</t>
  </si>
  <si>
    <t>N0605-023-01660</t>
  </si>
  <si>
    <t>15/01/21</t>
  </si>
  <si>
    <t>LÊ VĂN SANG</t>
  </si>
  <si>
    <t>D12200303406721</t>
  </si>
  <si>
    <t>03406721</t>
  </si>
  <si>
    <t>PB06140010661001</t>
  </si>
  <si>
    <t>PB06140010661</t>
  </si>
  <si>
    <t>NGUYỄN CÔNG RỚT</t>
  </si>
  <si>
    <t>27/5 Ấp 5 Xã Phước Tân Hưng-Huyện Châu Thành-TỈNH LONG AN</t>
  </si>
  <si>
    <t>N0609-026-02350</t>
  </si>
  <si>
    <t>T4920212120170721</t>
  </si>
  <si>
    <t>2120170721</t>
  </si>
  <si>
    <t>PB06140010664001</t>
  </si>
  <si>
    <t>PB06140010664</t>
  </si>
  <si>
    <t>NGUYỄN VĂN PHU</t>
  </si>
  <si>
    <t>229/5 Ấp 5 Xã Phước Tân Hưng-Huyện Châu Thành-TỈNH LONG AN</t>
  </si>
  <si>
    <t>N0609-023-00100</t>
  </si>
  <si>
    <t>T2320191913096366</t>
  </si>
  <si>
    <t>1913096366</t>
  </si>
  <si>
    <t>PB06140010676001</t>
  </si>
  <si>
    <t>PB06140010676</t>
  </si>
  <si>
    <t>TĂNG NGỌC TUYẾT</t>
  </si>
  <si>
    <t>71/5 Ấp 5 Xã Phước Tân Hưng-Huyện Châu Thành-TỈNH LONG AN</t>
  </si>
  <si>
    <t>N0609-026-03910</t>
  </si>
  <si>
    <t>TRẦN VĂN LONG</t>
  </si>
  <si>
    <t>T1020222210078726</t>
  </si>
  <si>
    <t>2210078726</t>
  </si>
  <si>
    <t>PB06140010691001</t>
  </si>
  <si>
    <t>PB06140010691</t>
  </si>
  <si>
    <t>PHẠM THỊ BẢNH</t>
  </si>
  <si>
    <t>113/5 Ấp 5 Xã Phước Tân Hưng-Huyện Châu Thành-TỈNH LONG AN</t>
  </si>
  <si>
    <t>N0605-021-03880</t>
  </si>
  <si>
    <t>T1020222210074660</t>
  </si>
  <si>
    <t>2210074660</t>
  </si>
  <si>
    <t>PB06140010694001</t>
  </si>
  <si>
    <t>PB06140010694</t>
  </si>
  <si>
    <t>ĐẶNG THỊ THANH NHƠN</t>
  </si>
  <si>
    <t>272/5 Ấp 5 Xã Phước Tân Hưng-Huyện Châu Thành-TỈNH LONG AN</t>
  </si>
  <si>
    <t>N0605-021-05530</t>
  </si>
  <si>
    <t>T0320161611618742</t>
  </si>
  <si>
    <t>1611618742</t>
  </si>
  <si>
    <t>PB06140010695001</t>
  </si>
  <si>
    <t>PB06140010695</t>
  </si>
  <si>
    <t>NGUYỄN THỊ DỒI</t>
  </si>
  <si>
    <t>N0605-021-04900</t>
  </si>
  <si>
    <t>PHẠM VĂN HÙNG</t>
  </si>
  <si>
    <t>NGUYỄN THỊ LOAN</t>
  </si>
  <si>
    <t>PHAN VĂN BA</t>
  </si>
  <si>
    <t>NGUYỄN VĂN TIẾNG</t>
  </si>
  <si>
    <t>T0320161611620265</t>
  </si>
  <si>
    <t>1611620265</t>
  </si>
  <si>
    <t>PB06140010744001</t>
  </si>
  <si>
    <t>PB06140010744</t>
  </si>
  <si>
    <t>NGUYỄN THỊ NHỊ</t>
  </si>
  <si>
    <t>45/8 Ấp Long Thuận Xã Long Trì-Huyện Châu Thành-TỈNH LONG AN</t>
  </si>
  <si>
    <t>N0608-LT1-2260</t>
  </si>
  <si>
    <t>T0320161611700322</t>
  </si>
  <si>
    <t>1611700322</t>
  </si>
  <si>
    <t>PB06140010745001</t>
  </si>
  <si>
    <t>PB06140010745</t>
  </si>
  <si>
    <t>NGUYỄN VĂN VỮNG</t>
  </si>
  <si>
    <t>221/8 Ấp Long Thuận Xã Long Trì-Huyện Châu Thành-TỈNH LONG AN</t>
  </si>
  <si>
    <t>N0608-LT1-2230</t>
  </si>
  <si>
    <t>T0320161611702046</t>
  </si>
  <si>
    <t>1611702046</t>
  </si>
  <si>
    <t>PB06140010753001</t>
  </si>
  <si>
    <t>PB06140010753</t>
  </si>
  <si>
    <t>LÒ BÁNH MÌ BÌNH YÊN</t>
  </si>
  <si>
    <t>224/8 Ấp Long Thụân Xã Long Trì-Huyện Châu Thành-TỈNH LONG AN</t>
  </si>
  <si>
    <t>N0608-LT1-01330</t>
  </si>
  <si>
    <t>T0320161611696496</t>
  </si>
  <si>
    <t>1611696496</t>
  </si>
  <si>
    <t>PB06140010754001</t>
  </si>
  <si>
    <t>PB06140010754</t>
  </si>
  <si>
    <t xml:space="preserve">NGUYỄN VĂN MINH </t>
  </si>
  <si>
    <t>120/8 Ấp Long Thuận Xã Long Trì-Huyện Châu Thành-TỈNH LONG AN</t>
  </si>
  <si>
    <t>N0608-LT1-01360</t>
  </si>
  <si>
    <t>D12200404463903</t>
  </si>
  <si>
    <t>04463903</t>
  </si>
  <si>
    <t>PB06140010757001</t>
  </si>
  <si>
    <t>PB06140010757</t>
  </si>
  <si>
    <t>14/06/17</t>
  </si>
  <si>
    <t>HUỲNH CÔNG ĐỊNH</t>
  </si>
  <si>
    <t>223/8 Ấp Long Thuận Xã Long Trì-Huyện Châu Thành-TỈNH LONG AN</t>
  </si>
  <si>
    <t>N0608-LT1-2890</t>
  </si>
  <si>
    <t>NGUYỄN HOÀNG ANH</t>
  </si>
  <si>
    <t>T1020222210101557</t>
  </si>
  <si>
    <t>2210101557</t>
  </si>
  <si>
    <t>PB06140010808001</t>
  </si>
  <si>
    <t>PB06140010808</t>
  </si>
  <si>
    <t>LÊ VĂN HÙM</t>
  </si>
  <si>
    <t>137/3 Ấp 3 Xã Hòa Phú-Huyện Châu Thành-TỈNH LONG AN</t>
  </si>
  <si>
    <t>N0607-HP2-00460</t>
  </si>
  <si>
    <t>TRƯƠNG VĂN THƯƠNG</t>
  </si>
  <si>
    <t>0614G1063</t>
  </si>
  <si>
    <t>D12200000114103</t>
  </si>
  <si>
    <t>00114103</t>
  </si>
  <si>
    <t>PB06140010830001</t>
  </si>
  <si>
    <t>PB06140010830</t>
  </si>
  <si>
    <t>TRẦN VĂN BẢNH</t>
  </si>
  <si>
    <t>34/6 Ấp Long Thành Xã Long Trì-Huyện Châu Thành-TỈNH LONG AN</t>
  </si>
  <si>
    <t>N08LTRI3-04240</t>
  </si>
  <si>
    <t>T0320161611618502</t>
  </si>
  <si>
    <t>1611618502</t>
  </si>
  <si>
    <t>PB06140010831001</t>
  </si>
  <si>
    <t>PB06140010831</t>
  </si>
  <si>
    <t>LƯƠNG THỊ NHO</t>
  </si>
  <si>
    <t>26/8 Ấp Long Thuận Xã Long Trì-Huyện Châu Thành-TỈNH LONG AN</t>
  </si>
  <si>
    <t>N08LTRI3-03970</t>
  </si>
  <si>
    <t>T4920212120096505</t>
  </si>
  <si>
    <t>2120096505</t>
  </si>
  <si>
    <t>PB06140010836001</t>
  </si>
  <si>
    <t>PB06140010836</t>
  </si>
  <si>
    <t>189/6 Ấp Long Thành Xã Long Trì-Huyện Châu Thành-TỈNH LONG AN</t>
  </si>
  <si>
    <t>N08LTRI3-03790</t>
  </si>
  <si>
    <t>NGUYỄN TRỌNG TRÍ</t>
  </si>
  <si>
    <t>T0320161611489020</t>
  </si>
  <si>
    <t>1611489020</t>
  </si>
  <si>
    <t>PB06140010875001</t>
  </si>
  <si>
    <t>PB06140010875</t>
  </si>
  <si>
    <t>166/8 Ấp Câu Đúc Xã Long Trì-Huyện Châu Thành-TỈNH LONG AN</t>
  </si>
  <si>
    <t>N08LTRI3-03820</t>
  </si>
  <si>
    <t>T0320161611618949</t>
  </si>
  <si>
    <t>1611618949</t>
  </si>
  <si>
    <t>PB06140010876001</t>
  </si>
  <si>
    <t>PB06140010876</t>
  </si>
  <si>
    <t>PHAN TẤN CƯỜNG</t>
  </si>
  <si>
    <t>243/6 Ấp Long Thành Xã Long Trì-Huyện Châu Thành-TỈNH LONG AN</t>
  </si>
  <si>
    <t>N08LTRI3-03880</t>
  </si>
  <si>
    <t>T4020202011594321</t>
  </si>
  <si>
    <t>2011594321</t>
  </si>
  <si>
    <t>PB06140010877001</t>
  </si>
  <si>
    <t>PB06140010877</t>
  </si>
  <si>
    <t>TRƯƠNG VĂN NGA</t>
  </si>
  <si>
    <t>187/8 Ấp Long Thuận Xã Long Trì-Huyện Châu Thành-TỈNH LONG AN</t>
  </si>
  <si>
    <t>N08LTRI3-04120</t>
  </si>
  <si>
    <t>NGUYỄN TẤN ĐẠT</t>
  </si>
  <si>
    <t>09/06/21</t>
  </si>
  <si>
    <t>T1020222210106642</t>
  </si>
  <si>
    <t>2210106642</t>
  </si>
  <si>
    <t>PB06140010898001</t>
  </si>
  <si>
    <t>PB06140010898</t>
  </si>
  <si>
    <t>25/5 Ấp 5 Xã Phước Tân Hưng-Huyện Châu Thành-TỈNH LONG AN</t>
  </si>
  <si>
    <t>N0609-023-01870</t>
  </si>
  <si>
    <t>T4920212120170747</t>
  </si>
  <si>
    <t>2120170747</t>
  </si>
  <si>
    <t>PB06140010899001</t>
  </si>
  <si>
    <t>PB06140010899</t>
  </si>
  <si>
    <t>PHẠM MINH VŨ</t>
  </si>
  <si>
    <t>35/5 Ấp 5 Xã Phước Tân Hưng-Huyện Châu Thành-TỈNH LONG AN</t>
  </si>
  <si>
    <t>N0609-023-01630</t>
  </si>
  <si>
    <t>T4920212120185525</t>
  </si>
  <si>
    <t>2120185525</t>
  </si>
  <si>
    <t>PB06140010907001</t>
  </si>
  <si>
    <t>PB06140010907</t>
  </si>
  <si>
    <t>307/5 Ấp 5 Xã Phước Tân Hưng-Huyện Châu Thành-TỈNH LONG AN</t>
  </si>
  <si>
    <t>N0609-023-01540</t>
  </si>
  <si>
    <t>NGUYỄN THỊ XUÂN</t>
  </si>
  <si>
    <t>TRẦN THỊ HỒNG</t>
  </si>
  <si>
    <t>NGUYỄN VĂN TỐT</t>
  </si>
  <si>
    <t>BÙI THỊ KIM LOAN</t>
  </si>
  <si>
    <t>PHAN VĂN ĐOÀN</t>
  </si>
  <si>
    <t>LÊ VĂN CHUNG</t>
  </si>
  <si>
    <t>T24202121376106</t>
  </si>
  <si>
    <t>21376106</t>
  </si>
  <si>
    <t>PB06140010990001</t>
  </si>
  <si>
    <t>PB06140010990</t>
  </si>
  <si>
    <t>BÙI NGỌC ẢNH</t>
  </si>
  <si>
    <t>221/1 Ấp 1 Xã Hiệp Thạnh-Huyện Châu Thành-TỈNH LONG AN</t>
  </si>
  <si>
    <t>N0604-023-00070</t>
  </si>
  <si>
    <t>T24202121320149</t>
  </si>
  <si>
    <t>21320149</t>
  </si>
  <si>
    <t>PB06140010991001</t>
  </si>
  <si>
    <t>PB06140010991</t>
  </si>
  <si>
    <t>BÙI THỊ THUẬN</t>
  </si>
  <si>
    <t>129A/1 Ấp 1 Xã Hiệp Thạnh-Huyện Châu Thành-TỈNH LONG AN</t>
  </si>
  <si>
    <t>N0604-023-00220</t>
  </si>
  <si>
    <t>T24202121376112</t>
  </si>
  <si>
    <t>21376112</t>
  </si>
  <si>
    <t>PB06140010992001</t>
  </si>
  <si>
    <t>PB06140010992</t>
  </si>
  <si>
    <t>291/1 Ấp 1 Xã Hiệp Thạnh-Huyện Châu Thành-TỈNH LONG AN</t>
  </si>
  <si>
    <t>N0604-023-00850</t>
  </si>
  <si>
    <t>T24202121370062</t>
  </si>
  <si>
    <t>21370062</t>
  </si>
  <si>
    <t>PB06140010995001</t>
  </si>
  <si>
    <t>PB06140010995</t>
  </si>
  <si>
    <t>138/1 Ấp 1 Xã Hiệp Thạnh-Huyện Châu Thành-TỈNH LONG AN</t>
  </si>
  <si>
    <t>N0604-023-00610</t>
  </si>
  <si>
    <t>T24202121376108</t>
  </si>
  <si>
    <t>21376108</t>
  </si>
  <si>
    <t>PB06140010996001</t>
  </si>
  <si>
    <t>PB06140010996</t>
  </si>
  <si>
    <t>NGUYỄN HỮU DANH</t>
  </si>
  <si>
    <t>153/1 Ấp 1 Xã Hiệp Thạnh-Huyện Châu Thành-TỈNH LONG AN</t>
  </si>
  <si>
    <t>N0604-023-00970</t>
  </si>
  <si>
    <t>T24202121320154</t>
  </si>
  <si>
    <t>21320154</t>
  </si>
  <si>
    <t>PB06140010997001</t>
  </si>
  <si>
    <t>PB06140010997</t>
  </si>
  <si>
    <t>LÊ VĂN HIỆU</t>
  </si>
  <si>
    <t>369/1 Ấp 1 Xã Hiệp Thạnh-Huyện Châu Thành-TỈNH LONG AN</t>
  </si>
  <si>
    <t>N0604-023-00010</t>
  </si>
  <si>
    <t>T4020202011530048</t>
  </si>
  <si>
    <t>2011530048</t>
  </si>
  <si>
    <t>PB06140011000001</t>
  </si>
  <si>
    <t>PB06140011000</t>
  </si>
  <si>
    <t>ĐINH VŨ PHI CƯỜNG</t>
  </si>
  <si>
    <t>455/1 Ấp 1 Xã Hiệp Thạnh-Huyện Châu Thành-TỈNH LONG AN</t>
  </si>
  <si>
    <t>N0604-023-01300</t>
  </si>
  <si>
    <t>T4020191911203821</t>
  </si>
  <si>
    <t>1911203821</t>
  </si>
  <si>
    <t>PB06140011002001</t>
  </si>
  <si>
    <t>PB06140011002</t>
  </si>
  <si>
    <t>115/1 Ấp 1 Xã Hiệp Thạnh-Huyện Châu Thành-TỈNH LONG AN</t>
  </si>
  <si>
    <t>N0604-023-01420</t>
  </si>
  <si>
    <t>T1020222210105828</t>
  </si>
  <si>
    <t>2210105828</t>
  </si>
  <si>
    <t>PB06140011009001</t>
  </si>
  <si>
    <t>PB06140011009</t>
  </si>
  <si>
    <t>NGUYỄN THỊ KIM TRÒN</t>
  </si>
  <si>
    <t>110/1 Ấp 1 Xã Hiệp Thạnh-Huyện Châu Thành-TỈNH LONG AN</t>
  </si>
  <si>
    <t>N0604-023-01990</t>
  </si>
  <si>
    <t>T30202020625561</t>
  </si>
  <si>
    <t>20625561</t>
  </si>
  <si>
    <t>PB06140011013001</t>
  </si>
  <si>
    <t>PB06140011013</t>
  </si>
  <si>
    <t>310/1 Ấp 1 Xã Hiệp Thạnh-Huyện Châu Thành-TỈNH LONG AN</t>
  </si>
  <si>
    <t>N0604-023-01780</t>
  </si>
  <si>
    <t>T24202121320152</t>
  </si>
  <si>
    <t>21320152</t>
  </si>
  <si>
    <t>PB06140011014001</t>
  </si>
  <si>
    <t>PB06140011014</t>
  </si>
  <si>
    <t>ĐINH THỊ BÉ</t>
  </si>
  <si>
    <t>293/1 Ấp 1 Xã Hiệp Thạnh-Huyện Châu Thành-TỈNH LONG AN</t>
  </si>
  <si>
    <t>N0604-023-01270</t>
  </si>
  <si>
    <t>T24202121320159</t>
  </si>
  <si>
    <t>21320159</t>
  </si>
  <si>
    <t>PB06140011018001</t>
  </si>
  <si>
    <t>PB06140011018</t>
  </si>
  <si>
    <t>ĐINH VĂN DUNG</t>
  </si>
  <si>
    <t>N0604-023-01240</t>
  </si>
  <si>
    <t>T4020202011530165</t>
  </si>
  <si>
    <t>2011530165</t>
  </si>
  <si>
    <t>PB06140011021001</t>
  </si>
  <si>
    <t>PB06140011021</t>
  </si>
  <si>
    <t>07/09/22</t>
  </si>
  <si>
    <t>113/1 Ấp 1 Xã Hiệp Thạnh-Huyện Châu Thành-TỈNH LONG AN</t>
  </si>
  <si>
    <t>N0604-023-01630</t>
  </si>
  <si>
    <t>T24202121320162</t>
  </si>
  <si>
    <t>21320162</t>
  </si>
  <si>
    <t>PB06140011022001</t>
  </si>
  <si>
    <t>PB06140011022</t>
  </si>
  <si>
    <t>TRỊNH VĂN CANH</t>
  </si>
  <si>
    <t>143/4 ấp 4, xã Hiệp Thạnh, huyện Châu Thành, tỉnh Long An</t>
  </si>
  <si>
    <t>06145817C</t>
  </si>
  <si>
    <t>N0604-031-002740</t>
  </si>
  <si>
    <t>T03201818110140741</t>
  </si>
  <si>
    <t>18110140741</t>
  </si>
  <si>
    <t>PB06140011023001</t>
  </si>
  <si>
    <t>PB06140011023</t>
  </si>
  <si>
    <t>LÊ VĂN LAI</t>
  </si>
  <si>
    <t>Ấp 4 Xã Hiệp Thạnh-Huyện Châu Thành-TỈNH LONG AN</t>
  </si>
  <si>
    <t>N0604-031-002860</t>
  </si>
  <si>
    <t>T24202121376109</t>
  </si>
  <si>
    <t>21376109</t>
  </si>
  <si>
    <t>PB06140011025001</t>
  </si>
  <si>
    <t>PB06140011025</t>
  </si>
  <si>
    <t>135/4 Ấp 4 Xã Hiệp Thạnh-Huyện Châu Thành-TỈNH LONG AN</t>
  </si>
  <si>
    <t>N0604-031-003280</t>
  </si>
  <si>
    <t>T24202121320157</t>
  </si>
  <si>
    <t>21320157</t>
  </si>
  <si>
    <t>PB06140011027001</t>
  </si>
  <si>
    <t>PB06140011027</t>
  </si>
  <si>
    <t>PHẠM VĂN ĐUA</t>
  </si>
  <si>
    <t>150/4 ấp 4, xã Hiệp Thạnh, huyện Châu Thành, tỉnh Long An</t>
  </si>
  <si>
    <t>N0604-031-003190</t>
  </si>
  <si>
    <t>T032013131095882</t>
  </si>
  <si>
    <t>131095882</t>
  </si>
  <si>
    <t>PB06140011029001</t>
  </si>
  <si>
    <t>PB06140011029</t>
  </si>
  <si>
    <t>154/4 ấp 4 xã Hiệp Thạnh huyện Châu Thành tỉnh Long An</t>
  </si>
  <si>
    <t>N0604-031-003490</t>
  </si>
  <si>
    <t>T4920212120112068</t>
  </si>
  <si>
    <t>2120112068</t>
  </si>
  <si>
    <t>PB06140011030001</t>
  </si>
  <si>
    <t>PB06140011030</t>
  </si>
  <si>
    <t>TRỊNH VĂN ƯA</t>
  </si>
  <si>
    <t>181/4 Ấp 4 Xã Hiệp Thạnh-Huyện Châu Thành-TỈNH LONG AN</t>
  </si>
  <si>
    <t>N0604-031-002920</t>
  </si>
  <si>
    <t>T0320151511305138</t>
  </si>
  <si>
    <t>1511305138</t>
  </si>
  <si>
    <t>PB06140011042001</t>
  </si>
  <si>
    <t>PB06140011042</t>
  </si>
  <si>
    <t>NGUYỄN THỊ KIM</t>
  </si>
  <si>
    <t>57/8 Ấp Long Thuận Xã Long Trì-Huyện Châu Thành-TỈNH LONG AN</t>
  </si>
  <si>
    <t>N0608-LT1-2050</t>
  </si>
  <si>
    <t>T1020222210104963</t>
  </si>
  <si>
    <t>2210104963</t>
  </si>
  <si>
    <t>PB06140011048001</t>
  </si>
  <si>
    <t>PB06140011048</t>
  </si>
  <si>
    <t>ĐINH NGỌC VẸN</t>
  </si>
  <si>
    <t>196/3 Ấp Long An Xã Long Trì-Huyện Châu Thành-TỈNH LONG AN</t>
  </si>
  <si>
    <t>N0609-LT1-06040</t>
  </si>
  <si>
    <t>T4020191911618536</t>
  </si>
  <si>
    <t>1911618536</t>
  </si>
  <si>
    <t>PB06140011050001</t>
  </si>
  <si>
    <t>PB06140011050</t>
  </si>
  <si>
    <t>TRƯƠNG VĂN THAY</t>
  </si>
  <si>
    <t>161/3 Ấp Long An Xã Long Trì-Huyện Châu Thành-TỈNH LONG AN</t>
  </si>
  <si>
    <t>N0609-LT1-06250</t>
  </si>
  <si>
    <t>NGUYỄN THỊ LẸ</t>
  </si>
  <si>
    <t>HUỲNH THỊ ÁNH</t>
  </si>
  <si>
    <t>NGUYỄN THANH THÚY</t>
  </si>
  <si>
    <t>T0320161611623354</t>
  </si>
  <si>
    <t>1611623354</t>
  </si>
  <si>
    <t>PB06140011108001</t>
  </si>
  <si>
    <t>PB06140011108</t>
  </si>
  <si>
    <t>NGUYỄN THỊ MỚI</t>
  </si>
  <si>
    <t>293/7 Ấp Cầu Kinh Xã An Lục Long-Huyện Châu Thành-TỈNH LONG AN</t>
  </si>
  <si>
    <t>8CV1-3CK2-01510</t>
  </si>
  <si>
    <t>T1020222210102738</t>
  </si>
  <si>
    <t>2210102738</t>
  </si>
  <si>
    <t>PB06140011134001</t>
  </si>
  <si>
    <t>PB06140011134</t>
  </si>
  <si>
    <t>273/4 Ấp 4 Xã Hòa Phú-Huyện Châu Thành-TỈNH LONG AN</t>
  </si>
  <si>
    <t>N0603-009-04720</t>
  </si>
  <si>
    <t>T03201818110249778</t>
  </si>
  <si>
    <t>18110249778</t>
  </si>
  <si>
    <t>PB06140011135001</t>
  </si>
  <si>
    <t>PB06140011135</t>
  </si>
  <si>
    <t>HUỲNH HỒNG THÁI</t>
  </si>
  <si>
    <t>445/1 Ấp 1 Xã Phú Ngãi Trị-Huyện Châu Thành-TỈNH LONG AN</t>
  </si>
  <si>
    <t>N0614-001-03970</t>
  </si>
  <si>
    <t>T24202222368073</t>
  </si>
  <si>
    <t>22368073</t>
  </si>
  <si>
    <t>PB06140011139001</t>
  </si>
  <si>
    <t>PB06140011139</t>
  </si>
  <si>
    <t>BNSH TRƯƠNG CÔNG NGHỆ</t>
  </si>
  <si>
    <t>Ấp Mỹ Xuân Xã Dương Xuân Hội-Huyện Châu Thành-TỈNH LONG AN</t>
  </si>
  <si>
    <t>N06LT-001-08650</t>
  </si>
  <si>
    <t>03/06/28</t>
  </si>
  <si>
    <t>T3020222210112221</t>
  </si>
  <si>
    <t>2210112221</t>
  </si>
  <si>
    <t>PB06140011142001</t>
  </si>
  <si>
    <t>PB06140011142</t>
  </si>
  <si>
    <t>N0608-UB1-03070</t>
  </si>
  <si>
    <t>T1020222210104028</t>
  </si>
  <si>
    <t>2210104028</t>
  </si>
  <si>
    <t>PB06140011147001</t>
  </si>
  <si>
    <t>PB06140011147</t>
  </si>
  <si>
    <t>BNSH LÊ VĂN BẢY</t>
  </si>
  <si>
    <t>N0604-023-02260</t>
  </si>
  <si>
    <t>T0320141411019476</t>
  </si>
  <si>
    <t>1411019476</t>
  </si>
  <si>
    <t>PB06140011152001</t>
  </si>
  <si>
    <t>PB06140011152</t>
  </si>
  <si>
    <t>NGUYỄN KIM LUÔNG</t>
  </si>
  <si>
    <t>Ấp Bình Trị 1 Xã Phú Ngãi Trị-Huyện Châu Thành-TỈNH LONG AN</t>
  </si>
  <si>
    <t>0614I0399</t>
  </si>
  <si>
    <t>N0709-HT1-00850</t>
  </si>
  <si>
    <t>T1020222210104632</t>
  </si>
  <si>
    <t>2210104632</t>
  </si>
  <si>
    <t>PB06140011153001</t>
  </si>
  <si>
    <t>PB06140011153</t>
  </si>
  <si>
    <t>NGUYỄN MINH SƠN</t>
  </si>
  <si>
    <t>N0709-HT1-01720</t>
  </si>
  <si>
    <t>T24202323107706</t>
  </si>
  <si>
    <t>23107706</t>
  </si>
  <si>
    <t>PB06140011167001</t>
  </si>
  <si>
    <t>PB06140011167</t>
  </si>
  <si>
    <t>VÕ THÁI XUÂN ANH</t>
  </si>
  <si>
    <t>Ấp 5 Xã Phước Tân Hưng</t>
  </si>
  <si>
    <t>N0609-026-02170</t>
  </si>
  <si>
    <t>T2320191913097072</t>
  </si>
  <si>
    <t>1913097072</t>
  </si>
  <si>
    <t>PB06140011171001</t>
  </si>
  <si>
    <t>PB06140011171</t>
  </si>
  <si>
    <t>LÊ VĂN SÁNH</t>
  </si>
  <si>
    <t>12/5 Ấp 5 Xã Phước Tân Hưng</t>
  </si>
  <si>
    <t>N0609-023-01330</t>
  </si>
  <si>
    <t>NGUYỄN VĂN ANH</t>
  </si>
  <si>
    <t>TRƯƠNG VĂN THÀNH</t>
  </si>
  <si>
    <t>TRẦN VĂN PHU</t>
  </si>
  <si>
    <t>LÊ VĂN HẢI</t>
  </si>
  <si>
    <t>PHAN VĂN LỢI</t>
  </si>
  <si>
    <t>NGUYỄN THỊ A</t>
  </si>
  <si>
    <t>NGUYỄN THỊ GÁI</t>
  </si>
  <si>
    <t>18/10/24</t>
  </si>
  <si>
    <t>NGUYỄN HỮU NGHĨA</t>
  </si>
  <si>
    <t>T24202222379087</t>
  </si>
  <si>
    <t>22379087</t>
  </si>
  <si>
    <t>PB06140011291001</t>
  </si>
  <si>
    <t>PB06140011291</t>
  </si>
  <si>
    <t>198/5 Long Trường Xã Long Trì-Huyện Châu Thành-TỈNH LONG AN</t>
  </si>
  <si>
    <t>N0609-LT1-05740</t>
  </si>
  <si>
    <t>T03201818110252022</t>
  </si>
  <si>
    <t>18110252022</t>
  </si>
  <si>
    <t>PB06140011299001</t>
  </si>
  <si>
    <t>PB06140011299</t>
  </si>
  <si>
    <t>UBND XÃ LONG TRÌ</t>
  </si>
  <si>
    <t>Ấp Long Thành Xã Long Trì</t>
  </si>
  <si>
    <t>N08LTRI3-00790</t>
  </si>
  <si>
    <t>T03201818110248579</t>
  </si>
  <si>
    <t>18110248579</t>
  </si>
  <si>
    <t>PB06140011301001</t>
  </si>
  <si>
    <t>PB06140011301</t>
  </si>
  <si>
    <t>PHAN XUÂN ĐỈNH</t>
  </si>
  <si>
    <t>461/5 Vĩnh Xuân Thị trấn Tầm Vu-Huyện Châu Thành-TỈNH LONG AN</t>
  </si>
  <si>
    <t>N0605-012-03880</t>
  </si>
  <si>
    <t>D12201212076811</t>
  </si>
  <si>
    <t>12076811</t>
  </si>
  <si>
    <t>PB06140011303001</t>
  </si>
  <si>
    <t>PB06140011303</t>
  </si>
  <si>
    <t>TRƯƠNG THỊ THÔNG</t>
  </si>
  <si>
    <t>103/4 ấp Mỹ Xuân, xã Dương Xuân Hội, huyện Châu Thành</t>
  </si>
  <si>
    <t>N8HOIXUAN-01750</t>
  </si>
  <si>
    <t>T24202121280974</t>
  </si>
  <si>
    <t>21280974</t>
  </si>
  <si>
    <t>PB06140011308001</t>
  </si>
  <si>
    <t>PB06140011308</t>
  </si>
  <si>
    <t>TRƯỜNG MG DƯƠNG XUÂN HỘI</t>
  </si>
  <si>
    <t>N0609-DXH-01420</t>
  </si>
  <si>
    <t>TRẦN THANH LONG</t>
  </si>
  <si>
    <t>T24202323106805</t>
  </si>
  <si>
    <t>23106805</t>
  </si>
  <si>
    <t>PB06140011328001</t>
  </si>
  <si>
    <t>PB06140011328</t>
  </si>
  <si>
    <t>NGUYỄN THỊ ẨN</t>
  </si>
  <si>
    <t>216/7 Ấp Cầu Kinh Xã An Lục Long-Huyện Châu Thành-TỈNH LONG AN</t>
  </si>
  <si>
    <t>9CV2CK1-4-00490</t>
  </si>
  <si>
    <t>T24202323114871</t>
  </si>
  <si>
    <t>23114871</t>
  </si>
  <si>
    <t>PB06140011333001</t>
  </si>
  <si>
    <t>PB06140011333</t>
  </si>
  <si>
    <t>NGUYỄN THỊ CHUA</t>
  </si>
  <si>
    <t>N0603-009-04960</t>
  </si>
  <si>
    <t>NGUYỄN THỊ NGỌC HÂN</t>
  </si>
  <si>
    <t>T24202222363789</t>
  </si>
  <si>
    <t>22363789</t>
  </si>
  <si>
    <t>PB06140011335001</t>
  </si>
  <si>
    <t>PB06140011335</t>
  </si>
  <si>
    <t>BÙI KIM QUAN</t>
  </si>
  <si>
    <t>216/2 Ấp Bình Trị 2 Xã Phú Ngãi Trị</t>
  </si>
  <si>
    <t>N08BTRI3-00910</t>
  </si>
  <si>
    <t>NGUYỄN MINH TRÍ</t>
  </si>
  <si>
    <t>T3020212110387214</t>
  </si>
  <si>
    <t>2110387214</t>
  </si>
  <si>
    <t>PB06140011349001</t>
  </si>
  <si>
    <t>PB06140011349</t>
  </si>
  <si>
    <t>433/1 Ấp 1 Xã Hòa Phú-Huyện Châu Thành-TỈNH LONG AN</t>
  </si>
  <si>
    <t>N0602-008-01540</t>
  </si>
  <si>
    <t>T24202222379093</t>
  </si>
  <si>
    <t>22379093</t>
  </si>
  <si>
    <t>PB06140011351001</t>
  </si>
  <si>
    <t>PB06140011351</t>
  </si>
  <si>
    <t>BNSH NGÔ VĂN PHƯỚC</t>
  </si>
  <si>
    <t>N0609-017-000580</t>
  </si>
  <si>
    <t>T43202121916047</t>
  </si>
  <si>
    <t>21916047</t>
  </si>
  <si>
    <t>PB06140011359001</t>
  </si>
  <si>
    <t>PB06140011359</t>
  </si>
  <si>
    <t>N0601-006-05650</t>
  </si>
  <si>
    <t>T3020222210113379</t>
  </si>
  <si>
    <t>2210113379</t>
  </si>
  <si>
    <t>PB06140011363001</t>
  </si>
  <si>
    <t>PB06140011363</t>
  </si>
  <si>
    <t>N0601-006-05680</t>
  </si>
  <si>
    <t>04/03/24</t>
  </si>
  <si>
    <t>NGUYỄN THỊ TUYẾT NHUNG</t>
  </si>
  <si>
    <t>T24202222115812</t>
  </si>
  <si>
    <t>22115812</t>
  </si>
  <si>
    <t>PB06140011383001</t>
  </si>
  <si>
    <t>PB06140011383</t>
  </si>
  <si>
    <t>Ấp 4 Xã Vĩnh Công</t>
  </si>
  <si>
    <t>N0605-033-04030</t>
  </si>
  <si>
    <t>T24202323114583</t>
  </si>
  <si>
    <t>23114583</t>
  </si>
  <si>
    <t>PB06140011384001</t>
  </si>
  <si>
    <t>PB06140011384</t>
  </si>
  <si>
    <t>NGUYỄN VĂN SÂM</t>
  </si>
  <si>
    <t>N0605-033-04060</t>
  </si>
  <si>
    <t>TRẦN VĂN HIỀN</t>
  </si>
  <si>
    <t>NGUYỄN THỊ NHIỀU</t>
  </si>
  <si>
    <t>VÕ VĂN HOÀNG</t>
  </si>
  <si>
    <t>NGUYỄN VĂN HOA</t>
  </si>
  <si>
    <t>TRƯƠNG HOÀI PHONG</t>
  </si>
  <si>
    <t>PHÒNG KINH TẾ VÀ HẠ TẦNG HUYỆN CHÂU THÀNH</t>
  </si>
  <si>
    <t>NGUYỄN THỊ NGỌC ĐIỆP</t>
  </si>
  <si>
    <t>VÕ HOÀNG ÂN</t>
  </si>
  <si>
    <t>Ấp Long Trường Xã Long Trì</t>
  </si>
  <si>
    <t>T24202323175508</t>
  </si>
  <si>
    <t>23175508</t>
  </si>
  <si>
    <t>PB06140011485001</t>
  </si>
  <si>
    <t>PB06140011485</t>
  </si>
  <si>
    <t>TRẦN VĂN HOÀNG ANH</t>
  </si>
  <si>
    <t>253/5 Ấp Long Trường Xã Long Trì</t>
  </si>
  <si>
    <t>N06LT-003-01180</t>
  </si>
  <si>
    <t>19/10/21</t>
  </si>
  <si>
    <t>VÕ THỊ THÔI</t>
  </si>
  <si>
    <t>21/07/23</t>
  </si>
  <si>
    <t>T24202222379302</t>
  </si>
  <si>
    <t>22379302</t>
  </si>
  <si>
    <t>PB06140011518001</t>
  </si>
  <si>
    <t>PB06140011518</t>
  </si>
  <si>
    <t>NGUYỄN NGỌC ĐIỀU</t>
  </si>
  <si>
    <t>253/6 Ấp Long Thành Xã Long Trì</t>
  </si>
  <si>
    <t>N0608-UB1-02650</t>
  </si>
  <si>
    <t>T24202222379299</t>
  </si>
  <si>
    <t>22379299</t>
  </si>
  <si>
    <t>PB06140011519001</t>
  </si>
  <si>
    <t>PB06140011519</t>
  </si>
  <si>
    <t>124/6 Ấp Long Thành Xã Long Trì</t>
  </si>
  <si>
    <t>N0608-UB1-02980</t>
  </si>
  <si>
    <t>T24202222379303</t>
  </si>
  <si>
    <t>22379303</t>
  </si>
  <si>
    <t>PB06140011521001</t>
  </si>
  <si>
    <t>PB06140011521</t>
  </si>
  <si>
    <t>PHAN THỊ HỒNG</t>
  </si>
  <si>
    <t>255/6 Ấp Long Thành Xã Long Trì</t>
  </si>
  <si>
    <t>N0608-UB1-02740</t>
  </si>
  <si>
    <t>T24202222379295</t>
  </si>
  <si>
    <t>22379295</t>
  </si>
  <si>
    <t>PB06140011525001</t>
  </si>
  <si>
    <t>PB06140011525</t>
  </si>
  <si>
    <t>NGÔ TẤN TÀI</t>
  </si>
  <si>
    <t>103/6 Ấp Long Thành Xã Long Trì</t>
  </si>
  <si>
    <t>N0608-UB1-02950</t>
  </si>
  <si>
    <t>T24202323157900</t>
  </si>
  <si>
    <t>23157900</t>
  </si>
  <si>
    <t>PB06140011531001</t>
  </si>
  <si>
    <t>PB06140011531</t>
  </si>
  <si>
    <t>Ấp Thanh Tân Xã Thanh Phú Long</t>
  </si>
  <si>
    <t>N0606-016-02170</t>
  </si>
  <si>
    <t>T24201818210123</t>
  </si>
  <si>
    <t>18210123</t>
  </si>
  <si>
    <t>PB06140011541001</t>
  </si>
  <si>
    <t>PB06140011541</t>
  </si>
  <si>
    <t>TRẦN TẤN CƯỜNG</t>
  </si>
  <si>
    <t>290/4 Ấp Thanh Quới Xã Thanh Phú Long</t>
  </si>
  <si>
    <t>N0604-001-00100</t>
  </si>
  <si>
    <t>T24202323157888</t>
  </si>
  <si>
    <t>23157888</t>
  </si>
  <si>
    <t>PB06140011545001</t>
  </si>
  <si>
    <t>PB06140011545</t>
  </si>
  <si>
    <t>352/7 Ấp Thanh Hoà Xã Thanh Phú Long</t>
  </si>
  <si>
    <t>N0603-014-00130</t>
  </si>
  <si>
    <t>T032013131233012</t>
  </si>
  <si>
    <t>131233012</t>
  </si>
  <si>
    <t>PB06140011548001</t>
  </si>
  <si>
    <t>PB06140011548</t>
  </si>
  <si>
    <t>BÙI MINH CHIẾN</t>
  </si>
  <si>
    <t>300/4 Ấp Thanh Quới Xã Thanh Phú Long</t>
  </si>
  <si>
    <t>N0604-015-002860</t>
  </si>
  <si>
    <t>T032013131231861</t>
  </si>
  <si>
    <t>131231861</t>
  </si>
  <si>
    <t>PB06140011549001</t>
  </si>
  <si>
    <t>PB06140011549</t>
  </si>
  <si>
    <t>6/4 Ấp Thanh Quới Xã Thanh Phú Long</t>
  </si>
  <si>
    <t>N0604-001-00880</t>
  </si>
  <si>
    <t>T032013131052151</t>
  </si>
  <si>
    <t>131052151</t>
  </si>
  <si>
    <t>PB06140011550001</t>
  </si>
  <si>
    <t>PB06140011550</t>
  </si>
  <si>
    <t>PHAN THANH NHIỂU</t>
  </si>
  <si>
    <t>220/4 Ấp Thanh Quới Xã Thanh Phú Long</t>
  </si>
  <si>
    <t>N0604-001-00730</t>
  </si>
  <si>
    <t>T0320141411247472</t>
  </si>
  <si>
    <t>1411247472</t>
  </si>
  <si>
    <t>PB06140011551001</t>
  </si>
  <si>
    <t>PB06140011551</t>
  </si>
  <si>
    <t>7/4 Ấp Thanh Quới Xã Thanh Phú Long</t>
  </si>
  <si>
    <t>N0604-001-00700</t>
  </si>
  <si>
    <t>T24201717119444</t>
  </si>
  <si>
    <t>17119444</t>
  </si>
  <si>
    <t>PB06140011556001</t>
  </si>
  <si>
    <t>PB06140011556</t>
  </si>
  <si>
    <t>NGUYỄN NGỌC HUÂN</t>
  </si>
  <si>
    <t>210/4 Ấp Thanh Quới Xã Thanh Phú Long</t>
  </si>
  <si>
    <t>N0604-001-00040</t>
  </si>
  <si>
    <t>T24201717119860</t>
  </si>
  <si>
    <t>17119860</t>
  </si>
  <si>
    <t>PB06140011557001</t>
  </si>
  <si>
    <t>PB06140011557</t>
  </si>
  <si>
    <t>NGUYỄN THỊ KHOẺ</t>
  </si>
  <si>
    <t>36/4 Ấp Thanh Quới Xã Thanh Phú Long</t>
  </si>
  <si>
    <t>N0604-001-00010</t>
  </si>
  <si>
    <t>22/12/23</t>
  </si>
  <si>
    <t>T24202323158129</t>
  </si>
  <si>
    <t>23158129</t>
  </si>
  <si>
    <t>PB06140011562001</t>
  </si>
  <si>
    <t>PB06140011562</t>
  </si>
  <si>
    <t>PHẠM QUỐC TRUNG</t>
  </si>
  <si>
    <t>285/1 Ấp Bình Xuyên Xã Bình Quới</t>
  </si>
  <si>
    <t>N06HD 2-1-00880</t>
  </si>
  <si>
    <t>T24202323114954</t>
  </si>
  <si>
    <t>23114954</t>
  </si>
  <si>
    <t>PB06140011598001</t>
  </si>
  <si>
    <t>PB06140011598</t>
  </si>
  <si>
    <t>PHẠM THỊ NGỌC HUỆ</t>
  </si>
  <si>
    <t>16A/2 Ấp 2 Xã Hiệp Thạnh</t>
  </si>
  <si>
    <t>N10-XXVC-04840</t>
  </si>
  <si>
    <t>TRẦN NGỌC TUẤN</t>
  </si>
  <si>
    <t>T24202222115819</t>
  </si>
  <si>
    <t>22115819</t>
  </si>
  <si>
    <t>PB06140011602001</t>
  </si>
  <si>
    <t>PB06140011602</t>
  </si>
  <si>
    <t>ĐOÀN THỊ THI</t>
  </si>
  <si>
    <t>14/2 Ấp 2 Xã Hiệp Thạnh</t>
  </si>
  <si>
    <t>N10-XXVC-04870</t>
  </si>
  <si>
    <t>T24202323157713</t>
  </si>
  <si>
    <t>23157713</t>
  </si>
  <si>
    <t>PB06140011604001</t>
  </si>
  <si>
    <t>PB06140011604</t>
  </si>
  <si>
    <t>96/9 Ấp 9 Xã Hiệp Thạnh</t>
  </si>
  <si>
    <t>N0603-021-02770</t>
  </si>
  <si>
    <t>T0320141411019534</t>
  </si>
  <si>
    <t>1411019534</t>
  </si>
  <si>
    <t>PB06140011610001</t>
  </si>
  <si>
    <t>PB06140011610</t>
  </si>
  <si>
    <t>245/7 Ấp 7 Xã Vĩnh Công</t>
  </si>
  <si>
    <t>N0605-071-00940</t>
  </si>
  <si>
    <t>T24202323114870</t>
  </si>
  <si>
    <t>23114870</t>
  </si>
  <si>
    <t>PB06140011618001</t>
  </si>
  <si>
    <t>PB06140011618</t>
  </si>
  <si>
    <t>NGUYỄN THỊ THE</t>
  </si>
  <si>
    <t>141/4 Ấp 4 Xã Hòa Phú</t>
  </si>
  <si>
    <t>N0603-009-06670</t>
  </si>
  <si>
    <t>T24202323114585</t>
  </si>
  <si>
    <t>23114585</t>
  </si>
  <si>
    <t>PB06140011619001</t>
  </si>
  <si>
    <t>PB06140011619</t>
  </si>
  <si>
    <t>PHẠM THỊ CẦN</t>
  </si>
  <si>
    <t>152/4 Ấp 4 Xã Hòa Phú</t>
  </si>
  <si>
    <t>N0603-009-06640</t>
  </si>
  <si>
    <t>T24201818210178</t>
  </si>
  <si>
    <t>18210178</t>
  </si>
  <si>
    <t>PB06140011623001</t>
  </si>
  <si>
    <t>PB06140011623</t>
  </si>
  <si>
    <t>NGUYỄN THỊ THÀNG</t>
  </si>
  <si>
    <t>176/1 ấp 1 xã Hòa Phú huyện Châu Thành tỉnh Long An</t>
  </si>
  <si>
    <t>N0602-001-00310</t>
  </si>
  <si>
    <t>T24201717121961</t>
  </si>
  <si>
    <t>17121961</t>
  </si>
  <si>
    <t>PB06140011624001</t>
  </si>
  <si>
    <t>PB06140011624</t>
  </si>
  <si>
    <t>224/1 Ấp 1 Xã Hòa Phú</t>
  </si>
  <si>
    <t>N0602-001-00190</t>
  </si>
  <si>
    <t>T24202323157804</t>
  </si>
  <si>
    <t>23157804</t>
  </si>
  <si>
    <t>PB06140011625001</t>
  </si>
  <si>
    <t>PB06140011625</t>
  </si>
  <si>
    <t>HUỲNH VĂN LẬP</t>
  </si>
  <si>
    <t>338/2 Ấp 2 Xã Hòa Phú</t>
  </si>
  <si>
    <t>N0607-HP2-02080</t>
  </si>
  <si>
    <t>PHAN VĂN LỰC</t>
  </si>
  <si>
    <t>T24202222356886</t>
  </si>
  <si>
    <t>22356886</t>
  </si>
  <si>
    <t>PB06140011636001</t>
  </si>
  <si>
    <t>PB06140011636</t>
  </si>
  <si>
    <t>HỒ VĂN GIỮ</t>
  </si>
  <si>
    <t>37/1 Ấp 1 Xã Hòa Phú</t>
  </si>
  <si>
    <t>N0602-001-00100</t>
  </si>
  <si>
    <t>T24202121305021</t>
  </si>
  <si>
    <t>21305021</t>
  </si>
  <si>
    <t>PB06140011637001</t>
  </si>
  <si>
    <t>PB06140011637</t>
  </si>
  <si>
    <t>HỒ MINH TUẤN</t>
  </si>
  <si>
    <t>392/1 Ấp 1 Xã Hòa Phú</t>
  </si>
  <si>
    <t>N0602-001-00160</t>
  </si>
  <si>
    <t>T24202121281235</t>
  </si>
  <si>
    <t>21281235</t>
  </si>
  <si>
    <t>PB06140011639001</t>
  </si>
  <si>
    <t>PB06140011639</t>
  </si>
  <si>
    <t>HỒ THANH HẢI</t>
  </si>
  <si>
    <t>385/1 Ấp 1 Xã Hòa Phú</t>
  </si>
  <si>
    <t>N0602-001-00970</t>
  </si>
  <si>
    <t>T24201717120545</t>
  </si>
  <si>
    <t>17120545</t>
  </si>
  <si>
    <t>PB06140011640001</t>
  </si>
  <si>
    <t>PB06140011640</t>
  </si>
  <si>
    <t>305/1 Ấp 1 Xã Hòa Phú</t>
  </si>
  <si>
    <t>N0602-001-00130</t>
  </si>
  <si>
    <t>T24201717120149</t>
  </si>
  <si>
    <t>17120149</t>
  </si>
  <si>
    <t>PB06140011641001</t>
  </si>
  <si>
    <t>PB06140011641</t>
  </si>
  <si>
    <t>NGUYỄN PHƯỚC VIỄN</t>
  </si>
  <si>
    <t>287/1 Ấp 1 Xã Hòa Phú</t>
  </si>
  <si>
    <t>N0602-001-01000</t>
  </si>
  <si>
    <t>T24202323157712</t>
  </si>
  <si>
    <t>23157712</t>
  </si>
  <si>
    <t>PB06140011645001</t>
  </si>
  <si>
    <t>PB06140011645</t>
  </si>
  <si>
    <t>TRẦN NGỌC SANH</t>
  </si>
  <si>
    <t xml:space="preserve">10/6 ấp 6, xã Hiệp Thạnh, huyện Châu Thành, tỉnh Long An </t>
  </si>
  <si>
    <t>N0603-021-00250</t>
  </si>
  <si>
    <t>T1020222210104611</t>
  </si>
  <si>
    <t>2210104611</t>
  </si>
  <si>
    <t>PB06140011669001</t>
  </si>
  <si>
    <t>PB06140011669</t>
  </si>
  <si>
    <t>364/2 Ấp Lộ Đá Xã An Lục Long</t>
  </si>
  <si>
    <t>N0609-038-00220</t>
  </si>
  <si>
    <t>T0320151511476162</t>
  </si>
  <si>
    <t>1511476162</t>
  </si>
  <si>
    <t>PB06140011699001</t>
  </si>
  <si>
    <t>PB06140011699</t>
  </si>
  <si>
    <t>6/1 Ấp 1 Xã Bình Quới</t>
  </si>
  <si>
    <t>N0604-033-02860</t>
  </si>
  <si>
    <t>T24202222381594</t>
  </si>
  <si>
    <t>22381594</t>
  </si>
  <si>
    <t>PB06140011706001</t>
  </si>
  <si>
    <t>PB06140011706</t>
  </si>
  <si>
    <t>NGÔ VĂN HÙNG</t>
  </si>
  <si>
    <t>284/1 Ấp Bình Xuyên Xã Bình Quới</t>
  </si>
  <si>
    <t>N0604-033-02410</t>
  </si>
  <si>
    <t>T0320141411243520</t>
  </si>
  <si>
    <t>1411243520</t>
  </si>
  <si>
    <t>PB06140011707001</t>
  </si>
  <si>
    <t>PB06140011707</t>
  </si>
  <si>
    <t>277/1 Ấp Bình Xuyên Xã Bình Quới</t>
  </si>
  <si>
    <t>N0604-033-02830</t>
  </si>
  <si>
    <t>T0320151511472974</t>
  </si>
  <si>
    <t>1511472974</t>
  </si>
  <si>
    <t>PB06140011714001</t>
  </si>
  <si>
    <t>PB06140011714</t>
  </si>
  <si>
    <t>362/3 Ấp Bình Sơn Xã Bình Quới</t>
  </si>
  <si>
    <t>N0609-BQ1-0895</t>
  </si>
  <si>
    <t>T24202323158131</t>
  </si>
  <si>
    <t>23158131</t>
  </si>
  <si>
    <t>PB06140011715001</t>
  </si>
  <si>
    <t>PB06140011715</t>
  </si>
  <si>
    <t>29/4 Ấp Bình Thuỷ Xã Bình Quới</t>
  </si>
  <si>
    <t>N06BQ 3-1-0100</t>
  </si>
  <si>
    <t>LÊ THỊ BÉ TƯ</t>
  </si>
  <si>
    <t>T24202323114911</t>
  </si>
  <si>
    <t>23114911</t>
  </si>
  <si>
    <t>PB06140011725001</t>
  </si>
  <si>
    <t>PB06140011725</t>
  </si>
  <si>
    <t>HUỲNH VĂN QUANG</t>
  </si>
  <si>
    <t>178/2 Ấp Lộ Đá Xã An Lục Long</t>
  </si>
  <si>
    <t>N0609-027-00220</t>
  </si>
  <si>
    <t>T24202323175108</t>
  </si>
  <si>
    <t>23175108</t>
  </si>
  <si>
    <t>PB06140011735001</t>
  </si>
  <si>
    <t>PB06140011735</t>
  </si>
  <si>
    <t>TRẦN PHÁT HOANG</t>
  </si>
  <si>
    <t>236/8 Ấp Long Thuận Xã Long Trì</t>
  </si>
  <si>
    <t>N08LTRI3-00310</t>
  </si>
  <si>
    <t>T0320161611488925</t>
  </si>
  <si>
    <t>1611488925</t>
  </si>
  <si>
    <t>PB06140011737001</t>
  </si>
  <si>
    <t>PB06140011737</t>
  </si>
  <si>
    <t>311/6 Ấp Long Thành Xã Long Trì</t>
  </si>
  <si>
    <t>N0608-UB4-00700</t>
  </si>
  <si>
    <t>T24202323107704</t>
  </si>
  <si>
    <t>23107704</t>
  </si>
  <si>
    <t>PB06140011739001</t>
  </si>
  <si>
    <t>PB06140011739</t>
  </si>
  <si>
    <t>N0609-026-05710</t>
  </si>
  <si>
    <t>T03201818110143644</t>
  </si>
  <si>
    <t>18110143644</t>
  </si>
  <si>
    <t>PB06140011740001</t>
  </si>
  <si>
    <t>PB06140011740</t>
  </si>
  <si>
    <t>N0608-021-04960</t>
  </si>
  <si>
    <t>T4020191911617401</t>
  </si>
  <si>
    <t>1911617401</t>
  </si>
  <si>
    <t>PB06140011744001</t>
  </si>
  <si>
    <t>PB06140011744</t>
  </si>
  <si>
    <t>8VINHXUAN-06280</t>
  </si>
  <si>
    <t>T3020222210113511</t>
  </si>
  <si>
    <t>2210113511</t>
  </si>
  <si>
    <t>PB06140011749001</t>
  </si>
  <si>
    <t>PB06140011749</t>
  </si>
  <si>
    <t>N0602-005-004240</t>
  </si>
  <si>
    <t>T24202323106755</t>
  </si>
  <si>
    <t>23106755</t>
  </si>
  <si>
    <t>PB06140011755001</t>
  </si>
  <si>
    <t>PB06140011755</t>
  </si>
  <si>
    <t>PHÒNG TRỌ TRUNG NAM</t>
  </si>
  <si>
    <t>N0605-024-05800</t>
  </si>
  <si>
    <t>T24202323157724</t>
  </si>
  <si>
    <t>23157724</t>
  </si>
  <si>
    <t>PB06140011766001</t>
  </si>
  <si>
    <t>PB06140011766</t>
  </si>
  <si>
    <t>226/6 Ấp 6 Xã Hiệp Thạnh</t>
  </si>
  <si>
    <t>N0603-021-00340</t>
  </si>
  <si>
    <t>T0320141411052902</t>
  </si>
  <si>
    <t>1411052902</t>
  </si>
  <si>
    <t>PB06140011767001</t>
  </si>
  <si>
    <t>PB06140011767</t>
  </si>
  <si>
    <t>467/1 Ấp 1 Xã Phú Ngãi Trị</t>
  </si>
  <si>
    <t>N08BTRI3-01060</t>
  </si>
  <si>
    <t>T0320161611565455</t>
  </si>
  <si>
    <t>1611565455</t>
  </si>
  <si>
    <t>PB06140011772001</t>
  </si>
  <si>
    <t>PB06140011772</t>
  </si>
  <si>
    <t>NGUYỄN NGỌC THANH TÂM</t>
  </si>
  <si>
    <t>151/5 Ấp Vĩnh Xuân B Xã Dương Xuân Hội</t>
  </si>
  <si>
    <t>N0605-012-03130</t>
  </si>
  <si>
    <t>T2320191913099381</t>
  </si>
  <si>
    <t>1913099381</t>
  </si>
  <si>
    <t>PB06140011775001</t>
  </si>
  <si>
    <t>PB06140011775</t>
  </si>
  <si>
    <t>BNSH PHAN VĂN QUANG</t>
  </si>
  <si>
    <t>N9BTHANH3-00040</t>
  </si>
  <si>
    <t>T43202121907789</t>
  </si>
  <si>
    <t>21907789</t>
  </si>
  <si>
    <t>PB06140011781001</t>
  </si>
  <si>
    <t>PB06140011781</t>
  </si>
  <si>
    <t>14/07/23</t>
  </si>
  <si>
    <t>N0609-LT1-08290</t>
  </si>
  <si>
    <t>T3020222210112045</t>
  </si>
  <si>
    <t>2210112045</t>
  </si>
  <si>
    <t>PB06140011783001</t>
  </si>
  <si>
    <t>PB06140011783</t>
  </si>
  <si>
    <t>N0609-DXH-01360</t>
  </si>
  <si>
    <t>NGUYỄN VĂN THUẬN</t>
  </si>
  <si>
    <t>TRƯƠNG VĂN DŨNG</t>
  </si>
  <si>
    <t>T24202222340417</t>
  </si>
  <si>
    <t>22340417</t>
  </si>
  <si>
    <t>PB06140011813001</t>
  </si>
  <si>
    <t>PB06140011813</t>
  </si>
  <si>
    <t>NGUYỄN VĂN VUI</t>
  </si>
  <si>
    <t>43/7 Ấp Thanh Hòa Xã Thanh Phú Long</t>
  </si>
  <si>
    <t>N0603-015-0670</t>
  </si>
  <si>
    <t>T03201717210090449</t>
  </si>
  <si>
    <t>17210090449</t>
  </si>
  <si>
    <t>PB06140011820001</t>
  </si>
  <si>
    <t>PB06140011820</t>
  </si>
  <si>
    <t>189/1 Ấp 1  Xã Bình Quới</t>
  </si>
  <si>
    <t>N0604-033-03310</t>
  </si>
  <si>
    <t>T24202323114865</t>
  </si>
  <si>
    <t>23114865</t>
  </si>
  <si>
    <t>PB06140011822001</t>
  </si>
  <si>
    <t>PB06140011822</t>
  </si>
  <si>
    <t>NGUYỄN THỊ TUYẾT HẠNH</t>
  </si>
  <si>
    <t>238/2 Âp Bình Cang Xã Bình Quới</t>
  </si>
  <si>
    <t>N0603-009-07360</t>
  </si>
  <si>
    <t>T03201818110248585</t>
  </si>
  <si>
    <t>18110248585</t>
  </si>
  <si>
    <t>PB06140011823001</t>
  </si>
  <si>
    <t>PB06140011823</t>
  </si>
  <si>
    <t>TRẦN THỊ LỢT</t>
  </si>
  <si>
    <t>278/1 Ấp Bình Xuyên Xã Bình Quới</t>
  </si>
  <si>
    <t>N0604-033-03280</t>
  </si>
  <si>
    <t>T24202323115088</t>
  </si>
  <si>
    <t>23115088</t>
  </si>
  <si>
    <t>PB06140011827001</t>
  </si>
  <si>
    <t>PB06140011827</t>
  </si>
  <si>
    <t>NGÔ VĂN NAM</t>
  </si>
  <si>
    <t>56/19A Ấp Hội Xuân Thị trấn Tầm Vu</t>
  </si>
  <si>
    <t>N0610-008-00550</t>
  </si>
  <si>
    <t>T24202323115091</t>
  </si>
  <si>
    <t>23115091</t>
  </si>
  <si>
    <t>PB06140011828001</t>
  </si>
  <si>
    <t>PB06140011828</t>
  </si>
  <si>
    <t>56/102 Ấp Hội Xuân Thị trấn Tầm Vu</t>
  </si>
  <si>
    <t>N0607-008-00250</t>
  </si>
  <si>
    <t>T0320161611490438</t>
  </si>
  <si>
    <t>1611490438</t>
  </si>
  <si>
    <t>PB06140011834001</t>
  </si>
  <si>
    <t>PB06140011834</t>
  </si>
  <si>
    <t>TRẦN THỊ THANH LAN</t>
  </si>
  <si>
    <t>105/4 Ấp Cầu Hàng Xã An Lục Long</t>
  </si>
  <si>
    <t>N0601-004-2170</t>
  </si>
  <si>
    <t>T24202222363916</t>
  </si>
  <si>
    <t>22363916</t>
  </si>
  <si>
    <t>PB06140011835001</t>
  </si>
  <si>
    <t>PB06140011835</t>
  </si>
  <si>
    <t>NGUYỄN THỊ LỆ THU</t>
  </si>
  <si>
    <t>306/6 Ấp Long Thành Xã Long Trì</t>
  </si>
  <si>
    <t>N0608-UB4-00250</t>
  </si>
  <si>
    <t>T24202323106814</t>
  </si>
  <si>
    <t>23106814</t>
  </si>
  <si>
    <t>PB06140011839001</t>
  </si>
  <si>
    <t>PB06140011839</t>
  </si>
  <si>
    <t>203/8 Cầu Đúc Xã An Lục Long</t>
  </si>
  <si>
    <t>N0604-005-02200</t>
  </si>
  <si>
    <t>T03201818110251356</t>
  </si>
  <si>
    <t>18110251356</t>
  </si>
  <si>
    <t>PB06140011855001</t>
  </si>
  <si>
    <t>PB06140011855</t>
  </si>
  <si>
    <t>TRƯƠNG THỊ HOA</t>
  </si>
  <si>
    <t>196B/1 Ấp Bình Trị 1 Xã Phú Ngãi Trị</t>
  </si>
  <si>
    <t>N08BTRI3-01090</t>
  </si>
  <si>
    <t>T2320191913097153</t>
  </si>
  <si>
    <t>1913097153</t>
  </si>
  <si>
    <t>PB06140011860001</t>
  </si>
  <si>
    <t>PB06140011860</t>
  </si>
  <si>
    <t>ĐOÀN ANH TỰU</t>
  </si>
  <si>
    <t>379/3 Ấp Bình Sơn Xã Bình Quới</t>
  </si>
  <si>
    <t>N0609-BQ1-0295</t>
  </si>
  <si>
    <t>T24202323114620</t>
  </si>
  <si>
    <t>23114620</t>
  </si>
  <si>
    <t>PB06140011862001</t>
  </si>
  <si>
    <t>PB06140011862</t>
  </si>
  <si>
    <t>20/2 Ấp 2 Xã Hiệp Thạnh</t>
  </si>
  <si>
    <t>N10-XXVC-03040</t>
  </si>
  <si>
    <t>T24202323114863</t>
  </si>
  <si>
    <t>23114863</t>
  </si>
  <si>
    <t>PB06140011864001</t>
  </si>
  <si>
    <t>PB06140011864</t>
  </si>
  <si>
    <t>PHAN THỊ MIÊNG</t>
  </si>
  <si>
    <t>146/4 Ấp 4  Xã Hòa Phú</t>
  </si>
  <si>
    <t>N0603-009-04630</t>
  </si>
  <si>
    <t>Ấp Thanh Hòa Xã Thanh Phú Long</t>
  </si>
  <si>
    <t>T24202323175272</t>
  </si>
  <si>
    <t>23175272</t>
  </si>
  <si>
    <t>PB06140011880001</t>
  </si>
  <si>
    <t>PB06140011880</t>
  </si>
  <si>
    <t>CHĂN NUÔI GIA CẦM PHẠM THANH LONG</t>
  </si>
  <si>
    <t>N0605-025-03220</t>
  </si>
  <si>
    <t>T3020212110390706</t>
  </si>
  <si>
    <t>2110390706</t>
  </si>
  <si>
    <t>PB06140011881001</t>
  </si>
  <si>
    <t>PB06140011881</t>
  </si>
  <si>
    <t>CHĂN NUÔI GIA CẦM NGUYỄN TẤN LỘC</t>
  </si>
  <si>
    <t>225/1 ấp 1, xã Hiệp Thạnh, huyện Châu Thành, tỉnh Long An</t>
  </si>
  <si>
    <t>N0604-023-01900</t>
  </si>
  <si>
    <t>06/10/23</t>
  </si>
  <si>
    <t>T24202323157805</t>
  </si>
  <si>
    <t>23157805</t>
  </si>
  <si>
    <t>PB06140011889001</t>
  </si>
  <si>
    <t>PB06140011889</t>
  </si>
  <si>
    <t>LÊ VĂN TÌNH</t>
  </si>
  <si>
    <t>160/1 Ấp 1 Xã Vĩnh Công</t>
  </si>
  <si>
    <t>N0604-036-000220</t>
  </si>
  <si>
    <t>T24202323114684</t>
  </si>
  <si>
    <t>23114684</t>
  </si>
  <si>
    <t>PB06140011890001</t>
  </si>
  <si>
    <t>PB06140011890</t>
  </si>
  <si>
    <t>329/5 Ấp Vĩnh Xuân B Xã Dương Xuân Hội( T17 trạm Vĩnh Xuân 2-2)</t>
  </si>
  <si>
    <t>N0605-012-05260</t>
  </si>
  <si>
    <t>T0320141411239156</t>
  </si>
  <si>
    <t>1411239156</t>
  </si>
  <si>
    <t>PB06140011897001</t>
  </si>
  <si>
    <t>PB06140011897</t>
  </si>
  <si>
    <t>253/8 Ấp Long Thuận Xã Long Trì</t>
  </si>
  <si>
    <t>N08LTRI3-00670</t>
  </si>
  <si>
    <t>T24202222317625</t>
  </si>
  <si>
    <t>22317625</t>
  </si>
  <si>
    <t>PB06140011900001</t>
  </si>
  <si>
    <t>PB06140011900</t>
  </si>
  <si>
    <t>8/2 Ấp Long Thạnh  Xã Long Trì</t>
  </si>
  <si>
    <t>N0608-LA2-01300</t>
  </si>
  <si>
    <t>T24202222379067</t>
  </si>
  <si>
    <t>22379067</t>
  </si>
  <si>
    <t>PB06140011901001</t>
  </si>
  <si>
    <t>PB06140011901</t>
  </si>
  <si>
    <t>NGUYỄN VĂN LẠ</t>
  </si>
  <si>
    <t>156/3 Ấp Long An Xã Long Trì</t>
  </si>
  <si>
    <t>N0608-LT2-008830</t>
  </si>
  <si>
    <t>T24202323157716</t>
  </si>
  <si>
    <t>23157716</t>
  </si>
  <si>
    <t>PB06140011905001</t>
  </si>
  <si>
    <t>PB06140011905</t>
  </si>
  <si>
    <t>TRẦN THỊ KIM LOAN</t>
  </si>
  <si>
    <t>98/9 Ấp 9 Xã Hiệp Thạnh</t>
  </si>
  <si>
    <t>N0603-021-02710</t>
  </si>
  <si>
    <t>T24202323107699</t>
  </si>
  <si>
    <t>23107699</t>
  </si>
  <si>
    <t>PB06140011912001</t>
  </si>
  <si>
    <t>PB06140011912</t>
  </si>
  <si>
    <t>NGUYỄN HOÀNG ANH TUẤN</t>
  </si>
  <si>
    <t>471/2 Ấp Phú Xuân 2 Xã Phú Ngãi Trị</t>
  </si>
  <si>
    <t>N0605-010-00430</t>
  </si>
  <si>
    <t>T24202323114918</t>
  </si>
  <si>
    <t>23114918</t>
  </si>
  <si>
    <t>PB06140011913001</t>
  </si>
  <si>
    <t>PB06140011913</t>
  </si>
  <si>
    <t>NHAN VĂN KHUÊ</t>
  </si>
  <si>
    <t>359/8 Ấp 8 Xã Phước Tân Hưng</t>
  </si>
  <si>
    <t>N0605-022-02080</t>
  </si>
  <si>
    <t>T24202323114922</t>
  </si>
  <si>
    <t>23114922</t>
  </si>
  <si>
    <t>PB06140011914001</t>
  </si>
  <si>
    <t>PB06140011914</t>
  </si>
  <si>
    <t>NHAN THỊ KIM NGOAN</t>
  </si>
  <si>
    <t>232/8 Ấp 8 Xã Phước Tân Hưng</t>
  </si>
  <si>
    <t>N0605-022-02020</t>
  </si>
  <si>
    <t>T24202323114920</t>
  </si>
  <si>
    <t>23114920</t>
  </si>
  <si>
    <t>PB06140011915001</t>
  </si>
  <si>
    <t>PB06140011915</t>
  </si>
  <si>
    <t>NGUYỄN THÀNH THỚI</t>
  </si>
  <si>
    <t>115B/8 Ấp 8 Xã Phước Tân Hưng</t>
  </si>
  <si>
    <t>N0605-022-02110</t>
  </si>
  <si>
    <t>T03201717210294482</t>
  </si>
  <si>
    <t>17210294482</t>
  </si>
  <si>
    <t>PB06140011917001</t>
  </si>
  <si>
    <t>PB06140011917</t>
  </si>
  <si>
    <t>87/8 ấp 8 Xã Phước Tân Hưng</t>
  </si>
  <si>
    <t>N0605-023-04840</t>
  </si>
  <si>
    <t>T24202222124396</t>
  </si>
  <si>
    <t>22124396</t>
  </si>
  <si>
    <t>PB06140011918001</t>
  </si>
  <si>
    <t>PB06140011918</t>
  </si>
  <si>
    <t>HOÀNG THỊ XUÂN</t>
  </si>
  <si>
    <t>Ấp Bình Trị 2 Xã Phú Ngãi Trị</t>
  </si>
  <si>
    <t>N08BTRI3-02050</t>
  </si>
  <si>
    <t>T0320161611258550</t>
  </si>
  <si>
    <t>1611258550</t>
  </si>
  <si>
    <t>PB06140011919001</t>
  </si>
  <si>
    <t>PB06140011919</t>
  </si>
  <si>
    <t>NGUYỄN THỊ LỌC</t>
  </si>
  <si>
    <t>259A/7 Ấp 7 Xã Phước Tân Hưng</t>
  </si>
  <si>
    <t>N0605-023-04810</t>
  </si>
  <si>
    <t>T24202323114913</t>
  </si>
  <si>
    <t>23114913</t>
  </si>
  <si>
    <t>PB06140011920001</t>
  </si>
  <si>
    <t>PB06140011920</t>
  </si>
  <si>
    <t>NGUYỄN TRUNG CANG</t>
  </si>
  <si>
    <t>318/8 Ấp 8 Xã Phước Tân Hưng</t>
  </si>
  <si>
    <t>N0605-022-02050</t>
  </si>
  <si>
    <t>T24202323175380</t>
  </si>
  <si>
    <t>23175380</t>
  </si>
  <si>
    <t>PB06140011921001</t>
  </si>
  <si>
    <t>PB06140011921</t>
  </si>
  <si>
    <t>LÊ THỊ NGỌC LAN</t>
  </si>
  <si>
    <t>320/5 ấP 5 Xã Phước Tân Hưng</t>
  </si>
  <si>
    <t>N0609-026-05230</t>
  </si>
  <si>
    <t>T24202323157977</t>
  </si>
  <si>
    <t>23157977</t>
  </si>
  <si>
    <t>PB06140011923001</t>
  </si>
  <si>
    <t>PB06140011923</t>
  </si>
  <si>
    <t>295/5 Ấp 5 Xã Phước Tân Hưng</t>
  </si>
  <si>
    <t>N0609-026-04660</t>
  </si>
  <si>
    <t>T43202020906383</t>
  </si>
  <si>
    <t>20906383</t>
  </si>
  <si>
    <t>21/07/26</t>
  </si>
  <si>
    <t>PB06140011928001</t>
  </si>
  <si>
    <t>PB06140011928</t>
  </si>
  <si>
    <t>LÊ TẤN ĐẠT</t>
  </si>
  <si>
    <t>236/3 Ấp Bình Thạnh  Xã Thuận Mỹ</t>
  </si>
  <si>
    <t>N9BTHANH3-00220</t>
  </si>
  <si>
    <t>08/03/24</t>
  </si>
  <si>
    <t>T43202121916045</t>
  </si>
  <si>
    <t>21916045</t>
  </si>
  <si>
    <t>PB06140011945001</t>
  </si>
  <si>
    <t>PB06140011945</t>
  </si>
  <si>
    <t>ấp Vĩnh Xuân A, xã Dương Xuân Hội, huyện Châu Thành, tỉnh Long An, trạm Vĩnh Xuân 1-1</t>
  </si>
  <si>
    <t>N0609-DXH-01150</t>
  </si>
  <si>
    <t>T03201818110143099</t>
  </si>
  <si>
    <t>18110143099</t>
  </si>
  <si>
    <t>PB06140011953001</t>
  </si>
  <si>
    <t>PB06140011953</t>
  </si>
  <si>
    <t>364B/10 Ấp Ái Ngãi Xã Phú Ngãi Trị</t>
  </si>
  <si>
    <t>N0605-026-07720</t>
  </si>
  <si>
    <t>T03201818110142819</t>
  </si>
  <si>
    <t>18110142819</t>
  </si>
  <si>
    <t>PB06140011954001</t>
  </si>
  <si>
    <t>PB06140011954</t>
  </si>
  <si>
    <t>LÊ VĂN QUỆ</t>
  </si>
  <si>
    <t>1/22 Ấp Ái Ngãi Xã Phú Ngãi Trị</t>
  </si>
  <si>
    <t>N0605-026-07510</t>
  </si>
  <si>
    <t>T03201818110245840</t>
  </si>
  <si>
    <t>18110245840</t>
  </si>
  <si>
    <t>PB06140011955001</t>
  </si>
  <si>
    <t>PB06140011955</t>
  </si>
  <si>
    <t>320/10 Ấp Ái Ngãi, xã Phú Ngãi Trị, huyện Châu Thành, LA</t>
  </si>
  <si>
    <t>N0605-026-07780</t>
  </si>
  <si>
    <t>NGUYỄN VĂN THỊNH</t>
  </si>
  <si>
    <t>Ấp Long Thành  Xã Long Trì</t>
  </si>
  <si>
    <t>NGUYỄN THỊ NGỌC</t>
  </si>
  <si>
    <t>T43202121907781</t>
  </si>
  <si>
    <t>21907781</t>
  </si>
  <si>
    <t>PB06140012005001</t>
  </si>
  <si>
    <t>PB06140012005</t>
  </si>
  <si>
    <t>N0605-019-03040</t>
  </si>
  <si>
    <t>T3020212110387487</t>
  </si>
  <si>
    <t>2110387487</t>
  </si>
  <si>
    <t>PB06140012006001</t>
  </si>
  <si>
    <t>PB06140012006</t>
  </si>
  <si>
    <t>ấp 6, xã Phước Tân Hưng, huyện Châu Thành, tỉnh Long An</t>
  </si>
  <si>
    <t>N0605-023-09220</t>
  </si>
  <si>
    <t>T3020222210121139</t>
  </si>
  <si>
    <t>2210121139</t>
  </si>
  <si>
    <t>31/05/28</t>
  </si>
  <si>
    <t>PB06140012009001</t>
  </si>
  <si>
    <t>PB06140012009</t>
  </si>
  <si>
    <t>N0609-TM7-000160</t>
  </si>
  <si>
    <t>T3020222210121446</t>
  </si>
  <si>
    <t>2210121446</t>
  </si>
  <si>
    <t>PB06140012010001</t>
  </si>
  <si>
    <t>PB06140012010</t>
  </si>
  <si>
    <t>N0603-003-03550</t>
  </si>
  <si>
    <t>T03201818110243924</t>
  </si>
  <si>
    <t>18110243924</t>
  </si>
  <si>
    <t>PB06140012011001</t>
  </si>
  <si>
    <t>PB06140012011</t>
  </si>
  <si>
    <t>125/2 Ấp 2 Xã Hòa Phú</t>
  </si>
  <si>
    <t>N0602-007-002560</t>
  </si>
  <si>
    <t>T03201818110250111</t>
  </si>
  <si>
    <t>18110250111</t>
  </si>
  <si>
    <t>PB06140012012001</t>
  </si>
  <si>
    <t>PB06140012012</t>
  </si>
  <si>
    <t>200/2 Ấp 2  Xã Hòa Phú</t>
  </si>
  <si>
    <t>N0602-007-002350</t>
  </si>
  <si>
    <t>T0320141411053393</t>
  </si>
  <si>
    <t>1411053393</t>
  </si>
  <si>
    <t>PB06140012013001</t>
  </si>
  <si>
    <t>PB06140012013</t>
  </si>
  <si>
    <t>HUỲNH DUY ÂN</t>
  </si>
  <si>
    <t>404/2 Ấp 2 Xã Hòa Phú</t>
  </si>
  <si>
    <t>N0602-007-002110</t>
  </si>
  <si>
    <t>T0320141411239673</t>
  </si>
  <si>
    <t>1411239673</t>
  </si>
  <si>
    <t>PB06140012014001</t>
  </si>
  <si>
    <t>PB06140012014</t>
  </si>
  <si>
    <t>162/2 Ấp 2 Xã Hòa Phú</t>
  </si>
  <si>
    <t>N0602-007-002140</t>
  </si>
  <si>
    <t>T03201818110247572</t>
  </si>
  <si>
    <t>18110247572</t>
  </si>
  <si>
    <t>PB06140012015001</t>
  </si>
  <si>
    <t>PB06140012015</t>
  </si>
  <si>
    <t>NGUYỄN THỊ HẬU</t>
  </si>
  <si>
    <t>124/2 Ấp 2 Xã Hòa Phú</t>
  </si>
  <si>
    <t>N0602-007-002200</t>
  </si>
  <si>
    <t>T0320141411052653</t>
  </si>
  <si>
    <t>1411052653</t>
  </si>
  <si>
    <t>PB06140012016001</t>
  </si>
  <si>
    <t>PB06140012016</t>
  </si>
  <si>
    <t>NGUYỄN VĂN QUYÊN</t>
  </si>
  <si>
    <t>204/2 Ấp 2 Xã Hòa Phú</t>
  </si>
  <si>
    <t>N0602-007-002170</t>
  </si>
  <si>
    <t>T03201818110241997</t>
  </si>
  <si>
    <t>18110241997</t>
  </si>
  <si>
    <t>PB06140012017001</t>
  </si>
  <si>
    <t>PB06140012017</t>
  </si>
  <si>
    <t>NGUYỄN NGỌC KIỆT</t>
  </si>
  <si>
    <t>335/2 Ấp 2 Xã Hòa Phú</t>
  </si>
  <si>
    <t>N0602-007-002320</t>
  </si>
  <si>
    <t>T1020222210094027</t>
  </si>
  <si>
    <t>2210094027</t>
  </si>
  <si>
    <t>PB06140012018001</t>
  </si>
  <si>
    <t>PB06140012018</t>
  </si>
  <si>
    <t>148/2 Ấp 2 Xã Hòa Phú</t>
  </si>
  <si>
    <t>N0602-007-002380</t>
  </si>
  <si>
    <t>T032013131231876</t>
  </si>
  <si>
    <t>131231876</t>
  </si>
  <si>
    <t>PB06140012031001</t>
  </si>
  <si>
    <t>PB06140012031</t>
  </si>
  <si>
    <t>BÙI VĂN DŨNG</t>
  </si>
  <si>
    <t>314/4 Ấp Thanh Quới Xã Thanh Phú Long</t>
  </si>
  <si>
    <t>N0604-015-003010</t>
  </si>
  <si>
    <t>T24202222138249</t>
  </si>
  <si>
    <t>22138249</t>
  </si>
  <si>
    <t>PB06140012032001</t>
  </si>
  <si>
    <t>PB06140012032</t>
  </si>
  <si>
    <t>Ấp Thanh Quới Xã Thanh Phú Long</t>
  </si>
  <si>
    <t>N0604-001-00580</t>
  </si>
  <si>
    <t>28/06/21</t>
  </si>
  <si>
    <t>NGUYỄN THỊ CẨM TÚ</t>
  </si>
  <si>
    <t>T032013131232677</t>
  </si>
  <si>
    <t>131232677</t>
  </si>
  <si>
    <t>PB06140012047001</t>
  </si>
  <si>
    <t>PB06140012047</t>
  </si>
  <si>
    <t>TRẦN CÔNG HOÀNG</t>
  </si>
  <si>
    <t>247/4 Ấp Bình Thuỷ Xã Bình Quới</t>
  </si>
  <si>
    <t>N9-AP4BQ-00190</t>
  </si>
  <si>
    <t>380/7 Ấp 7 Xã Vĩnh Công</t>
  </si>
  <si>
    <t>T24202323157721</t>
  </si>
  <si>
    <t>23157721</t>
  </si>
  <si>
    <t>PB06140012082001</t>
  </si>
  <si>
    <t>PB06140012082</t>
  </si>
  <si>
    <t>HUỲNH THỊ NGỌC MỸ</t>
  </si>
  <si>
    <t>222/6 Ấp 6 Xã Hiệp Thạnh</t>
  </si>
  <si>
    <t>N0609-021-00730</t>
  </si>
  <si>
    <t>T2320191913096097</t>
  </si>
  <si>
    <t>1913096097</t>
  </si>
  <si>
    <t>PB06140012104001</t>
  </si>
  <si>
    <t>PB06140012104</t>
  </si>
  <si>
    <t>NGUYỄN THỊ THANH THÚY</t>
  </si>
  <si>
    <t>383/10Ấp Ái Ngãi Xã Phú Ngãi Trị</t>
  </si>
  <si>
    <t>N0605-010-00190</t>
  </si>
  <si>
    <t>25/06/19</t>
  </si>
  <si>
    <t>T2320191913099024</t>
  </si>
  <si>
    <t>1913099024</t>
  </si>
  <si>
    <t>PB06140012109001</t>
  </si>
  <si>
    <t>PB06140012109</t>
  </si>
  <si>
    <t>LÊ THỊ THU THANH</t>
  </si>
  <si>
    <t>247/1 Ấp 1 Xã Phước Tân Hưng</t>
  </si>
  <si>
    <t>N0605-008-2680</t>
  </si>
  <si>
    <t>T032013131233198</t>
  </si>
  <si>
    <t>131233198</t>
  </si>
  <si>
    <t>PB06140012157001</t>
  </si>
  <si>
    <t>PB06140012157</t>
  </si>
  <si>
    <t>TRẦN VĂN LƯỢM</t>
  </si>
  <si>
    <t>77/4 Ấp 4 Xã Hòa Phú</t>
  </si>
  <si>
    <t>N0603-009-04510</t>
  </si>
  <si>
    <t>T0320161611260806</t>
  </si>
  <si>
    <t>1611260806</t>
  </si>
  <si>
    <t>PB06140012159001</t>
  </si>
  <si>
    <t>PB06140012159</t>
  </si>
  <si>
    <t>NGUYỄN HỮU THỜI</t>
  </si>
  <si>
    <t>158/4 Ấp 4 Xã Hiệp Thạnh</t>
  </si>
  <si>
    <t>N0605-025-01390</t>
  </si>
  <si>
    <t>T24202323107001</t>
  </si>
  <si>
    <t>23107001</t>
  </si>
  <si>
    <t>PB06140012169001</t>
  </si>
  <si>
    <t>PB06140012169</t>
  </si>
  <si>
    <t>Ấp 4, xã Vĩnh Công H Châu Thành, LA (T38 NR Lộ Dừa VC)</t>
  </si>
  <si>
    <t>N0609-031-09340</t>
  </si>
  <si>
    <t>T3020222210120293</t>
  </si>
  <si>
    <t>2210120293</t>
  </si>
  <si>
    <t>PB06140012170001</t>
  </si>
  <si>
    <t>PB06140012170</t>
  </si>
  <si>
    <t>N0614-001-06340</t>
  </si>
  <si>
    <t>T24202323106811</t>
  </si>
  <si>
    <t>23106811</t>
  </si>
  <si>
    <t>PB06140012183001</t>
  </si>
  <si>
    <t>PB06140012183</t>
  </si>
  <si>
    <t>ĐOÀN CÔNG HOÀNG MINH</t>
  </si>
  <si>
    <t>180/8 Ấp Cầu Đúc Xã An Lục Long</t>
  </si>
  <si>
    <t>N0604-005-02290</t>
  </si>
  <si>
    <t>T24202222363906</t>
  </si>
  <si>
    <t>22363906</t>
  </si>
  <si>
    <t>PB06140012184001</t>
  </si>
  <si>
    <t>PB06140012184</t>
  </si>
  <si>
    <t>NGUYỄN THỊ TÀU</t>
  </si>
  <si>
    <t>82A/8 Ấp Cầu Đúc Xã An Lục Long</t>
  </si>
  <si>
    <t>N0602-003-1440</t>
  </si>
  <si>
    <t>T03201818110143705</t>
  </si>
  <si>
    <t>18110143705</t>
  </si>
  <si>
    <t>PB06140012192001</t>
  </si>
  <si>
    <t>PB06140012192</t>
  </si>
  <si>
    <t>NHÀ TRỌ CÔNG NHÂN LIÊN HƯNG</t>
  </si>
  <si>
    <t>3/1 Ấp Bình Trị 1 Xã Phú Ngãi Trị</t>
  </si>
  <si>
    <t>N0614-006-001300</t>
  </si>
  <si>
    <t>T24202222346894</t>
  </si>
  <si>
    <t>22346894</t>
  </si>
  <si>
    <t>PB06140012193001</t>
  </si>
  <si>
    <t>PB06140012193</t>
  </si>
  <si>
    <t>HỒ THÁI BÌNH</t>
  </si>
  <si>
    <t>Ấp Bình Trị 1 Xã Phú Ngãi Trị</t>
  </si>
  <si>
    <t>N0614-006-000730</t>
  </si>
  <si>
    <t>NGUYỄN VĂN NÂU</t>
  </si>
  <si>
    <t>T0320161611619571</t>
  </si>
  <si>
    <t>1611619571</t>
  </si>
  <si>
    <t>PB06140012199001</t>
  </si>
  <si>
    <t>PB06140012199</t>
  </si>
  <si>
    <t>428/7 Ấp 7 Xã Vĩnh Công</t>
  </si>
  <si>
    <t>N0605-071-00970</t>
  </si>
  <si>
    <t>T0320151511458378</t>
  </si>
  <si>
    <t>1511458378</t>
  </si>
  <si>
    <t>PB06140012200001</t>
  </si>
  <si>
    <t>PB06140012200</t>
  </si>
  <si>
    <t>LÊ THUỲ DUNG</t>
  </si>
  <si>
    <t>134/3 Bình Sơn Xã Bình Quới</t>
  </si>
  <si>
    <t>N0609-BQ1-0975</t>
  </si>
  <si>
    <t>T24202323115020</t>
  </si>
  <si>
    <t>23115020</t>
  </si>
  <si>
    <t>PB06140012203001</t>
  </si>
  <si>
    <t>PB06140012203</t>
  </si>
  <si>
    <t>TRƯƠNG THỊ NỚP</t>
  </si>
  <si>
    <t>283/8 Xã Vĩnh Công</t>
  </si>
  <si>
    <t>N0608-003-0770</t>
  </si>
  <si>
    <t>Ấp 3 Xã Bình Quới</t>
  </si>
  <si>
    <t>T24202222116555</t>
  </si>
  <si>
    <t>22116555</t>
  </si>
  <si>
    <t>PB06140012207001</t>
  </si>
  <si>
    <t>PB06140012207</t>
  </si>
  <si>
    <t>LƯƠNG VĂN TẤN</t>
  </si>
  <si>
    <t>244/3  Xã Long Trì</t>
  </si>
  <si>
    <t>N0609-LT1-06520</t>
  </si>
  <si>
    <t>T03201818110250182</t>
  </si>
  <si>
    <t>18110250182</t>
  </si>
  <si>
    <t>PB06140012208001</t>
  </si>
  <si>
    <t>PB06140012208</t>
  </si>
  <si>
    <t>PHAN VĂN SŨNG</t>
  </si>
  <si>
    <t xml:space="preserve">145/3 Ấp Long An, xã Long Trì, huyện Châu Thành, tỉnh Long An </t>
  </si>
  <si>
    <t>N0608-LT2-006760</t>
  </si>
  <si>
    <t>NGUYỄN VĂN CẨM</t>
  </si>
  <si>
    <t>T0320141411018034</t>
  </si>
  <si>
    <t>1411018034</t>
  </si>
  <si>
    <t>PB06140012221001</t>
  </si>
  <si>
    <t>PB06140012221</t>
  </si>
  <si>
    <t>NHÀ TRỌ CÔNG NHÂN HÙNG THỦY</t>
  </si>
  <si>
    <t>152/8 Ấp Long Thuận Xã Long Trì</t>
  </si>
  <si>
    <t>N08LTRI3-00610</t>
  </si>
  <si>
    <t>HUỲNH VĂN TIẾT</t>
  </si>
  <si>
    <t>T24202323157978</t>
  </si>
  <si>
    <t>23157978</t>
  </si>
  <si>
    <t>PB06140012235001</t>
  </si>
  <si>
    <t>PB06140012235</t>
  </si>
  <si>
    <t>LÊ THỊ NỞ</t>
  </si>
  <si>
    <t>260/8 Ấp 8 Xã Phước Tân Hưng</t>
  </si>
  <si>
    <t>N0605-023-04420</t>
  </si>
  <si>
    <t>T0320161611620980</t>
  </si>
  <si>
    <t>1611620980</t>
  </si>
  <si>
    <t>PB06140012237001</t>
  </si>
  <si>
    <t>PB06140012237</t>
  </si>
  <si>
    <t>LÊ THỊ LAN</t>
  </si>
  <si>
    <t>39/4 Ấp Mỹ Xuân Xã Dương Xuân Hội</t>
  </si>
  <si>
    <t>N8VXUAN1-00340</t>
  </si>
  <si>
    <t>T03201818110245940</t>
  </si>
  <si>
    <t>18110245940</t>
  </si>
  <si>
    <t>PB06140012238001</t>
  </si>
  <si>
    <t>PB06140012238</t>
  </si>
  <si>
    <t>PHAN THỊ HUỆ</t>
  </si>
  <si>
    <t>408/5 Ấp Vĩnh Xuân A Xã Dương Xuân Hội</t>
  </si>
  <si>
    <t>N8VXUAN1-00040</t>
  </si>
  <si>
    <t>T03201818110245798</t>
  </si>
  <si>
    <t>18110245798</t>
  </si>
  <si>
    <t>PB06140012239001</t>
  </si>
  <si>
    <t>PB06140012239</t>
  </si>
  <si>
    <t>23/5 Ấp Vĩnh Xuân A Xã Dương Xuân Hội</t>
  </si>
  <si>
    <t>N8VXUAN1-00070</t>
  </si>
  <si>
    <t>T24202222381301</t>
  </si>
  <si>
    <t>22381301</t>
  </si>
  <si>
    <t>PB06140012240001</t>
  </si>
  <si>
    <t>PB06140012240</t>
  </si>
  <si>
    <t>159/4 Ấp Mỹ Xuân Xã Dương Xuân Hội</t>
  </si>
  <si>
    <t>N0609-DXH-01060</t>
  </si>
  <si>
    <t>T1020222210094149</t>
  </si>
  <si>
    <t>2210094149</t>
  </si>
  <si>
    <t>PB06140012241001</t>
  </si>
  <si>
    <t>PB06140012241</t>
  </si>
  <si>
    <t>ĐỖ TẤN HÙNG</t>
  </si>
  <si>
    <t>188/8 Ấp 8 Xã Phước Tân Hưng</t>
  </si>
  <si>
    <t>N0605-023-04300</t>
  </si>
  <si>
    <t>T03201818110243800</t>
  </si>
  <si>
    <t>18110243800</t>
  </si>
  <si>
    <t>PB06140012242001</t>
  </si>
  <si>
    <t>PB06140012242</t>
  </si>
  <si>
    <t>NGUYỄN TRƯỜNG CHINH</t>
  </si>
  <si>
    <t>194/4 Ấp Mỹ Xuân Xã Dương Xuân Hội</t>
  </si>
  <si>
    <t>N8VXUAN1-00220</t>
  </si>
  <si>
    <t>T1020222210102860</t>
  </si>
  <si>
    <t>2210102860</t>
  </si>
  <si>
    <t>PB06140012243001</t>
  </si>
  <si>
    <t>PB06140012243</t>
  </si>
  <si>
    <t>ĐỖ TẤN CÔNG</t>
  </si>
  <si>
    <t>176/4 Ấp Mỹ Xuân Xã Dương Xuân Hội</t>
  </si>
  <si>
    <t>N0609-DXH-00850</t>
  </si>
  <si>
    <t>T24202222379068</t>
  </si>
  <si>
    <t>22379068</t>
  </si>
  <si>
    <t>PB06140012248001</t>
  </si>
  <si>
    <t>PB06140012248</t>
  </si>
  <si>
    <t>PHAN NGỌC THANH</t>
  </si>
  <si>
    <t>N0608-LT2-008770</t>
  </si>
  <si>
    <t>T24202222116563</t>
  </si>
  <si>
    <t>22116563</t>
  </si>
  <si>
    <t>PB06140012250001</t>
  </si>
  <si>
    <t>PB06140012250</t>
  </si>
  <si>
    <t>246/3 Ấp Long An Xã Long Trì</t>
  </si>
  <si>
    <t>N0609-LT1-06130</t>
  </si>
  <si>
    <t>TRẦN THỊ KHÁ</t>
  </si>
  <si>
    <t>LÊ THỊ THU TRANG</t>
  </si>
  <si>
    <t>NGUYỄN VĂN TOÀN</t>
  </si>
  <si>
    <t>Xã Phước Tân Hưng</t>
  </si>
  <si>
    <t>T2320191913096352</t>
  </si>
  <si>
    <t>1913096352</t>
  </si>
  <si>
    <t>PB06140012315001</t>
  </si>
  <si>
    <t>PB06140012315</t>
  </si>
  <si>
    <t>CHI NHÁNH CÔNG TY XĂNG DẦU LONG AN-PETROLIMEX-CỬA HÀNG 23</t>
  </si>
  <si>
    <t>Đường tỉnh 827A, ấp Thanh Tân, xã Thanh Phú Long, huyện Châu Thành, tỉnh Long An</t>
  </si>
  <si>
    <t>N0605-014-01060</t>
  </si>
  <si>
    <t>LÊ TẤN HÙNG</t>
  </si>
  <si>
    <t>TRẦN THỊ NGỌC LAN</t>
  </si>
  <si>
    <t>VÕ THỊ CHÓT</t>
  </si>
  <si>
    <t>T03201818110138530</t>
  </si>
  <si>
    <t>18110138530</t>
  </si>
  <si>
    <t>PB06140012343001</t>
  </si>
  <si>
    <t>PB06140012343</t>
  </si>
  <si>
    <t>173/5 Ấp 5 Xã Phước Tân Hưng</t>
  </si>
  <si>
    <t>N0605-021-02620</t>
  </si>
  <si>
    <t>Ấp Lộ Đá Xã An Lục Long</t>
  </si>
  <si>
    <t>T0320161611488845</t>
  </si>
  <si>
    <t>1611488845</t>
  </si>
  <si>
    <t>PB06140012368001</t>
  </si>
  <si>
    <t>PB06140012368</t>
  </si>
  <si>
    <t>451/1 Ấp 1 Xã Hòa Phú</t>
  </si>
  <si>
    <t>N0602-008-01360</t>
  </si>
  <si>
    <t>NGUYỄN THỊ TỎ</t>
  </si>
  <si>
    <t>T24202323157723</t>
  </si>
  <si>
    <t>23157723</t>
  </si>
  <si>
    <t>PB06140012387001</t>
  </si>
  <si>
    <t>PB06140012387</t>
  </si>
  <si>
    <t>NGUYỄN HOÀNG KIM</t>
  </si>
  <si>
    <t>218/6 Ấp 6 Xã Hiệp Thạnh</t>
  </si>
  <si>
    <t>N0609-021-00760</t>
  </si>
  <si>
    <t>T24202323114921</t>
  </si>
  <si>
    <t>23114921</t>
  </si>
  <si>
    <t>PB06140012393001</t>
  </si>
  <si>
    <t>PB06140012393</t>
  </si>
  <si>
    <t>LÂM THỊ MINH TÂM</t>
  </si>
  <si>
    <t>362/8 Ấp 8, xã Phước Tân Hưng, huyện Châu Thành, tỉnh Long An</t>
  </si>
  <si>
    <t>N0605-022-01150</t>
  </si>
  <si>
    <t>T0320161611090067</t>
  </si>
  <si>
    <t>1611090067</t>
  </si>
  <si>
    <t>PB06140012396001</t>
  </si>
  <si>
    <t>PB06140012396</t>
  </si>
  <si>
    <t>TRƯƠNG QUỐC THÁI</t>
  </si>
  <si>
    <t>286/7 Ấp 7 Xã Phước Tân Hưng</t>
  </si>
  <si>
    <t>N0605-023-04870</t>
  </si>
  <si>
    <t>T0320141411053172</t>
  </si>
  <si>
    <t>1411053172</t>
  </si>
  <si>
    <t>PB06140012404001</t>
  </si>
  <si>
    <t>PB06140012404</t>
  </si>
  <si>
    <t>315/4 Ấp thanh Quới Xã Thanh Phú Long</t>
  </si>
  <si>
    <t>N0604-029-000850</t>
  </si>
  <si>
    <t>F17201515109723</t>
  </si>
  <si>
    <t>15109723</t>
  </si>
  <si>
    <t>PB06140012408001</t>
  </si>
  <si>
    <t>PB06140012408</t>
  </si>
  <si>
    <t>HKD DƯƠNG THỊ GÁI NHỎ</t>
  </si>
  <si>
    <t>60/1 ấp Phú Tây A, xã Thanh Phú Long, huyện Châu Thành, tỉnh Long An</t>
  </si>
  <si>
    <t>06147211C</t>
  </si>
  <si>
    <t>N0604-016-00910</t>
  </si>
  <si>
    <t>T24202323157654</t>
  </si>
  <si>
    <t>23157654</t>
  </si>
  <si>
    <t>PB06140012411001</t>
  </si>
  <si>
    <t>PB06140012411</t>
  </si>
  <si>
    <t>TRẦN THANH HOÀI</t>
  </si>
  <si>
    <t>439/2 Ấp 2 Xã Hòa Phú</t>
  </si>
  <si>
    <t>N0607-HP2-00610</t>
  </si>
  <si>
    <t>T24202323157714</t>
  </si>
  <si>
    <t>23157714</t>
  </si>
  <si>
    <t>PB06140012417001</t>
  </si>
  <si>
    <t>PB06140012417</t>
  </si>
  <si>
    <t>TRẦN VĂN CHỢ</t>
  </si>
  <si>
    <t>8/6 Ấp 6 Xã Hiệp Thạnh</t>
  </si>
  <si>
    <t>N0603-021-00580</t>
  </si>
  <si>
    <t>T24202323175279</t>
  </si>
  <si>
    <t>23175279</t>
  </si>
  <si>
    <t>PB06140012422001</t>
  </si>
  <si>
    <t>PB06140012422</t>
  </si>
  <si>
    <t>NGUYỄN THỊ KHÉO</t>
  </si>
  <si>
    <t>Ấp 8 Xã Hiệp Thạnh</t>
  </si>
  <si>
    <t>N0605-024-05410</t>
  </si>
  <si>
    <t>T24202323175507</t>
  </si>
  <si>
    <t>23175507</t>
  </si>
  <si>
    <t>PB06140012444001</t>
  </si>
  <si>
    <t>PB06140012444</t>
  </si>
  <si>
    <t>ĐỖ THỊ KIM ĐỨC</t>
  </si>
  <si>
    <t>284/5 Long Trường Xã Long Trì</t>
  </si>
  <si>
    <t>N06LT-003-01120</t>
  </si>
  <si>
    <t>NGUYỄN THANH BẢO</t>
  </si>
  <si>
    <t>01/11/22</t>
  </si>
  <si>
    <t>22/11/23</t>
  </si>
  <si>
    <t>T24202323175278</t>
  </si>
  <si>
    <t>23175278</t>
  </si>
  <si>
    <t>PB06140012463001</t>
  </si>
  <si>
    <t>PB06140012463</t>
  </si>
  <si>
    <t>HỒ HẢI ÂU</t>
  </si>
  <si>
    <t>472/1 Ấp 1 Xã Hiệp Thạnh</t>
  </si>
  <si>
    <t>N0604-023-00250</t>
  </si>
  <si>
    <t>T24202222379062</t>
  </si>
  <si>
    <t>22379062</t>
  </si>
  <si>
    <t>PB06140012465001</t>
  </si>
  <si>
    <t>PB06140012465</t>
  </si>
  <si>
    <t>N06LT-003-01420</t>
  </si>
  <si>
    <t>NGUYỄN VĂN BÍCH</t>
  </si>
  <si>
    <t>T032013131151689</t>
  </si>
  <si>
    <t>131151689</t>
  </si>
  <si>
    <t>PB06140012486001</t>
  </si>
  <si>
    <t>PB06140012486</t>
  </si>
  <si>
    <t>218/2 ấp Phú Tây B, xã Thanh Phú Long, huyện Châu Thành, tỉnh Long An</t>
  </si>
  <si>
    <t>N0602-005-004210</t>
  </si>
  <si>
    <t>LÊ HOÀI PHƯƠNG</t>
  </si>
  <si>
    <t>NGUYỄN THỊ KIM CHUNG</t>
  </si>
  <si>
    <t>T0320141411239175</t>
  </si>
  <si>
    <t>1411239175</t>
  </si>
  <si>
    <t>PB06140012535001</t>
  </si>
  <si>
    <t>PB06140012535</t>
  </si>
  <si>
    <t>94A/8 Ấp Cầu Đúc Xã An Lục Long</t>
  </si>
  <si>
    <t>N09LTRI2-03040</t>
  </si>
  <si>
    <t>T24202323157967</t>
  </si>
  <si>
    <t>23157967</t>
  </si>
  <si>
    <t>PB06140012537001</t>
  </si>
  <si>
    <t>PB06140012537</t>
  </si>
  <si>
    <t>ĐỖ NGỌC DUNG</t>
  </si>
  <si>
    <t>187/8 Ấp 8 Xã Phước Tân Hưng</t>
  </si>
  <si>
    <t>N0605-023-04510</t>
  </si>
  <si>
    <t>T24202323157981</t>
  </si>
  <si>
    <t>23157981</t>
  </si>
  <si>
    <t>PB06140012538001</t>
  </si>
  <si>
    <t>PB06140012538</t>
  </si>
  <si>
    <t>TRẦN THANH TÂM</t>
  </si>
  <si>
    <t>185/8 Ấp 8 Xã Phước Tân Hưng</t>
  </si>
  <si>
    <t>N0605-023-04750</t>
  </si>
  <si>
    <t>T24202323157969</t>
  </si>
  <si>
    <t>23157969</t>
  </si>
  <si>
    <t>PB06140012539001</t>
  </si>
  <si>
    <t>PB06140012539</t>
  </si>
  <si>
    <t>NGUYỄN VĂN KIỆP</t>
  </si>
  <si>
    <t xml:space="preserve">151/8 ấp 8, xã Phước Tân Hưng, huyện Châu Thành, tỉnh Long An  </t>
  </si>
  <si>
    <t>N0605-023-04570</t>
  </si>
  <si>
    <t>T24202323157974</t>
  </si>
  <si>
    <t>23157974</t>
  </si>
  <si>
    <t>PB06140012540001</t>
  </si>
  <si>
    <t>PB06140012540</t>
  </si>
  <si>
    <t>16A/8 Ấp 8 Xã Phước Tân Hưng</t>
  </si>
  <si>
    <t>N0605-023-04720</t>
  </si>
  <si>
    <t>T03201818110244365</t>
  </si>
  <si>
    <t>18110244365</t>
  </si>
  <si>
    <t>PB06140012545001</t>
  </si>
  <si>
    <t>PB06140012545</t>
  </si>
  <si>
    <t>N08KYSON3-0610</t>
  </si>
  <si>
    <t>T24202323175382</t>
  </si>
  <si>
    <t>23175382</t>
  </si>
  <si>
    <t>PB06140012547001</t>
  </si>
  <si>
    <t>PB06140012547</t>
  </si>
  <si>
    <t>364/8 ấP 8 Xã Phước Tân Hưng</t>
  </si>
  <si>
    <t>N0605-023-01960</t>
  </si>
  <si>
    <t>T24202222339997</t>
  </si>
  <si>
    <t>22339997</t>
  </si>
  <si>
    <t>PB06140012549001</t>
  </si>
  <si>
    <t>PB06140012549</t>
  </si>
  <si>
    <t>N0609-BQ6-0130</t>
  </si>
  <si>
    <t>T0320141411247675</t>
  </si>
  <si>
    <t>1411247675</t>
  </si>
  <si>
    <t>PB06140012563001</t>
  </si>
  <si>
    <t>PB06140012563</t>
  </si>
  <si>
    <t>HỘ KINH DOANH HÀN TIỆN NGUYỄN PHƯỚC PHONG</t>
  </si>
  <si>
    <t>Ấp 1 xã Hoà Phú</t>
  </si>
  <si>
    <t>N0601-006-05080</t>
  </si>
  <si>
    <t>T24202323112968</t>
  </si>
  <si>
    <t>23112968</t>
  </si>
  <si>
    <t>PB06140012603001</t>
  </si>
  <si>
    <t>PB06140012603</t>
  </si>
  <si>
    <t>477/1 Ấp 1 xã Hiệp Thạnh</t>
  </si>
  <si>
    <t>N0605-024-05860</t>
  </si>
  <si>
    <t>NGUYỄN THANH HƯƠNG</t>
  </si>
  <si>
    <t>T3020222210121398</t>
  </si>
  <si>
    <t>2210121398</t>
  </si>
  <si>
    <t>PB06140012617001</t>
  </si>
  <si>
    <t>PB06140012617</t>
  </si>
  <si>
    <t>N0708-CDD-06670</t>
  </si>
  <si>
    <t>T0420161621013939</t>
  </si>
  <si>
    <t>1621013939</t>
  </si>
  <si>
    <t>PB06140012626001</t>
  </si>
  <si>
    <t>PB06140012626</t>
  </si>
  <si>
    <t>11/08/22</t>
  </si>
  <si>
    <t>TRƯỜNG TIỂU HỌC DƯƠNG XUÂN HỘI</t>
  </si>
  <si>
    <t>Ấp Vĩnh Xuân A Xã Dương Xuân Hội</t>
  </si>
  <si>
    <t>N0609-DXH-01450</t>
  </si>
  <si>
    <t>T24202222339988</t>
  </si>
  <si>
    <t>22339988</t>
  </si>
  <si>
    <t>PB06140012627001</t>
  </si>
  <si>
    <t>PB06140012627</t>
  </si>
  <si>
    <t>TRẦN THỊ THU HƯƠNG</t>
  </si>
  <si>
    <t>261/4 Ấp 4 Xã Bình Quới</t>
  </si>
  <si>
    <t>N0609-BQ6-0430</t>
  </si>
  <si>
    <t>NGUYỄN HOÀNG AN</t>
  </si>
  <si>
    <t>TRẦN VĂN BA</t>
  </si>
  <si>
    <t>T24202222379300</t>
  </si>
  <si>
    <t>22379300</t>
  </si>
  <si>
    <t>PB06140012638001</t>
  </si>
  <si>
    <t>PB06140012638</t>
  </si>
  <si>
    <t>NGUYỄN THỊ ĐỦ</t>
  </si>
  <si>
    <t>36A/8 Ấp Cầu Đúc Xã An Lục Long</t>
  </si>
  <si>
    <t>N0604-005-02020</t>
  </si>
  <si>
    <t>T0320141411053803</t>
  </si>
  <si>
    <t>1411053803</t>
  </si>
  <si>
    <t>PB06140012639001</t>
  </si>
  <si>
    <t>PB06140012639</t>
  </si>
  <si>
    <t>LƯƠNG THỊ LẮM</t>
  </si>
  <si>
    <t>69/8 Ấp Long Thuận xã Long Trì</t>
  </si>
  <si>
    <t>N0608-LT1-1060</t>
  </si>
  <si>
    <t>T0320161611088761</t>
  </si>
  <si>
    <t>1611088761</t>
  </si>
  <si>
    <t>PB06140012657001</t>
  </si>
  <si>
    <t>PB06140012657</t>
  </si>
  <si>
    <t>HUỲNH VĂN ÚT BA</t>
  </si>
  <si>
    <t>28/4 ấp 4 xã Hoà Phú</t>
  </si>
  <si>
    <t>N0603-030-00220</t>
  </si>
  <si>
    <t>T2320191913125137</t>
  </si>
  <si>
    <t>1913125137</t>
  </si>
  <si>
    <t>PB06140012661001</t>
  </si>
  <si>
    <t>PB06140012661</t>
  </si>
  <si>
    <t>220/3 ấp Long An xã Long Trì</t>
  </si>
  <si>
    <t>N08LTHUAN-05020</t>
  </si>
  <si>
    <t>T03201818110242737</t>
  </si>
  <si>
    <t>18110242737</t>
  </si>
  <si>
    <t>PB06140012663001</t>
  </si>
  <si>
    <t>PB06140012663</t>
  </si>
  <si>
    <t>TRẦN THỊ MỸ LỆ</t>
  </si>
  <si>
    <t>136/4 Ấp 4 xã Phước Tân Hưng</t>
  </si>
  <si>
    <t>N0605-021-02770</t>
  </si>
  <si>
    <t>T3020212110389703</t>
  </si>
  <si>
    <t>2110389703</t>
  </si>
  <si>
    <t>PB06140012668001</t>
  </si>
  <si>
    <t>PB06140012668</t>
  </si>
  <si>
    <t>N0607TVD1-00010</t>
  </si>
  <si>
    <t>TRẦN VĂN HÒA</t>
  </si>
  <si>
    <t>T24202323157982</t>
  </si>
  <si>
    <t>23157982</t>
  </si>
  <si>
    <t>PB06140012692001</t>
  </si>
  <si>
    <t>PB06140012692</t>
  </si>
  <si>
    <t>15/8 ấp 8 xã Phước Tân Hưng</t>
  </si>
  <si>
    <t>N0605-022-02770</t>
  </si>
  <si>
    <t>0614O488</t>
  </si>
  <si>
    <t>T24202323114912</t>
  </si>
  <si>
    <t>23114912</t>
  </si>
  <si>
    <t>PB06140012704001</t>
  </si>
  <si>
    <t>PB06140012704</t>
  </si>
  <si>
    <t>338/8 ấp 8 xã Phước Tân Hưng</t>
  </si>
  <si>
    <t>N0605-022-03280</t>
  </si>
  <si>
    <t>T24202222093585</t>
  </si>
  <si>
    <t>22093585</t>
  </si>
  <si>
    <t>PB06140012706001</t>
  </si>
  <si>
    <t>PB06140012706</t>
  </si>
  <si>
    <t>5/8 ấp 8 xã Phước Tân Hưng</t>
  </si>
  <si>
    <t>N0605-022-03370</t>
  </si>
  <si>
    <t>T43202121907787</t>
  </si>
  <si>
    <t>21907787</t>
  </si>
  <si>
    <t>PB06140012713001</t>
  </si>
  <si>
    <t>PB06140012713</t>
  </si>
  <si>
    <t>N0609-037-09100</t>
  </si>
  <si>
    <t>T0320161611186311</t>
  </si>
  <si>
    <t>1611186311</t>
  </si>
  <si>
    <t>PB06140012718001</t>
  </si>
  <si>
    <t>PB06140012718</t>
  </si>
  <si>
    <t>Ấp Bình Sơn xã Bình Quới</t>
  </si>
  <si>
    <t>N08BT1-01150</t>
  </si>
  <si>
    <t>06145605C</t>
  </si>
  <si>
    <t>PHẠM THỊ LÙNG</t>
  </si>
  <si>
    <t>D12200404278969</t>
  </si>
  <si>
    <t>04278969</t>
  </si>
  <si>
    <t>PB06140012739001</t>
  </si>
  <si>
    <t>PB06140012739</t>
  </si>
  <si>
    <t>VÕ VĂN THẠO</t>
  </si>
  <si>
    <t>27/2 Ấp 2 xã Vĩnh Công</t>
  </si>
  <si>
    <t>N0608-033-00250</t>
  </si>
  <si>
    <t>T0320141411298097</t>
  </si>
  <si>
    <t>1411298097</t>
  </si>
  <si>
    <t>PB06140012746001</t>
  </si>
  <si>
    <t>PB06140012746</t>
  </si>
  <si>
    <t>VÕ VĂN OANH</t>
  </si>
  <si>
    <t>24/2 ấp 2 xã Vĩnh Công</t>
  </si>
  <si>
    <t>N0608-033-00550</t>
  </si>
  <si>
    <t>LÊ TUẤN KIỆT</t>
  </si>
  <si>
    <t>T03201818110240602</t>
  </si>
  <si>
    <t>18110240602</t>
  </si>
  <si>
    <t>PB06140012768001</t>
  </si>
  <si>
    <t>PB06140012768</t>
  </si>
  <si>
    <t>LÊ THỊ BÀI</t>
  </si>
  <si>
    <t>15/2 ấp 2 xã Vĩnh Công</t>
  </si>
  <si>
    <t>N0608-033-00790</t>
  </si>
  <si>
    <t>TRẦN THANH TRUNG</t>
  </si>
  <si>
    <t>T24202222124400</t>
  </si>
  <si>
    <t>22124400</t>
  </si>
  <si>
    <t>PB06140012783001</t>
  </si>
  <si>
    <t>PB06140012783</t>
  </si>
  <si>
    <t>NGÔ THỊ MUỐN</t>
  </si>
  <si>
    <t>110/2 ấp Bình Trị 2 xã PhúNgãi Trị</t>
  </si>
  <si>
    <t>N08BTRI3-05710</t>
  </si>
  <si>
    <t>NGUYỄN THANH HIỀN</t>
  </si>
  <si>
    <t>T1020222210074177</t>
  </si>
  <si>
    <t>2210074177</t>
  </si>
  <si>
    <t>PB06140012797001</t>
  </si>
  <si>
    <t>PB06140012797</t>
  </si>
  <si>
    <t>NGUYỄN VĂN XÃ</t>
  </si>
  <si>
    <t>11B/7 ấp Cầu Kinh xã An Lục Long</t>
  </si>
  <si>
    <t>8CV1-3CK2-01540</t>
  </si>
  <si>
    <t>T4920212120110697</t>
  </si>
  <si>
    <t>2120110697</t>
  </si>
  <si>
    <t>PB06140012805001</t>
  </si>
  <si>
    <t>PB06140012805</t>
  </si>
  <si>
    <t>53/4 ấp Mỹ Xuân xã Dương Xuân Hội</t>
  </si>
  <si>
    <t>N0609-DXH-00220</t>
  </si>
  <si>
    <t>T032013131176300</t>
  </si>
  <si>
    <t>131176300</t>
  </si>
  <si>
    <t>PB06140012813001</t>
  </si>
  <si>
    <t>PB06140012813</t>
  </si>
  <si>
    <t>PHAN THANH TRIẾT</t>
  </si>
  <si>
    <t>222/8 ấp 8 xã Vĩnh Công</t>
  </si>
  <si>
    <t>N0608-003-0390</t>
  </si>
  <si>
    <t>T03201818110252721</t>
  </si>
  <si>
    <t>18110252721</t>
  </si>
  <si>
    <t>PB06140012815001</t>
  </si>
  <si>
    <t>PB06140012815</t>
  </si>
  <si>
    <t>NHAN MINH TÚ</t>
  </si>
  <si>
    <t>318/8 ấp 8 xã Vĩnh Công</t>
  </si>
  <si>
    <t>N0608-003-0210</t>
  </si>
  <si>
    <t>T24202323157817</t>
  </si>
  <si>
    <t>23157817</t>
  </si>
  <si>
    <t>PB06140012823001</t>
  </si>
  <si>
    <t>PB06140012823</t>
  </si>
  <si>
    <t>322/2B Ấp 2 xã Phước Tân Hưng</t>
  </si>
  <si>
    <t>N0608-005-000070</t>
  </si>
  <si>
    <t>T4920212120179802</t>
  </si>
  <si>
    <t>2120179802</t>
  </si>
  <si>
    <t>PB06140012830001</t>
  </si>
  <si>
    <t>PB06140012830</t>
  </si>
  <si>
    <t>TRƯƠNG THANH HÙNG</t>
  </si>
  <si>
    <t>144/2 ấp Long Thạnh xã Long Trì</t>
  </si>
  <si>
    <t>N0608-LT2-004630</t>
  </si>
  <si>
    <t>TRẦN VĂN LỊCH</t>
  </si>
  <si>
    <t>TRẦN VĂN HIẾN</t>
  </si>
  <si>
    <t>T0320151511309694</t>
  </si>
  <si>
    <t>1511309694</t>
  </si>
  <si>
    <t>PB06140012850001</t>
  </si>
  <si>
    <t>PB06140012850</t>
  </si>
  <si>
    <t>LÊ ĐỨC TRUYỀN</t>
  </si>
  <si>
    <t>320/4 ấp Thanh Quới xã Thanh Phú Long</t>
  </si>
  <si>
    <t>N0604-015-003670</t>
  </si>
  <si>
    <t>21/07/25</t>
  </si>
  <si>
    <t>NGUYỄN VĂN LIÊM</t>
  </si>
  <si>
    <t>D12200404450029</t>
  </si>
  <si>
    <t>04450029</t>
  </si>
  <si>
    <t>PB06140012912001</t>
  </si>
  <si>
    <t>PB06140012912</t>
  </si>
  <si>
    <t>ĐÀO THỊ CẨM HỒNG</t>
  </si>
  <si>
    <t>135/4 ấp 4  xã Vĩnh Công</t>
  </si>
  <si>
    <t>N0609-031-06640</t>
  </si>
  <si>
    <t>T24202222323460</t>
  </si>
  <si>
    <t>22323460</t>
  </si>
  <si>
    <t>PB06140012913001</t>
  </si>
  <si>
    <t>PB06140012913</t>
  </si>
  <si>
    <t>NGUYỄN VĂN NGỌC</t>
  </si>
  <si>
    <t>94/4 ấp 4  xã Vĩnh Công</t>
  </si>
  <si>
    <t>N0609-031-07270</t>
  </si>
  <si>
    <t>NGUYỄN VĂN HUỆ</t>
  </si>
  <si>
    <t>NGUYỄN MINH TRUNG</t>
  </si>
  <si>
    <t>D12200303191805</t>
  </si>
  <si>
    <t>03191805</t>
  </si>
  <si>
    <t>PB06140012967001</t>
  </si>
  <si>
    <t>PB06140012967</t>
  </si>
  <si>
    <t>295/2 Ấp Bình Trị 2 xã Phú Ngãi Trị</t>
  </si>
  <si>
    <t>N08BTRI3-05290</t>
  </si>
  <si>
    <t>NGUYỄN VĂN BÉ SÁU</t>
  </si>
  <si>
    <t>NGUYỄN VĂN ĐÁNG</t>
  </si>
  <si>
    <t>T24202222363788</t>
  </si>
  <si>
    <t>22363788</t>
  </si>
  <si>
    <t>PB06140012980001</t>
  </si>
  <si>
    <t>PB06140012980</t>
  </si>
  <si>
    <t>ĐINH VĂN NỮA</t>
  </si>
  <si>
    <t>112/2 ấp Bình Trị 2 xã Phú Ngãi Trị</t>
  </si>
  <si>
    <t>N08BTRI3-06250</t>
  </si>
  <si>
    <t>T24202222363782</t>
  </si>
  <si>
    <t>22363782</t>
  </si>
  <si>
    <t>PB06140012982001</t>
  </si>
  <si>
    <t>PB06140012982</t>
  </si>
  <si>
    <t>TRẦN VĂN XUÂN</t>
  </si>
  <si>
    <t>175/2 Ấp Bình Trị 2 xã Phú Ngãi Trị</t>
  </si>
  <si>
    <t>N08BTRI3-06190</t>
  </si>
  <si>
    <t>T24202222363785</t>
  </si>
  <si>
    <t>22363785</t>
  </si>
  <si>
    <t>PB06140012985001</t>
  </si>
  <si>
    <t>PB06140012985</t>
  </si>
  <si>
    <t>NGUYỄN HOÀNG NGHĨA</t>
  </si>
  <si>
    <t>336/2 ấp Bình Trị 2 xã Phú Ngãi Trị</t>
  </si>
  <si>
    <t>N08BTRI3-06220</t>
  </si>
  <si>
    <t>T24202222363787</t>
  </si>
  <si>
    <t>22363787</t>
  </si>
  <si>
    <t>PB06140012993001</t>
  </si>
  <si>
    <t>PB06140012993</t>
  </si>
  <si>
    <t>NGUYỄN VĂN ÂN</t>
  </si>
  <si>
    <t>211/2 ấp Bình Trị 2 xã Phú Ngãi Trị</t>
  </si>
  <si>
    <t>N08BTRI3-06160</t>
  </si>
  <si>
    <t>NGUYỄN THỊ THANH THUÝ</t>
  </si>
  <si>
    <t>VÕ VĂN MỚI</t>
  </si>
  <si>
    <t>VÕ VĂN CÔNG</t>
  </si>
  <si>
    <t>NGUYỄN THÁI BÌNH</t>
  </si>
  <si>
    <t>T24202323157897</t>
  </si>
  <si>
    <t>23157897</t>
  </si>
  <si>
    <t>PB06140013038001</t>
  </si>
  <si>
    <t>PB06140013038</t>
  </si>
  <si>
    <t>134/7 Thanh Hòa xã Thanh Phú Long</t>
  </si>
  <si>
    <t>N0603-014-00010</t>
  </si>
  <si>
    <t>T0320151511270226</t>
  </si>
  <si>
    <t>1511270226</t>
  </si>
  <si>
    <t>PB06140013039001</t>
  </si>
  <si>
    <t>PB06140013039</t>
  </si>
  <si>
    <t>TRẦN THỊ THU NGUYỆT</t>
  </si>
  <si>
    <t>187/7 Thanh Hoà xã Thanh Phú Long</t>
  </si>
  <si>
    <t>N0603-014-00310</t>
  </si>
  <si>
    <t>T24202323114715</t>
  </si>
  <si>
    <t>23114715</t>
  </si>
  <si>
    <t>PB06140013085001</t>
  </si>
  <si>
    <t>PB06140013085</t>
  </si>
  <si>
    <t>TRẦN THỊ BÉ CHÍN</t>
  </si>
  <si>
    <t>314/5 ấp Bình An xã Thuận Mỹ</t>
  </si>
  <si>
    <t>N0610-TM1-04810</t>
  </si>
  <si>
    <t>T1020222210092580</t>
  </si>
  <si>
    <t>2210092580</t>
  </si>
  <si>
    <t>PB06140013086001</t>
  </si>
  <si>
    <t>PB06140013086</t>
  </si>
  <si>
    <t>ĐIÊU VĂN RÔ</t>
  </si>
  <si>
    <t>315/2 Thanh Bình xã Thanh Vĩnh Đông</t>
  </si>
  <si>
    <t>N0608-015-02710</t>
  </si>
  <si>
    <t>TRƯƠNG THỊ ĐÔNG</t>
  </si>
  <si>
    <t>T24202222363636</t>
  </si>
  <si>
    <t>22363636</t>
  </si>
  <si>
    <t>PB06140013102001</t>
  </si>
  <si>
    <t>PB06140013102</t>
  </si>
  <si>
    <t>NGUYỄN THỊ RỒNG</t>
  </si>
  <si>
    <t>234/1 ấp Phú Tây B xã Thanh Phú Long</t>
  </si>
  <si>
    <t>N0604-016-00670</t>
  </si>
  <si>
    <t>T24202222375109</t>
  </si>
  <si>
    <t>22375109</t>
  </si>
  <si>
    <t>PB06140013103001</t>
  </si>
  <si>
    <t>PB06140013103</t>
  </si>
  <si>
    <t>NGUYỄN NGỌC LUÂN</t>
  </si>
  <si>
    <t>Ấp Thanh Phú  xã Thanh Phú Long</t>
  </si>
  <si>
    <t>N0603-015-0680</t>
  </si>
  <si>
    <t>T03201818110250419</t>
  </si>
  <si>
    <t>18110250419</t>
  </si>
  <si>
    <t>PB06140013105001</t>
  </si>
  <si>
    <t>PB06140013105</t>
  </si>
  <si>
    <t>374/2 ấp Lộ Đá xã An Lục Long</t>
  </si>
  <si>
    <t>N0609-027-00910</t>
  </si>
  <si>
    <t>T24202222368062</t>
  </si>
  <si>
    <t>22368062</t>
  </si>
  <si>
    <t>PB06140013109001</t>
  </si>
  <si>
    <t>PB06140013109</t>
  </si>
  <si>
    <t>38A/1 Ấp Nhà Việc, xã An Lục Long, huyện Châu Thành, tỉnh Long An( HA A/18)</t>
  </si>
  <si>
    <t>N8HXUAN3-02890</t>
  </si>
  <si>
    <t>T03201818110144004</t>
  </si>
  <si>
    <t>18110144004</t>
  </si>
  <si>
    <t>PB06140013113001</t>
  </si>
  <si>
    <t>PB06140013113</t>
  </si>
  <si>
    <t>HUỲNH TẤN CỦA</t>
  </si>
  <si>
    <t>315/5 Ấp 5 xã Hiệp Thạnh</t>
  </si>
  <si>
    <t>N0608-021-04360</t>
  </si>
  <si>
    <t>T24202222378561</t>
  </si>
  <si>
    <t>22378561</t>
  </si>
  <si>
    <t>PB06140013114001</t>
  </si>
  <si>
    <t>PB06140013114</t>
  </si>
  <si>
    <t>HUỲNH TẤN GIÀU</t>
  </si>
  <si>
    <t>310/5 Ấp 5 xã Hiệp Thạnh</t>
  </si>
  <si>
    <t>N0608-021-04390</t>
  </si>
  <si>
    <t>VÕ NGỌC CHIẾN</t>
  </si>
  <si>
    <t>NGUYỄN HOÀNG NHẬT HUY</t>
  </si>
  <si>
    <t>T24202222375894</t>
  </si>
  <si>
    <t>22375894</t>
  </si>
  <si>
    <t>PB06140013145001</t>
  </si>
  <si>
    <t>PB06140013145</t>
  </si>
  <si>
    <t>165/4 ấp Mỹ Xuân xã Dương Xuân Hội</t>
  </si>
  <si>
    <t>N0609-DXH-01180</t>
  </si>
  <si>
    <t>T24202222375893</t>
  </si>
  <si>
    <t>22375893</t>
  </si>
  <si>
    <t>PB06140013146001</t>
  </si>
  <si>
    <t>PB06140013146</t>
  </si>
  <si>
    <t>NGUYỄN SAN HÀ</t>
  </si>
  <si>
    <t>475/5 ấp Vĩnh XuânB xã Dương Xuân Hội</t>
  </si>
  <si>
    <t>N0605-012-04510</t>
  </si>
  <si>
    <t>T032021211100050697</t>
  </si>
  <si>
    <t>211100050697</t>
  </si>
  <si>
    <t>PB06140013150001</t>
  </si>
  <si>
    <t>PB06140013150</t>
  </si>
  <si>
    <t>NGÔ THỊ ÁNH</t>
  </si>
  <si>
    <t>96A/8 ấp Cầu Đúc xã An Lục Long</t>
  </si>
  <si>
    <t>N09LTRI2-02950</t>
  </si>
  <si>
    <t>T24202323175496</t>
  </si>
  <si>
    <t>23175496</t>
  </si>
  <si>
    <t>PB06140013151001</t>
  </si>
  <si>
    <t>PB06140013151</t>
  </si>
  <si>
    <t>123/8 ấp Cầu Đúc xã An Lục Long</t>
  </si>
  <si>
    <t>N09LTRI2-00130</t>
  </si>
  <si>
    <t>T24202323175495</t>
  </si>
  <si>
    <t>23175495</t>
  </si>
  <si>
    <t>PB06140013152001</t>
  </si>
  <si>
    <t>PB06140013152</t>
  </si>
  <si>
    <t>PHAN THỊ DIỆU</t>
  </si>
  <si>
    <t>35/8 ấp Long Thuận xã Long Trì</t>
  </si>
  <si>
    <t>N09LTRI2-00070</t>
  </si>
  <si>
    <t>T03201818110247259</t>
  </si>
  <si>
    <t>18110247259</t>
  </si>
  <si>
    <t>PB06140013154001</t>
  </si>
  <si>
    <t>PB06140013154</t>
  </si>
  <si>
    <t>LÊ NGỌC LÂM</t>
  </si>
  <si>
    <t>207/8 ấp Cầu Đúc  xã An Lục Long</t>
  </si>
  <si>
    <t>N09LTRI2-02050</t>
  </si>
  <si>
    <t>T24202222379294</t>
  </si>
  <si>
    <t>22379294</t>
  </si>
  <si>
    <t>PB06140013155001</t>
  </si>
  <si>
    <t>PB06140013155</t>
  </si>
  <si>
    <t>LÊ THỊ TIỀN</t>
  </si>
  <si>
    <t>117/8 ấp Cầu Đúc xã An Lục Long</t>
  </si>
  <si>
    <t>N09LTRI2-00460</t>
  </si>
  <si>
    <t>T03201818110241716</t>
  </si>
  <si>
    <t>18110241716</t>
  </si>
  <si>
    <t>PB06140013157001</t>
  </si>
  <si>
    <t>PB06140013157</t>
  </si>
  <si>
    <t>208/8 ấp Cầu Đúc xã An Lục Long</t>
  </si>
  <si>
    <t>N09LTRI2-02740</t>
  </si>
  <si>
    <t>T032013131153087</t>
  </si>
  <si>
    <t>131153087</t>
  </si>
  <si>
    <t>PB06140013158001</t>
  </si>
  <si>
    <t>PB06140013158</t>
  </si>
  <si>
    <t>PHAN VĂN SÁU</t>
  </si>
  <si>
    <t>236/8 ấp Cầu Đúc xã An Lục Long</t>
  </si>
  <si>
    <t>N09LTRI2-02980</t>
  </si>
  <si>
    <t>T24202222124497</t>
  </si>
  <si>
    <t>22124497</t>
  </si>
  <si>
    <t>PB06140013159001</t>
  </si>
  <si>
    <t>PB06140013159</t>
  </si>
  <si>
    <t>TRƯƠNG VĂN MẬT</t>
  </si>
  <si>
    <t>22A/2 ấp 2 xã Phước Tân Hưng</t>
  </si>
  <si>
    <t>N0608-005-000040</t>
  </si>
  <si>
    <t>LÊ VĂN LƯỢM</t>
  </si>
  <si>
    <t>NGUYỄN THỊ XEM</t>
  </si>
  <si>
    <t>T03201818110248564</t>
  </si>
  <si>
    <t>18110248564</t>
  </si>
  <si>
    <t>PB06140013181001</t>
  </si>
  <si>
    <t>PB06140013181</t>
  </si>
  <si>
    <t>LÊ TRỌNG HỮU</t>
  </si>
  <si>
    <t>319/5 ấp 5 xã Phước Tân Hưng</t>
  </si>
  <si>
    <t>N0605-021-04930</t>
  </si>
  <si>
    <t>T03201818110252720</t>
  </si>
  <si>
    <t>18110252720</t>
  </si>
  <si>
    <t>PB06140013182001</t>
  </si>
  <si>
    <t>PB06140013182</t>
  </si>
  <si>
    <t>33B/5 Ấp 5 xã Phước Tân Hưng</t>
  </si>
  <si>
    <t>N0605-021-04240</t>
  </si>
  <si>
    <t>D12200303288293</t>
  </si>
  <si>
    <t>03288293</t>
  </si>
  <si>
    <t>04/11/24</t>
  </si>
  <si>
    <t>PB06140013215001</t>
  </si>
  <si>
    <t>PB06140013215</t>
  </si>
  <si>
    <t>12/11/19</t>
  </si>
  <si>
    <t>TRẦN THỊ PHƯƠNG TÙNG</t>
  </si>
  <si>
    <t>187/7 ấp 7 xã Hiệp Thạnh</t>
  </si>
  <si>
    <t>0614O499</t>
  </si>
  <si>
    <t>N0603-021-04750</t>
  </si>
  <si>
    <t>TRẦN THANH SƠN</t>
  </si>
  <si>
    <t>08/09/23</t>
  </si>
  <si>
    <t>T33202222900304</t>
  </si>
  <si>
    <t>22900304</t>
  </si>
  <si>
    <t>PB06140013260001</t>
  </si>
  <si>
    <t>PB06140013260</t>
  </si>
  <si>
    <t>BNSH HUỲNH BẢO XUYÊN</t>
  </si>
  <si>
    <t>N0609-037-03520</t>
  </si>
  <si>
    <t>06146583C</t>
  </si>
  <si>
    <t>TRẦN VĂN MẠNH</t>
  </si>
  <si>
    <t>VÕ THỊ NƯƠNG</t>
  </si>
  <si>
    <t>TRƯƠNG VĂN HÙNG</t>
  </si>
  <si>
    <t>HUỲNH THANH HÙNG</t>
  </si>
  <si>
    <t>NGUYỄN THỊ KHOE</t>
  </si>
  <si>
    <t>NGUYỄN VĂN CHẢY</t>
  </si>
  <si>
    <t>T3020212110389321</t>
  </si>
  <si>
    <t>2110389321</t>
  </si>
  <si>
    <t>PB06140013374001</t>
  </si>
  <si>
    <t>PB06140013374</t>
  </si>
  <si>
    <t>KIỀU VĂN DẪN</t>
  </si>
  <si>
    <t>130/6 ấp Bình Khương xã Thuận Mỹ</t>
  </si>
  <si>
    <t>N0709-TM-04960</t>
  </si>
  <si>
    <t>02N201616508081</t>
  </si>
  <si>
    <t>16508081</t>
  </si>
  <si>
    <t>PB06140013383001</t>
  </si>
  <si>
    <t>PB06140013383</t>
  </si>
  <si>
    <t>CƠ SỞ SẢN XUẤT BÁNH MÌ LÂM XỒI</t>
  </si>
  <si>
    <t>ấp Thanh Phú, xã Thanh Phú Long, Châu Thành, Long An</t>
  </si>
  <si>
    <t>N0606-016-00310</t>
  </si>
  <si>
    <t>16/05/22</t>
  </si>
  <si>
    <t>NGUYỄN MINH TÂM</t>
  </si>
  <si>
    <t>T2320191913098840</t>
  </si>
  <si>
    <t>1913098840</t>
  </si>
  <si>
    <t>PB06140013405001</t>
  </si>
  <si>
    <t>PB06140013405</t>
  </si>
  <si>
    <t>ĐỖ THỊ TRANG</t>
  </si>
  <si>
    <t>305/7 ấp 7 xã Phước Tân Hưng</t>
  </si>
  <si>
    <t>N0605-023-09010</t>
  </si>
  <si>
    <t>30/06/22</t>
  </si>
  <si>
    <t>T2320191913096083</t>
  </si>
  <si>
    <t>1913096083</t>
  </si>
  <si>
    <t>PB06140013418001</t>
  </si>
  <si>
    <t>PB06140013418</t>
  </si>
  <si>
    <t>LÊ THANH HÙNG</t>
  </si>
  <si>
    <t>396/2 ấp Lộ Đá xã An Lục Long</t>
  </si>
  <si>
    <t>N0610-008-00190</t>
  </si>
  <si>
    <t>0614O465</t>
  </si>
  <si>
    <t>T4920212120102362</t>
  </si>
  <si>
    <t>2120102362</t>
  </si>
  <si>
    <t>PB06140013458001</t>
  </si>
  <si>
    <t>PB06140013458</t>
  </si>
  <si>
    <t>LÊ CÔNG HÙNG</t>
  </si>
  <si>
    <t>424/6 ấp Bình Khương xã Thuận Mỹ</t>
  </si>
  <si>
    <t>N0609-TM1-06700</t>
  </si>
  <si>
    <t>D12200303431187</t>
  </si>
  <si>
    <t>03431187</t>
  </si>
  <si>
    <t>18/07/24</t>
  </si>
  <si>
    <t>PB06140013460001</t>
  </si>
  <si>
    <t>PB06140013460</t>
  </si>
  <si>
    <t>22/07/19</t>
  </si>
  <si>
    <t>LÊ THỊ RỂ</t>
  </si>
  <si>
    <t>71/6 ấp Bình Khương xã Thuận Mỹ</t>
  </si>
  <si>
    <t>N0609-TM1-06670</t>
  </si>
  <si>
    <t>Ấp Bình Khương xã Thuận Mỹ</t>
  </si>
  <si>
    <t>T24202323154375</t>
  </si>
  <si>
    <t>23154375</t>
  </si>
  <si>
    <t>PB06140013471001</t>
  </si>
  <si>
    <t>PB06140013471</t>
  </si>
  <si>
    <t>NGUYỄN THỊ BIẾM</t>
  </si>
  <si>
    <t>109/6 ấp Bình Khương xã Thuận Mỹ</t>
  </si>
  <si>
    <t>PB0614O569</t>
  </si>
  <si>
    <t>N0609TM13-0070</t>
  </si>
  <si>
    <t>T24202323154219</t>
  </si>
  <si>
    <t>23154219</t>
  </si>
  <si>
    <t>PB06140013472001</t>
  </si>
  <si>
    <t>PB06140013472</t>
  </si>
  <si>
    <t>NGÔ VĂN HỮNG</t>
  </si>
  <si>
    <t>303/6 ấp Bình Khương xã Thuận Mỹ</t>
  </si>
  <si>
    <t>N0609TM13-0160</t>
  </si>
  <si>
    <t>T24202323154483</t>
  </si>
  <si>
    <t>23154483</t>
  </si>
  <si>
    <t>PB06140013473001</t>
  </si>
  <si>
    <t>PB06140013473</t>
  </si>
  <si>
    <t>NGÔ VĂN THU</t>
  </si>
  <si>
    <t>102/6 ấp Bình Khương xã Thuận Mỹ</t>
  </si>
  <si>
    <t>N0609TM13-0100</t>
  </si>
  <si>
    <t>T24202323154173</t>
  </si>
  <si>
    <t>23154173</t>
  </si>
  <si>
    <t>PB06140013474001</t>
  </si>
  <si>
    <t>PB06140013474</t>
  </si>
  <si>
    <t>NGÔ VĂN VŨ</t>
  </si>
  <si>
    <t>438/6 ấp Bình Khương xã Thuận Mỹ</t>
  </si>
  <si>
    <t>N0609TM13-0190</t>
  </si>
  <si>
    <t>24/05/23</t>
  </si>
  <si>
    <t>T24202323154370</t>
  </si>
  <si>
    <t>23154370</t>
  </si>
  <si>
    <t>PB06140013484001</t>
  </si>
  <si>
    <t>PB06140013484</t>
  </si>
  <si>
    <t>HUỲNH THỊ PHƯỢNG</t>
  </si>
  <si>
    <t>365/6 ấp Bình Khương xã Thuận Mỹ</t>
  </si>
  <si>
    <t>N0609TM13-0040</t>
  </si>
  <si>
    <t>T24202323153932</t>
  </si>
  <si>
    <t>23153932</t>
  </si>
  <si>
    <t>PB06140013487001</t>
  </si>
  <si>
    <t>PB06140013487</t>
  </si>
  <si>
    <t>NGUYỄN THỊ KIM CHI</t>
  </si>
  <si>
    <t>110/6 ấp Bình Khương xã Thuận Mỹ</t>
  </si>
  <si>
    <t>N0609TM13-0130</t>
  </si>
  <si>
    <t>T24202323157066</t>
  </si>
  <si>
    <t>23157066</t>
  </si>
  <si>
    <t>PB06140013489001</t>
  </si>
  <si>
    <t>PB06140013489</t>
  </si>
  <si>
    <t>NGÔ VĂN BẢY</t>
  </si>
  <si>
    <t>304/6 ấp Bình Khương xã Thuận Mỹ</t>
  </si>
  <si>
    <t>N0609TM13-0010</t>
  </si>
  <si>
    <t>T2320191913115014</t>
  </si>
  <si>
    <t>1913115014</t>
  </si>
  <si>
    <t>PB06140013493001</t>
  </si>
  <si>
    <t>PB06140013493</t>
  </si>
  <si>
    <t>08/04/24</t>
  </si>
  <si>
    <t>N0609-TM1-07060</t>
  </si>
  <si>
    <t>01/05/23</t>
  </si>
  <si>
    <t>VÕ VĂN MÀ</t>
  </si>
  <si>
    <t>T0320161611621191</t>
  </si>
  <si>
    <t>1611621191</t>
  </si>
  <si>
    <t>PB06140013549001</t>
  </si>
  <si>
    <t>PB06140013549</t>
  </si>
  <si>
    <t>251/2 ấp Bình Cang xã Bình Quới</t>
  </si>
  <si>
    <t>N09-UBBQ-02260</t>
  </si>
  <si>
    <t>08/04/25</t>
  </si>
  <si>
    <t>15/04/20</t>
  </si>
  <si>
    <t>06145653C</t>
  </si>
  <si>
    <t>D12201414281772</t>
  </si>
  <si>
    <t>14281772</t>
  </si>
  <si>
    <t>PB06140013561001</t>
  </si>
  <si>
    <t>PB06140013561</t>
  </si>
  <si>
    <t>LÊ VĂN THÔI</t>
  </si>
  <si>
    <t>50/4 ấp 4 xã Vĩnh Công</t>
  </si>
  <si>
    <t>N0609-031-04720</t>
  </si>
  <si>
    <t>NGUYỄN THỊ KIM NGÂN</t>
  </si>
  <si>
    <t>NGUYỄN TẤN LỘC</t>
  </si>
  <si>
    <t>T24202222379307</t>
  </si>
  <si>
    <t>22379307</t>
  </si>
  <si>
    <t>PB06140013626001</t>
  </si>
  <si>
    <t>PB06140013626</t>
  </si>
  <si>
    <t>78/8 ấp Cầu Đúc xã An Lục Long</t>
  </si>
  <si>
    <t>N09LTRI2-03130</t>
  </si>
  <si>
    <t>TRẦN THỊ THU HÀ</t>
  </si>
  <si>
    <t>T0320141411020050</t>
  </si>
  <si>
    <t>1411020050</t>
  </si>
  <si>
    <t>PB06140013639001</t>
  </si>
  <si>
    <t>PB06140013639</t>
  </si>
  <si>
    <t>79/8 ấp Cầu Đúc xã An Lục Long</t>
  </si>
  <si>
    <t>N09LTRI2-03100</t>
  </si>
  <si>
    <t>T03201818110252724</t>
  </si>
  <si>
    <t>18110252724</t>
  </si>
  <si>
    <t>PB06140013643001</t>
  </si>
  <si>
    <t>PB06140013643</t>
  </si>
  <si>
    <t>VÕ THỊ CHỚ</t>
  </si>
  <si>
    <t>349/2 ấp 2 xã Phước Tân Hưng</t>
  </si>
  <si>
    <t>N0608-008-02830</t>
  </si>
  <si>
    <t>T24202323114983</t>
  </si>
  <si>
    <t>23114983</t>
  </si>
  <si>
    <t>PB06140013644001</t>
  </si>
  <si>
    <t>PB06140013644</t>
  </si>
  <si>
    <t>PHAN THỊ TRỪ</t>
  </si>
  <si>
    <t>399/2 ấp 2 xã Phước Tân Hưng</t>
  </si>
  <si>
    <t>N0608-008-02950</t>
  </si>
  <si>
    <t>T0320141411052406</t>
  </si>
  <si>
    <t>1411052406</t>
  </si>
  <si>
    <t>PB06140013645001</t>
  </si>
  <si>
    <t>PB06140013645</t>
  </si>
  <si>
    <t>349A/2 ấp 2 xã Phước Tân Hưng</t>
  </si>
  <si>
    <t>N0608-008-02860</t>
  </si>
  <si>
    <t>T24202323114986</t>
  </si>
  <si>
    <t>23114986</t>
  </si>
  <si>
    <t>PB06140013646001</t>
  </si>
  <si>
    <t>PB06140013646</t>
  </si>
  <si>
    <t>413/2 ấp 2 xã Phước Tân Hưng</t>
  </si>
  <si>
    <t>N0608-008-02890</t>
  </si>
  <si>
    <t>T0320141411052908</t>
  </si>
  <si>
    <t>1411052908</t>
  </si>
  <si>
    <t>PB06140013647001</t>
  </si>
  <si>
    <t>PB06140013647</t>
  </si>
  <si>
    <t>BÙI VĂN BÌNH</t>
  </si>
  <si>
    <t>372B/2 ấp 2 xã Phước Tân Hưng</t>
  </si>
  <si>
    <t>N0608-008-02920</t>
  </si>
  <si>
    <t>T24202323114989</t>
  </si>
  <si>
    <t>23114989</t>
  </si>
  <si>
    <t>PB06140013648001</t>
  </si>
  <si>
    <t>PB06140013648</t>
  </si>
  <si>
    <t>NGUYỄN THỊ VI</t>
  </si>
  <si>
    <t>390/2 ấp 2 xã Phước Tân Hưng</t>
  </si>
  <si>
    <t>N0608-008-03070</t>
  </si>
  <si>
    <t>T24202323114977</t>
  </si>
  <si>
    <t>23114977</t>
  </si>
  <si>
    <t>PB06140013650001</t>
  </si>
  <si>
    <t>PB06140013650</t>
  </si>
  <si>
    <t>CAO THỊ KIM LOAN</t>
  </si>
  <si>
    <t>299/2 ấp 2 xã Phước Tân Hưng</t>
  </si>
  <si>
    <t>N0608-008-03130</t>
  </si>
  <si>
    <t>NGUYỄN THỊ AN</t>
  </si>
  <si>
    <t>D12200505551648</t>
  </si>
  <si>
    <t>05551648</t>
  </si>
  <si>
    <t>PB06140013652001</t>
  </si>
  <si>
    <t>PB06140013652</t>
  </si>
  <si>
    <t>321/2 ấp 2 xã Phước Tân Hưng</t>
  </si>
  <si>
    <t>N0608-008-03190</t>
  </si>
  <si>
    <t>T24202323114987</t>
  </si>
  <si>
    <t>23114987</t>
  </si>
  <si>
    <t>PB06140013653001</t>
  </si>
  <si>
    <t>PB06140013653</t>
  </si>
  <si>
    <t>348B/2 ấp 2 xã Phước Tân Hưng</t>
  </si>
  <si>
    <t>N0608-008-03220</t>
  </si>
  <si>
    <t>T2320191913099370</t>
  </si>
  <si>
    <t>1913099370</t>
  </si>
  <si>
    <t>PB06140013655001</t>
  </si>
  <si>
    <t>PB06140013655</t>
  </si>
  <si>
    <t>324A/2 ấp 2 xã Phước Tân Hưng</t>
  </si>
  <si>
    <t>N0608-008-03520</t>
  </si>
  <si>
    <t>T24202323114978</t>
  </si>
  <si>
    <t>23114978</t>
  </si>
  <si>
    <t>PB06140013656001</t>
  </si>
  <si>
    <t>PB06140013656</t>
  </si>
  <si>
    <t>NGUYỄN NGỌC THỊNH</t>
  </si>
  <si>
    <t>324/2 ấp 2 xã Phước Tân Hưng</t>
  </si>
  <si>
    <t>N0608-008-03580</t>
  </si>
  <si>
    <t>T24202323114988</t>
  </si>
  <si>
    <t>23114988</t>
  </si>
  <si>
    <t>PB06140013664001</t>
  </si>
  <si>
    <t>PB06140013664</t>
  </si>
  <si>
    <t>NGUYỄN HUỲNH THANH TÙNG</t>
  </si>
  <si>
    <t>369A/2 ấp 2 xã Phước Tân Hưng</t>
  </si>
  <si>
    <t>N0608-008-03820</t>
  </si>
  <si>
    <t>NGUYỄN VĂN NGAY</t>
  </si>
  <si>
    <t>NGUYỄN THỊ NGỌC HƯƠNG</t>
  </si>
  <si>
    <t>T03201818110245537</t>
  </si>
  <si>
    <t>18110245537</t>
  </si>
  <si>
    <t>PB06140013731001</t>
  </si>
  <si>
    <t>PB06140013731</t>
  </si>
  <si>
    <t>321/5 ấp 5 xã Hiệp Thạnh</t>
  </si>
  <si>
    <t>N0608-021-02770</t>
  </si>
  <si>
    <t>T24202222381666</t>
  </si>
  <si>
    <t>22381666</t>
  </si>
  <si>
    <t>PB06140013732001</t>
  </si>
  <si>
    <t>PB06140013732</t>
  </si>
  <si>
    <t>419/2 Bình Trị 1 xã Phú Ngãi Trị</t>
  </si>
  <si>
    <t>N0608-021-02860</t>
  </si>
  <si>
    <t>T032013131153368</t>
  </si>
  <si>
    <t>131153368</t>
  </si>
  <si>
    <t>PB06140013733001</t>
  </si>
  <si>
    <t>PB06140013733</t>
  </si>
  <si>
    <t>322/5 ấp 5 xã Hiệp Thạnh</t>
  </si>
  <si>
    <t>N0608-021-02800</t>
  </si>
  <si>
    <t>NGUYỄN VĂN MÂY</t>
  </si>
  <si>
    <t>NGUYỄN NGỌC MINH</t>
  </si>
  <si>
    <t>T4920212120078020</t>
  </si>
  <si>
    <t>2120078020</t>
  </si>
  <si>
    <t>PB06140013811001</t>
  </si>
  <si>
    <t>PB06140013811</t>
  </si>
  <si>
    <t>N0609-TM7-000190</t>
  </si>
  <si>
    <t>T24202323157725</t>
  </si>
  <si>
    <t>23157725</t>
  </si>
  <si>
    <t>PB06140013823001</t>
  </si>
  <si>
    <t>PB06140013823</t>
  </si>
  <si>
    <t>CÙ THỊ NGỌC DIỆP</t>
  </si>
  <si>
    <t>225/6 Ấp 6 xã Hiệp Thạnh</t>
  </si>
  <si>
    <t>N0603-021-00520</t>
  </si>
  <si>
    <t>04/08/23</t>
  </si>
  <si>
    <t>PHẠM THỊ ÚT</t>
  </si>
  <si>
    <t>02/04/23</t>
  </si>
  <si>
    <t>NGUYỄN THỊ ĐẤU</t>
  </si>
  <si>
    <t>TRẦN THỊ THU THỦY</t>
  </si>
  <si>
    <t>NGUYỄN DUY KHANG</t>
  </si>
  <si>
    <t>TRẦN THỊ TƯ</t>
  </si>
  <si>
    <t>T24202323154509</t>
  </si>
  <si>
    <t>23154509</t>
  </si>
  <si>
    <t>PB06140013939001</t>
  </si>
  <si>
    <t>PB06140013939</t>
  </si>
  <si>
    <t>ĐẶNG THANH HIỆP</t>
  </si>
  <si>
    <t>386/6 ấp Bình Khương xã Thuận Mỹ</t>
  </si>
  <si>
    <t>N0609TM13-0220</t>
  </si>
  <si>
    <t>T24202323154033</t>
  </si>
  <si>
    <t>23154033</t>
  </si>
  <si>
    <t>PB06140013940001</t>
  </si>
  <si>
    <t>PB06140013940</t>
  </si>
  <si>
    <t>ĐẶNG THANH THIÊN</t>
  </si>
  <si>
    <t>119/6 ấp Bình Khương xã Thuận Mỹ</t>
  </si>
  <si>
    <t>N0609TM13-0280</t>
  </si>
  <si>
    <t>T24202323154484</t>
  </si>
  <si>
    <t>23154484</t>
  </si>
  <si>
    <t>PB06140013941001</t>
  </si>
  <si>
    <t>PB06140013941</t>
  </si>
  <si>
    <t>NGUYỄN THÀNH THÁI</t>
  </si>
  <si>
    <t>N0609TM13-0670</t>
  </si>
  <si>
    <t>T24202323154308</t>
  </si>
  <si>
    <t>23154308</t>
  </si>
  <si>
    <t>PB06140013942001</t>
  </si>
  <si>
    <t>PB06140013942</t>
  </si>
  <si>
    <t>NGUYỄN THÀNH DŨ</t>
  </si>
  <si>
    <t>321/6 ấp Bình Khương xã Thuận Mỹ</t>
  </si>
  <si>
    <t>N0609TM13-0430</t>
  </si>
  <si>
    <t>T24202323154220</t>
  </si>
  <si>
    <t>23154220</t>
  </si>
  <si>
    <t>PB06140013943001</t>
  </si>
  <si>
    <t>PB06140013943</t>
  </si>
  <si>
    <t>330/6 ấp Bình Khương xã Thuận Mỹ</t>
  </si>
  <si>
    <t>N0609TM13-0580</t>
  </si>
  <si>
    <t>T24202323154208</t>
  </si>
  <si>
    <t>23154208</t>
  </si>
  <si>
    <t>PB06140013944001</t>
  </si>
  <si>
    <t>PB06140013944</t>
  </si>
  <si>
    <t>LÊ VĂN THUẤN</t>
  </si>
  <si>
    <t>310/6 ấp Bình Khương xã Thuận Mỹ</t>
  </si>
  <si>
    <t>N0609TM13-0370</t>
  </si>
  <si>
    <t>T24202323154616</t>
  </si>
  <si>
    <t>23154616</t>
  </si>
  <si>
    <t>PB06140013945001</t>
  </si>
  <si>
    <t>PB06140013945</t>
  </si>
  <si>
    <t>LÊ VĂN MAI</t>
  </si>
  <si>
    <t>61/6 ấp Bình Khương xã Thuận Mỹ</t>
  </si>
  <si>
    <t>N0609TM13-0310</t>
  </si>
  <si>
    <t>T24202323154047</t>
  </si>
  <si>
    <t>23154047</t>
  </si>
  <si>
    <t>PB06140013946001</t>
  </si>
  <si>
    <t>PB06140013946</t>
  </si>
  <si>
    <t>284/6 ấp Bình Khương xã Thuận Mỹ</t>
  </si>
  <si>
    <t>N0609TM13-0250</t>
  </si>
  <si>
    <t>T24202323154491</t>
  </si>
  <si>
    <t>23154491</t>
  </si>
  <si>
    <t>PB06140013947001</t>
  </si>
  <si>
    <t>PB06140013947</t>
  </si>
  <si>
    <t>CHÂU NGỌC DŨNG</t>
  </si>
  <si>
    <t>311/6 ấp Bình Khương xã Thuận Mỹ</t>
  </si>
  <si>
    <t>N0609TM13-0490</t>
  </si>
  <si>
    <t>T24202323154548</t>
  </si>
  <si>
    <t>23154548</t>
  </si>
  <si>
    <t>PB06140013948001</t>
  </si>
  <si>
    <t>PB06140013948</t>
  </si>
  <si>
    <t>NGUYỄN THỊ CHIẾM</t>
  </si>
  <si>
    <t>203/6 ấp Bình Khương xã Thuận Mỹ</t>
  </si>
  <si>
    <t>N0609TM13-0460</t>
  </si>
  <si>
    <t>T24202323154291</t>
  </si>
  <si>
    <t>23154291</t>
  </si>
  <si>
    <t>PB06140013949001</t>
  </si>
  <si>
    <t>PB06140013949</t>
  </si>
  <si>
    <t>KIỀU THỊ LỪNG</t>
  </si>
  <si>
    <t>122/6 ấp Bình Khương xã Thuận Mỹ</t>
  </si>
  <si>
    <t>N0609TM13-0520</t>
  </si>
  <si>
    <t>T24202323154345</t>
  </si>
  <si>
    <t>23154345</t>
  </si>
  <si>
    <t>PB06140013950001</t>
  </si>
  <si>
    <t>PB06140013950</t>
  </si>
  <si>
    <t>ĐẶNG VĂN EM</t>
  </si>
  <si>
    <t>216/6 ấp Bình Khương xã Thuận Mỹ huyện Châu Thành tỉnh Long An</t>
  </si>
  <si>
    <t>N0609TM13-0640</t>
  </si>
  <si>
    <t>T3020212110391018</t>
  </si>
  <si>
    <t>2110391018</t>
  </si>
  <si>
    <t>PB06140013952001</t>
  </si>
  <si>
    <t>PB06140013952</t>
  </si>
  <si>
    <t>CHĂN NUÔI LÊ VĂN NON</t>
  </si>
  <si>
    <t>N0609TM13-0400</t>
  </si>
  <si>
    <t>TRẦN THIỆN LỘC</t>
  </si>
  <si>
    <t>T24202323176101</t>
  </si>
  <si>
    <t>23176101</t>
  </si>
  <si>
    <t>PB06140014008001</t>
  </si>
  <si>
    <t>PB06140014008</t>
  </si>
  <si>
    <t>ĐẶNG VĂN SĨ</t>
  </si>
  <si>
    <t>179/1 Bình Trị 1 xã Phú Ngãi Trị</t>
  </si>
  <si>
    <t>N0614-001-04030</t>
  </si>
  <si>
    <t>LÊ MINH TUẤN</t>
  </si>
  <si>
    <t>T24202323114788</t>
  </si>
  <si>
    <t>23114788</t>
  </si>
  <si>
    <t>PB06140014043001</t>
  </si>
  <si>
    <t>PB06140014043</t>
  </si>
  <si>
    <t>242/8 ấp Bình Thới 2 xã Thuận Mỹ</t>
  </si>
  <si>
    <t>N0604-020-000130</t>
  </si>
  <si>
    <t>D12200303048701</t>
  </si>
  <si>
    <t>03048701</t>
  </si>
  <si>
    <t>PB06140014045001</t>
  </si>
  <si>
    <t>PB06140014045</t>
  </si>
  <si>
    <t>ĐỖ THỊ KIỂU</t>
  </si>
  <si>
    <t>206/4 Thanh Quới xã Thanh Phú Long</t>
  </si>
  <si>
    <t>N0604-015-003490</t>
  </si>
  <si>
    <t>T24202222447575</t>
  </si>
  <si>
    <t>22447575</t>
  </si>
  <si>
    <t>PB06140014056001</t>
  </si>
  <si>
    <t>PB06140014056</t>
  </si>
  <si>
    <t>HUỲNH THANH TÙNG</t>
  </si>
  <si>
    <t>415/2 Ấp Lộ Đá xã An Lục Long</t>
  </si>
  <si>
    <t>N0610-008-01450</t>
  </si>
  <si>
    <t>06149723C</t>
  </si>
  <si>
    <t>T24202222363704</t>
  </si>
  <si>
    <t>22363704</t>
  </si>
  <si>
    <t>PB06140014063001</t>
  </si>
  <si>
    <t>PB06140014063</t>
  </si>
  <si>
    <t>MAI THANH LIÊM</t>
  </si>
  <si>
    <t>188/3  Ông Bái xã An Lục Long</t>
  </si>
  <si>
    <t>N0607-035-03220</t>
  </si>
  <si>
    <t>NGUYỄN THỊ KIM DUNG</t>
  </si>
  <si>
    <t>T4920212120099991</t>
  </si>
  <si>
    <t>2120099991</t>
  </si>
  <si>
    <t>PB06140014069001</t>
  </si>
  <si>
    <t>PB06140014069</t>
  </si>
  <si>
    <t>CAO VĂN HƯNG</t>
  </si>
  <si>
    <t>191/3 Ông Bái xã An Lục Long</t>
  </si>
  <si>
    <t>N0607-035-03250</t>
  </si>
  <si>
    <t>T24202222363699</t>
  </si>
  <si>
    <t>22363699</t>
  </si>
  <si>
    <t>PB06140014075001</t>
  </si>
  <si>
    <t>PB06140014075</t>
  </si>
  <si>
    <t>TRƯƠNG ĐÌNH PHI</t>
  </si>
  <si>
    <t>168/3 Ông Bái xã An Lục Long</t>
  </si>
  <si>
    <t>N0607-035-02860</t>
  </si>
  <si>
    <t>06146547C</t>
  </si>
  <si>
    <t>T24202323107709</t>
  </si>
  <si>
    <t>23107709</t>
  </si>
  <si>
    <t>PB06140014104001</t>
  </si>
  <si>
    <t>PB06140014104</t>
  </si>
  <si>
    <t>PHẠM THANH HIỀN</t>
  </si>
  <si>
    <t>158/5  ấp 5 xã Hiệp Thạnh</t>
  </si>
  <si>
    <t>N0603-021-01570</t>
  </si>
  <si>
    <t>TRƯƠNG TẤN LỘC</t>
  </si>
  <si>
    <t>TRẦN THỊ TƯƠI</t>
  </si>
  <si>
    <t>T24202323107696</t>
  </si>
  <si>
    <t>23107696</t>
  </si>
  <si>
    <t>PB06140014116001</t>
  </si>
  <si>
    <t>PB06140014116</t>
  </si>
  <si>
    <t>137/5  ấp 5 xã Hiệp Thạnh</t>
  </si>
  <si>
    <t>N0603-021-01810</t>
  </si>
  <si>
    <t>06147007C</t>
  </si>
  <si>
    <t>T0320161611089455</t>
  </si>
  <si>
    <t>1611089455</t>
  </si>
  <si>
    <t>PB06140014142001</t>
  </si>
  <si>
    <t>PB06140014142</t>
  </si>
  <si>
    <t>NGUYỄN HỒNG VÂN</t>
  </si>
  <si>
    <t>324/5 ấp 5 xã Phước Tân Hưng</t>
  </si>
  <si>
    <t>N0606-002-00430</t>
  </si>
  <si>
    <t>T032020201100032711</t>
  </si>
  <si>
    <t>201100032711</t>
  </si>
  <si>
    <t>PB06140014145001</t>
  </si>
  <si>
    <t>PB06140014145</t>
  </si>
  <si>
    <t>NGUYỄN THỊ TRẦM</t>
  </si>
  <si>
    <t>196/5 ấp 5 xã Phước Tân Hưng</t>
  </si>
  <si>
    <t>N0606-002-00520</t>
  </si>
  <si>
    <t>VÕ THANH HOÀNG</t>
  </si>
  <si>
    <t>PHẠM THỊ THẢO</t>
  </si>
  <si>
    <t>T0320151511476782</t>
  </si>
  <si>
    <t>1511476782</t>
  </si>
  <si>
    <t>PB06140014204001</t>
  </si>
  <si>
    <t>PB06140014204</t>
  </si>
  <si>
    <t>PHAN THỊ PHƯỚC</t>
  </si>
  <si>
    <t>Tân Long-TPL HT 3 NR Tân Long Cù Tròn</t>
  </si>
  <si>
    <t>N0609-017-000010</t>
  </si>
  <si>
    <t>D12200303423743</t>
  </si>
  <si>
    <t>03423743</t>
  </si>
  <si>
    <t>PB06140014219001</t>
  </si>
  <si>
    <t>PB06140014219</t>
  </si>
  <si>
    <t>LÊ KIM THÚY</t>
  </si>
  <si>
    <t>260/7 Bình Thới 1 xã Thuận Mỹ</t>
  </si>
  <si>
    <t>N0604-018-000010</t>
  </si>
  <si>
    <t>NGUYỄN HỮU HUÂN</t>
  </si>
  <si>
    <t>09/04/24</t>
  </si>
  <si>
    <t>21/11/23</t>
  </si>
  <si>
    <t>T24202222368200</t>
  </si>
  <si>
    <t>22368200</t>
  </si>
  <si>
    <t>PB06140014321001</t>
  </si>
  <si>
    <t>PB06140014321</t>
  </si>
  <si>
    <t>267/3 Bào Dài-TPL T11NR Lộ Dừa TPL</t>
  </si>
  <si>
    <t>N0604-014-01060</t>
  </si>
  <si>
    <t>06149161C</t>
  </si>
  <si>
    <t>T0320151511472851</t>
  </si>
  <si>
    <t>1511472851</t>
  </si>
  <si>
    <t>PB06140014346001</t>
  </si>
  <si>
    <t>PB06140014346</t>
  </si>
  <si>
    <t>192/6 Ấp 6-VC T189 Tuyến 474 TA-CT</t>
  </si>
  <si>
    <t>N0602-008-01630</t>
  </si>
  <si>
    <t>T0320161611261042</t>
  </si>
  <si>
    <t>1611261042</t>
  </si>
  <si>
    <t>PB06140014347001</t>
  </si>
  <si>
    <t>PB06140014347</t>
  </si>
  <si>
    <t>HỒ THỊ MƯỜI</t>
  </si>
  <si>
    <t>31/1 Bình Trị 1-PNT T6/1 NR Bình Trị 1</t>
  </si>
  <si>
    <t>N0614-007-000370</t>
  </si>
  <si>
    <t>T0320151511309056</t>
  </si>
  <si>
    <t>1511309056</t>
  </si>
  <si>
    <t>PB06140014370001</t>
  </si>
  <si>
    <t>PB06140014370</t>
  </si>
  <si>
    <t>MAI VĂN ĐÔNG</t>
  </si>
  <si>
    <t>22/8 Thanh Tân-TPL T209/1 Tuyến 478 TA-CT</t>
  </si>
  <si>
    <t>N0605-079-02560</t>
  </si>
  <si>
    <t>T0320151511472977</t>
  </si>
  <si>
    <t>1511472977</t>
  </si>
  <si>
    <t>PB06140014374001</t>
  </si>
  <si>
    <t>PB06140014374</t>
  </si>
  <si>
    <t>LƯU THỊ KIỆM</t>
  </si>
  <si>
    <t>508/8 Thanh Tân-TPL T9/1 NR Cầu Phú Lộc</t>
  </si>
  <si>
    <t>N0605-004-00100</t>
  </si>
  <si>
    <t>T24202121280656</t>
  </si>
  <si>
    <t>21280656</t>
  </si>
  <si>
    <t>PB06140014386001</t>
  </si>
  <si>
    <t>PB06140014386</t>
  </si>
  <si>
    <t>NGUYỄN THANH LỘC</t>
  </si>
  <si>
    <t>324/4 Thanh Quới-TPL T24 NR Lộ Dừa TPL</t>
  </si>
  <si>
    <t>N0604-015-003310</t>
  </si>
  <si>
    <t>D12200404450623</t>
  </si>
  <si>
    <t>04450623</t>
  </si>
  <si>
    <t>PB06140014398001</t>
  </si>
  <si>
    <t>PB06140014398</t>
  </si>
  <si>
    <t>CHUNG THỊ KIM LỆ</t>
  </si>
  <si>
    <t>56/17A Hội Xuân-TTTV T3/1 NR Cầu Vuông 2</t>
  </si>
  <si>
    <t>N0610-008-00790</t>
  </si>
  <si>
    <t>T03201818110250109</t>
  </si>
  <si>
    <t>18110250109</t>
  </si>
  <si>
    <t>PB06140014412001</t>
  </si>
  <si>
    <t>PB06140014412</t>
  </si>
  <si>
    <t>TRẦN THANH LUÂN</t>
  </si>
  <si>
    <t>45/1 Bình Trị 1-PNT T39 NR Hiệp Thạnh</t>
  </si>
  <si>
    <t>N0608-021-02830</t>
  </si>
  <si>
    <t>T24202121326550</t>
  </si>
  <si>
    <t>21326550</t>
  </si>
  <si>
    <t>PB06140014423001</t>
  </si>
  <si>
    <t>PB06140014423</t>
  </si>
  <si>
    <t>NGUYỄN THỊ THANH HÀ</t>
  </si>
  <si>
    <t>336/2 Lộ Đá-ALL T180/18 Tuyến 474 TA-CT</t>
  </si>
  <si>
    <t>N0609-038-00370</t>
  </si>
  <si>
    <t>D12200303272884</t>
  </si>
  <si>
    <t>03272884</t>
  </si>
  <si>
    <t>PB06140014454001</t>
  </si>
  <si>
    <t>PB06140014454</t>
  </si>
  <si>
    <t>PHẠM THỊ NĂM</t>
  </si>
  <si>
    <t>41/3 Hồi Xuân-DXH T14A  NR hạ áp trạm Hội Xuân 2</t>
  </si>
  <si>
    <t>N8UBDXH-007720</t>
  </si>
  <si>
    <t>30/03/26</t>
  </si>
  <si>
    <t>T2320191913097210</t>
  </si>
  <si>
    <t>1913097210</t>
  </si>
  <si>
    <t>PB06140014461001</t>
  </si>
  <si>
    <t>PB06140014461</t>
  </si>
  <si>
    <t>27/3 Hồi Xuân-DXH T17  NR Hội Xuân</t>
  </si>
  <si>
    <t>N8HXUAN3-00130</t>
  </si>
  <si>
    <t>T24202121381258</t>
  </si>
  <si>
    <t>21381258</t>
  </si>
  <si>
    <t>PB06140014465001</t>
  </si>
  <si>
    <t>PB06140014465</t>
  </si>
  <si>
    <t>PHAN THANH NHÃ</t>
  </si>
  <si>
    <t>29/3 Hồi Xuân-DXH T17  NR Hội Xuân</t>
  </si>
  <si>
    <t>N8HXUAN3-00190</t>
  </si>
  <si>
    <t>06147365C</t>
  </si>
  <si>
    <t>D12201111468469</t>
  </si>
  <si>
    <t>11468469</t>
  </si>
  <si>
    <t>PB06140014500001</t>
  </si>
  <si>
    <t>PB06140014500</t>
  </si>
  <si>
    <t>LÊ THỊ LỢI</t>
  </si>
  <si>
    <t>217/5 V.Xuân A-DXH T1/5 NR hạ áp trạm Lê Tuấn Khanh</t>
  </si>
  <si>
    <t>N0605-012-00010</t>
  </si>
  <si>
    <t>T24202323114677</t>
  </si>
  <si>
    <t>23114677</t>
  </si>
  <si>
    <t>PB06140014539001</t>
  </si>
  <si>
    <t>PB06140014539</t>
  </si>
  <si>
    <t>NGUYỄN TRỌNG THỨC</t>
  </si>
  <si>
    <t>383/5 V.Xuân B-DXH T23/3 NR Vĩnh Xuân 2(TN)</t>
  </si>
  <si>
    <t>N0605-012-04960</t>
  </si>
  <si>
    <t>T24202121370058</t>
  </si>
  <si>
    <t>21370058</t>
  </si>
  <si>
    <t>PB06140014540001</t>
  </si>
  <si>
    <t>PB06140014540</t>
  </si>
  <si>
    <t>PHẠM THỊ XÊ</t>
  </si>
  <si>
    <t>158/2 ấp Lộ Đá, xã An Lục Long, huyện Châu Thành, tỉnh Long An</t>
  </si>
  <si>
    <t>N0609-038-00430</t>
  </si>
  <si>
    <t>T24202323107005</t>
  </si>
  <si>
    <t>23107005</t>
  </si>
  <si>
    <t>PB06140014544001</t>
  </si>
  <si>
    <t>PB06140014544</t>
  </si>
  <si>
    <t>123/4 ấp 4-VC T33/6 NR Lộ Dừa Vĩnh Công</t>
  </si>
  <si>
    <t>N0605-033-04990</t>
  </si>
  <si>
    <t>T24202323107000</t>
  </si>
  <si>
    <t>23107000</t>
  </si>
  <si>
    <t>PB06140014548001</t>
  </si>
  <si>
    <t>PB06140014548</t>
  </si>
  <si>
    <t>TRẦN VĂN ĐI</t>
  </si>
  <si>
    <t>90B/4 ấp 4-VC T33/6 NR Lộ Dừa Vĩnh Công</t>
  </si>
  <si>
    <t>N0605-033-04570</t>
  </si>
  <si>
    <t>T24202323106992</t>
  </si>
  <si>
    <t>23106992</t>
  </si>
  <si>
    <t>PB06140014549001</t>
  </si>
  <si>
    <t>PB06140014549</t>
  </si>
  <si>
    <t>HỒ THỊ SÁU</t>
  </si>
  <si>
    <t>91/4 ấp 4-VC T33/6 NR Lộ Dừa Vĩnh Công</t>
  </si>
  <si>
    <t>N0605-033-04450</t>
  </si>
  <si>
    <t>T24202222115821</t>
  </si>
  <si>
    <t>22115821</t>
  </si>
  <si>
    <t>PB06140014551001</t>
  </si>
  <si>
    <t>PB06140014551</t>
  </si>
  <si>
    <t>NGUYỄN VĂN THUNG</t>
  </si>
  <si>
    <t>2/3 ấp 3-VC T33/6 NR Lộ Dừa Vĩnh Công</t>
  </si>
  <si>
    <t>N0605-033-04840</t>
  </si>
  <si>
    <t>T1020222210105775</t>
  </si>
  <si>
    <t>2210105775</t>
  </si>
  <si>
    <t>PB06140014552001</t>
  </si>
  <si>
    <t>PB06140014552</t>
  </si>
  <si>
    <t>5/4 ấp 4-VC T33 NR Lộ Dừa Vĩnh Công</t>
  </si>
  <si>
    <t>N0605-033-04180</t>
  </si>
  <si>
    <t>T24202323107004</t>
  </si>
  <si>
    <t>23107004</t>
  </si>
  <si>
    <t>PB06140014553001</t>
  </si>
  <si>
    <t>PB06140014553</t>
  </si>
  <si>
    <t>TRƯƠNG VĂN QUÂN</t>
  </si>
  <si>
    <t>181/4 ấp 4-VC T33 NR Lộ Dừa Vĩnh Công</t>
  </si>
  <si>
    <t>N0605-033-04210</t>
  </si>
  <si>
    <t>VÕ THỊ KIM THOA</t>
  </si>
  <si>
    <t>T24202323107006</t>
  </si>
  <si>
    <t>23107006</t>
  </si>
  <si>
    <t>PB06140014555001</t>
  </si>
  <si>
    <t>PB06140014555</t>
  </si>
  <si>
    <t>VÕ DUY KHÁNH</t>
  </si>
  <si>
    <t>217/4 ấp 4-VC T32A/1 NR Lộ Dừa Vĩnh Công</t>
  </si>
  <si>
    <t>N0605-033-04120</t>
  </si>
  <si>
    <t>T24202323106993</t>
  </si>
  <si>
    <t>23106993</t>
  </si>
  <si>
    <t>PB06140014556001</t>
  </si>
  <si>
    <t>PB06140014556</t>
  </si>
  <si>
    <t>124/4 ấp 4-VC T33 NR Lộ Dừa Vĩnh Công</t>
  </si>
  <si>
    <t>N0605-033-04270</t>
  </si>
  <si>
    <t>T24202323114979</t>
  </si>
  <si>
    <t>23114979</t>
  </si>
  <si>
    <t>PB06140014557001</t>
  </si>
  <si>
    <t>PB06140014557</t>
  </si>
  <si>
    <t>107/4 ấp 4-VC T33 NR Lộ Dừa Vĩnh Công</t>
  </si>
  <si>
    <t>N0605-033-04240</t>
  </si>
  <si>
    <t>T4920212120182517</t>
  </si>
  <si>
    <t>2120182517</t>
  </si>
  <si>
    <t>PB06140014558001</t>
  </si>
  <si>
    <t>PB06140014558</t>
  </si>
  <si>
    <t>NGUYỄN NGỌC MƯỜI</t>
  </si>
  <si>
    <t>130/4 ấp 4-VC T33 NR Lộ Dừa Vĩnh Công</t>
  </si>
  <si>
    <t>N0605-033-04390</t>
  </si>
  <si>
    <t>T24202323106999</t>
  </si>
  <si>
    <t>23106999</t>
  </si>
  <si>
    <t>PB06140014560001</t>
  </si>
  <si>
    <t>PB06140014560</t>
  </si>
  <si>
    <t>PHAN VĂN THUYỀN</t>
  </si>
  <si>
    <t>146/4 ấp 4-VC T33/6 NR Lộ Dừa Vĩnh Công</t>
  </si>
  <si>
    <t>N0605-033-04900</t>
  </si>
  <si>
    <t>T24202222124493</t>
  </si>
  <si>
    <t>22124493</t>
  </si>
  <si>
    <t>PB06140014576001</t>
  </si>
  <si>
    <t>PB06140014576</t>
  </si>
  <si>
    <t>LÊ THU KIẾM</t>
  </si>
  <si>
    <t>71/7 Long Hòa-LT T34/1 NR hạ áp trạm Long Trì 1</t>
  </si>
  <si>
    <t>N0608-LT1-3700</t>
  </si>
  <si>
    <t>T24202323114784</t>
  </si>
  <si>
    <t>23114784</t>
  </si>
  <si>
    <t>PB06140014577001</t>
  </si>
  <si>
    <t>PB06140014577</t>
  </si>
  <si>
    <t>ĐẶNG VĂN THINH</t>
  </si>
  <si>
    <t>109/4 Bình Trị 1-TM T5 NR Bình An</t>
  </si>
  <si>
    <t>N0603-005-0020</t>
  </si>
  <si>
    <t>T24202323175062</t>
  </si>
  <si>
    <t>23175062</t>
  </si>
  <si>
    <t>PB06140014584001</t>
  </si>
  <si>
    <t>PB06140014584</t>
  </si>
  <si>
    <t>CHÂU THỊ THÂU</t>
  </si>
  <si>
    <t>19B/3 B.Thạnh 3-TM T12 nr hạ áp Tạ Văn Bắc(XC)</t>
  </si>
  <si>
    <t>0614O459</t>
  </si>
  <si>
    <t>N9BTHANH3-04060</t>
  </si>
  <si>
    <t>NGUYỄN THỊ HIỆP</t>
  </si>
  <si>
    <t>D12200505209000</t>
  </si>
  <si>
    <t>05209000</t>
  </si>
  <si>
    <t>PB06140014586001</t>
  </si>
  <si>
    <t>PB06140014586</t>
  </si>
  <si>
    <t>05/06/21</t>
  </si>
  <si>
    <t>62/3 B.Thạnh 3-TM T5 nr hạ áp Tạ Văn Bắc(XC)</t>
  </si>
  <si>
    <t>06148059C</t>
  </si>
  <si>
    <t>N9BTHANH3-02410</t>
  </si>
  <si>
    <t>D12200505206565</t>
  </si>
  <si>
    <t>05206565</t>
  </si>
  <si>
    <t>PB06140014594001</t>
  </si>
  <si>
    <t>PB06140014594</t>
  </si>
  <si>
    <t>70/3 B.Thạnh 3-TM T8 nr hạ áp Tạ Văn Bắc(XC)</t>
  </si>
  <si>
    <t>N9BTHANH3-04210</t>
  </si>
  <si>
    <t>T2320191913097048</t>
  </si>
  <si>
    <t>1913097048</t>
  </si>
  <si>
    <t>PB06140014620001</t>
  </si>
  <si>
    <t>PB06140014620</t>
  </si>
  <si>
    <t>LÊ THÀNH THÂN</t>
  </si>
  <si>
    <t>252/1 ấp 1-PTH T170 Tuyến 478 TA-CT</t>
  </si>
  <si>
    <t>N0605-008-7780</t>
  </si>
  <si>
    <t>T0320141411247186</t>
  </si>
  <si>
    <t>1411247186</t>
  </si>
  <si>
    <t>PB06140014622001</t>
  </si>
  <si>
    <t>PB06140014622</t>
  </si>
  <si>
    <t>PHẠM VĂN MẾN</t>
  </si>
  <si>
    <t>142/2 Ấp 2-HT T6 NR lộ Đất Hiệp Thạnh</t>
  </si>
  <si>
    <t>N10-XXVC-04900</t>
  </si>
  <si>
    <t>T24202323114587</t>
  </si>
  <si>
    <t>23114587</t>
  </si>
  <si>
    <t>PB06140014624001</t>
  </si>
  <si>
    <t>PB06140014624</t>
  </si>
  <si>
    <t>2/4 ấp 4-VC T31A NR Lộ Dừa Vĩnh Công</t>
  </si>
  <si>
    <t>N0605-033-03790</t>
  </si>
  <si>
    <t>T24202222124389</t>
  </si>
  <si>
    <t>22124389</t>
  </si>
  <si>
    <t>PB06140014630001</t>
  </si>
  <si>
    <t>PB06140014630</t>
  </si>
  <si>
    <t>NGUYỄN VĂN TÌNH</t>
  </si>
  <si>
    <t>258/2 Bình Trị 2-PNT T68 NR Hiệp Thạnh Nối Dài</t>
  </si>
  <si>
    <t>N08BTRI3-02710</t>
  </si>
  <si>
    <t>T03201717210091081</t>
  </si>
  <si>
    <t>17210091081</t>
  </si>
  <si>
    <t>PB06140014632001</t>
  </si>
  <si>
    <t>PB06140014632</t>
  </si>
  <si>
    <t>329/2 Bình Trị 2-PNT T68 NR Hiệp Thạnh Nối Dài</t>
  </si>
  <si>
    <t>N08BTRI3-02800</t>
  </si>
  <si>
    <t>T03201818110246208</t>
  </si>
  <si>
    <t>18110246208</t>
  </si>
  <si>
    <t>PB06140014635001</t>
  </si>
  <si>
    <t>PB06140014635</t>
  </si>
  <si>
    <t>NGUYỄN THÀNH VIỆT</t>
  </si>
  <si>
    <t>148/2 Bình Trị 2-PNT T70 NR Hiệp Thạnh Nối Dài</t>
  </si>
  <si>
    <t>N08BTRI3-03070</t>
  </si>
  <si>
    <t>T2320191913097079</t>
  </si>
  <si>
    <t>1913097079</t>
  </si>
  <si>
    <t>PB06140014636001</t>
  </si>
  <si>
    <t>PB06140014636</t>
  </si>
  <si>
    <t>ĐINH VĂN VỊ</t>
  </si>
  <si>
    <t>144/2 Bình Trị 2-PNT T65A NR Hiệp Thạnh Nối Dài</t>
  </si>
  <si>
    <t>N08BTRI3-02260</t>
  </si>
  <si>
    <t>T24202222124398</t>
  </si>
  <si>
    <t>22124398</t>
  </si>
  <si>
    <t>PB06140014638001</t>
  </si>
  <si>
    <t>PB06140014638</t>
  </si>
  <si>
    <t>PHẠM HỮU TÂM</t>
  </si>
  <si>
    <t>318/2 Bình Trị 2-PNT T66 NR Hiệp Thạnh Nối Dài</t>
  </si>
  <si>
    <t>N08BTRI3-02410</t>
  </si>
  <si>
    <t>T24202222124390</t>
  </si>
  <si>
    <t>22124390</t>
  </si>
  <si>
    <t>PB06140014644001</t>
  </si>
  <si>
    <t>PB06140014644</t>
  </si>
  <si>
    <t>NGUYỄN VĂN PHI</t>
  </si>
  <si>
    <t>192/2 Bình Trị 2-PNT T67A NR Hiệp Thạnh Nối Dài</t>
  </si>
  <si>
    <t>N08BTRI3-02560</t>
  </si>
  <si>
    <t>T03201818110251778</t>
  </si>
  <si>
    <t>18110251778</t>
  </si>
  <si>
    <t>PB06140014646001</t>
  </si>
  <si>
    <t>PB06140014646</t>
  </si>
  <si>
    <t>PHAN TẤN KIỆT</t>
  </si>
  <si>
    <t>317/2 Bình Trị 2-PNT T69 NR Hiệp Thạnh Nối Dài</t>
  </si>
  <si>
    <t>N08BTRI3-02890</t>
  </si>
  <si>
    <t>T03201818110247203</t>
  </si>
  <si>
    <t>18110247203</t>
  </si>
  <si>
    <t>PB06140014648001</t>
  </si>
  <si>
    <t>PB06140014648</t>
  </si>
  <si>
    <t>CAO HỮU TÂM</t>
  </si>
  <si>
    <t>197/2 Bình Trị 2-PNT T70 NR Hiệp Thạnh Nối Dài</t>
  </si>
  <si>
    <t>N08BTRI3-03010</t>
  </si>
  <si>
    <t>T24202222124402</t>
  </si>
  <si>
    <t>22124402</t>
  </si>
  <si>
    <t>PB06140014649001</t>
  </si>
  <si>
    <t>PB06140014649</t>
  </si>
  <si>
    <t>NGUYỄN THỊ NGỌC HẠP</t>
  </si>
  <si>
    <t>260/2 Bình Trị 2-PNT T68 NR Hiệp Thạnh Nối Dài</t>
  </si>
  <si>
    <t>N08BTRI3-02650</t>
  </si>
  <si>
    <t>T24202222124395</t>
  </si>
  <si>
    <t>22124395</t>
  </si>
  <si>
    <t>PB06140014650001</t>
  </si>
  <si>
    <t>PB06140014650</t>
  </si>
  <si>
    <t>CAO KIẾT HOÀI</t>
  </si>
  <si>
    <t>217/2 Bình Trị 2-PNT T68 NR Hiệp Thạnh Nối Dài</t>
  </si>
  <si>
    <t>N08BTRI3-02770</t>
  </si>
  <si>
    <t>T24202323157972</t>
  </si>
  <si>
    <t>23157972</t>
  </si>
  <si>
    <t>PB06140014673001</t>
  </si>
  <si>
    <t>PB06140014673</t>
  </si>
  <si>
    <t>NGUYỄN THỊ NGHI</t>
  </si>
  <si>
    <t>57A/7 ấp 7-PTH T153 Tuyến 478 TA-CT</t>
  </si>
  <si>
    <t>N0605-023-05170</t>
  </si>
  <si>
    <t>ấp 5, xã Phước Tân Hưng, huyện Châu Thành, tỉnh Long An.</t>
  </si>
  <si>
    <t>D12201111430894</t>
  </si>
  <si>
    <t>11430894</t>
  </si>
  <si>
    <t>PB06140014682001</t>
  </si>
  <si>
    <t>PB06140014682</t>
  </si>
  <si>
    <t>107/8 Long Thuận-LT T34/18 nr hạ áp trạm Long Trì 1</t>
  </si>
  <si>
    <t>N0608-LT1-3790</t>
  </si>
  <si>
    <t>06146694C</t>
  </si>
  <si>
    <t>NGUYỄN VĂN TOẢN</t>
  </si>
  <si>
    <t>0614O447</t>
  </si>
  <si>
    <t>T24202323158138</t>
  </si>
  <si>
    <t>23158138</t>
  </si>
  <si>
    <t>PB06140014725001</t>
  </si>
  <si>
    <t>PB06140014725</t>
  </si>
  <si>
    <t>PHAN TẤN QUỐC</t>
  </si>
  <si>
    <t>421/1 Bình Trị 1-PNT T23/2 nr Trần Hồng Khanh(XC)</t>
  </si>
  <si>
    <t>N0709-HT1-02680</t>
  </si>
  <si>
    <t>T4920212120099317</t>
  </si>
  <si>
    <t>2120099317</t>
  </si>
  <si>
    <t>PB06140014733001</t>
  </si>
  <si>
    <t>PB06140014733</t>
  </si>
  <si>
    <t>25/09/21</t>
  </si>
  <si>
    <t>TRẦN THỊ MỸ DUNG</t>
  </si>
  <si>
    <t>410A/1 Bình Trị1-PNT T22A nr Trần Hồng Khanh(XC)</t>
  </si>
  <si>
    <t>N0709-HT1-03040</t>
  </si>
  <si>
    <t>TRẦN VĂN ĐẢNH</t>
  </si>
  <si>
    <t>T1020222210107096</t>
  </si>
  <si>
    <t>2210107096</t>
  </si>
  <si>
    <t>PB06140014737001</t>
  </si>
  <si>
    <t>PB06140014737</t>
  </si>
  <si>
    <t>TRẦN VĂN CUỘC</t>
  </si>
  <si>
    <t>325/1 Bình Trị 1-PNT T21 nr Trần Hồng Khanh(XC)</t>
  </si>
  <si>
    <t>N0709-HT1-03190</t>
  </si>
  <si>
    <t>VÕ THỊ BÉ BA</t>
  </si>
  <si>
    <t>T0320161611122299</t>
  </si>
  <si>
    <t>1611122299</t>
  </si>
  <si>
    <t>PB06140014768001</t>
  </si>
  <si>
    <t>PB06140014768</t>
  </si>
  <si>
    <t>07/07/21</t>
  </si>
  <si>
    <t>LÂM NGỌC BỬU</t>
  </si>
  <si>
    <t xml:space="preserve">67/4 ấp 4-HP </t>
  </si>
  <si>
    <t>N0603-009-04300</t>
  </si>
  <si>
    <t>LÊ VĂN BÌNH</t>
  </si>
  <si>
    <t>NGUYỄN VĂN HIỆN</t>
  </si>
  <si>
    <t>TRẦN VĂN MẠO</t>
  </si>
  <si>
    <t>T1020222210107127</t>
  </si>
  <si>
    <t>2210107127</t>
  </si>
  <si>
    <t>PB06140014832001</t>
  </si>
  <si>
    <t>PB06140014832</t>
  </si>
  <si>
    <t>PHAN VĂN ĐANG</t>
  </si>
  <si>
    <t>115A/2 Lộ Đá-ALL T85/1 Tuyến 474 TA-CT</t>
  </si>
  <si>
    <t>N0606-035-00070</t>
  </si>
  <si>
    <t>HUỲNH VĂN HẢI</t>
  </si>
  <si>
    <t>T4920212120124256</t>
  </si>
  <si>
    <t>2120124256</t>
  </si>
  <si>
    <t>PB06140014893001</t>
  </si>
  <si>
    <t>PB06140014893</t>
  </si>
  <si>
    <t>BAN QUẢN LÝ ĐÈN ĐƯỜNG ẤP BÌNH THẠNH 3</t>
  </si>
  <si>
    <t>N9BTHANH3-04270</t>
  </si>
  <si>
    <t>T4920212120112146</t>
  </si>
  <si>
    <t>2120112146</t>
  </si>
  <si>
    <t>PB06140014896001</t>
  </si>
  <si>
    <t>PB06140014896</t>
  </si>
  <si>
    <t>902/4 ấp Bình Trị Xã Thuận Mỹ</t>
  </si>
  <si>
    <t>N06TM-002-00310</t>
  </si>
  <si>
    <t>HUỲNH THỊ MÀU</t>
  </si>
  <si>
    <t>T4920212120110933</t>
  </si>
  <si>
    <t>2120110933</t>
  </si>
  <si>
    <t>PB06140014929001</t>
  </si>
  <si>
    <t>PB06140014929</t>
  </si>
  <si>
    <t>Phạm Văn Nhu</t>
  </si>
  <si>
    <t>74/3 Hội Xuân Xã Dương Xuân Hội</t>
  </si>
  <si>
    <t>N8UBDXH-007420</t>
  </si>
  <si>
    <t>PHAN VĂN THÀNH</t>
  </si>
  <si>
    <t>T4920212120078551</t>
  </si>
  <si>
    <t>2120078551</t>
  </si>
  <si>
    <t>PB06140014931001</t>
  </si>
  <si>
    <t>PB06140014931</t>
  </si>
  <si>
    <t>NGUYỄN QUANG TOÀN</t>
  </si>
  <si>
    <t>75/3 Hội Xuân Xã Dương Xuân Hội</t>
  </si>
  <si>
    <t>N8UBDXH-006400</t>
  </si>
  <si>
    <t>T4920212120103339</t>
  </si>
  <si>
    <t>2120103339</t>
  </si>
  <si>
    <t>PB06140014932001</t>
  </si>
  <si>
    <t>PB06140014932</t>
  </si>
  <si>
    <t>Phan Thị Huệ</t>
  </si>
  <si>
    <t>43/3 Hội Xuân Xã Dương Xuân Hội</t>
  </si>
  <si>
    <t>N8UBDXH-006340</t>
  </si>
  <si>
    <t>T4920212120099330</t>
  </si>
  <si>
    <t>2120099330</t>
  </si>
  <si>
    <t>PB06140014933001</t>
  </si>
  <si>
    <t>PB06140014933</t>
  </si>
  <si>
    <t>Thái Thị Di</t>
  </si>
  <si>
    <t>52/3 Hội Xuân Xã Dương Xuân Hội</t>
  </si>
  <si>
    <t>N8UBDXH-006160</t>
  </si>
  <si>
    <t>T4920212120107060</t>
  </si>
  <si>
    <t>2120107060</t>
  </si>
  <si>
    <t>PB06140014937001</t>
  </si>
  <si>
    <t>PB06140014937</t>
  </si>
  <si>
    <t>BÙI HỮU NỐP</t>
  </si>
  <si>
    <t>206B/4 ấp 4 Xã Hòa Phú</t>
  </si>
  <si>
    <t>N0603-009-04330</t>
  </si>
  <si>
    <t>T4920212120172078</t>
  </si>
  <si>
    <t>2120172078</t>
  </si>
  <si>
    <t>PB06140014938001</t>
  </si>
  <si>
    <t>PB06140014938</t>
  </si>
  <si>
    <t>BÙI HỮU NGHĨA</t>
  </si>
  <si>
    <t>265/4 ấp 4 Xã Hòa Phú</t>
  </si>
  <si>
    <t>N0603-009-04360</t>
  </si>
  <si>
    <t>21/03/24</t>
  </si>
  <si>
    <t>T4920212120185063</t>
  </si>
  <si>
    <t>2120185063</t>
  </si>
  <si>
    <t>PB06140014952001</t>
  </si>
  <si>
    <t>PB06140014952</t>
  </si>
  <si>
    <t>408/1 ấp Bình Trị 1 Xã Phú Ngãi Trị</t>
  </si>
  <si>
    <t>N08BTRI3-00040</t>
  </si>
  <si>
    <t>T0320151511312604</t>
  </si>
  <si>
    <t>1511312604</t>
  </si>
  <si>
    <t>PB06140014954001</t>
  </si>
  <si>
    <t>PB06140014954</t>
  </si>
  <si>
    <t>NGUYỄN HUỲNH BÍCH CHI</t>
  </si>
  <si>
    <t>236/6 ấp 6 Xã Hiệp Thạnh</t>
  </si>
  <si>
    <t>N0609-021-00580</t>
  </si>
  <si>
    <t>T4920212120113136</t>
  </si>
  <si>
    <t>2120113136</t>
  </si>
  <si>
    <t>PB06140014957001</t>
  </si>
  <si>
    <t>PB06140014957</t>
  </si>
  <si>
    <t>4/6 ấp 6 Xã Hiệp Thạnh</t>
  </si>
  <si>
    <t>N0603-021-00460</t>
  </si>
  <si>
    <t>T4920212120176922</t>
  </si>
  <si>
    <t>2120176922</t>
  </si>
  <si>
    <t>PB06140014959001</t>
  </si>
  <si>
    <t>PB06140014959</t>
  </si>
  <si>
    <t>N0608-021-01210</t>
  </si>
  <si>
    <t>T4920212120182791</t>
  </si>
  <si>
    <t>2120182791</t>
  </si>
  <si>
    <t>PB06140014961001</t>
  </si>
  <si>
    <t>PB06140014961</t>
  </si>
  <si>
    <t>BNSH CAO KIẾT HOÀI</t>
  </si>
  <si>
    <t>N08BTRI3-02830</t>
  </si>
  <si>
    <t>HUỲNH VĂN ĐÚNG</t>
  </si>
  <si>
    <t>HUỲNH CÔNG VINH</t>
  </si>
  <si>
    <t>ĐỖ TƯỜNG DŨNG</t>
  </si>
  <si>
    <t>Xã Bình Quới</t>
  </si>
  <si>
    <t>T24202222339994</t>
  </si>
  <si>
    <t>22339994</t>
  </si>
  <si>
    <t>PB06140015041001</t>
  </si>
  <si>
    <t>PB06140015041</t>
  </si>
  <si>
    <t>HKD VÕ VĂN CẦN</t>
  </si>
  <si>
    <t>269/4 ấp Bình Thủy, xã Bình Quới, huyện Châu Thành, tỉnh Long An.</t>
  </si>
  <si>
    <t>N0609-BQ6-0250</t>
  </si>
  <si>
    <t>T4920212120183667</t>
  </si>
  <si>
    <t>2120183667</t>
  </si>
  <si>
    <t>PB06140015043001</t>
  </si>
  <si>
    <t>PB06140015043</t>
  </si>
  <si>
    <t>22/4 ấp 4 Xã Bình Quới</t>
  </si>
  <si>
    <t>N0609-BQ6-0280</t>
  </si>
  <si>
    <t>T4920212120185985</t>
  </si>
  <si>
    <t>2120185985</t>
  </si>
  <si>
    <t>PB06140015044001</t>
  </si>
  <si>
    <t>PB06140015044</t>
  </si>
  <si>
    <t>NGUYỄN PHƯỚC HƯNG</t>
  </si>
  <si>
    <t>15B/4 ấp 4 Xã Bình Quới</t>
  </si>
  <si>
    <t>N0609-BQ6-0310</t>
  </si>
  <si>
    <t>LÊ QUANG VINH</t>
  </si>
  <si>
    <t>Xã An Lục Long</t>
  </si>
  <si>
    <t>T4920212120174310</t>
  </si>
  <si>
    <t>2120174310</t>
  </si>
  <si>
    <t>PB06140015094001</t>
  </si>
  <si>
    <t>PB06140015094</t>
  </si>
  <si>
    <t>TRẦN THỊ BẠCH</t>
  </si>
  <si>
    <t>387/3 ấp 3 Xã Bình Quới</t>
  </si>
  <si>
    <t>N08BT1-01480</t>
  </si>
  <si>
    <t>T4920212120126097</t>
  </si>
  <si>
    <t>2120126097</t>
  </si>
  <si>
    <t>PB06140015096001</t>
  </si>
  <si>
    <t>PB06140015096</t>
  </si>
  <si>
    <t>164/1 ấp Nhà Việc Xã An Lục Long</t>
  </si>
  <si>
    <t>N0601-004-0160</t>
  </si>
  <si>
    <t>T4920212120185511</t>
  </si>
  <si>
    <t>2120185511</t>
  </si>
  <si>
    <t>PB06140015098001</t>
  </si>
  <si>
    <t>PB06140015098</t>
  </si>
  <si>
    <t>175/2 ấp Lộ Đá Xã An Lục Long</t>
  </si>
  <si>
    <t>N0609-027-00640</t>
  </si>
  <si>
    <t>Ấp Đồng Tre Xã An Lục Long</t>
  </si>
  <si>
    <t>T4920212120120614</t>
  </si>
  <si>
    <t>2120120614</t>
  </si>
  <si>
    <t>PB06140015101001</t>
  </si>
  <si>
    <t>PB06140015101</t>
  </si>
  <si>
    <t>CAO THỊ TUYẾT</t>
  </si>
  <si>
    <t>170A/3 Ông Bái Xã An Lục Long</t>
  </si>
  <si>
    <t>N0607-035-02440</t>
  </si>
  <si>
    <t>0614O451</t>
  </si>
  <si>
    <t>T0320161611123759</t>
  </si>
  <si>
    <t>1611123759</t>
  </si>
  <si>
    <t>21/06/27</t>
  </si>
  <si>
    <t>PB06140015107001</t>
  </si>
  <si>
    <t>PB06140015107</t>
  </si>
  <si>
    <t>LÊ PHƯỚC HIỆP</t>
  </si>
  <si>
    <t>237/3 Bào Dài Xã Thanh Phú Long</t>
  </si>
  <si>
    <t>N0604-015-000130</t>
  </si>
  <si>
    <t>T0320161611122342</t>
  </si>
  <si>
    <t>1611122342</t>
  </si>
  <si>
    <t>PB06140015110001</t>
  </si>
  <si>
    <t>PB06140015110</t>
  </si>
  <si>
    <t>198/3 Bào Dài Xã Thanh Phú Long</t>
  </si>
  <si>
    <t>N0604-015-000340</t>
  </si>
  <si>
    <t>T4920212120186747</t>
  </si>
  <si>
    <t>2120186747</t>
  </si>
  <si>
    <t>PB06140015111001</t>
  </si>
  <si>
    <t>PB06140015111</t>
  </si>
  <si>
    <t>ĐỖ THỊ KIỀU</t>
  </si>
  <si>
    <t>5/3 Bào Dài Xã Thanh Phú Long</t>
  </si>
  <si>
    <t>N0604-015-000370</t>
  </si>
  <si>
    <t>T0320161611487911</t>
  </si>
  <si>
    <t>1611487911</t>
  </si>
  <si>
    <t>18/06/27</t>
  </si>
  <si>
    <t>PB06140015113001</t>
  </si>
  <si>
    <t>PB06140015113</t>
  </si>
  <si>
    <t>TẠ VĂN PHẬN</t>
  </si>
  <si>
    <t>7/3 Bào Dài Xã Thanh Phú Long</t>
  </si>
  <si>
    <t>N0604-015-000550</t>
  </si>
  <si>
    <t>D12200000012891</t>
  </si>
  <si>
    <t>00012891</t>
  </si>
  <si>
    <t>PB06140015114001</t>
  </si>
  <si>
    <t>PB06140015114</t>
  </si>
  <si>
    <t>TẠ THỊ TƯ</t>
  </si>
  <si>
    <t>6/3 Bào Dài Xã Thanh Phú Long</t>
  </si>
  <si>
    <t>N0604-015-000490</t>
  </si>
  <si>
    <t>T4920212120185353</t>
  </si>
  <si>
    <t>2120185353</t>
  </si>
  <si>
    <t>PB06140015118001</t>
  </si>
  <si>
    <t>PB06140015118</t>
  </si>
  <si>
    <t>TẠ THỊ BÉ</t>
  </si>
  <si>
    <t>32/3 Bào Dài Xã Thanh Phú Long</t>
  </si>
  <si>
    <t>N0604-015-000610</t>
  </si>
  <si>
    <t>TẠ VĂN HÙNG</t>
  </si>
  <si>
    <t>T4920212120186540</t>
  </si>
  <si>
    <t>2120186540</t>
  </si>
  <si>
    <t>PB06140015136001</t>
  </si>
  <si>
    <t>PB06140015136</t>
  </si>
  <si>
    <t>LÊ TRUNG THÀNH</t>
  </si>
  <si>
    <t>258/3 Bào Dài Xã Thanh Phú Long</t>
  </si>
  <si>
    <t>N0604-015-001390</t>
  </si>
  <si>
    <t>T24202323157891</t>
  </si>
  <si>
    <t>23157891</t>
  </si>
  <si>
    <t>PB06140015137001</t>
  </si>
  <si>
    <t>PB06140015137</t>
  </si>
  <si>
    <t>LÊ VĂN NHI</t>
  </si>
  <si>
    <t>188/3 Bào Dài Xã Thanh Phú Long</t>
  </si>
  <si>
    <t>N0604-015-002320</t>
  </si>
  <si>
    <t>D12200303381220</t>
  </si>
  <si>
    <t>03381220</t>
  </si>
  <si>
    <t>PB06140015138001</t>
  </si>
  <si>
    <t>PB06140015138</t>
  </si>
  <si>
    <t>15/07/23</t>
  </si>
  <si>
    <t>LÊ THUÝ VÂN</t>
  </si>
  <si>
    <t>179/3 Bào Dài Xã Thanh Phú Long</t>
  </si>
  <si>
    <t>N0604-015-002170</t>
  </si>
  <si>
    <t>TRƯƠNG THỊ BÉ BA</t>
  </si>
  <si>
    <t>T4920212120182336</t>
  </si>
  <si>
    <t>2120182336</t>
  </si>
  <si>
    <t>PB06140015141001</t>
  </si>
  <si>
    <t>PB06140015141</t>
  </si>
  <si>
    <t>PHAN THỊ HUẤN</t>
  </si>
  <si>
    <t>18/3 Bào Dài Xã Thanh Phú Long</t>
  </si>
  <si>
    <t>N0604-015-001990</t>
  </si>
  <si>
    <t>T4920212120180977</t>
  </si>
  <si>
    <t>2120180977</t>
  </si>
  <si>
    <t>PB06140015142001</t>
  </si>
  <si>
    <t>PB06140015142</t>
  </si>
  <si>
    <t>DƯƠNG THỊ TÍM</t>
  </si>
  <si>
    <t>40/3 Bào Dài Xã Thanh Phú Long</t>
  </si>
  <si>
    <t>N0604-015-002710</t>
  </si>
  <si>
    <t>T4920212120182306</t>
  </si>
  <si>
    <t>2120182306</t>
  </si>
  <si>
    <t>PB06140015144001</t>
  </si>
  <si>
    <t>PB06140015144</t>
  </si>
  <si>
    <t>LƯU VĂN VÂN</t>
  </si>
  <si>
    <t>167/3 Bào Dài Xã Thanh Phú Long</t>
  </si>
  <si>
    <t>N0604-015-001870</t>
  </si>
  <si>
    <t>LÊ VĂN PHI</t>
  </si>
  <si>
    <t>T4920212120177986</t>
  </si>
  <si>
    <t>2120177986</t>
  </si>
  <si>
    <t>PB06140015151001</t>
  </si>
  <si>
    <t>PB06140015151</t>
  </si>
  <si>
    <t>TẠ HOÀNG PHƯƠNG</t>
  </si>
  <si>
    <t>166/3 Bào Dài Xã Thanh Phú Long</t>
  </si>
  <si>
    <t>N0604-015-001690</t>
  </si>
  <si>
    <t>T4920212120180987</t>
  </si>
  <si>
    <t>2120180987</t>
  </si>
  <si>
    <t>PB06140015152001</t>
  </si>
  <si>
    <t>PB06140015152</t>
  </si>
  <si>
    <t>TẠ THỊ LAN</t>
  </si>
  <si>
    <t>261/3 Bào Dài Xã Thanh Phú Long</t>
  </si>
  <si>
    <t>N0604-015-001810</t>
  </si>
  <si>
    <t>T4920212120114243</t>
  </si>
  <si>
    <t>2120114243</t>
  </si>
  <si>
    <t>PB06140015161001</t>
  </si>
  <si>
    <t>PB06140015161</t>
  </si>
  <si>
    <t>LÊ QUỐC KHÀNH</t>
  </si>
  <si>
    <t>151/3 ấp 3 Xã Hòa Phú</t>
  </si>
  <si>
    <t>N0607-HP2-02110</t>
  </si>
  <si>
    <t>T4920212120124916</t>
  </si>
  <si>
    <t>2120124916</t>
  </si>
  <si>
    <t>PB06140015165001</t>
  </si>
  <si>
    <t>PB06140015165</t>
  </si>
  <si>
    <t>LÊ VĂN XEM</t>
  </si>
  <si>
    <t>147/1 Cầu Đôi Xã An Lục Long</t>
  </si>
  <si>
    <t>N0601-004-0130</t>
  </si>
  <si>
    <t>T4920212120110459</t>
  </si>
  <si>
    <t>2120110459</t>
  </si>
  <si>
    <t>PB06140015166001</t>
  </si>
  <si>
    <t>PB06140015166</t>
  </si>
  <si>
    <t>Trương Công Kỉnh</t>
  </si>
  <si>
    <t>272/1 Nhà Việc Xã An Lục Long</t>
  </si>
  <si>
    <t>N0601-004-0190</t>
  </si>
  <si>
    <t>T4920212120186007</t>
  </si>
  <si>
    <t>2120186007</t>
  </si>
  <si>
    <t>PB06140015173001</t>
  </si>
  <si>
    <t>PB06140015173</t>
  </si>
  <si>
    <t>CAO TRIỆU VŨ</t>
  </si>
  <si>
    <t>217/1 ấp 1 Xã Vĩnh Công</t>
  </si>
  <si>
    <t>N0604-030-7120</t>
  </si>
  <si>
    <t>Xã Vĩnh Công</t>
  </si>
  <si>
    <t>T4920212120185893</t>
  </si>
  <si>
    <t>2120185893</t>
  </si>
  <si>
    <t>PB06140015175001</t>
  </si>
  <si>
    <t>PB06140015175</t>
  </si>
  <si>
    <t>VÕ VĂN TƯỞNG</t>
  </si>
  <si>
    <t>N0604-030-7990</t>
  </si>
  <si>
    <t>PHẠM THỊ DIỆU HIỀN</t>
  </si>
  <si>
    <t>NGUYỄN HOÀNG DŨNG</t>
  </si>
  <si>
    <t>T4920212120171714</t>
  </si>
  <si>
    <t>2120171714</t>
  </si>
  <si>
    <t>PB06140015189001</t>
  </si>
  <si>
    <t>PB06140015189</t>
  </si>
  <si>
    <t>ĐẶNG VĂN TRÍ</t>
  </si>
  <si>
    <t>350/5 ấp 5 Xã Phước Tân Hưng</t>
  </si>
  <si>
    <t>N0609-026-04060</t>
  </si>
  <si>
    <t>T4920212120100364</t>
  </si>
  <si>
    <t>2120100364</t>
  </si>
  <si>
    <t>PB06140015190001</t>
  </si>
  <si>
    <t>PB06140015190</t>
  </si>
  <si>
    <t>26B/6 ấp 6 Xã Phước Tân Hưng</t>
  </si>
  <si>
    <t>N0605-078-00100</t>
  </si>
  <si>
    <t>T4920212120094338</t>
  </si>
  <si>
    <t>2120094338</t>
  </si>
  <si>
    <t>PB06140015191001</t>
  </si>
  <si>
    <t>PB06140015191</t>
  </si>
  <si>
    <t>677/8 Thanh Tân Xã Thanh Phú Long</t>
  </si>
  <si>
    <t>N0605-014-00190</t>
  </si>
  <si>
    <t>T4920212120182726</t>
  </si>
  <si>
    <t>2120182726</t>
  </si>
  <si>
    <t>PB06140015194001</t>
  </si>
  <si>
    <t>PB06140015194</t>
  </si>
  <si>
    <t>PHẠM THỊ NGỌC HỒNG</t>
  </si>
  <si>
    <t>297/4 Thanh Quới Xã Thanh Phú Long</t>
  </si>
  <si>
    <t>N0604-015-002800</t>
  </si>
  <si>
    <t>T4920212120117919</t>
  </si>
  <si>
    <t>2120117919</t>
  </si>
  <si>
    <t>PB06140015197001</t>
  </si>
  <si>
    <t>PB06140015197</t>
  </si>
  <si>
    <t>178/8 Thanh Tân Xã Thanh Phú Long</t>
  </si>
  <si>
    <t>N0605-079-01030</t>
  </si>
  <si>
    <t>T2320191913099365</t>
  </si>
  <si>
    <t>1913099365</t>
  </si>
  <si>
    <t>PB06140015271001</t>
  </si>
  <si>
    <t>PB06140015271</t>
  </si>
  <si>
    <t>LÂM VĂN RU</t>
  </si>
  <si>
    <t>102/3 Bình Thạnh 3 Xã Thuận Mỹ</t>
  </si>
  <si>
    <t>N9BTHANH3-02980</t>
  </si>
  <si>
    <t>T24202121323299</t>
  </si>
  <si>
    <t>21323299</t>
  </si>
  <si>
    <t>PB06140015279001</t>
  </si>
  <si>
    <t>PB06140015279</t>
  </si>
  <si>
    <t>LÂM VĂN YÊN</t>
  </si>
  <si>
    <t>221/3 Bình Thạnh 3 Xã Thuận Mỹ</t>
  </si>
  <si>
    <t>N9BTHANH3-03040</t>
  </si>
  <si>
    <t>T4920212120086064</t>
  </si>
  <si>
    <t>2120086064</t>
  </si>
  <si>
    <t>PB06140015280001</t>
  </si>
  <si>
    <t>PB06140015280</t>
  </si>
  <si>
    <t>96/3 Bình Thạnh 3 Xã Thuận Mỹ</t>
  </si>
  <si>
    <t>N9BTHANH3-03400</t>
  </si>
  <si>
    <t>T4920212120096806</t>
  </si>
  <si>
    <t>2120096806</t>
  </si>
  <si>
    <t>PB06140015281001</t>
  </si>
  <si>
    <t>PB06140015281</t>
  </si>
  <si>
    <t>148/3 Bình Thạnh 3 Xã Thuận Mỹ</t>
  </si>
  <si>
    <t>N9BTHANH3-03640</t>
  </si>
  <si>
    <t>T4920212120090373</t>
  </si>
  <si>
    <t>2120090373</t>
  </si>
  <si>
    <t>PB06140015283001</t>
  </si>
  <si>
    <t>PB06140015283</t>
  </si>
  <si>
    <t>PHẠM THỊ KIM LAN</t>
  </si>
  <si>
    <t>95/3 Bình Thạnh 3 Xã Thuận Mỹ</t>
  </si>
  <si>
    <t>N9BTHANH3-03460</t>
  </si>
  <si>
    <t>T24202323115097</t>
  </si>
  <si>
    <t>23115097</t>
  </si>
  <si>
    <t>PB06140015284001</t>
  </si>
  <si>
    <t>PB06140015284</t>
  </si>
  <si>
    <t>TẠ VĂN XÊ</t>
  </si>
  <si>
    <t>74/3 Bình Thạnh 3 Xã Thuận Mỹ</t>
  </si>
  <si>
    <t>N9BTHANH3-03670</t>
  </si>
  <si>
    <t>T4920212120121537</t>
  </si>
  <si>
    <t>2120121537</t>
  </si>
  <si>
    <t>PB06140015285001</t>
  </si>
  <si>
    <t>PB06140015285</t>
  </si>
  <si>
    <t>CHÂU TRẦN ĐÔNG</t>
  </si>
  <si>
    <t>94/3 Bình Thạnh 3 Xã Thuận Mỹ</t>
  </si>
  <si>
    <t>N9BTHANH3-03700</t>
  </si>
  <si>
    <t>T4920212120087491</t>
  </si>
  <si>
    <t>2120087491</t>
  </si>
  <si>
    <t>PB06140015286001</t>
  </si>
  <si>
    <t>PB06140015286</t>
  </si>
  <si>
    <t>100B/3 Bình Thạnh 3 Xã Thuận Mỹ</t>
  </si>
  <si>
    <t>N9BTHANH3-03490</t>
  </si>
  <si>
    <t>T4920212120088291</t>
  </si>
  <si>
    <t>2120088291</t>
  </si>
  <si>
    <t>PB06140015290001</t>
  </si>
  <si>
    <t>PB06140015290</t>
  </si>
  <si>
    <t>LÊ THỊ TƯƠI</t>
  </si>
  <si>
    <t>97/3 Bình Thạnh 3 Xã Thuận Mỹ</t>
  </si>
  <si>
    <t>N9BTHANH3-03430</t>
  </si>
  <si>
    <t>T4920212120185482</t>
  </si>
  <si>
    <t>2120185482</t>
  </si>
  <si>
    <t>PB06140015293001</t>
  </si>
  <si>
    <t>PB06140015293</t>
  </si>
  <si>
    <t>Thanh Quới Xã Thanh Phú Long</t>
  </si>
  <si>
    <t>N0604-001-00130</t>
  </si>
  <si>
    <t>T4920212120099941</t>
  </si>
  <si>
    <t>2120099941</t>
  </si>
  <si>
    <t>PB06140015298001</t>
  </si>
  <si>
    <t>PB06140015298</t>
  </si>
  <si>
    <t>278/4 Xã Thanh Phú Long</t>
  </si>
  <si>
    <t>N0604-029-002410</t>
  </si>
  <si>
    <t>T4920212120186336</t>
  </si>
  <si>
    <t>2120186336</t>
  </si>
  <si>
    <t>PB06140015301001</t>
  </si>
  <si>
    <t>PB06140015301</t>
  </si>
  <si>
    <t>VÕ VĂN RA</t>
  </si>
  <si>
    <t>120/8 ẤP 8 Xã Vĩnh Công</t>
  </si>
  <si>
    <t>N0604-030-8230</t>
  </si>
  <si>
    <t>T4920212120186368</t>
  </si>
  <si>
    <t>2120186368</t>
  </si>
  <si>
    <t>PB06140015303001</t>
  </si>
  <si>
    <t>PB06140015303</t>
  </si>
  <si>
    <t>ẤP 1 Xã Vĩnh Công</t>
  </si>
  <si>
    <t>N0604-030-4300</t>
  </si>
  <si>
    <t>T4920212120111490</t>
  </si>
  <si>
    <t>2120111490</t>
  </si>
  <si>
    <t>PB06140015306001</t>
  </si>
  <si>
    <t>362/8 ẤP 8 Xã Hiệp Thạnh</t>
  </si>
  <si>
    <t>N0610-025-00610</t>
  </si>
  <si>
    <t>T4920212120175559</t>
  </si>
  <si>
    <t>2120175559</t>
  </si>
  <si>
    <t>PB06140015309001</t>
  </si>
  <si>
    <t>PB06140015309</t>
  </si>
  <si>
    <t>152/8 ẤP 8 Xã Vĩnh Công</t>
  </si>
  <si>
    <t>N0604-030-8260</t>
  </si>
  <si>
    <t>T4920212120185142</t>
  </si>
  <si>
    <t>2120185142</t>
  </si>
  <si>
    <t>PB06140015310001</t>
  </si>
  <si>
    <t>PB06140015310</t>
  </si>
  <si>
    <t>VÕ THỊ SOÀN</t>
  </si>
  <si>
    <t>400/7 ẤP 7 Xã Vĩnh Công</t>
  </si>
  <si>
    <t>N0605-071-00910</t>
  </si>
  <si>
    <t>T4920212120125430</t>
  </si>
  <si>
    <t>2120125430</t>
  </si>
  <si>
    <t>PB06140015311001</t>
  </si>
  <si>
    <t>PB06140015311</t>
  </si>
  <si>
    <t>Xã Thanh Phú Long</t>
  </si>
  <si>
    <t>N0604-029-002020</t>
  </si>
  <si>
    <t>T0320141411244925</t>
  </si>
  <si>
    <t>1411244925</t>
  </si>
  <si>
    <t>PB06140015326001</t>
  </si>
  <si>
    <t>PB06140015326</t>
  </si>
  <si>
    <t>N0609-BQ1-0795</t>
  </si>
  <si>
    <t>NGUYỄN THÀNH HIỆP</t>
  </si>
  <si>
    <t>T4920212120088286</t>
  </si>
  <si>
    <t>2120088286</t>
  </si>
  <si>
    <t>PB06140015329001</t>
  </si>
  <si>
    <t>PB06140015329</t>
  </si>
  <si>
    <t>691/8 Xã Thanh Phú Long</t>
  </si>
  <si>
    <t>N0605-004-00820</t>
  </si>
  <si>
    <t>T4920212120126760</t>
  </si>
  <si>
    <t>2120126760</t>
  </si>
  <si>
    <t>PB06140015333001</t>
  </si>
  <si>
    <t>PB06140015333</t>
  </si>
  <si>
    <t>197/4 Xã Bình Quới</t>
  </si>
  <si>
    <t>N06BQ 3-1-0460</t>
  </si>
  <si>
    <t>T4920212120162966</t>
  </si>
  <si>
    <t>2120162966</t>
  </si>
  <si>
    <t>PB06140015334001</t>
  </si>
  <si>
    <t>PB06140015334</t>
  </si>
  <si>
    <t>NGUYỄN THÁI PHƯƠNG</t>
  </si>
  <si>
    <t>414/3 Binh Sơn -xã Bình Quới</t>
  </si>
  <si>
    <t>N0609-BQ1-0235</t>
  </si>
  <si>
    <t>T4920212120176587</t>
  </si>
  <si>
    <t>2120176587</t>
  </si>
  <si>
    <t>PB06140015335001</t>
  </si>
  <si>
    <t>PB06140015335</t>
  </si>
  <si>
    <t>NGUYỄN VĂN THIỆP</t>
  </si>
  <si>
    <t>Bình Sơn Xã Bình Quới</t>
  </si>
  <si>
    <t>N0609-BQ1-0815</t>
  </si>
  <si>
    <t>T4920212120161690</t>
  </si>
  <si>
    <t>2120161690</t>
  </si>
  <si>
    <t>PB06140015356001</t>
  </si>
  <si>
    <t>PB06140015356</t>
  </si>
  <si>
    <t>CAO VĂN CHỌN</t>
  </si>
  <si>
    <t>60/5 TÂN LONG Xã Thanh Phú Long</t>
  </si>
  <si>
    <t>N0609-002-02920</t>
  </si>
  <si>
    <t>NGUYỄN THỊ THANH TUYỀN</t>
  </si>
  <si>
    <t>HỒ VĂN CƯỜNG</t>
  </si>
  <si>
    <t>NGUYỄN VĂN LONG</t>
  </si>
  <si>
    <t>NGUYỄN THỊ LỤA</t>
  </si>
  <si>
    <t>NGÔ VĂN SANG</t>
  </si>
  <si>
    <t>HUỲNH TẤN PHÚC</t>
  </si>
  <si>
    <t>09/05/23</t>
  </si>
  <si>
    <t>T24202323115197</t>
  </si>
  <si>
    <t>23115197</t>
  </si>
  <si>
    <t>PB06140015439001</t>
  </si>
  <si>
    <t>PB06140015439</t>
  </si>
  <si>
    <t>NGUYỄN VĂN MƯỜI NHỎ</t>
  </si>
  <si>
    <t>297/5 Tân Long Xã Thanh Phú Long</t>
  </si>
  <si>
    <t>N0609-002-01930</t>
  </si>
  <si>
    <t>T24202323114662</t>
  </si>
  <si>
    <t>23114662</t>
  </si>
  <si>
    <t>PB06140015445001</t>
  </si>
  <si>
    <t>PB06140015445</t>
  </si>
  <si>
    <t>NGUYỄN THỊ SỮU</t>
  </si>
  <si>
    <t>98/6 Thanh Phú Xã Thanh Phú Long</t>
  </si>
  <si>
    <t>N0609-002-01540</t>
  </si>
  <si>
    <t>NGUYỄN THỊ HỒNG NGA</t>
  </si>
  <si>
    <t>T0320151511475227</t>
  </si>
  <si>
    <t>1511475227</t>
  </si>
  <si>
    <t>PB06140015581001</t>
  </si>
  <si>
    <t>PB06140015581</t>
  </si>
  <si>
    <t>TRƯƠNG QUỐC HƯNG</t>
  </si>
  <si>
    <t>141/4 Cầu Hàng Xã An Lục Long</t>
  </si>
  <si>
    <t>N0601-003-00670</t>
  </si>
  <si>
    <t>T4920212120122810</t>
  </si>
  <si>
    <t>2120122810</t>
  </si>
  <si>
    <t>PB06140015590001</t>
  </si>
  <si>
    <t>PB06140015590</t>
  </si>
  <si>
    <t>269/1 Nhà Việc Xã An Lục Long</t>
  </si>
  <si>
    <t>N0601-003-01120</t>
  </si>
  <si>
    <t>0614I0181</t>
  </si>
  <si>
    <t>NGUYỄN THỊ TRONG</t>
  </si>
  <si>
    <t>NGUYỄN VĂN THÌ</t>
  </si>
  <si>
    <t>T1020222210074667</t>
  </si>
  <si>
    <t>2210074667</t>
  </si>
  <si>
    <t>PB06140015613001</t>
  </si>
  <si>
    <t>PB06140015613</t>
  </si>
  <si>
    <t>NGUYỄN CÔNG THẢNH</t>
  </si>
  <si>
    <t>56/58A Ấp Hội Xuân Thị trấn Tầm Vu</t>
  </si>
  <si>
    <t>N0607-008-01300</t>
  </si>
  <si>
    <t>T4920212120100488</t>
  </si>
  <si>
    <t>2120100488</t>
  </si>
  <si>
    <t>PB06140015644001</t>
  </si>
  <si>
    <t>PB06140015644</t>
  </si>
  <si>
    <t>NGUYỄN THỊ SEN</t>
  </si>
  <si>
    <t>163/3 Ấp Bào Dài Xã Thanh Phú Long</t>
  </si>
  <si>
    <t>N0602-005-002890</t>
  </si>
  <si>
    <t>T032021211100051253</t>
  </si>
  <si>
    <t>211100051253</t>
  </si>
  <si>
    <t>PB06140015667001</t>
  </si>
  <si>
    <t>PB06140015667</t>
  </si>
  <si>
    <t>N0605-035-02320</t>
  </si>
  <si>
    <t>NGUYỄN NGỌC TÀI</t>
  </si>
  <si>
    <t>TRẦN THỊ NGỌC</t>
  </si>
  <si>
    <t>T4920212120180274</t>
  </si>
  <si>
    <t>2120180274</t>
  </si>
  <si>
    <t>PB06140015715001</t>
  </si>
  <si>
    <t>PB06140015715</t>
  </si>
  <si>
    <t>PHẠM THỊ LÝ</t>
  </si>
  <si>
    <t>262/2 PHÚ XUÂN 2 Xã Phú Ngãi Trị</t>
  </si>
  <si>
    <t>N0709-HT1-04090</t>
  </si>
  <si>
    <t>T1020222210098322</t>
  </si>
  <si>
    <t>2210098322</t>
  </si>
  <si>
    <t>PB06140015717001</t>
  </si>
  <si>
    <t>PB06140015717</t>
  </si>
  <si>
    <t>ấp Bình Trị 1, xã Phú Ngãi Trị, huyện Châu Thành, tỉnh Long An.</t>
  </si>
  <si>
    <t>N0709-HT1-03610</t>
  </si>
  <si>
    <t>T4920212120120741</t>
  </si>
  <si>
    <t>2120120741</t>
  </si>
  <si>
    <t>PB06140015725001</t>
  </si>
  <si>
    <t>PB06140015725</t>
  </si>
  <si>
    <t>HÙYNH VĂN BÌNH</t>
  </si>
  <si>
    <t>396/4 BÌNH TRỊ 1 Xã Phú Ngãi Trị</t>
  </si>
  <si>
    <t>N0709-HT1-03730</t>
  </si>
  <si>
    <t>T032021211100051245</t>
  </si>
  <si>
    <t>211100051245</t>
  </si>
  <si>
    <t>PB06140015778001</t>
  </si>
  <si>
    <t>PB06140015778</t>
  </si>
  <si>
    <t>247/3 Ấp Chợ Ông Bái Xã An Lục Long</t>
  </si>
  <si>
    <t>N0609-035-04120</t>
  </si>
  <si>
    <t>T032021211100051247</t>
  </si>
  <si>
    <t>211100051247</t>
  </si>
  <si>
    <t>PB06140015779001</t>
  </si>
  <si>
    <t>PB06140015779</t>
  </si>
  <si>
    <t>244/3 Ấp Chợ Ông Bái Xã An Lục Long</t>
  </si>
  <si>
    <t>N0609-035-04090</t>
  </si>
  <si>
    <t>T032021211100051256</t>
  </si>
  <si>
    <t>211100051256</t>
  </si>
  <si>
    <t>PB06140015780001</t>
  </si>
  <si>
    <t>PB06140015780</t>
  </si>
  <si>
    <t>TRẦN  VĂN HÙNG</t>
  </si>
  <si>
    <t>248/3 Ấp Chợ Ông Bái Xã An Lục Long</t>
  </si>
  <si>
    <t>N0609-035-04030</t>
  </si>
  <si>
    <t>T032021211100051260</t>
  </si>
  <si>
    <t>211100051260</t>
  </si>
  <si>
    <t>PB06140015781001</t>
  </si>
  <si>
    <t>PB06140015781</t>
  </si>
  <si>
    <t>ĐẶNG HOÀNG DŨNG</t>
  </si>
  <si>
    <t>298/3 Ấp Chợ Ông Bái Xã An Lục Long</t>
  </si>
  <si>
    <t>N0609-035-04150</t>
  </si>
  <si>
    <t>T032021211100051252</t>
  </si>
  <si>
    <t>211100051252</t>
  </si>
  <si>
    <t>PB06140015783001</t>
  </si>
  <si>
    <t>PB06140015783</t>
  </si>
  <si>
    <t>79A/4 Ấp Cầu Hàng Xã An Lục Long</t>
  </si>
  <si>
    <t>N0609-035-04180</t>
  </si>
  <si>
    <t>T032021211100051257</t>
  </si>
  <si>
    <t>211100051257</t>
  </si>
  <si>
    <t>PB06140015784001</t>
  </si>
  <si>
    <t>PB06140015784</t>
  </si>
  <si>
    <t>73A/4 Ấp Cầu Hàng Xã An Lục Long</t>
  </si>
  <si>
    <t>N0609-035-04060</t>
  </si>
  <si>
    <t>T032021211100051258</t>
  </si>
  <si>
    <t>211100051258</t>
  </si>
  <si>
    <t>PB06140015785001</t>
  </si>
  <si>
    <t>PB06140015785</t>
  </si>
  <si>
    <t>TRẦN NGỌC DIỆP</t>
  </si>
  <si>
    <t>260/3 Ấp Chợ Ông Bái Xã An Lục Long</t>
  </si>
  <si>
    <t>N0609-035-04390</t>
  </si>
  <si>
    <t>T032021211100051250</t>
  </si>
  <si>
    <t>211100051250</t>
  </si>
  <si>
    <t>PB06140015786001</t>
  </si>
  <si>
    <t>PB06140015786</t>
  </si>
  <si>
    <t>79/4 Ấp Cầu Hàng Xã An Lục Long</t>
  </si>
  <si>
    <t>N0609-035-04000</t>
  </si>
  <si>
    <t>T0320141411169022</t>
  </si>
  <si>
    <t>1411169022</t>
  </si>
  <si>
    <t>PB06140015789001</t>
  </si>
  <si>
    <t>PB06140015789</t>
  </si>
  <si>
    <t>TRẦN VĂN HÂY</t>
  </si>
  <si>
    <t>255/3 Ấp Chợ Ông Bái Xã An Lục Long</t>
  </si>
  <si>
    <t>N0609-035-03850</t>
  </si>
  <si>
    <t>T4920212120179771</t>
  </si>
  <si>
    <t>2120179771</t>
  </si>
  <si>
    <t>PB06140015790001</t>
  </si>
  <si>
    <t>PB06140015790</t>
  </si>
  <si>
    <t>TRẦN VĂN NGHE</t>
  </si>
  <si>
    <t>25/3 Ấp Chợ Ông Bái Xã An Lục Long</t>
  </si>
  <si>
    <t>N0609-035-04420</t>
  </si>
  <si>
    <t>T032021211100051251</t>
  </si>
  <si>
    <t>211100051251</t>
  </si>
  <si>
    <t>PB06140015791001</t>
  </si>
  <si>
    <t>PB06140015791</t>
  </si>
  <si>
    <t>TRẦN VĂN NGÓNG</t>
  </si>
  <si>
    <t>N0609-035-04360</t>
  </si>
  <si>
    <t>T032021211100051259</t>
  </si>
  <si>
    <t>211100051259</t>
  </si>
  <si>
    <t>PB06140015795001</t>
  </si>
  <si>
    <t>PB06140015795</t>
  </si>
  <si>
    <t>TRẦN VĂN XEM</t>
  </si>
  <si>
    <t>280/3 Ấp Chợ Ông Bái Xã An Lục Long</t>
  </si>
  <si>
    <t>N0609-035-03880</t>
  </si>
  <si>
    <t>T032021211100051249</t>
  </si>
  <si>
    <t>211100051249</t>
  </si>
  <si>
    <t>PB06140015796001</t>
  </si>
  <si>
    <t>PB06140015796</t>
  </si>
  <si>
    <t>NGUYỄN THỊ TRẮNG</t>
  </si>
  <si>
    <t>60/4 Ấp Cầu Hàng Xã An Lục Long</t>
  </si>
  <si>
    <t>N0609-035-03790</t>
  </si>
  <si>
    <t>T0320151511406508</t>
  </si>
  <si>
    <t>1511406508</t>
  </si>
  <si>
    <t>PB06140015797001</t>
  </si>
  <si>
    <t>PB06140015797</t>
  </si>
  <si>
    <t>143/4 Ấp Cầu Hàng Xã An Lục Long</t>
  </si>
  <si>
    <t>N0609-035-03610</t>
  </si>
  <si>
    <t>CHÂU NHỰT THĂNG</t>
  </si>
  <si>
    <t>T4920212120100809</t>
  </si>
  <si>
    <t>2120100809</t>
  </si>
  <si>
    <t>PB06140015823001</t>
  </si>
  <si>
    <t>72/6 Ấp 6 Xã Hiệp Thạnh</t>
  </si>
  <si>
    <t>N07AP6HT-01780</t>
  </si>
  <si>
    <t>VÕ VĂN SANH</t>
  </si>
  <si>
    <t>LÊ THỊ HUỆ</t>
  </si>
  <si>
    <t>05/07/21</t>
  </si>
  <si>
    <t>T4920212120100802</t>
  </si>
  <si>
    <t>2120100802</t>
  </si>
  <si>
    <t>PB06140015845001</t>
  </si>
  <si>
    <t>PB06140015845</t>
  </si>
  <si>
    <t>HÙYNH VĂN HÙNG</t>
  </si>
  <si>
    <t>459/8 Ấp Thanh Tân Xã Thanh Phú Long</t>
  </si>
  <si>
    <t>N0605-016-07870</t>
  </si>
  <si>
    <t>T4920212120103181</t>
  </si>
  <si>
    <t>2120103181</t>
  </si>
  <si>
    <t>PB06140015846001</t>
  </si>
  <si>
    <t>PB06140015846</t>
  </si>
  <si>
    <t>HUỲNH ANH DŨNG</t>
  </si>
  <si>
    <t>492/8 Ấp Thanh Tân Xã Thanh Phú Long</t>
  </si>
  <si>
    <t>N0605-016-07840</t>
  </si>
  <si>
    <t>T4920212120127157</t>
  </si>
  <si>
    <t>2120127157</t>
  </si>
  <si>
    <t>PB06140015854001</t>
  </si>
  <si>
    <t>PB06140015854</t>
  </si>
  <si>
    <t>ĐỖ THỊ SÁNG</t>
  </si>
  <si>
    <t>710/8 Ấp Thanh Tân Xã Thanh Phú Long</t>
  </si>
  <si>
    <t>N0605-016-07510</t>
  </si>
  <si>
    <t>T4920212120100795</t>
  </si>
  <si>
    <t>2120100795</t>
  </si>
  <si>
    <t>PB06140015855001</t>
  </si>
  <si>
    <t>PB06140015855</t>
  </si>
  <si>
    <t>TRẦN VĂN TÂN</t>
  </si>
  <si>
    <t>583/8 Ấp Thanh Tân Xã Thanh Phú Long</t>
  </si>
  <si>
    <t>N0605-016-07480</t>
  </si>
  <si>
    <t>T4920212120096884</t>
  </si>
  <si>
    <t>2120096884</t>
  </si>
  <si>
    <t>PB06140015856001</t>
  </si>
  <si>
    <t>PB06140015856</t>
  </si>
  <si>
    <t>44/8 Ấp Thanh Tân Xã Thanh Phú Long</t>
  </si>
  <si>
    <t>N0605-014-00040</t>
  </si>
  <si>
    <t>T4920212120129556</t>
  </si>
  <si>
    <t>2120129556</t>
  </si>
  <si>
    <t>PB06140015857001</t>
  </si>
  <si>
    <t>PB06140015857</t>
  </si>
  <si>
    <t>666/8 Ấp Thanh Tân Xã Thanh Phú Long</t>
  </si>
  <si>
    <t>N0605-014-01600</t>
  </si>
  <si>
    <t>T4920212120100313</t>
  </si>
  <si>
    <t>2120100313</t>
  </si>
  <si>
    <t>PB06140015858001</t>
  </si>
  <si>
    <t>PB06140015858</t>
  </si>
  <si>
    <t>570/8 Ấp Thanh Tân Xã Thanh Phú Long</t>
  </si>
  <si>
    <t>N0605-016-07600</t>
  </si>
  <si>
    <t>T4920212120103137</t>
  </si>
  <si>
    <t>2120103137</t>
  </si>
  <si>
    <t>PB06140015862001</t>
  </si>
  <si>
    <t>PB06140015862</t>
  </si>
  <si>
    <t>LÊ THỊ THANH TRANG</t>
  </si>
  <si>
    <t>472/8 Ấp Thanh Tân Xã Thanh Phú Long</t>
  </si>
  <si>
    <t>N0605-016-07690</t>
  </si>
  <si>
    <t>T4920212120177891</t>
  </si>
  <si>
    <t>2120177891</t>
  </si>
  <si>
    <t>PB06140015870001</t>
  </si>
  <si>
    <t>PB06140015870</t>
  </si>
  <si>
    <t>469/8 Ấp Thanh Tân Xã Thanh Phú Long</t>
  </si>
  <si>
    <t>N0605-014-01690</t>
  </si>
  <si>
    <t>T4920212120102916</t>
  </si>
  <si>
    <t>2120102916</t>
  </si>
  <si>
    <t>PB06140015871001</t>
  </si>
  <si>
    <t>PB06140015871</t>
  </si>
  <si>
    <t>54/8 Ấp Thanh Tân Xã Thanh Phú Long, trạm Chợ Thanh Phú Long 2-1</t>
  </si>
  <si>
    <t>N9CTPL2-1-00100</t>
  </si>
  <si>
    <t>CHÂU VĂN TUẤN</t>
  </si>
  <si>
    <t>0614O515</t>
  </si>
  <si>
    <t>T4920212120104456</t>
  </si>
  <si>
    <t>2120104456</t>
  </si>
  <si>
    <t>PB06140015911001</t>
  </si>
  <si>
    <t>PB06140015911</t>
  </si>
  <si>
    <t>BÙI THỊ THẢO TRANG</t>
  </si>
  <si>
    <t>24/6 Ấp Thanh Phú Xã Thanh Phú Long</t>
  </si>
  <si>
    <t>N0603-015-0230</t>
  </si>
  <si>
    <t>T4920212120130010</t>
  </si>
  <si>
    <t>2120130010</t>
  </si>
  <si>
    <t>PB06140015921001</t>
  </si>
  <si>
    <t>PB06140015921</t>
  </si>
  <si>
    <t>4/6 Ấp Thanh Phú Xã Thanh Phú Long</t>
  </si>
  <si>
    <t>N0603-015-0540</t>
  </si>
  <si>
    <t>D12200000215170</t>
  </si>
  <si>
    <t>00215170</t>
  </si>
  <si>
    <t>PB06140015923001</t>
  </si>
  <si>
    <t>PB06140015923</t>
  </si>
  <si>
    <t>NGUYỄN CHÍ CÔNG</t>
  </si>
  <si>
    <t>8/6 Ấp Thanh Phú Xã Thanh Phú Long</t>
  </si>
  <si>
    <t>N0603-015-0570</t>
  </si>
  <si>
    <t>T4920212120112807</t>
  </si>
  <si>
    <t>2120112807</t>
  </si>
  <si>
    <t>PB06140015931001</t>
  </si>
  <si>
    <t>PB06140015931</t>
  </si>
  <si>
    <t>261/7 Ấp 7 Xã Hiệp Thạnh</t>
  </si>
  <si>
    <t>06146493C</t>
  </si>
  <si>
    <t>N0609-021-02470</t>
  </si>
  <si>
    <t>VÕ THỊ KIM HƯƠNG</t>
  </si>
  <si>
    <t>T4920212120099337</t>
  </si>
  <si>
    <t>2120099337</t>
  </si>
  <si>
    <t>PB06140015949001</t>
  </si>
  <si>
    <t>PB06140015949</t>
  </si>
  <si>
    <t>NGUYỄN VĂN TIỀN</t>
  </si>
  <si>
    <t>174/7 Ấp 7 Xã Hiệp Thạnh</t>
  </si>
  <si>
    <t>N0609-021-02500</t>
  </si>
  <si>
    <t>T4920212120100483</t>
  </si>
  <si>
    <t>2120100483</t>
  </si>
  <si>
    <t>PB06140015951001</t>
  </si>
  <si>
    <t>PB06140015951</t>
  </si>
  <si>
    <t>NGUYỄN THANH CAN</t>
  </si>
  <si>
    <t>176/7 Ấp 7 Xã Hiệp Thạnh</t>
  </si>
  <si>
    <t>N0609-021-02380</t>
  </si>
  <si>
    <t>T4920212120106453</t>
  </si>
  <si>
    <t>2120106453</t>
  </si>
  <si>
    <t>PB06140015952001</t>
  </si>
  <si>
    <t>PB06140015952</t>
  </si>
  <si>
    <t>TRẦN THỊ KIM</t>
  </si>
  <si>
    <t>242/7 Ấp 7 Xã Hiệp Thạnh</t>
  </si>
  <si>
    <t>N0609-021-02320</t>
  </si>
  <si>
    <t>PB0614O542</t>
  </si>
  <si>
    <t>06149775C</t>
  </si>
  <si>
    <t>T4920212120092478</t>
  </si>
  <si>
    <t>2120092478</t>
  </si>
  <si>
    <t>PB06140015983001</t>
  </si>
  <si>
    <t>PB06140015983</t>
  </si>
  <si>
    <t>NGUYỄN DUY MINH</t>
  </si>
  <si>
    <t>N0608-035-02350</t>
  </si>
  <si>
    <t>LÊ MINH TUYẾN</t>
  </si>
  <si>
    <t>NGUYỄN VĂN SEN</t>
  </si>
  <si>
    <t>T43202121908267</t>
  </si>
  <si>
    <t>21908267</t>
  </si>
  <si>
    <t>PB06140016002001</t>
  </si>
  <si>
    <t>PB06140016002</t>
  </si>
  <si>
    <t>ẤP TRỨNG GIA CẦM NGUYỄN THỊ NGỌC THẲM</t>
  </si>
  <si>
    <t>Ấp Thanh Quới, xã Thanh Phú Long, huyện Châu Thành, tỉnh Long An</t>
  </si>
  <si>
    <t>N0604-014-00460</t>
  </si>
  <si>
    <t>T0420161621000261</t>
  </si>
  <si>
    <t>1621000261</t>
  </si>
  <si>
    <t>PB06140016006001</t>
  </si>
  <si>
    <t>PB06140016006</t>
  </si>
  <si>
    <t>CHĂN NUÔI UNG VĂN ĐỦ</t>
  </si>
  <si>
    <t>N0609-TM1-06850</t>
  </si>
  <si>
    <t>T0320141411246747</t>
  </si>
  <si>
    <t>1411246747</t>
  </si>
  <si>
    <t>PB06140016008001</t>
  </si>
  <si>
    <t>PB06140016008</t>
  </si>
  <si>
    <t>LƯƠNG VĂN KÉP ( TRẠI TÔM GIỐNG THANH TUYỀN 2 )</t>
  </si>
  <si>
    <t>Ấp Bình Khương, xã Thuận Mỹ, huyện Châu Thành, tỉnh Long An</t>
  </si>
  <si>
    <t>N0609-TM7-000310</t>
  </si>
  <si>
    <t>T4920212120179305</t>
  </si>
  <si>
    <t>2120179305</t>
  </si>
  <si>
    <t>PB06140016009001</t>
  </si>
  <si>
    <t>PB06140016009</t>
  </si>
  <si>
    <t>HỢP TÁC XÃ THANH LONG TẦM VU</t>
  </si>
  <si>
    <t>N0607-008-00100</t>
  </si>
  <si>
    <t>T4920212120109468</t>
  </si>
  <si>
    <t>2120109468</t>
  </si>
  <si>
    <t>PB06140016010001</t>
  </si>
  <si>
    <t>PB06140016010</t>
  </si>
  <si>
    <t>LÊ THÀNH TÀI</t>
  </si>
  <si>
    <t>436/2 Ấp 2 Hoà Phú Xã Hòa Phú</t>
  </si>
  <si>
    <t>N0607-HP2-01180</t>
  </si>
  <si>
    <t>T4920212120126799</t>
  </si>
  <si>
    <t>2120126799</t>
  </si>
  <si>
    <t>PB06140016011001</t>
  </si>
  <si>
    <t>PB06140016011</t>
  </si>
  <si>
    <t>NGÔ THANH HẬU</t>
  </si>
  <si>
    <t>286/4 Ấp 4 Hoà Phú Xã Hòa Phú</t>
  </si>
  <si>
    <t>N0603-009-02020</t>
  </si>
  <si>
    <t>T4920212120101216</t>
  </si>
  <si>
    <t>2120101216</t>
  </si>
  <si>
    <t>PB06140016013001</t>
  </si>
  <si>
    <t>PB06140016013</t>
  </si>
  <si>
    <t>537/8 ấp Thanh Tân, xã Thanh Phú Long, huyện Châu Thành, tỉnh Long An</t>
  </si>
  <si>
    <t>N0605-016-07660</t>
  </si>
  <si>
    <t>T4920212120118532</t>
  </si>
  <si>
    <t>2120118532</t>
  </si>
  <si>
    <t>PB06140016015001</t>
  </si>
  <si>
    <t>PB06140016015</t>
  </si>
  <si>
    <t>PHẠM VĂN HÀNH</t>
  </si>
  <si>
    <t>276/4 Ấp 4 Hoà Phú Xã Hòa Phú</t>
  </si>
  <si>
    <t>N0603-009-07090</t>
  </si>
  <si>
    <t>T4920212120126603</t>
  </si>
  <si>
    <t>2120126603</t>
  </si>
  <si>
    <t>PB06140016017001</t>
  </si>
  <si>
    <t>PB06140016017</t>
  </si>
  <si>
    <t>LÊ VĂN SƯ</t>
  </si>
  <si>
    <t>85/2 Ấp 2 Hoà Phú Xã Hòa Phú</t>
  </si>
  <si>
    <t>N0607-HP2-01150</t>
  </si>
  <si>
    <t>T4920212120100810</t>
  </si>
  <si>
    <t>2120100810</t>
  </si>
  <si>
    <t>PB06140016022001</t>
  </si>
  <si>
    <t>PB06140016022</t>
  </si>
  <si>
    <t>NGÔ TẤN ĐẠT</t>
  </si>
  <si>
    <t>60/4 Ấp 4 Hoà Phú Xã Hòa Phú</t>
  </si>
  <si>
    <t>N0603-009-01990</t>
  </si>
  <si>
    <t>T4920212120126762</t>
  </si>
  <si>
    <t>2120126762</t>
  </si>
  <si>
    <t>PB06140016024001</t>
  </si>
  <si>
    <t>PB06140016024</t>
  </si>
  <si>
    <t>NGUYỄN THỊ NHÀ</t>
  </si>
  <si>
    <t>124/4 Ấp 4 Hoà Phú Xã Hòa Phú</t>
  </si>
  <si>
    <t>N0603-009-01960</t>
  </si>
  <si>
    <t>T4920212120127248</t>
  </si>
  <si>
    <t>2120127248</t>
  </si>
  <si>
    <t>PB06140016026001</t>
  </si>
  <si>
    <t>PB06140016026</t>
  </si>
  <si>
    <t>PHẠM NGỌC TÂM</t>
  </si>
  <si>
    <t>251/4 Ấp 4 Hoà phú Xã Hòa Phú</t>
  </si>
  <si>
    <t>N0603-009-07000</t>
  </si>
  <si>
    <t>PHẠM THỊ HAI</t>
  </si>
  <si>
    <t>T4920212120114233</t>
  </si>
  <si>
    <t>2120114233</t>
  </si>
  <si>
    <t>PB06140016028001</t>
  </si>
  <si>
    <t>PB06140016028</t>
  </si>
  <si>
    <t>PHẠM TUYẾT VÂN</t>
  </si>
  <si>
    <t>274/4 Ấp 4 Hòa Phú Xã Hòa Phú</t>
  </si>
  <si>
    <t>N0603-009-07210</t>
  </si>
  <si>
    <t>NGUYỄN THỊ ÁNH TUYẾT</t>
  </si>
  <si>
    <t>T4920212120119094</t>
  </si>
  <si>
    <t>2120119094</t>
  </si>
  <si>
    <t>PB06140016030001</t>
  </si>
  <si>
    <t>PB06140016030</t>
  </si>
  <si>
    <t>218/4 Ấp 4 Hoà Phú Xã Hòa Phú</t>
  </si>
  <si>
    <t>N0603-009-04690</t>
  </si>
  <si>
    <t>T4920212120177534</t>
  </si>
  <si>
    <t>2120177534</t>
  </si>
  <si>
    <t>PB06140016044001</t>
  </si>
  <si>
    <t>PB06140016044</t>
  </si>
  <si>
    <t>N0603-004-01870</t>
  </si>
  <si>
    <t>T4920212120115491</t>
  </si>
  <si>
    <t>2120115491</t>
  </si>
  <si>
    <t>PB06140016047001</t>
  </si>
  <si>
    <t>PB06140016047</t>
  </si>
  <si>
    <t>TRẦN THỊ LOAN AN</t>
  </si>
  <si>
    <t>678/8 Ấp Thanh Tân Xã Thanh Phú Long</t>
  </si>
  <si>
    <t>N0605-014-01180</t>
  </si>
  <si>
    <t>T4920212120163698</t>
  </si>
  <si>
    <t>2120163698</t>
  </si>
  <si>
    <t>PB06140016054001</t>
  </si>
  <si>
    <t>PB06140016054</t>
  </si>
  <si>
    <t>LÊ THÀNH PHÚC</t>
  </si>
  <si>
    <t>421/3 ấp Bình Sơn Xã Bình Quới</t>
  </si>
  <si>
    <t>N09-UBBQ-03430</t>
  </si>
  <si>
    <t>T0320161611489307</t>
  </si>
  <si>
    <t>1611489307</t>
  </si>
  <si>
    <t>PB06140016055001</t>
  </si>
  <si>
    <t>PB06140016055</t>
  </si>
  <si>
    <t>56/19A ấp Hội Xuân Thị trấn Tầm Vu</t>
  </si>
  <si>
    <t>N0610-008-00760</t>
  </si>
  <si>
    <t>T4920212120113141</t>
  </si>
  <si>
    <t>2120113141</t>
  </si>
  <si>
    <t>PB06140016058001</t>
  </si>
  <si>
    <t>PB06140016058</t>
  </si>
  <si>
    <t>HỒ THỊ NGỌC</t>
  </si>
  <si>
    <t>332/1 ấp Bình Trị 1 Xã Phú Ngãi Trị</t>
  </si>
  <si>
    <t>N0614-007-000190</t>
  </si>
  <si>
    <t>T4920212120176451</t>
  </si>
  <si>
    <t>2120176451</t>
  </si>
  <si>
    <t>PB06140016069001</t>
  </si>
  <si>
    <t>PB06140016069</t>
  </si>
  <si>
    <t>499/1 ấp Bình Trị 1 Xã Phú Ngãi Trị</t>
  </si>
  <si>
    <t>N0608-021-03100</t>
  </si>
  <si>
    <t>Ấp 4 Xã Hòa Phú</t>
  </si>
  <si>
    <t>T4920212120162053</t>
  </si>
  <si>
    <t>2120162053</t>
  </si>
  <si>
    <t>PB06140016078001</t>
  </si>
  <si>
    <t>PB06140016078</t>
  </si>
  <si>
    <t>ĐỖ TẤN CƯNG</t>
  </si>
  <si>
    <t>347/5 ấp 5 Xã Phước Tân Hưng</t>
  </si>
  <si>
    <t>N0605-021-02530</t>
  </si>
  <si>
    <t>T4920212120179818</t>
  </si>
  <si>
    <t>2120179818</t>
  </si>
  <si>
    <t>PB06140016079001</t>
  </si>
  <si>
    <t>PB06140016079</t>
  </si>
  <si>
    <t>TRẦN ANH DŨNG</t>
  </si>
  <si>
    <t>190/4 ấp 4 Xã Phước Tân Hưng</t>
  </si>
  <si>
    <t>N0605-021-02890</t>
  </si>
  <si>
    <t>T032012121107494</t>
  </si>
  <si>
    <t>121107494</t>
  </si>
  <si>
    <t>PB06140016095001</t>
  </si>
  <si>
    <t>PB06140016095</t>
  </si>
  <si>
    <t>NGUYỄN DƯƠNG THANH TRANG</t>
  </si>
  <si>
    <t>316/6 ấp Long Thành Xã Long Trì</t>
  </si>
  <si>
    <t>N08LTRI3-03940</t>
  </si>
  <si>
    <t>T1020222210104592</t>
  </si>
  <si>
    <t>2210104592</t>
  </si>
  <si>
    <t>PB06140016098001</t>
  </si>
  <si>
    <t>PB06140016098</t>
  </si>
  <si>
    <t>BÙI THỊ CHÓT</t>
  </si>
  <si>
    <t>475/6 ấp Bình Khương Xã Thuận Mỹ</t>
  </si>
  <si>
    <t>N0709-TM-03460</t>
  </si>
  <si>
    <t>T24202222093578</t>
  </si>
  <si>
    <t>22093578</t>
  </si>
  <si>
    <t>PB06140016101001</t>
  </si>
  <si>
    <t>PB06140016101</t>
  </si>
  <si>
    <t>BÙI VĂN BÉ NĂM</t>
  </si>
  <si>
    <t>481/6 ấp Bình Khương Xã Thuận Mỹ</t>
  </si>
  <si>
    <t>N0709-TM-03430</t>
  </si>
  <si>
    <t>T0320161611123016</t>
  </si>
  <si>
    <t>1611123016</t>
  </si>
  <si>
    <t>PB06140016120001</t>
  </si>
  <si>
    <t>PB06140016120</t>
  </si>
  <si>
    <t>261/3 ấp Bình Thạnh 3 Xã Thuận Mỹ</t>
  </si>
  <si>
    <t>N9BTHANH3-04300</t>
  </si>
  <si>
    <t>T2320191913095497</t>
  </si>
  <si>
    <t>1913095497</t>
  </si>
  <si>
    <t>PB06140016123001</t>
  </si>
  <si>
    <t>PB06140016123</t>
  </si>
  <si>
    <t>PHẠM THỊ MINH LOAN</t>
  </si>
  <si>
    <t>59/4B Bình Thạnh 2 Xã Thuận Mỹ</t>
  </si>
  <si>
    <t>N0608-TM-02350</t>
  </si>
  <si>
    <t>T4920212120183679</t>
  </si>
  <si>
    <t>2120183679</t>
  </si>
  <si>
    <t>PB06140016131001</t>
  </si>
  <si>
    <t>PB06140016131</t>
  </si>
  <si>
    <t>NGUYỄN VĂN HẠP</t>
  </si>
  <si>
    <t>386/3 ấp Bình Sơn Xã Bình Quới</t>
  </si>
  <si>
    <t>N09-UBBQ-03100</t>
  </si>
  <si>
    <t>T4920212120175402</t>
  </si>
  <si>
    <t>2120175402</t>
  </si>
  <si>
    <t>PB06140016133001</t>
  </si>
  <si>
    <t>PB06140016133</t>
  </si>
  <si>
    <t>CHĂN NUÔI NGUYỄN THỊ TIÊN</t>
  </si>
  <si>
    <t>N0609-BQ6-0460</t>
  </si>
  <si>
    <t>T0320151511477480</t>
  </si>
  <si>
    <t>1511477480</t>
  </si>
  <si>
    <t>PB06140016134001</t>
  </si>
  <si>
    <t>PB06140016134</t>
  </si>
  <si>
    <t>261/3 ấp Bào Dài Xã Thanh Phú Long</t>
  </si>
  <si>
    <t>N0604-029-001360</t>
  </si>
  <si>
    <t>PHẠM THỊ KIM NGÂN</t>
  </si>
  <si>
    <t>TRẦN THỊ MỸ HẠNH</t>
  </si>
  <si>
    <t>T4920212120175398</t>
  </si>
  <si>
    <t>2120175398</t>
  </si>
  <si>
    <t>PB06140016141001</t>
  </si>
  <si>
    <t>PB06140016141</t>
  </si>
  <si>
    <t>305/1 ấp Bình Xuyên Xã Bình Quới</t>
  </si>
  <si>
    <t>N0604-033-00670</t>
  </si>
  <si>
    <t>T4920212120175090</t>
  </si>
  <si>
    <t>2120175090</t>
  </si>
  <si>
    <t>PB06140016145001</t>
  </si>
  <si>
    <t>PB06140016145</t>
  </si>
  <si>
    <t>ĐOÀN VĂN KHẾ</t>
  </si>
  <si>
    <t>196/4 ấp 4 Xã Phước Tân Hưng</t>
  </si>
  <si>
    <t>N0606-002-00280</t>
  </si>
  <si>
    <t>NGUYỄN THANH ĐA</t>
  </si>
  <si>
    <t>T24202222363774</t>
  </si>
  <si>
    <t>22363774</t>
  </si>
  <si>
    <t>PB06140016173001</t>
  </si>
  <si>
    <t>PB06140016173</t>
  </si>
  <si>
    <t>NGUYỄN THỊ DƯƠNG</t>
  </si>
  <si>
    <t>115/2 ấp Bình Trị 2 Xã Phú Ngãi Trị</t>
  </si>
  <si>
    <t>N08BTRI3-01660</t>
  </si>
  <si>
    <t>T4920212120179502</t>
  </si>
  <si>
    <t>2120179502</t>
  </si>
  <si>
    <t>PB06140016193001</t>
  </si>
  <si>
    <t>PB06140016193</t>
  </si>
  <si>
    <t>LÊ NGỌC KIM CƯƠNG</t>
  </si>
  <si>
    <t>377A/8 ấp 8 Xã Phước Tân Hưng</t>
  </si>
  <si>
    <t>N0605-022-01390</t>
  </si>
  <si>
    <t>T0320161611619584</t>
  </si>
  <si>
    <t>1611619584</t>
  </si>
  <si>
    <t>PB06140016211001</t>
  </si>
  <si>
    <t>PB06140016211</t>
  </si>
  <si>
    <t>NGUYỄN  VĂN MƯỜI</t>
  </si>
  <si>
    <t>331/5 ấp 5 Xã Phước Tân Hưng</t>
  </si>
  <si>
    <t>N0609-023-02080</t>
  </si>
  <si>
    <t>T24202121381400</t>
  </si>
  <si>
    <t>21381400</t>
  </si>
  <si>
    <t>PB06140016218001</t>
  </si>
  <si>
    <t>PB06140016218</t>
  </si>
  <si>
    <t>248/1 ấp Bình Xuyên Xã Bình Quới</t>
  </si>
  <si>
    <t>N06HD 2-1-00970</t>
  </si>
  <si>
    <t>TRẦN THỊ NGA</t>
  </si>
  <si>
    <t>T4920212120179532</t>
  </si>
  <si>
    <t>2120179532</t>
  </si>
  <si>
    <t>PB06140016228001</t>
  </si>
  <si>
    <t>PB06140016228</t>
  </si>
  <si>
    <t>NGÔ VĂN MẪN</t>
  </si>
  <si>
    <t>56/19 ấp Hội Xuân Thị trấn Tầm Vu</t>
  </si>
  <si>
    <t>N0610-008-01150</t>
  </si>
  <si>
    <t>T24202323107698</t>
  </si>
  <si>
    <t>23107698</t>
  </si>
  <si>
    <t>PB06140016229001</t>
  </si>
  <si>
    <t>PB06140016229</t>
  </si>
  <si>
    <t>NGUYỄN THANH ĐẲNG</t>
  </si>
  <si>
    <t>341/2 ấp Phú Xuân 2 Xã Phú Ngãi Trị</t>
  </si>
  <si>
    <t>N0605-067-000730</t>
  </si>
  <si>
    <t>T0320161611620533</t>
  </si>
  <si>
    <t>1611620533</t>
  </si>
  <si>
    <t>PB06140016237001</t>
  </si>
  <si>
    <t>PB06140016237</t>
  </si>
  <si>
    <t>HUỲNH VĂN MỜ</t>
  </si>
  <si>
    <t>328/2 ấp Phú Xuân 2 Xã Phú Ngãi Trị</t>
  </si>
  <si>
    <t>N0605-067-001030</t>
  </si>
  <si>
    <t>T0320161611620530</t>
  </si>
  <si>
    <t>1611620530</t>
  </si>
  <si>
    <t>PB06140016238001</t>
  </si>
  <si>
    <t>PB06140016238</t>
  </si>
  <si>
    <t>VÕ TẤN HÒA</t>
  </si>
  <si>
    <t>306/2 ấp Phú Xuân 2 Xã Phú Ngãi Trị</t>
  </si>
  <si>
    <t>N0605-067-001090</t>
  </si>
  <si>
    <t>T0320161611619534</t>
  </si>
  <si>
    <t>1611619534</t>
  </si>
  <si>
    <t>PB06140016239001</t>
  </si>
  <si>
    <t>PB06140016239</t>
  </si>
  <si>
    <t>HUỲNH VĂN LẸ</t>
  </si>
  <si>
    <t>94/5 ấp 5 Xã Phước Tân Hưng</t>
  </si>
  <si>
    <t>N0609-026-02860</t>
  </si>
  <si>
    <t>T24202121381445</t>
  </si>
  <si>
    <t>21381445</t>
  </si>
  <si>
    <t>PB06140016240001</t>
  </si>
  <si>
    <t>PB06140016240</t>
  </si>
  <si>
    <t>ĐỖ THỊ NHỎ</t>
  </si>
  <si>
    <t>191/2 ấp Phú Xuân 2 Xã Phú Ngãi Trị</t>
  </si>
  <si>
    <t>N0605-067-001120</t>
  </si>
  <si>
    <t>T032021211100051079</t>
  </si>
  <si>
    <t>211100051079</t>
  </si>
  <si>
    <t>PB06140016249001</t>
  </si>
  <si>
    <t>PB06140016249</t>
  </si>
  <si>
    <t>NGUYỄN THÁI HÒA</t>
  </si>
  <si>
    <t>498/1 Ấp Bình Trị 1 Xã Phú Ngãi Trị</t>
  </si>
  <si>
    <t>N0614-002-00520</t>
  </si>
  <si>
    <t>T24202121280342</t>
  </si>
  <si>
    <t>21280342</t>
  </si>
  <si>
    <t>PB06140016251001</t>
  </si>
  <si>
    <t>PB06140016251</t>
  </si>
  <si>
    <t>TRƯƠNG THỊ HỒNG MAI</t>
  </si>
  <si>
    <t>505/1 Ấp Bình Trị 1 Xã Phú Ngãi Trị</t>
  </si>
  <si>
    <t>N0614-002-00850</t>
  </si>
  <si>
    <t>D12201111112073</t>
  </si>
  <si>
    <t>11112073</t>
  </si>
  <si>
    <t>PB06140016256001</t>
  </si>
  <si>
    <t>PB06140016256</t>
  </si>
  <si>
    <t>PHAN NGỌC THƯỢNG</t>
  </si>
  <si>
    <t>298/1 Ấp Bình Trị 1 Xã Phú Ngãi Trị</t>
  </si>
  <si>
    <t>N0614-002-00430</t>
  </si>
  <si>
    <t>T24202121280347</t>
  </si>
  <si>
    <t>21280347</t>
  </si>
  <si>
    <t>PB06140016261001</t>
  </si>
  <si>
    <t>PB06140016261</t>
  </si>
  <si>
    <t>TĂNG THỊ BÉ BA</t>
  </si>
  <si>
    <t>399/1 Ấp Bình Trị 1 Xã Phú Ngãi Trị</t>
  </si>
  <si>
    <t>N0614-002-00910</t>
  </si>
  <si>
    <t>T24202121280341</t>
  </si>
  <si>
    <t>21280341</t>
  </si>
  <si>
    <t>PB06140016262001</t>
  </si>
  <si>
    <t>PB06140016262</t>
  </si>
  <si>
    <t>205/1 Ấp Bình Trị 1 Xã Phú Ngãi Trị</t>
  </si>
  <si>
    <t>N0614-002-00880</t>
  </si>
  <si>
    <t>T24202121280353</t>
  </si>
  <si>
    <t>21280353</t>
  </si>
  <si>
    <t>PB06140016263001</t>
  </si>
  <si>
    <t>PB06140016263</t>
  </si>
  <si>
    <t>HUỲNH THỊ KIM NGUYÊN</t>
  </si>
  <si>
    <t>302/1 Ấp Bình Trị 1 Xã Phú Ngãi Trị</t>
  </si>
  <si>
    <t>N0614-002-00940</t>
  </si>
  <si>
    <t>T24202121280350</t>
  </si>
  <si>
    <t>21280350</t>
  </si>
  <si>
    <t>PB06140016264001</t>
  </si>
  <si>
    <t>PB06140016264</t>
  </si>
  <si>
    <t>NGUYỄN THỊ ĐIỂU</t>
  </si>
  <si>
    <t>188/1 Ấp Bình Trị 1 Xã Phú Ngãi Trị</t>
  </si>
  <si>
    <t>N0614-002-01000</t>
  </si>
  <si>
    <t>T24202121280346</t>
  </si>
  <si>
    <t>21280346</t>
  </si>
  <si>
    <t>PB06140016266001</t>
  </si>
  <si>
    <t>PB06140016266</t>
  </si>
  <si>
    <t>LÊ KIM TÙNG</t>
  </si>
  <si>
    <t>271/1 ấp Bình Trị 1 Xã Phú Ngãi Trị</t>
  </si>
  <si>
    <t>N08BTRI3-00010</t>
  </si>
  <si>
    <t>T4920212120170693</t>
  </si>
  <si>
    <t>2120170693</t>
  </si>
  <si>
    <t>PB06140016271001</t>
  </si>
  <si>
    <t>PB06140016271</t>
  </si>
  <si>
    <t>NGUYỄN TÍCH TÙNG</t>
  </si>
  <si>
    <t>60/5 ấp Long Trường Xã Long Trì</t>
  </si>
  <si>
    <t>N06LT-003-00970</t>
  </si>
  <si>
    <t>T4920212120171732</t>
  </si>
  <si>
    <t>2120171732</t>
  </si>
  <si>
    <t>PB06140016272001</t>
  </si>
  <si>
    <t>PB06140016272</t>
  </si>
  <si>
    <t>NGUYỄN PHÚ HẢI</t>
  </si>
  <si>
    <t>213/5 ấp Long Trường Xã Long Trì</t>
  </si>
  <si>
    <t>N06LT-003-01000</t>
  </si>
  <si>
    <t>HUỲNH HỮU LỰC</t>
  </si>
  <si>
    <t>HUỲNH HỮU HẢI</t>
  </si>
  <si>
    <t>T0320141411019042</t>
  </si>
  <si>
    <t>1411019042</t>
  </si>
  <si>
    <t>PB06140016328001</t>
  </si>
  <si>
    <t>PB06140016328</t>
  </si>
  <si>
    <t>TRƯƠNG THÀNH QUÝ</t>
  </si>
  <si>
    <t>ấp Bình Trị 1 Xã Phú Ngãi Trị</t>
  </si>
  <si>
    <t>N0614-002-00970</t>
  </si>
  <si>
    <t>T24202121300203</t>
  </si>
  <si>
    <t>21300203</t>
  </si>
  <si>
    <t>PB06140016332001</t>
  </si>
  <si>
    <t>PB06140016332</t>
  </si>
  <si>
    <t>LÊ QUANG HIẾU</t>
  </si>
  <si>
    <t>132/4 ấp Cầu Hàng Xã An Lục Long</t>
  </si>
  <si>
    <t>N0601-004-0220</t>
  </si>
  <si>
    <t>Ấp 7 Xã Hiệp Thạnh</t>
  </si>
  <si>
    <t>T24202121280355</t>
  </si>
  <si>
    <t>21280355</t>
  </si>
  <si>
    <t>PB06140016341001</t>
  </si>
  <si>
    <t>PB06140016341</t>
  </si>
  <si>
    <t>VÕ VĂN MINH</t>
  </si>
  <si>
    <t>120/2 ấp Bình Trị 2 Xã Phú Ngãi Trị</t>
  </si>
  <si>
    <t>N08BTRI3-00760</t>
  </si>
  <si>
    <t>T24202121280352</t>
  </si>
  <si>
    <t>21280352</t>
  </si>
  <si>
    <t>PB06140016342001</t>
  </si>
  <si>
    <t>PB06140016342</t>
  </si>
  <si>
    <t>NGUYỄN THỊ KIM SANG</t>
  </si>
  <si>
    <t>312/1 ấp Bình Trị 1 Xã Phú Ngãi Trị</t>
  </si>
  <si>
    <t>N08BTRI3-00790</t>
  </si>
  <si>
    <t>T24202121280356</t>
  </si>
  <si>
    <t>21280356</t>
  </si>
  <si>
    <t>PB06140016348001</t>
  </si>
  <si>
    <t>PB06140016348</t>
  </si>
  <si>
    <t>199/1 ấp Bình Trị 1 Xã Phú Ngãi Trị</t>
  </si>
  <si>
    <t>N08BTRI3-00670</t>
  </si>
  <si>
    <t>T24202121280351</t>
  </si>
  <si>
    <t>21280351</t>
  </si>
  <si>
    <t>PB06140016349001</t>
  </si>
  <si>
    <t>PB06140016349</t>
  </si>
  <si>
    <t>ĐỖ THỊ ĐƯỜNG</t>
  </si>
  <si>
    <t>200/1 ấp Bình Trị 1 Xã Phú Ngãi Trị</t>
  </si>
  <si>
    <t>N08BTRI3-00520</t>
  </si>
  <si>
    <t>T24202121280349</t>
  </si>
  <si>
    <t>21280349</t>
  </si>
  <si>
    <t>PB06140016350001</t>
  </si>
  <si>
    <t>PB06140016350</t>
  </si>
  <si>
    <t>Trần Khắc Minh Trung</t>
  </si>
  <si>
    <t>201/1 ấp Bình Trị 1 Xã Phú Ngãi Trị</t>
  </si>
  <si>
    <t>N08BTRI3-00610</t>
  </si>
  <si>
    <t>T24202121280343</t>
  </si>
  <si>
    <t>21280343</t>
  </si>
  <si>
    <t>PB06140016352001</t>
  </si>
  <si>
    <t>PB06140016352</t>
  </si>
  <si>
    <t>NGUYỄN VĂN CHI</t>
  </si>
  <si>
    <t>193/1 ấp Bình Trị 1 Xã Phú Ngãi Trị</t>
  </si>
  <si>
    <t>N08BTRI3-00640</t>
  </si>
  <si>
    <t>T24202121280345</t>
  </si>
  <si>
    <t>21280345</t>
  </si>
  <si>
    <t>PB06140016353001</t>
  </si>
  <si>
    <t>PB06140016353</t>
  </si>
  <si>
    <t>TRƯƠNG THANH LIÊM</t>
  </si>
  <si>
    <t>511/1 ấp Bình Trị 1 Xã Phú Ngãi Trị</t>
  </si>
  <si>
    <t>N0614-002-01030</t>
  </si>
  <si>
    <t>T24202121381434</t>
  </si>
  <si>
    <t>21381434</t>
  </si>
  <si>
    <t>PB06140016357001</t>
  </si>
  <si>
    <t>PB06140016357</t>
  </si>
  <si>
    <t>TRẦN KHẮC TIỀN</t>
  </si>
  <si>
    <t>300/10 ấp Ái Ngãi Xã Phú Ngãi Trị</t>
  </si>
  <si>
    <t>N0605-026-06520</t>
  </si>
  <si>
    <t>T24202121281549</t>
  </si>
  <si>
    <t>21281549</t>
  </si>
  <si>
    <t>PB06140016363001</t>
  </si>
  <si>
    <t>PB06140016363</t>
  </si>
  <si>
    <t>NGUYỄN THỊ TRÀ MI</t>
  </si>
  <si>
    <t>378/8 ấp 8 Xã Phước Tân Hưng</t>
  </si>
  <si>
    <t>N0605-077-00100</t>
  </si>
  <si>
    <t>NGUYỄN HOÀNG OANH</t>
  </si>
  <si>
    <t>T24202121280287</t>
  </si>
  <si>
    <t>21280287</t>
  </si>
  <si>
    <t>PB06140016367001</t>
  </si>
  <si>
    <t>PB06140016367</t>
  </si>
  <si>
    <t>NGUYỄN VĂN KHUYẾN</t>
  </si>
  <si>
    <t>274/4 ấp Mỹ Xuân Xã Dương Xuân Hội</t>
  </si>
  <si>
    <t>N06LT-001-07960</t>
  </si>
  <si>
    <t>T24202121381437</t>
  </si>
  <si>
    <t>21381437</t>
  </si>
  <si>
    <t>PB06140016370001</t>
  </si>
  <si>
    <t>PB06140016370</t>
  </si>
  <si>
    <t>TRÌNH THỊ MINH</t>
  </si>
  <si>
    <t>346/2 ấp Phú Xuân 2 Xã Phú Ngãi Trị</t>
  </si>
  <si>
    <t>N0605-067-001300</t>
  </si>
  <si>
    <t>T24202121381447</t>
  </si>
  <si>
    <t>21381447</t>
  </si>
  <si>
    <t>PB06140016372001</t>
  </si>
  <si>
    <t>98/8 ấp 8 Xã Hiệp Thạnh</t>
  </si>
  <si>
    <t>N0610-025-00850</t>
  </si>
  <si>
    <t>T0320161611360155</t>
  </si>
  <si>
    <t>1611360155</t>
  </si>
  <si>
    <t>PB06140016373001</t>
  </si>
  <si>
    <t>PB06140016373</t>
  </si>
  <si>
    <t>TRƯƠNG HỒNG PHONG</t>
  </si>
  <si>
    <t>212/2 ấp 2 Xã Hiệp Thạnh</t>
  </si>
  <si>
    <t>N10-XXVC-01990</t>
  </si>
  <si>
    <t>T0320161611359629</t>
  </si>
  <si>
    <t>1611359629</t>
  </si>
  <si>
    <t>PB06140016374001</t>
  </si>
  <si>
    <t>PB06140016374</t>
  </si>
  <si>
    <t>TRƯƠNG HỒNG PHÚC</t>
  </si>
  <si>
    <t>155/2 ấp 2 Xã Hiệp Thạnh</t>
  </si>
  <si>
    <t>N10-XXVC-02200</t>
  </si>
  <si>
    <t>T24202222093817</t>
  </si>
  <si>
    <t>22093817</t>
  </si>
  <si>
    <t>PB06140016378001</t>
  </si>
  <si>
    <t>PB06140016378</t>
  </si>
  <si>
    <t>HỒ NHƯ LẮC</t>
  </si>
  <si>
    <t>232/8 ấp Bình Thới 2 Xã Thuận Mỹ</t>
  </si>
  <si>
    <t>N0604-021-00460</t>
  </si>
  <si>
    <t>TRẦN VĂN TƯ</t>
  </si>
  <si>
    <t>15/03/24</t>
  </si>
  <si>
    <t>T24202121281548</t>
  </si>
  <si>
    <t>21281548</t>
  </si>
  <si>
    <t>PB06140016414001</t>
  </si>
  <si>
    <t>PB06140016414</t>
  </si>
  <si>
    <t>N0606-002-00010</t>
  </si>
  <si>
    <t>T24202121381272</t>
  </si>
  <si>
    <t>21381272</t>
  </si>
  <si>
    <t>PB06140016415001</t>
  </si>
  <si>
    <t>PB06140016415</t>
  </si>
  <si>
    <t>132/3 Hội Xuân Xã Dương Xuân Hội</t>
  </si>
  <si>
    <t>N8HXUAN3-00370</t>
  </si>
  <si>
    <t>T24202121376618</t>
  </si>
  <si>
    <t>21376618</t>
  </si>
  <si>
    <t>PB06140016423001</t>
  </si>
  <si>
    <t>PB06140016423</t>
  </si>
  <si>
    <t>HUỲNH MINH DUYÊN</t>
  </si>
  <si>
    <t>697/8 ấp Thanh Tân Xã Thanh Phú Long</t>
  </si>
  <si>
    <t>N0605-016-07540</t>
  </si>
  <si>
    <t>T24202121376831</t>
  </si>
  <si>
    <t>21376831</t>
  </si>
  <si>
    <t>PB06140016431001</t>
  </si>
  <si>
    <t>PB06140016431</t>
  </si>
  <si>
    <t>NGUYỄN THỊ SANG</t>
  </si>
  <si>
    <t>285/1 ấp Bình Trị 1 Xã Phú Ngãi Trị</t>
  </si>
  <si>
    <t>N0614-001-04420</t>
  </si>
  <si>
    <t>NGUYỄN NGỌC ĐIỆP</t>
  </si>
  <si>
    <t>T0320161611566215</t>
  </si>
  <si>
    <t>1611566215</t>
  </si>
  <si>
    <t>PB06140016437001</t>
  </si>
  <si>
    <t>PB06140016437</t>
  </si>
  <si>
    <t>142/1 ấp 1 Xã Vĩnh Công</t>
  </si>
  <si>
    <t>N0604-036-000070</t>
  </si>
  <si>
    <t>T0320161611487297</t>
  </si>
  <si>
    <t>1611487297</t>
  </si>
  <si>
    <t>PB06140016438001</t>
  </si>
  <si>
    <t>PB06140016438</t>
  </si>
  <si>
    <t>VĂN THỊ KIỆM</t>
  </si>
  <si>
    <t>146/1 ấp 1 Xã Vĩnh Công</t>
  </si>
  <si>
    <t>N0604-036-000100</t>
  </si>
  <si>
    <t>T24202121281550</t>
  </si>
  <si>
    <t>21281550</t>
  </si>
  <si>
    <t>PB06140016441001</t>
  </si>
  <si>
    <t>PB06140016441</t>
  </si>
  <si>
    <t>261/1 ấp 1 Xã Phước Tân Hưng</t>
  </si>
  <si>
    <t>N0605-008-3010</t>
  </si>
  <si>
    <t>PHAN VĂN TÂM</t>
  </si>
  <si>
    <t>T0320161611618455</t>
  </si>
  <si>
    <t>1611618455</t>
  </si>
  <si>
    <t>PB06140016444001</t>
  </si>
  <si>
    <t>PB06140016444</t>
  </si>
  <si>
    <t>ĐOÀN VĂN SANG</t>
  </si>
  <si>
    <t>5/6 ấp 6 Xã Hiệp Thạnh</t>
  </si>
  <si>
    <t>N0603-021-00370</t>
  </si>
  <si>
    <t>T24202121281875</t>
  </si>
  <si>
    <t>21281875</t>
  </si>
  <si>
    <t>PB06140016446001</t>
  </si>
  <si>
    <t>PB06140016446</t>
  </si>
  <si>
    <t>NGUYỄN THÀNH ĐÀ</t>
  </si>
  <si>
    <t>340/8 ấp 8 Xã Vĩnh Công</t>
  </si>
  <si>
    <t>N0608-003-0010</t>
  </si>
  <si>
    <t>T24202121381448</t>
  </si>
  <si>
    <t>21381448</t>
  </si>
  <si>
    <t>PB06140016452001</t>
  </si>
  <si>
    <t>384/8 ấp 8 Xã Hiệp Thạnh</t>
  </si>
  <si>
    <t>N0610-025-00880</t>
  </si>
  <si>
    <t>D12200606553708</t>
  </si>
  <si>
    <t>06553708</t>
  </si>
  <si>
    <t>PB06140016454001</t>
  </si>
  <si>
    <t>PB06140016454</t>
  </si>
  <si>
    <t>N0608-035-00550</t>
  </si>
  <si>
    <t>T0320161611622148</t>
  </si>
  <si>
    <t>1611622148</t>
  </si>
  <si>
    <t>PB06140016455001</t>
  </si>
  <si>
    <t>PB06140016455</t>
  </si>
  <si>
    <t>351/5 ấp 5 Xã Phước Tân Hưng</t>
  </si>
  <si>
    <t>N0609-026-04000</t>
  </si>
  <si>
    <t>T24202121280408</t>
  </si>
  <si>
    <t>21280408</t>
  </si>
  <si>
    <t>PB06140016479001</t>
  </si>
  <si>
    <t>PB06140016479</t>
  </si>
  <si>
    <t>HUỲNH HỒNG HẠNH</t>
  </si>
  <si>
    <t>190/8 ấp Cầu Đúc Xã An Lục Long</t>
  </si>
  <si>
    <t>N0604-005-01960</t>
  </si>
  <si>
    <t>T24202121280665</t>
  </si>
  <si>
    <t>21280665</t>
  </si>
  <si>
    <t>PB06140016484001</t>
  </si>
  <si>
    <t>PB06140016484</t>
  </si>
  <si>
    <t>TRẦN CÔNG HOÀNH</t>
  </si>
  <si>
    <t>277/4 ấp Bình Thủy Xã Bình Quới</t>
  </si>
  <si>
    <t>N9-AP4BQ-00250</t>
  </si>
  <si>
    <t>T2320191913114985</t>
  </si>
  <si>
    <t>1913114985</t>
  </si>
  <si>
    <t>PB06140016504001</t>
  </si>
  <si>
    <t>PB06140016504</t>
  </si>
  <si>
    <t>237/2 ấp Bình Thạnh 2 Xã Thuận Mỹ</t>
  </si>
  <si>
    <t>N0608-TM-03160</t>
  </si>
  <si>
    <t>T0320161611564985</t>
  </si>
  <si>
    <t>1611564985</t>
  </si>
  <si>
    <t>PB06140016511001</t>
  </si>
  <si>
    <t>PB06140016511</t>
  </si>
  <si>
    <t>PHẠM VĂN ANH</t>
  </si>
  <si>
    <t>69/1 ấp Bình Trị 1 Xã Phú Ngãi Trị</t>
  </si>
  <si>
    <t>N0614-007-002290</t>
  </si>
  <si>
    <t>T0320161611258084</t>
  </si>
  <si>
    <t>1611258084</t>
  </si>
  <si>
    <t>PB06140016512001</t>
  </si>
  <si>
    <t>PB06140016512</t>
  </si>
  <si>
    <t>517/1 ấp Bình Trị 1 Xã Phú Ngãi Trị</t>
  </si>
  <si>
    <t>N0614-007-002380</t>
  </si>
  <si>
    <t>T0320161611617731</t>
  </si>
  <si>
    <t>1611617731</t>
  </si>
  <si>
    <t>PB06140016513001</t>
  </si>
  <si>
    <t>PB06140016513</t>
  </si>
  <si>
    <t>HUỲNH THỊ NGÓ</t>
  </si>
  <si>
    <t>33/1 ấp Bình Trị 1 Xã Phú Ngãi Trị</t>
  </si>
  <si>
    <t>N0614-007-002320</t>
  </si>
  <si>
    <t>T0320161611260669</t>
  </si>
  <si>
    <t>1611260669</t>
  </si>
  <si>
    <t>PB06140016514001</t>
  </si>
  <si>
    <t>PB06140016514</t>
  </si>
  <si>
    <t>477/1 ấp Bình Trị 1 Xã Phú Ngãi Trị</t>
  </si>
  <si>
    <t>N0614-007-002350</t>
  </si>
  <si>
    <t>T0320161611489146</t>
  </si>
  <si>
    <t>1611489146</t>
  </si>
  <si>
    <t>PB06140016541001</t>
  </si>
  <si>
    <t>PB06140016541</t>
  </si>
  <si>
    <t>NGUYỄN HUỲNH BÍCH KIỀU</t>
  </si>
  <si>
    <t>N0608-UB1-03040</t>
  </si>
  <si>
    <t>T24202121381366</t>
  </si>
  <si>
    <t>21381366</t>
  </si>
  <si>
    <t>PB06140016542001</t>
  </si>
  <si>
    <t>PB06140016542</t>
  </si>
  <si>
    <t>TRẦN QUỐC ĐẠT</t>
  </si>
  <si>
    <t>110/9 ấp 9 Xã Hiệp Thạnh</t>
  </si>
  <si>
    <t>N0603-021-02740</t>
  </si>
  <si>
    <t>T24202121300198</t>
  </si>
  <si>
    <t>21300198</t>
  </si>
  <si>
    <t>PB06140016544001</t>
  </si>
  <si>
    <t>PB06140016544</t>
  </si>
  <si>
    <t>240/8 ấp Thanh Tân Xã Thanh Phú Long</t>
  </si>
  <si>
    <t>N0605-014-01720</t>
  </si>
  <si>
    <t>NGUYỄN THỊ TRINH</t>
  </si>
  <si>
    <t>01/11/21</t>
  </si>
  <si>
    <t>T24202121378459</t>
  </si>
  <si>
    <t>21378459</t>
  </si>
  <si>
    <t>PB06140016563001</t>
  </si>
  <si>
    <t>PB06140016563</t>
  </si>
  <si>
    <t>VÕ THỊ CHÍNH</t>
  </si>
  <si>
    <t>69/3 ấp 3 Xã Hòa Phú</t>
  </si>
  <si>
    <t>N0603-003-00580</t>
  </si>
  <si>
    <t>T24202121378463</t>
  </si>
  <si>
    <t>21378463</t>
  </si>
  <si>
    <t>PB06140016579001</t>
  </si>
  <si>
    <t>PB06140016579</t>
  </si>
  <si>
    <t>HÀ HỮU CHIẾN</t>
  </si>
  <si>
    <t>2/6 ấp 6 Xã Hòa Phú</t>
  </si>
  <si>
    <t>N0603-003-00640</t>
  </si>
  <si>
    <t>T24202121280655</t>
  </si>
  <si>
    <t>21280655</t>
  </si>
  <si>
    <t>PB06140016582001</t>
  </si>
  <si>
    <t>PB06140016582</t>
  </si>
  <si>
    <t>418/2 ấp Lộ Đá Xã An Lục Long</t>
  </si>
  <si>
    <t>N0606-035-01150</t>
  </si>
  <si>
    <t>ấp Bình Trị 1 Xã Thuận Mỹ</t>
  </si>
  <si>
    <t>T1020222210071489</t>
  </si>
  <si>
    <t>2210071489</t>
  </si>
  <si>
    <t>PB06140016586001</t>
  </si>
  <si>
    <t>PB06140016586</t>
  </si>
  <si>
    <t>NGUYỄN THÀNH PHONG</t>
  </si>
  <si>
    <t>77/2 ấp Bình Cang Xã Bình Quới</t>
  </si>
  <si>
    <t>N9PHUHOA-01930</t>
  </si>
  <si>
    <t>T1020222210104547</t>
  </si>
  <si>
    <t>2210104547</t>
  </si>
  <si>
    <t>PB06140016587001</t>
  </si>
  <si>
    <t>PB06140016587</t>
  </si>
  <si>
    <t>VÕ DUY HÙNG</t>
  </si>
  <si>
    <t>181/3 ấp Bình Sơn Xã Bình Quới</t>
  </si>
  <si>
    <t>N0609-BQ1-2355</t>
  </si>
  <si>
    <t>T24202121280657</t>
  </si>
  <si>
    <t>21280657</t>
  </si>
  <si>
    <t>PB06140016588001</t>
  </si>
  <si>
    <t>PB06140016588</t>
  </si>
  <si>
    <t>HUỲNH VĂN SONG</t>
  </si>
  <si>
    <t>170/2 ấp Lộ Đá Xã An Lục Long</t>
  </si>
  <si>
    <t>N0609-027-00670</t>
  </si>
  <si>
    <t>NGUYỄN THỊ NGỌC KIỀU</t>
  </si>
  <si>
    <t>NGUYỄN VĂN TRÂN</t>
  </si>
  <si>
    <t>T24202121381355</t>
  </si>
  <si>
    <t>21381355</t>
  </si>
  <si>
    <t>PB06140016611001</t>
  </si>
  <si>
    <t>PB06140016611</t>
  </si>
  <si>
    <t>XAY XÁT HUỲNH HOÀNG KHẢI</t>
  </si>
  <si>
    <t>N0709-HT1-04030</t>
  </si>
  <si>
    <t>T24202121326364</t>
  </si>
  <si>
    <t>21326364</t>
  </si>
  <si>
    <t>PB06140016615001</t>
  </si>
  <si>
    <t>PB06140016615</t>
  </si>
  <si>
    <t>302/7 ấp 7 Xã Hiệp Thạnh</t>
  </si>
  <si>
    <t>N0609-021-01990</t>
  </si>
  <si>
    <t>TRẦN THỊ LAN</t>
  </si>
  <si>
    <t>LÊ VĂN BẢNH</t>
  </si>
  <si>
    <t>NGUYỄN THỊ DIỆU HIỀN</t>
  </si>
  <si>
    <t>TRƯƠNG HOÀNG MINH</t>
  </si>
  <si>
    <t>08/02/22</t>
  </si>
  <si>
    <t>T24202121314545</t>
  </si>
  <si>
    <t>21314545</t>
  </si>
  <si>
    <t>PB06140016675001</t>
  </si>
  <si>
    <t>PB06140016675</t>
  </si>
  <si>
    <t>240/8 ấp Bình Thới 2 Xã Thuận Mỹ</t>
  </si>
  <si>
    <t>N0604-021-00130</t>
  </si>
  <si>
    <t>T24202121281543</t>
  </si>
  <si>
    <t>21281543</t>
  </si>
  <si>
    <t>PB06140016676001</t>
  </si>
  <si>
    <t>PB06140016676</t>
  </si>
  <si>
    <t>86/5 ấp 5 Xã Phước Tân Hưng</t>
  </si>
  <si>
    <t>N0605-021-05740</t>
  </si>
  <si>
    <t>T24202121281551</t>
  </si>
  <si>
    <t>21281551</t>
  </si>
  <si>
    <t>PB06140016677001</t>
  </si>
  <si>
    <t>PB06140016677</t>
  </si>
  <si>
    <t>KIỀU THỊ VỊ</t>
  </si>
  <si>
    <t>33/5 ấp 5 Xã Phước Tân Hưng</t>
  </si>
  <si>
    <t>N0605-021-04420</t>
  </si>
  <si>
    <t>T0320161611359613</t>
  </si>
  <si>
    <t>1611359613</t>
  </si>
  <si>
    <t>PB06140016679001</t>
  </si>
  <si>
    <t>PB06140016679</t>
  </si>
  <si>
    <t>26/04/22</t>
  </si>
  <si>
    <t>HUỲNH THỊ SUỐT</t>
  </si>
  <si>
    <t>370/2 ấp Bình Trị 2 Xã Phú Ngãi Trị</t>
  </si>
  <si>
    <t>N08KYSON-00170</t>
  </si>
  <si>
    <t>T24202121305169</t>
  </si>
  <si>
    <t>21305169</t>
  </si>
  <si>
    <t>PB06140016696001</t>
  </si>
  <si>
    <t>PB06140016696</t>
  </si>
  <si>
    <t>NGUYỄN QUỐC THUẬN</t>
  </si>
  <si>
    <t>64/2 ấp Long Thạnh Xã Long Trì</t>
  </si>
  <si>
    <t>N0608-LA2-01210</t>
  </si>
  <si>
    <t>T24202121300208</t>
  </si>
  <si>
    <t>21300208</t>
  </si>
  <si>
    <t>PB06140016697001</t>
  </si>
  <si>
    <t>PB06140016697</t>
  </si>
  <si>
    <t>TRẦN THỊ HƯỞNG</t>
  </si>
  <si>
    <t>425/1 ấp Nhà Việc Xã An Lục Long</t>
  </si>
  <si>
    <t>N0601-004-0070</t>
  </si>
  <si>
    <t>T1020222210100417</t>
  </si>
  <si>
    <t>2210100417</t>
  </si>
  <si>
    <t>PB06140016706001</t>
  </si>
  <si>
    <t>PB06140016706</t>
  </si>
  <si>
    <t>TRƯƠNG THỊ NGỌC KIM THƠ</t>
  </si>
  <si>
    <t>318/1 ấp Bình Xuyên Xã Bình Quới</t>
  </si>
  <si>
    <t>N0604-033-03970</t>
  </si>
  <si>
    <t>T24202222381374</t>
  </si>
  <si>
    <t>22381374</t>
  </si>
  <si>
    <t>PB06140016711001</t>
  </si>
  <si>
    <t>PB06140016711</t>
  </si>
  <si>
    <t>710/8 ấp Thanh Tân Xã Thanh Phú Long</t>
  </si>
  <si>
    <t>N0605-016-07390</t>
  </si>
  <si>
    <t>T1020222210107372</t>
  </si>
  <si>
    <t>2210107372</t>
  </si>
  <si>
    <t>PB06140016712001</t>
  </si>
  <si>
    <t>PB06140016712</t>
  </si>
  <si>
    <t>NGUYỄN VĂN NGUYỆN</t>
  </si>
  <si>
    <t>114/1 ấp 1 Xã Hòa Phú</t>
  </si>
  <si>
    <t>N0602-001-02230</t>
  </si>
  <si>
    <t>NGUYỄN VĂN ĐẤU</t>
  </si>
  <si>
    <t>T24202121376827</t>
  </si>
  <si>
    <t>21376827</t>
  </si>
  <si>
    <t>PB06140016714001</t>
  </si>
  <si>
    <t>PB06140016714</t>
  </si>
  <si>
    <t>NGUYỄN HUỆ HẢI</t>
  </si>
  <si>
    <t>497/5 ấp Vĩnh Xuân A Xã Dương Xuân Hội</t>
  </si>
  <si>
    <t>N0605-012-00760</t>
  </si>
  <si>
    <t>T24202121381368</t>
  </si>
  <si>
    <t>21381368</t>
  </si>
  <si>
    <t>PB06140016721001</t>
  </si>
  <si>
    <t>PB06140016721</t>
  </si>
  <si>
    <t>CAO THỊ SIẾU</t>
  </si>
  <si>
    <t>109/9 ấp 9 Xã Hiệp Thạnh</t>
  </si>
  <si>
    <t>N0603-021-02860</t>
  </si>
  <si>
    <t>ấp 7 Xã Hiệp Thạnh</t>
  </si>
  <si>
    <t>T24202121281568</t>
  </si>
  <si>
    <t>21281568</t>
  </si>
  <si>
    <t>PB06140016729001</t>
  </si>
  <si>
    <t>PB06140016729</t>
  </si>
  <si>
    <t>164/3 ấp Chợ Ông Bái Xã An Lục Long</t>
  </si>
  <si>
    <t>N0607-035-02950</t>
  </si>
  <si>
    <t>T0320141411240176</t>
  </si>
  <si>
    <t>1411240176</t>
  </si>
  <si>
    <t>PB06140016731001</t>
  </si>
  <si>
    <t>PB06140016731</t>
  </si>
  <si>
    <t>NGUYỄN THỊ CẰNG</t>
  </si>
  <si>
    <t>45/9 ấp 9 Xã Hiệp Thạnh</t>
  </si>
  <si>
    <t>N0608-021-00070</t>
  </si>
  <si>
    <t>T24202121381360</t>
  </si>
  <si>
    <t>21381360</t>
  </si>
  <si>
    <t>PB06140016733001</t>
  </si>
  <si>
    <t>PB06140016733</t>
  </si>
  <si>
    <t>ấp 9 Xã Hiệp Thạnh</t>
  </si>
  <si>
    <t>N0608-021-00010</t>
  </si>
  <si>
    <t>T24202121314544</t>
  </si>
  <si>
    <t>21314544</t>
  </si>
  <si>
    <t>PB06140016740001</t>
  </si>
  <si>
    <t>PB06140016740</t>
  </si>
  <si>
    <t>ĐẠI LÝ THỨC ĂN SÁU ĐANG</t>
  </si>
  <si>
    <t>N06TM-002-00400</t>
  </si>
  <si>
    <t>T0320161611488731</t>
  </si>
  <si>
    <t>1611488731</t>
  </si>
  <si>
    <t>PB06140016741001</t>
  </si>
  <si>
    <t>PB06140016741</t>
  </si>
  <si>
    <t>LÊ THỊ THUẬN</t>
  </si>
  <si>
    <t>324/1 ấp Bình Xuyên Xã Bình Quới</t>
  </si>
  <si>
    <t>N06HD 2-1-01000</t>
  </si>
  <si>
    <t>T24202121281541</t>
  </si>
  <si>
    <t>21281541</t>
  </si>
  <si>
    <t>PB06140016745001</t>
  </si>
  <si>
    <t>PB06140016745</t>
  </si>
  <si>
    <t>LÊ THỊ XỴ</t>
  </si>
  <si>
    <t>361/5 ấp 5 Xã Phước Tân Hưng</t>
  </si>
  <si>
    <t>N0605-021-05440</t>
  </si>
  <si>
    <t>NGUYỄN VĂN HẸN</t>
  </si>
  <si>
    <t>T24202121280414</t>
  </si>
  <si>
    <t>21280414</t>
  </si>
  <si>
    <t>PB06140016752001</t>
  </si>
  <si>
    <t>PB06140016752</t>
  </si>
  <si>
    <t>THẠCH THỊ MẢNH</t>
  </si>
  <si>
    <t>181/8 ấp Thanh Tân Xã Thanh Phú Long</t>
  </si>
  <si>
    <t>N0605-014-01660</t>
  </si>
  <si>
    <t>T042012122007489</t>
  </si>
  <si>
    <t>122007489</t>
  </si>
  <si>
    <t>PB06140016777001</t>
  </si>
  <si>
    <t>PB06140016777</t>
  </si>
  <si>
    <t>PHAN TẤN TOÀN</t>
  </si>
  <si>
    <t>371/2 ấp Bình Trị 2 Xã Phú Ngãi Trị</t>
  </si>
  <si>
    <t>N08BTRI3-01870</t>
  </si>
  <si>
    <t>T24202121281557</t>
  </si>
  <si>
    <t>21281557</t>
  </si>
  <si>
    <t>PB06140016778001</t>
  </si>
  <si>
    <t>PB06140016778</t>
  </si>
  <si>
    <t>554/8 ấp Thanh Tân Xã Thanh Phú Long</t>
  </si>
  <si>
    <t>N0605-004-01390</t>
  </si>
  <si>
    <t>T24202121280659</t>
  </si>
  <si>
    <t>21280659</t>
  </si>
  <si>
    <t>PB06140016784001</t>
  </si>
  <si>
    <t>PB06140016784</t>
  </si>
  <si>
    <t>LÊ THỊ HỒNG GẤM</t>
  </si>
  <si>
    <t>170/4 ấp Cầu Hàng Xã An Lục Long</t>
  </si>
  <si>
    <t>N0609-035-04930</t>
  </si>
  <si>
    <t>T0320161611620525</t>
  </si>
  <si>
    <t>1611620525</t>
  </si>
  <si>
    <t>PB06140016785001</t>
  </si>
  <si>
    <t>PB06140016785</t>
  </si>
  <si>
    <t>111/9 ấp 9 Xã Hiệp Thạnh</t>
  </si>
  <si>
    <t>N0603-021-03280</t>
  </si>
  <si>
    <t>T0320161611088135</t>
  </si>
  <si>
    <t>1611088135</t>
  </si>
  <si>
    <t>PB06140016786001</t>
  </si>
  <si>
    <t>PB06140016786</t>
  </si>
  <si>
    <t>PHAN VĂN TRÒN</t>
  </si>
  <si>
    <t>252/2 ấp Bình Cang Xã Bình Quới</t>
  </si>
  <si>
    <t>N09-UBBQ-02860</t>
  </si>
  <si>
    <t>ĐẶNG VĂN LƯỢM</t>
  </si>
  <si>
    <t>T24202121281559</t>
  </si>
  <si>
    <t>21281559</t>
  </si>
  <si>
    <t>PB06140016791001</t>
  </si>
  <si>
    <t>PB06140016791</t>
  </si>
  <si>
    <t>338/4 ấp Thanh Quới Xã Thanh Phú Long</t>
  </si>
  <si>
    <t>N0604-001-00850</t>
  </si>
  <si>
    <t>NGUYỄN VĂN MẾN</t>
  </si>
  <si>
    <t>T24202121384758</t>
  </si>
  <si>
    <t>21384758</t>
  </si>
  <si>
    <t>PB06140016814001</t>
  </si>
  <si>
    <t>PB06140016814</t>
  </si>
  <si>
    <t>TRẦN TẤN PHONG</t>
  </si>
  <si>
    <t>161/9 ấp Đồng Tre Xã An Lục Long</t>
  </si>
  <si>
    <t>N0603-004-01300</t>
  </si>
  <si>
    <t>NGUYỄN VĂN THẠNH</t>
  </si>
  <si>
    <t>T0320161611622015</t>
  </si>
  <si>
    <t>1611622015</t>
  </si>
  <si>
    <t>PB06140016905001</t>
  </si>
  <si>
    <t>PB06140016905</t>
  </si>
  <si>
    <t>VLXD TRANG TRÍ NỘI THẤT TRỌNG TÍN</t>
  </si>
  <si>
    <t>N8DXH4-00010</t>
  </si>
  <si>
    <t>16/06/22</t>
  </si>
  <si>
    <t>D12201111134032</t>
  </si>
  <si>
    <t>11134032</t>
  </si>
  <si>
    <t>PB06140016924001</t>
  </si>
  <si>
    <t>PB06140016924</t>
  </si>
  <si>
    <t>LÊ VĂN LINH</t>
  </si>
  <si>
    <t>26/3 ấp Chợ Ông Bái Xã An Lục Long</t>
  </si>
  <si>
    <t>N0609-035-03550</t>
  </si>
  <si>
    <t>T032013131149783</t>
  </si>
  <si>
    <t>131149783</t>
  </si>
  <si>
    <t>PB06140016934001</t>
  </si>
  <si>
    <t>PB06140016934</t>
  </si>
  <si>
    <t>LÊ MỘNG THU</t>
  </si>
  <si>
    <t>269/2 ấp Bình Cang Xã Bình Quới</t>
  </si>
  <si>
    <t>N9PHUHOA-01090</t>
  </si>
  <si>
    <t>TRẦN MINH TÂN</t>
  </si>
  <si>
    <t>T24202121320158</t>
  </si>
  <si>
    <t>21320158</t>
  </si>
  <si>
    <t>PB06140016941001</t>
  </si>
  <si>
    <t>PB06140016941</t>
  </si>
  <si>
    <t>TẠ VĂN NHƯỜNG</t>
  </si>
  <si>
    <t>90/8 ấp 8 Xã Hiệp Thạnh</t>
  </si>
  <si>
    <t>N0605-025-03100</t>
  </si>
  <si>
    <t>T4020191911622162</t>
  </si>
  <si>
    <t>1911622162</t>
  </si>
  <si>
    <t>PB06140016954001</t>
  </si>
  <si>
    <t>PB06140016954</t>
  </si>
  <si>
    <t>NHÀ TRỌ TUYẾT HỒNG</t>
  </si>
  <si>
    <t>N0605-035-00340</t>
  </si>
  <si>
    <t>ấp 5 Xã Hiệp Thạnh</t>
  </si>
  <si>
    <t>TRẦN VĂN ẨN</t>
  </si>
  <si>
    <t>NGUYỄN VĂN VỀ</t>
  </si>
  <si>
    <t>T4920212120118696</t>
  </si>
  <si>
    <t>2120118696</t>
  </si>
  <si>
    <t>PB06140017036001</t>
  </si>
  <si>
    <t>PB06140017036</t>
  </si>
  <si>
    <t>ấp Bình Sơn Xã Bình Quới</t>
  </si>
  <si>
    <t>N08BT1-00280</t>
  </si>
  <si>
    <t>T1020222210076407</t>
  </si>
  <si>
    <t>2210076407</t>
  </si>
  <si>
    <t>PB06140017037001</t>
  </si>
  <si>
    <t>PB06140017037</t>
  </si>
  <si>
    <t>PHÒNG TRỌ TRUNG NAM 2</t>
  </si>
  <si>
    <t>N0603-008-01720</t>
  </si>
  <si>
    <t>T0320161611259832</t>
  </si>
  <si>
    <t>1611259832</t>
  </si>
  <si>
    <t>PB06140017048001</t>
  </si>
  <si>
    <t>PB06140017048</t>
  </si>
  <si>
    <t>TRẦN HUỲNH NHƯ</t>
  </si>
  <si>
    <t>495/5 ấp Vĩnh Xuân A Xã Dương Xuân Hội</t>
  </si>
  <si>
    <t>N8VXUAN1-00430</t>
  </si>
  <si>
    <t>TRẦN TẤN PHÁT</t>
  </si>
  <si>
    <t>19/04/22</t>
  </si>
  <si>
    <t>NGUYỄN THỊ NGHĨA</t>
  </si>
  <si>
    <t>LÊ THỊ HIỆP</t>
  </si>
  <si>
    <t>T24202323114789</t>
  </si>
  <si>
    <t>23114789</t>
  </si>
  <si>
    <t>PB06140017120001</t>
  </si>
  <si>
    <t>PB06140017120</t>
  </si>
  <si>
    <t>TRƯƠNG VĂN DẪN</t>
  </si>
  <si>
    <t>Ấp Bình Thới 2 Xã Thuận Mỹ</t>
  </si>
  <si>
    <t>06148842C</t>
  </si>
  <si>
    <t>N0604-007-011920</t>
  </si>
  <si>
    <t>T0320161611355696</t>
  </si>
  <si>
    <t>1611355696</t>
  </si>
  <si>
    <t>PB06140017121001</t>
  </si>
  <si>
    <t>PB06140017121</t>
  </si>
  <si>
    <t>427/3 ấp Bình Sơn Xã Bình Quới</t>
  </si>
  <si>
    <t>N0609-BQ6-0040</t>
  </si>
  <si>
    <t>T1020222210092868</t>
  </si>
  <si>
    <t>2210092868</t>
  </si>
  <si>
    <t>PB06140017123001</t>
  </si>
  <si>
    <t>PB06140017123</t>
  </si>
  <si>
    <t>N0609-021-03250</t>
  </si>
  <si>
    <t>T1020222210094886</t>
  </si>
  <si>
    <t>2210094886</t>
  </si>
  <si>
    <t>PB06140017136001</t>
  </si>
  <si>
    <t>PB06140017136</t>
  </si>
  <si>
    <t>NGUYỄN VĂN NGUYỀN</t>
  </si>
  <si>
    <t>426/3 ấp Bình Sơn Xã Bình Quới</t>
  </si>
  <si>
    <t>N0609-BQ1-2455</t>
  </si>
  <si>
    <t>T1020222210074735</t>
  </si>
  <si>
    <t>2210074735</t>
  </si>
  <si>
    <t>PB06140017139001</t>
  </si>
  <si>
    <t>PB06140017139</t>
  </si>
  <si>
    <t>35/1 ấp Bình Trị 1 Xã Phú Ngãi Trị</t>
  </si>
  <si>
    <t>N0709-HT1-00190</t>
  </si>
  <si>
    <t>02/02/24</t>
  </si>
  <si>
    <t>T1020222210094915</t>
  </si>
  <si>
    <t>2210094915</t>
  </si>
  <si>
    <t>PB06140017175001</t>
  </si>
  <si>
    <t>PB06140017175</t>
  </si>
  <si>
    <t>HUỲNH THANH TUYỀN</t>
  </si>
  <si>
    <t>410/3 ấp Bình Sơn Xã Bình Quới</t>
  </si>
  <si>
    <t>N0609-BQ1-2500</t>
  </si>
  <si>
    <t>T0320161611701954</t>
  </si>
  <si>
    <t>1611701954</t>
  </si>
  <si>
    <t>PB06140017226001</t>
  </si>
  <si>
    <t>PB06140017226</t>
  </si>
  <si>
    <t>GẠCH MEN MỸ THẠCH</t>
  </si>
  <si>
    <t>N09-UBBQ-02590</t>
  </si>
  <si>
    <t>T0320161611620689</t>
  </si>
  <si>
    <t>1611620689</t>
  </si>
  <si>
    <t>PB06140017238001</t>
  </si>
  <si>
    <t>PB06140017238</t>
  </si>
  <si>
    <t>NGUYỄN MINH TÁNH</t>
  </si>
  <si>
    <t>647/8 ấp Thanh Tân Xã Thanh Phú Long</t>
  </si>
  <si>
    <t>N0605-004-00130</t>
  </si>
  <si>
    <t>T0320161611621044</t>
  </si>
  <si>
    <t>1611621044</t>
  </si>
  <si>
    <t>PB06140017239001</t>
  </si>
  <si>
    <t>PB06140017239</t>
  </si>
  <si>
    <t>573/8 ấp Thanh Tân Xã Thanh Phú Long</t>
  </si>
  <si>
    <t>N0605-004-00160</t>
  </si>
  <si>
    <t>24/01/22</t>
  </si>
  <si>
    <t>LÊ VĂN HÒA</t>
  </si>
  <si>
    <t>30/09/28</t>
  </si>
  <si>
    <t>T24202323115081</t>
  </si>
  <si>
    <t>23115081</t>
  </si>
  <si>
    <t>PB06140017337001</t>
  </si>
  <si>
    <t>PB06140017337</t>
  </si>
  <si>
    <t>731/8 ấp Thanh Tân Xã Thanh Phú Long</t>
  </si>
  <si>
    <t>N0605-016-07570</t>
  </si>
  <si>
    <t>T24202222381672</t>
  </si>
  <si>
    <t>22381672</t>
  </si>
  <si>
    <t>PB06140017346001</t>
  </si>
  <si>
    <t>PB06140017346</t>
  </si>
  <si>
    <t>249/6 ấp 6 Xã Hiệp Thạnh</t>
  </si>
  <si>
    <t>N0609-021-00340</t>
  </si>
  <si>
    <t>TRẦN VĂN TÙNG</t>
  </si>
  <si>
    <t>18/10/23</t>
  </si>
  <si>
    <t>T4920212120183283</t>
  </si>
  <si>
    <t>2120183283</t>
  </si>
  <si>
    <t>PB06140017411001</t>
  </si>
  <si>
    <t>PB06140017411</t>
  </si>
  <si>
    <t>245/6 ấp 6 Xã Hiệp Thạnh</t>
  </si>
  <si>
    <t>N0609-021-00430</t>
  </si>
  <si>
    <t>NGUYỄN THỊ LIỄU</t>
  </si>
  <si>
    <t>T24202121376113</t>
  </si>
  <si>
    <t>21376113</t>
  </si>
  <si>
    <t>PB06140017421001</t>
  </si>
  <si>
    <t>PB06140017421</t>
  </si>
  <si>
    <t>PHAN TẤN ĐẠT</t>
  </si>
  <si>
    <t>390/8 ấp 8 Xã Hiệp Thạnh</t>
  </si>
  <si>
    <t>N0605-025-03130</t>
  </si>
  <si>
    <t>T24202121326552</t>
  </si>
  <si>
    <t>21326552</t>
  </si>
  <si>
    <t>PB06140017424001</t>
  </si>
  <si>
    <t>PB06140017424</t>
  </si>
  <si>
    <t>NGUYỄN THỊ ÁN</t>
  </si>
  <si>
    <t>122/2 ấp Lộ Đá Xã An Lục Long</t>
  </si>
  <si>
    <t>N0609-038-01990</t>
  </si>
  <si>
    <t>08/06/22</t>
  </si>
  <si>
    <t>T1020222210082142</t>
  </si>
  <si>
    <t>2210082142</t>
  </si>
  <si>
    <t>PB06140017465001</t>
  </si>
  <si>
    <t>PB06140017465</t>
  </si>
  <si>
    <t>ĐẶNG VĂN MẨN</t>
  </si>
  <si>
    <t>484/6 ấp Bình Khương Xã Thuận Mỹ</t>
  </si>
  <si>
    <t>N0709-TM-04690</t>
  </si>
  <si>
    <t>T1020222210075076</t>
  </si>
  <si>
    <t>2210075076</t>
  </si>
  <si>
    <t>PB06140017467001</t>
  </si>
  <si>
    <t>PB06140017467</t>
  </si>
  <si>
    <t>TRƯƠNG HOÀNG ĐẦY</t>
  </si>
  <si>
    <t>257/2 ấp 2 Xã Phước Tân Hưng</t>
  </si>
  <si>
    <t>N0606-008-02500</t>
  </si>
  <si>
    <t>T0320151511395479</t>
  </si>
  <si>
    <t>1511395479</t>
  </si>
  <si>
    <t>PB06140017469001</t>
  </si>
  <si>
    <t>PB06140017469</t>
  </si>
  <si>
    <t>TRẦN CÔNG THƯƠNG</t>
  </si>
  <si>
    <t>268/8 ấp Long Thuận Xã Long Trì</t>
  </si>
  <si>
    <t>N0608-LT1-1990</t>
  </si>
  <si>
    <t>240/1 ấp Phú Xuân 1 Xã Phú Ngãi Trị</t>
  </si>
  <si>
    <t>LÊ THỊ SƯƠNG</t>
  </si>
  <si>
    <t>T24202121300206</t>
  </si>
  <si>
    <t>21300206</t>
  </si>
  <si>
    <t>PB06140017543001</t>
  </si>
  <si>
    <t>PB06140017543</t>
  </si>
  <si>
    <t>359/1 ấp Nhà Việc Xã An Lục Long</t>
  </si>
  <si>
    <t>N0609-036-01000</t>
  </si>
  <si>
    <t>T24202121370061</t>
  </si>
  <si>
    <t>21370061</t>
  </si>
  <si>
    <t>PB06140017545001</t>
  </si>
  <si>
    <t>PB06140017545</t>
  </si>
  <si>
    <t>185/1 ấp Nhà Việc Xã An Lục Long</t>
  </si>
  <si>
    <t>N0609-036-00880</t>
  </si>
  <si>
    <t>T24202121300199</t>
  </si>
  <si>
    <t>21300199</t>
  </si>
  <si>
    <t>PB06140017546001</t>
  </si>
  <si>
    <t>PB06140017546</t>
  </si>
  <si>
    <t>185A/1 ấp Nhà Việc Xã An Lục Long</t>
  </si>
  <si>
    <t>N0609-036-00910</t>
  </si>
  <si>
    <t>T24202121370065</t>
  </si>
  <si>
    <t>21370065</t>
  </si>
  <si>
    <t>PB06140017547001</t>
  </si>
  <si>
    <t>PB06140017547</t>
  </si>
  <si>
    <t>327/1 ấp Nhà Việc Xã An Lục Long</t>
  </si>
  <si>
    <t>N0609-036-00940</t>
  </si>
  <si>
    <t>NGUYỄN TRUNG KIÊN</t>
  </si>
  <si>
    <t>T24202121300200</t>
  </si>
  <si>
    <t>21300200</t>
  </si>
  <si>
    <t>PB06140017564001</t>
  </si>
  <si>
    <t>PB06140017564</t>
  </si>
  <si>
    <t>LÊ PHÁT VỊNH</t>
  </si>
  <si>
    <t>186/1 ấp Nhà Việc Xã An Lục Long</t>
  </si>
  <si>
    <t>N0609-036-01030</t>
  </si>
  <si>
    <t>T24202121300210</t>
  </si>
  <si>
    <t>21300210</t>
  </si>
  <si>
    <t>PB06140017565001</t>
  </si>
  <si>
    <t>PB06140017565</t>
  </si>
  <si>
    <t>TRƯƠNG VĂN NHIÊN</t>
  </si>
  <si>
    <t>212/1 ấp Nhà Việc Xã An Lục Long</t>
  </si>
  <si>
    <t>N0609-036-01090</t>
  </si>
  <si>
    <t>T24202121370071</t>
  </si>
  <si>
    <t>21370071</t>
  </si>
  <si>
    <t>PB06140017566001</t>
  </si>
  <si>
    <t>PB06140017566</t>
  </si>
  <si>
    <t>NGUYỄN THỊ LỰU</t>
  </si>
  <si>
    <t>375/1 ấp Nhà Việc Xã An Lục Long</t>
  </si>
  <si>
    <t>N0609-036-01120</t>
  </si>
  <si>
    <t>T24202121370070</t>
  </si>
  <si>
    <t>21370070</t>
  </si>
  <si>
    <t>PB06140017567001</t>
  </si>
  <si>
    <t>PB06140017567</t>
  </si>
  <si>
    <t>178/1 ấp Nhà Việc Xã An Lục Long</t>
  </si>
  <si>
    <t>N0609-036-01150</t>
  </si>
  <si>
    <t>T24202121370064</t>
  </si>
  <si>
    <t>21370064</t>
  </si>
  <si>
    <t>PB06140017574001</t>
  </si>
  <si>
    <t>PB06140017574</t>
  </si>
  <si>
    <t>273/1, ấp Nhà Việc, xã An Lục Long, huyện Châu Thành, tỉnh Long An</t>
  </si>
  <si>
    <t>N0609-036-01210</t>
  </si>
  <si>
    <t>T1020222210083927</t>
  </si>
  <si>
    <t>2210083927</t>
  </si>
  <si>
    <t>PB06140017635001</t>
  </si>
  <si>
    <t>PB06140017635</t>
  </si>
  <si>
    <t>412/6 ấp Bình Khương Xã Thuận Mỹ</t>
  </si>
  <si>
    <t>N0709-TM-04570</t>
  </si>
  <si>
    <t>T1020222210107112</t>
  </si>
  <si>
    <t>2210107112</t>
  </si>
  <si>
    <t>PB06140017636001</t>
  </si>
  <si>
    <t>PB06140017636</t>
  </si>
  <si>
    <t>911/4 ấp Bình Trị 2 Xã Thuận Mỹ</t>
  </si>
  <si>
    <t>N0709-TM-05290</t>
  </si>
  <si>
    <t>LÊ MINH TRÍ</t>
  </si>
  <si>
    <t>NGUYỄN THỊ NGỌC HẠNH</t>
  </si>
  <si>
    <t>LÊ VĂN TẤT</t>
  </si>
  <si>
    <t>VÕ THỊ TẠO</t>
  </si>
  <si>
    <t>PHẠM THỊ THỦY</t>
  </si>
  <si>
    <t>T1020222210104739</t>
  </si>
  <si>
    <t>2210104739</t>
  </si>
  <si>
    <t>PB06140017725001</t>
  </si>
  <si>
    <t>PB06140017725</t>
  </si>
  <si>
    <t>TRẦN THỊ KIM KHƯƠNG</t>
  </si>
  <si>
    <t>151/2 Ấp Thanh Bình 2 Xã Thanh Vĩnh Đông</t>
  </si>
  <si>
    <t>N0602-004-06940</t>
  </si>
  <si>
    <t>T1020222210104562</t>
  </si>
  <si>
    <t>2210104562</t>
  </si>
  <si>
    <t>PB06140017727001</t>
  </si>
  <si>
    <t>PB06140017727</t>
  </si>
  <si>
    <t>271/2 Ấp Thanh Bình 2 Xã Thanh Vĩnh Đông</t>
  </si>
  <si>
    <t>N0602-004-07030</t>
  </si>
  <si>
    <t>T1020222210106918</t>
  </si>
  <si>
    <t>2210106918</t>
  </si>
  <si>
    <t>PB06140017728001</t>
  </si>
  <si>
    <t>PB06140017728</t>
  </si>
  <si>
    <t>NGUYỄN THÀNH NAM</t>
  </si>
  <si>
    <t>254/2 Ấp Thanh Bình 2 Xã Thanh Vĩnh Đông</t>
  </si>
  <si>
    <t>N0602-004-06850</t>
  </si>
  <si>
    <t>T1020222210075203</t>
  </si>
  <si>
    <t>2210075203</t>
  </si>
  <si>
    <t>PB06140017729001</t>
  </si>
  <si>
    <t>PB06140017729</t>
  </si>
  <si>
    <t>142/2 Ấp Thanh Bình 2 Xã Thanh Vĩnh Đông</t>
  </si>
  <si>
    <t>N0602-004-07000</t>
  </si>
  <si>
    <t>T1020222210101775</t>
  </si>
  <si>
    <t>2210101775</t>
  </si>
  <si>
    <t>PB06140017730001</t>
  </si>
  <si>
    <t>PB06140017730</t>
  </si>
  <si>
    <t>136/2 Ấp Thanh Bình 2 Xã Thanh Vĩnh Đông</t>
  </si>
  <si>
    <t>N0602-004-07090</t>
  </si>
  <si>
    <t>T1020222210106690</t>
  </si>
  <si>
    <t>2210106690</t>
  </si>
  <si>
    <t>PB06140017731001</t>
  </si>
  <si>
    <t>PB06140017731</t>
  </si>
  <si>
    <t>LÂM HÙNG CHƯƠNG</t>
  </si>
  <si>
    <t>319/2 Ấp Thanh Bình 2 Xã Thanh Vĩnh Đông</t>
  </si>
  <si>
    <t>N0602-004-07120</t>
  </si>
  <si>
    <t>T1020222210106418</t>
  </si>
  <si>
    <t>2210106418</t>
  </si>
  <si>
    <t>PB06140017732001</t>
  </si>
  <si>
    <t>PB06140017732</t>
  </si>
  <si>
    <t>182/2 Ấp Thanh Bình 2 Xã Thanh Vĩnh Đông</t>
  </si>
  <si>
    <t>N0602-004-06760</t>
  </si>
  <si>
    <t>T1020222210101817</t>
  </si>
  <si>
    <t>2210101817</t>
  </si>
  <si>
    <t>PB06140017733001</t>
  </si>
  <si>
    <t>PB06140017733</t>
  </si>
  <si>
    <t>133/2 Ấp Thanh Bình 2 Xã Thanh Vĩnh Đông</t>
  </si>
  <si>
    <t>N0602-004-06820</t>
  </si>
  <si>
    <t>T1020222210107337</t>
  </si>
  <si>
    <t>2210107337</t>
  </si>
  <si>
    <t>PB06140017734001</t>
  </si>
  <si>
    <t>PB06140017734</t>
  </si>
  <si>
    <t>LÊ THỊ BƯỞI</t>
  </si>
  <si>
    <t>135/2 Ấp Thanh Bình 2 Xã Thanh Vĩnh Đông</t>
  </si>
  <si>
    <t>N0602-004-06670</t>
  </si>
  <si>
    <t>T1020222210103527</t>
  </si>
  <si>
    <t>2210103527</t>
  </si>
  <si>
    <t>PB06140017735001</t>
  </si>
  <si>
    <t>PB06140017735</t>
  </si>
  <si>
    <t>BÙI KIM QUANG</t>
  </si>
  <si>
    <t>136/2 Thanh Bình 2 Xã Thanh Vĩnh Đông</t>
  </si>
  <si>
    <t>N0602-004-06700</t>
  </si>
  <si>
    <t>T1020222210105363</t>
  </si>
  <si>
    <t>2210105363</t>
  </si>
  <si>
    <t>PB06140017736001</t>
  </si>
  <si>
    <t>PB06140017736</t>
  </si>
  <si>
    <t>BÙI XUÂN BÌNH</t>
  </si>
  <si>
    <t>136A/2 Ấp Thanh Bình 2 Xã Thanh Vĩnh Đông</t>
  </si>
  <si>
    <t>N0602-004-06730</t>
  </si>
  <si>
    <t>HUỲNH THỊ SÂM</t>
  </si>
  <si>
    <t>T0320161611619974</t>
  </si>
  <si>
    <t>1611619974</t>
  </si>
  <si>
    <t>PB06140017853001</t>
  </si>
  <si>
    <t>PB06140017853</t>
  </si>
  <si>
    <t>268/5 Ấp 5 Xã Hiệp Thạnh</t>
  </si>
  <si>
    <t>N0608-021-00250</t>
  </si>
  <si>
    <t>LÊ THỊ NGỌC TUYẾT</t>
  </si>
  <si>
    <t>PHAN VĂN HỒNG</t>
  </si>
  <si>
    <t>TRƯƠNG ĐỨC NGHIỆP</t>
  </si>
  <si>
    <t>T1020222210074615</t>
  </si>
  <si>
    <t>2210074615</t>
  </si>
  <si>
    <t>PB06140017952001</t>
  </si>
  <si>
    <t>PB06140017952</t>
  </si>
  <si>
    <t>CHÂU VĂN MINH</t>
  </si>
  <si>
    <t>481/4 Ấp Bình Trị 2 Xã Thuận Mỹ</t>
  </si>
  <si>
    <t>N0605-005-00970</t>
  </si>
  <si>
    <t>T1020222210107394</t>
  </si>
  <si>
    <t>2210107394</t>
  </si>
  <si>
    <t>PB06140017953001</t>
  </si>
  <si>
    <t>PB06140017953</t>
  </si>
  <si>
    <t>CHÂU VĂN TÂM</t>
  </si>
  <si>
    <t>835/4 Ấp Bình Trị 2 Xã Thuận Mỹ</t>
  </si>
  <si>
    <t>N0605-005-00940</t>
  </si>
  <si>
    <t>T1020222210104317</t>
  </si>
  <si>
    <t>2210104317</t>
  </si>
  <si>
    <t>PB06140017954001</t>
  </si>
  <si>
    <t>PB06140017954</t>
  </si>
  <si>
    <t>427/4B Ấp Bình Trị 2 Xã Thuận Mỹ</t>
  </si>
  <si>
    <t>N0605-005-00910</t>
  </si>
  <si>
    <t>T24202121376237</t>
  </si>
  <si>
    <t>21376237</t>
  </si>
  <si>
    <t>PB06140017955001</t>
  </si>
  <si>
    <t>PB06140017955</t>
  </si>
  <si>
    <t>HUỲNH VĂN MỘT</t>
  </si>
  <si>
    <t>920/4 Ấp Bình Trị 2 Xã Thuận Mỹ</t>
  </si>
  <si>
    <t>N0605-005-00850</t>
  </si>
  <si>
    <t>T0320161611619485</t>
  </si>
  <si>
    <t>1611619485</t>
  </si>
  <si>
    <t>PB06140017956001</t>
  </si>
  <si>
    <t>PB06140017956</t>
  </si>
  <si>
    <t>899/4 Ấp Bình Trị 2 Xã Thuận Mỹ</t>
  </si>
  <si>
    <t>N0605-005-00820</t>
  </si>
  <si>
    <t>T1020222210101828</t>
  </si>
  <si>
    <t>2210101828</t>
  </si>
  <si>
    <t>PB06140017957001</t>
  </si>
  <si>
    <t>PB06140017957</t>
  </si>
  <si>
    <t>TRẦN THỊ CHẤT</t>
  </si>
  <si>
    <t>442/4 Ấp Bình Trị 2 Xã Thuận Mỹ</t>
  </si>
  <si>
    <t>N0605-005-00610</t>
  </si>
  <si>
    <t>T1020222210078927</t>
  </si>
  <si>
    <t>2210078927</t>
  </si>
  <si>
    <t>PB06140017958001</t>
  </si>
  <si>
    <t>PB06140017958</t>
  </si>
  <si>
    <t>877/4 Ấp Bình Trị 2 Xã Thuận Mỹ</t>
  </si>
  <si>
    <t>N0605-005-00460</t>
  </si>
  <si>
    <t>T1020222210079386</t>
  </si>
  <si>
    <t>2210079386</t>
  </si>
  <si>
    <t>PB06140017960001</t>
  </si>
  <si>
    <t>PB06140017960</t>
  </si>
  <si>
    <t>NGUYỄN VĂN ĐẠM EM</t>
  </si>
  <si>
    <t>865/4 Ấp Bình Trị 2 Xã Thuận Mỹ</t>
  </si>
  <si>
    <t>N0605-005-00400</t>
  </si>
  <si>
    <t>TRẦN THANH BÌNH</t>
  </si>
  <si>
    <t>TRẦN THỊ THÙY LINH</t>
  </si>
  <si>
    <t>LÊ THỊ TIẾP</t>
  </si>
  <si>
    <t>T4920212120184407</t>
  </si>
  <si>
    <t>2120184407</t>
  </si>
  <si>
    <t>PB06140018003001</t>
  </si>
  <si>
    <t>PB06140018003</t>
  </si>
  <si>
    <t>CHÂU HỮU LỘC</t>
  </si>
  <si>
    <t>382/8 ấp 8 Xã Phước Tân Hưng</t>
  </si>
  <si>
    <t>N0605-022-01600</t>
  </si>
  <si>
    <t>T1020222210094914</t>
  </si>
  <si>
    <t>2210094914</t>
  </si>
  <si>
    <t>PB06140018012001</t>
  </si>
  <si>
    <t>PB06140018012</t>
  </si>
  <si>
    <t>NGUYỄN VĂN NGOẠN</t>
  </si>
  <si>
    <t>10/3 Ấp Chợ Ông Bái Xã An Lục Long</t>
  </si>
  <si>
    <t>N0609-035-06310</t>
  </si>
  <si>
    <t>T1020222210101203</t>
  </si>
  <si>
    <t>2210101203</t>
  </si>
  <si>
    <t>PB06140018013001</t>
  </si>
  <si>
    <t>PB06140018013</t>
  </si>
  <si>
    <t>NGUYỄN KIM TÚ</t>
  </si>
  <si>
    <t>82A/3 Ấp Chợ Ông Bái Xã An Lục Long</t>
  </si>
  <si>
    <t>N0609-035-06610</t>
  </si>
  <si>
    <t>T1020222210070886</t>
  </si>
  <si>
    <t>2210070886</t>
  </si>
  <si>
    <t>PB06140018014001</t>
  </si>
  <si>
    <t>PB06140018014</t>
  </si>
  <si>
    <t>12/3 Ấp Chợ Ông Bái Xã An Lục Long</t>
  </si>
  <si>
    <t>N0609-035-06400</t>
  </si>
  <si>
    <t>T1020222210100988</t>
  </si>
  <si>
    <t>2210100988</t>
  </si>
  <si>
    <t>PB06140018015001</t>
  </si>
  <si>
    <t>PB06140018015</t>
  </si>
  <si>
    <t>NGUYỄN TUẤN LÊ</t>
  </si>
  <si>
    <t>9/3 Ấp Chợ Ông Bái Xã An Lục Long</t>
  </si>
  <si>
    <t>N0609-035-06370</t>
  </si>
  <si>
    <t>T1020222210071822</t>
  </si>
  <si>
    <t>2210071822</t>
  </si>
  <si>
    <t>PB06140018016001</t>
  </si>
  <si>
    <t>PB06140018016</t>
  </si>
  <si>
    <t>10A/3 Ấp Chợ Ông Bái Xã Thanh Phú Long</t>
  </si>
  <si>
    <t>N0609-035-06280</t>
  </si>
  <si>
    <t>T1020222210099670</t>
  </si>
  <si>
    <t>2210099670</t>
  </si>
  <si>
    <t>PB06140018017001</t>
  </si>
  <si>
    <t>PB06140018017</t>
  </si>
  <si>
    <t>NGUYỄN PHƯỚC HẢI</t>
  </si>
  <si>
    <t>13/3 Ấp Chợ Ông Bai Xã An Lục Long</t>
  </si>
  <si>
    <t>N0609-035-06340</t>
  </si>
  <si>
    <t>T1020222210099771</t>
  </si>
  <si>
    <t>2210099771</t>
  </si>
  <si>
    <t>PB06140018018001</t>
  </si>
  <si>
    <t>PB06140018018</t>
  </si>
  <si>
    <t>11/3 Ấp Chợ Ông Bái Xã An Lục Long</t>
  </si>
  <si>
    <t>N0609-035-06430</t>
  </si>
  <si>
    <t>T1020222210102892</t>
  </si>
  <si>
    <t>2210102892</t>
  </si>
  <si>
    <t>PB06140018019001</t>
  </si>
  <si>
    <t>PB06140018019</t>
  </si>
  <si>
    <t>226/3 Ấp Chợ Ông Bái Xã An Lục Long</t>
  </si>
  <si>
    <t>N0609-035-06250</t>
  </si>
  <si>
    <t>T1020222210102944</t>
  </si>
  <si>
    <t>2210102944</t>
  </si>
  <si>
    <t>PB06140018020001</t>
  </si>
  <si>
    <t>PB06140018020</t>
  </si>
  <si>
    <t>ĐOÀN THỊ ÁI THI</t>
  </si>
  <si>
    <t>201/3 Ấp Chợ Ông Bái Xã An Lục Long</t>
  </si>
  <si>
    <t>N0609-035-06580</t>
  </si>
  <si>
    <t>T1020222210100990</t>
  </si>
  <si>
    <t>2210100990</t>
  </si>
  <si>
    <t>PB06140018023001</t>
  </si>
  <si>
    <t>PB06140018023</t>
  </si>
  <si>
    <t>NGUYỄN THỊ LỆ HÀ</t>
  </si>
  <si>
    <t>225/3 Ấp Chợ Ông Bái Xã An Lục Long</t>
  </si>
  <si>
    <t>N0609-035-06550</t>
  </si>
  <si>
    <t>T1020222210100920</t>
  </si>
  <si>
    <t>2210100920</t>
  </si>
  <si>
    <t>PB06140018024001</t>
  </si>
  <si>
    <t>PB06140018024</t>
  </si>
  <si>
    <t>22/3 Ấp Chợ Ông Bái Xã An Lục Long</t>
  </si>
  <si>
    <t>N0609-035-06190</t>
  </si>
  <si>
    <t>TRẦN VĂN MƯỜI</t>
  </si>
  <si>
    <t>PHẠM VĂN PHONG</t>
  </si>
  <si>
    <t>24/01/24</t>
  </si>
  <si>
    <t>T3020222210121272</t>
  </si>
  <si>
    <t>2210121272</t>
  </si>
  <si>
    <t>PB06140018078001</t>
  </si>
  <si>
    <t>PB06140018078</t>
  </si>
  <si>
    <t>BNSH NGUYỄN PHẠM DŨNG</t>
  </si>
  <si>
    <t>ấp Bình Thủy, xã Bình Quới, huyện Châu Thành, tỉnh Long An</t>
  </si>
  <si>
    <t>N0609-BQ6-0010</t>
  </si>
  <si>
    <t>D12200505151987</t>
  </si>
  <si>
    <t>05151987</t>
  </si>
  <si>
    <t>PB06140018081001</t>
  </si>
  <si>
    <t>PB06140018081</t>
  </si>
  <si>
    <t>N0603-021-01660</t>
  </si>
  <si>
    <t>LÊ THANH TÙNG</t>
  </si>
  <si>
    <t>BÙI VĂN ẨN</t>
  </si>
  <si>
    <t>TRẦN VĂN TƯỞNG</t>
  </si>
  <si>
    <t>16/12/22</t>
  </si>
  <si>
    <t>ĐỖ VĂN HÙNG</t>
  </si>
  <si>
    <t>T0320111100032481</t>
  </si>
  <si>
    <t>1100032481</t>
  </si>
  <si>
    <t>PB06140018221001</t>
  </si>
  <si>
    <t>PB06140018221</t>
  </si>
  <si>
    <t>TRƯƠNG QUỐC TRUNG</t>
  </si>
  <si>
    <t>471/7 ấp 7 Xã Vĩnh Công</t>
  </si>
  <si>
    <t>N0605-071-03520</t>
  </si>
  <si>
    <t>11/05/22</t>
  </si>
  <si>
    <t>TRẦN THỊ NÂU</t>
  </si>
  <si>
    <t>26/10/22</t>
  </si>
  <si>
    <t>LÊ VĂN HOA</t>
  </si>
  <si>
    <t>T4920212120099323</t>
  </si>
  <si>
    <t>2120099323</t>
  </si>
  <si>
    <t>PB06140018328001</t>
  </si>
  <si>
    <t>PB06140018328</t>
  </si>
  <si>
    <t>NGUYỄN VĂN KẸO</t>
  </si>
  <si>
    <t>405/1 ấp Bình Trị 1 Xã Phú Ngãi Trị</t>
  </si>
  <si>
    <t>N0709-HT1-02920</t>
  </si>
  <si>
    <t>D12200303225589</t>
  </si>
  <si>
    <t>03225589</t>
  </si>
  <si>
    <t>PB06140018340001</t>
  </si>
  <si>
    <t>PB06140018340</t>
  </si>
  <si>
    <t>VÕ THANH TÚ</t>
  </si>
  <si>
    <t>517/7 ấp Thanh Hòa Xã Thanh Phú Long</t>
  </si>
  <si>
    <t>N0608-035-01150</t>
  </si>
  <si>
    <t>T0320161611566132</t>
  </si>
  <si>
    <t>1611566132</t>
  </si>
  <si>
    <t>PB06140018364001</t>
  </si>
  <si>
    <t>PB06140018364</t>
  </si>
  <si>
    <t>490/6 ấp Bình Khương Xã Thuận Mỹ</t>
  </si>
  <si>
    <t>N0609-TM7-000940</t>
  </si>
  <si>
    <t>T2320191913095632</t>
  </si>
  <si>
    <t>1913095632</t>
  </si>
  <si>
    <t>PB06140018370001</t>
  </si>
  <si>
    <t>PB06140018370</t>
  </si>
  <si>
    <t>NGUYỄN VĂN LO</t>
  </si>
  <si>
    <t>301/6 ấp Bình Khương Xã Thuận Mỹ</t>
  </si>
  <si>
    <t>N0609-TM7-001720</t>
  </si>
  <si>
    <t>LÊ VĂN TRẢI</t>
  </si>
  <si>
    <t>0614O498</t>
  </si>
  <si>
    <t>D12200303489833</t>
  </si>
  <si>
    <t>03489833</t>
  </si>
  <si>
    <t>PB06140018436001</t>
  </si>
  <si>
    <t>PB06140018436</t>
  </si>
  <si>
    <t>9/2 ấp Phú Xuân 2 Xã Phú Ngãi Trị</t>
  </si>
  <si>
    <t>N0605-019-02050</t>
  </si>
  <si>
    <t>NGUYỄN VĂN ĐIỂU</t>
  </si>
  <si>
    <t>NGUYỄN ĐÌNH NGHĨA</t>
  </si>
  <si>
    <t>05/08/22</t>
  </si>
  <si>
    <t>28/08/22</t>
  </si>
  <si>
    <t>D12200404284857</t>
  </si>
  <si>
    <t>04284857</t>
  </si>
  <si>
    <t>PB06140018481001</t>
  </si>
  <si>
    <t>PB06140018481</t>
  </si>
  <si>
    <t>126/1 ấp 1 Xã Vĩnh Công</t>
  </si>
  <si>
    <t>PB0614O548</t>
  </si>
  <si>
    <t>N0608-033-04150</t>
  </si>
  <si>
    <t>HUỲNH THỊ HAI</t>
  </si>
  <si>
    <t>VÕ VĂN HIỀN</t>
  </si>
  <si>
    <t>07/11/22</t>
  </si>
  <si>
    <t>Ấp 2 Xã Vĩnh Công</t>
  </si>
  <si>
    <t>PHẠM MINH HẢI</t>
  </si>
  <si>
    <t>NGUYỄN THỊ KIM HOÀNG</t>
  </si>
  <si>
    <t>TRẦN VĂN BÊN</t>
  </si>
  <si>
    <t>NGUYỄN THỊ HỒNG GẤM</t>
  </si>
  <si>
    <t>0614O476</t>
  </si>
  <si>
    <t>T24202222363972</t>
  </si>
  <si>
    <t>22363972</t>
  </si>
  <si>
    <t>PB06140018595001</t>
  </si>
  <si>
    <t>PB06140018595</t>
  </si>
  <si>
    <t>145/2 ấp Thanh Bình 2 Xã Thanh Vĩnh Đông</t>
  </si>
  <si>
    <t>N0602-004-05770</t>
  </si>
  <si>
    <t>NGUYỄN THỊ TUYẾT VÂN</t>
  </si>
  <si>
    <t>VÕ THỊ HÀ</t>
  </si>
  <si>
    <t>D12200404027289</t>
  </si>
  <si>
    <t>04027289</t>
  </si>
  <si>
    <t>PB06140018669001</t>
  </si>
  <si>
    <t>PB06140018669</t>
  </si>
  <si>
    <t>HUỲNH THỊ ĐẦY</t>
  </si>
  <si>
    <t>31/2 ấp Bình Trị 2 Xã Phú Ngãi Trị</t>
  </si>
  <si>
    <t>N08KYSON3-0040</t>
  </si>
  <si>
    <t>E12201212062930</t>
  </si>
  <si>
    <t>12062930</t>
  </si>
  <si>
    <t>PB06140018674001</t>
  </si>
  <si>
    <t>PB06140018674</t>
  </si>
  <si>
    <t>LÊ VĂN DÙM</t>
  </si>
  <si>
    <t>502/1 ấp Bình Trị 1 Xã Phú Ngãi Trị</t>
  </si>
  <si>
    <t>N0709-HT1-00790</t>
  </si>
  <si>
    <t>T24202222346897</t>
  </si>
  <si>
    <t>22346897</t>
  </si>
  <si>
    <t>PB06140018682001</t>
  </si>
  <si>
    <t>PB06140018682</t>
  </si>
  <si>
    <t>TRỊNH THỊ THANH NGUYÊN</t>
  </si>
  <si>
    <t>526/1 ấp Bình Trị 1 Xã Phú Ngãi Trị</t>
  </si>
  <si>
    <t>N0614-001-04930</t>
  </si>
  <si>
    <t>T24202222346831</t>
  </si>
  <si>
    <t>22346831</t>
  </si>
  <si>
    <t>PB06140018709001</t>
  </si>
  <si>
    <t>PB06140018709</t>
  </si>
  <si>
    <t>NGUYỄN THỊ TƯỚC</t>
  </si>
  <si>
    <t>187/8 ấp Thanh Tân Xã Thanh Phú Long</t>
  </si>
  <si>
    <t>N0604-029-001660</t>
  </si>
  <si>
    <t>NGUYỄN VĂN SÓT</t>
  </si>
  <si>
    <t>NGUYỄN VĂN CƠ</t>
  </si>
  <si>
    <t>NGUYỄN VĂN KHUÊ</t>
  </si>
  <si>
    <t>T24202222138281</t>
  </si>
  <si>
    <t>22138281</t>
  </si>
  <si>
    <t>PB06140018803001</t>
  </si>
  <si>
    <t>PB06140018803</t>
  </si>
  <si>
    <t>CÙ KHẮC TÂN</t>
  </si>
  <si>
    <t>644/8 ấp Thanh Tân Xã Thanh Phú Long</t>
  </si>
  <si>
    <t>N0605-004-01120</t>
  </si>
  <si>
    <t>T24202222381670</t>
  </si>
  <si>
    <t>22381670</t>
  </si>
  <si>
    <t>PB06140018809001</t>
  </si>
  <si>
    <t>PB06140018809</t>
  </si>
  <si>
    <t>NGUYỄN HOÀI BẢO</t>
  </si>
  <si>
    <t>112/9 ấp 9 Xã Hiệp Thạnh</t>
  </si>
  <si>
    <t>N0603-021-02320</t>
  </si>
  <si>
    <t>TRẦN THỊ THU VÂN</t>
  </si>
  <si>
    <t>T03201818110248555</t>
  </si>
  <si>
    <t>18110248555</t>
  </si>
  <si>
    <t>PB06140018829001</t>
  </si>
  <si>
    <t>PB06140018829</t>
  </si>
  <si>
    <t>BÙI ĐỨC TẬP</t>
  </si>
  <si>
    <t>194/2 ấp 2 Xã Hiệp Thạnh</t>
  </si>
  <si>
    <t>N10-XXVC-04390</t>
  </si>
  <si>
    <t>T0420161621014096</t>
  </si>
  <si>
    <t>1621014096</t>
  </si>
  <si>
    <t>PB06140018848001</t>
  </si>
  <si>
    <t>PB06140018848</t>
  </si>
  <si>
    <t>PHẠM CÔNG TẠO</t>
  </si>
  <si>
    <t>45/2 ấp 2 Xã Hiệp Thạnh</t>
  </si>
  <si>
    <t>N10-XXVC-04030</t>
  </si>
  <si>
    <t>Ấp 6 Xã Hiệp Thạnh</t>
  </si>
  <si>
    <t>CHÂU VĂN DŨNG</t>
  </si>
  <si>
    <t>PHẠM VĂN CƯỜNG</t>
  </si>
  <si>
    <t>T4920212120116551</t>
  </si>
  <si>
    <t>2120116551</t>
  </si>
  <si>
    <t>PB06140018951001</t>
  </si>
  <si>
    <t>PB06140018951</t>
  </si>
  <si>
    <t>266/3 ấp Bình Thạnh 3 Xã Thuận Mỹ</t>
  </si>
  <si>
    <t>N9BTHANH3-05410</t>
  </si>
  <si>
    <t>T24202222442011</t>
  </si>
  <si>
    <t>22442011</t>
  </si>
  <si>
    <t>PB06140018954001</t>
  </si>
  <si>
    <t>PB06140018954</t>
  </si>
  <si>
    <t>102/3 ấp Xuân Hòa 1 Xã Thanh Vĩnh Đông</t>
  </si>
  <si>
    <t>N0604-006-00940</t>
  </si>
  <si>
    <t>T1020222210106194</t>
  </si>
  <si>
    <t>2210106194</t>
  </si>
  <si>
    <t>PB06140018955001</t>
  </si>
  <si>
    <t>PB06140018955</t>
  </si>
  <si>
    <t>NGUYỄN THỊ CẨM HẰNG</t>
  </si>
  <si>
    <t>287/3 ấp Xuân Hòa 1 Xã Thanh Vĩnh Đông</t>
  </si>
  <si>
    <t>N0604-006-00820</t>
  </si>
  <si>
    <t>T24202222124705</t>
  </si>
  <si>
    <t>22124705</t>
  </si>
  <si>
    <t>PB06140018956001</t>
  </si>
  <si>
    <t>PB06140018956</t>
  </si>
  <si>
    <t>103/3 ấp Xuân Hòa 1 Xã Thanh Vĩnh Đông</t>
  </si>
  <si>
    <t>N0604-006-00850</t>
  </si>
  <si>
    <t>T24202222124695</t>
  </si>
  <si>
    <t>22124695</t>
  </si>
  <si>
    <t>PB06140018957001</t>
  </si>
  <si>
    <t>PB06140018957</t>
  </si>
  <si>
    <t>144/3 ấp Xuân Hòa 1 Xã Thanh Vĩnh Đông</t>
  </si>
  <si>
    <t>N0604-006-00880</t>
  </si>
  <si>
    <t>T24202222442010</t>
  </si>
  <si>
    <t>22442010</t>
  </si>
  <si>
    <t>PB06140018958001</t>
  </si>
  <si>
    <t>PB06140018958</t>
  </si>
  <si>
    <t>VÕ NGỌC PHƯỢNG</t>
  </si>
  <si>
    <t>209/3 ấp Xuân Hòa 1 Xã Thanh Vĩnh Đông</t>
  </si>
  <si>
    <t>N0604-006-00910</t>
  </si>
  <si>
    <t>NGUYỄN THỊ NHO</t>
  </si>
  <si>
    <t>T24202222124699</t>
  </si>
  <si>
    <t>22124699</t>
  </si>
  <si>
    <t>PB06140018980001</t>
  </si>
  <si>
    <t>PB06140018980</t>
  </si>
  <si>
    <t>NGUYỄN THI THẲNG</t>
  </si>
  <si>
    <t>128/3 ấp Xuân Hòa 1 Xã Thanh Vĩnh Đông trụ 7B5 HA trạm Xuân Hòa 3</t>
  </si>
  <si>
    <t>N0604-006-01300</t>
  </si>
  <si>
    <t>T24202222124696</t>
  </si>
  <si>
    <t>22124696</t>
  </si>
  <si>
    <t>PB06140018991001</t>
  </si>
  <si>
    <t>PB06140018991</t>
  </si>
  <si>
    <t>NGUYỄN VĂN HÂY</t>
  </si>
  <si>
    <t>101/3 ấp Xuân Hòa 1 Xã Thanh Vĩnh Đông</t>
  </si>
  <si>
    <t>N0604-006-01150</t>
  </si>
  <si>
    <t>NGUYỄN CÔNG THÀNH</t>
  </si>
  <si>
    <t>T24202222138276</t>
  </si>
  <si>
    <t>22138276</t>
  </si>
  <si>
    <t>PB06140019017001</t>
  </si>
  <si>
    <t>PB06140019017</t>
  </si>
  <si>
    <t>135/8 ấp Thanh Tân Xã Thanh Phú Long</t>
  </si>
  <si>
    <t>N0605-004-00550</t>
  </si>
  <si>
    <t>T24202222323459</t>
  </si>
  <si>
    <t>22323459</t>
  </si>
  <si>
    <t>PB06140019033001</t>
  </si>
  <si>
    <t>PB06140019033</t>
  </si>
  <si>
    <t>PHAN VĂN HIẾU</t>
  </si>
  <si>
    <t>Ấp Hồi Xuân Xã Dương Xuân Hội</t>
  </si>
  <si>
    <t>N8UBDXH-006520</t>
  </si>
  <si>
    <t>T24202222346834</t>
  </si>
  <si>
    <t>22346834</t>
  </si>
  <si>
    <t>PB06140019035001</t>
  </si>
  <si>
    <t>PB06140019035</t>
  </si>
  <si>
    <t>HUỲNH HỮU THƠ</t>
  </si>
  <si>
    <t>241/3 ấp Bào Dài Xã Thanh Phú Long</t>
  </si>
  <si>
    <t>N0604-014-00520</t>
  </si>
  <si>
    <t>NGUYỄN THỊ BÍCH VÂN</t>
  </si>
  <si>
    <t>LÊ THỊ THÊM</t>
  </si>
  <si>
    <t>Ấp 2 Xã Phước Tân Hưng</t>
  </si>
  <si>
    <t>PHẠM HOÀNG VŨ</t>
  </si>
  <si>
    <t>NGUYỄN VĂN BIÊN</t>
  </si>
  <si>
    <t>CHÂU THỊ BÍCH TUYỀN</t>
  </si>
  <si>
    <t>T24202121323577</t>
  </si>
  <si>
    <t>21323577</t>
  </si>
  <si>
    <t>PB06140019136001</t>
  </si>
  <si>
    <t>PB06140019136</t>
  </si>
  <si>
    <t>CHÂU HIỀN ĐỒ</t>
  </si>
  <si>
    <t>88/5 ấp Bình An Xã Thuận Mỹ</t>
  </si>
  <si>
    <t>N0610-TM1-03940</t>
  </si>
  <si>
    <t>T1020222210105294</t>
  </si>
  <si>
    <t>2210105294</t>
  </si>
  <si>
    <t>PB06140019139001</t>
  </si>
  <si>
    <t>PB06140019139</t>
  </si>
  <si>
    <t>CHÂU VĂN THỪA</t>
  </si>
  <si>
    <t>87/5 ấp Bình An Xã Thuận Mỹ</t>
  </si>
  <si>
    <t>N0610-TM1-03580</t>
  </si>
  <si>
    <t>T1020222210079422</t>
  </si>
  <si>
    <t>2210079422</t>
  </si>
  <si>
    <t>PB06140019152001</t>
  </si>
  <si>
    <t>PB06140019152</t>
  </si>
  <si>
    <t>25/2 ấp Bình Thạnh 2 Xã Thuận Mỹ</t>
  </si>
  <si>
    <t>N0608-TM-03640</t>
  </si>
  <si>
    <t>T43202121907514</t>
  </si>
  <si>
    <t>21907514</t>
  </si>
  <si>
    <t>PB06140019157001</t>
  </si>
  <si>
    <t>PB06140019157</t>
  </si>
  <si>
    <t>N0614-007-000220</t>
  </si>
  <si>
    <t>CHÂU THỊ HIẾU</t>
  </si>
  <si>
    <t>TRẦN VĂN KIM</t>
  </si>
  <si>
    <t>T1020222210099410</t>
  </si>
  <si>
    <t>2210099410</t>
  </si>
  <si>
    <t>PB06140019193001</t>
  </si>
  <si>
    <t>PB06140019193</t>
  </si>
  <si>
    <t>05/10/23</t>
  </si>
  <si>
    <t>12/5 ấp Vĩnh Xuân A Xã Dương Xuân Hội</t>
  </si>
  <si>
    <t>N06LT-001-06010</t>
  </si>
  <si>
    <t>NGUYỄN VĂN NHUNG</t>
  </si>
  <si>
    <t>T1020222210088982</t>
  </si>
  <si>
    <t>2210088982</t>
  </si>
  <si>
    <t>PB06140019209001</t>
  </si>
  <si>
    <t>PB06140019209</t>
  </si>
  <si>
    <t>364/5 ấp Vĩnh Xuân A Xã Dương Xuân Hội</t>
  </si>
  <si>
    <t>N06LT-001-06070</t>
  </si>
  <si>
    <t>T0320161611623279</t>
  </si>
  <si>
    <t>1611623279</t>
  </si>
  <si>
    <t>PB06140019215001</t>
  </si>
  <si>
    <t>PB06140019215</t>
  </si>
  <si>
    <t>BNSH NGUYỄN VĂN ĐỎ</t>
  </si>
  <si>
    <t>N0609-021-03280</t>
  </si>
  <si>
    <t>T24202222138278</t>
  </si>
  <si>
    <t>22138278</t>
  </si>
  <si>
    <t>PB06140019244001</t>
  </si>
  <si>
    <t>PB06140019244</t>
  </si>
  <si>
    <t>KIỀU THỊ PHÍ</t>
  </si>
  <si>
    <t>343/2 ấp Phú Tây B Xã Thanh Phú Long</t>
  </si>
  <si>
    <t>N0605-017-03190</t>
  </si>
  <si>
    <t>T03201818110250789</t>
  </si>
  <si>
    <t>18110250789</t>
  </si>
  <si>
    <t>PB06140019249001</t>
  </si>
  <si>
    <t>PB06140019249</t>
  </si>
  <si>
    <t>TRẦN VĂN QUÝT</t>
  </si>
  <si>
    <t>1/2 ấp Phú Xuân 2 Xã Phú Ngãi Trị</t>
  </si>
  <si>
    <t>N0606-019-0040</t>
  </si>
  <si>
    <t>T03201818110247447</t>
  </si>
  <si>
    <t>18110247447</t>
  </si>
  <si>
    <t>PB06140019250001</t>
  </si>
  <si>
    <t>PB06140019250</t>
  </si>
  <si>
    <t>N0606-019-0580</t>
  </si>
  <si>
    <t>T03201818110253106</t>
  </si>
  <si>
    <t>18110253106</t>
  </si>
  <si>
    <t>PB06140019251001</t>
  </si>
  <si>
    <t>PB06140019251</t>
  </si>
  <si>
    <t>351/1 ấp Phú Xuân 1 Xã Phú Ngãi Trị</t>
  </si>
  <si>
    <t>N0606-019-0070</t>
  </si>
  <si>
    <t>TRƯƠNG THANH PHONG</t>
  </si>
  <si>
    <t>CHÂU THỊ THỦY</t>
  </si>
  <si>
    <t>T24202222379301</t>
  </si>
  <si>
    <t>22379301</t>
  </si>
  <si>
    <t>PB06140019271001</t>
  </si>
  <si>
    <t>PB06140019271</t>
  </si>
  <si>
    <t>TRẦN QUỐC TUẤN</t>
  </si>
  <si>
    <t>226/8 ấp Cầu Đúc Xã An Lục Long</t>
  </si>
  <si>
    <t>N0604-005-02140</t>
  </si>
  <si>
    <t>T24202222447567</t>
  </si>
  <si>
    <t>22447567</t>
  </si>
  <si>
    <t>PB06140019274001</t>
  </si>
  <si>
    <t>PB06140019274</t>
  </si>
  <si>
    <t>NGUYỄN CHÍ BẰNG</t>
  </si>
  <si>
    <t>215/2 ấp Lộ Đá Xã An Lục Long</t>
  </si>
  <si>
    <t>N0610-008-01570</t>
  </si>
  <si>
    <t>T24202222138291</t>
  </si>
  <si>
    <t>22138291</t>
  </si>
  <si>
    <t>PB06140019275001</t>
  </si>
  <si>
    <t>PB06140019275</t>
  </si>
  <si>
    <t>NGUYỄN VĂN NHÀN</t>
  </si>
  <si>
    <t>699/8 ấp Thanh Tân Xã Thanh Phú Long</t>
  </si>
  <si>
    <t>N0605-016-07270</t>
  </si>
  <si>
    <t>T03201818110241678</t>
  </si>
  <si>
    <t>18110241678</t>
  </si>
  <si>
    <t>PB06140019279001</t>
  </si>
  <si>
    <t>PB06140019279</t>
  </si>
  <si>
    <t>NGUYỄN HỮU TẶNG</t>
  </si>
  <si>
    <t>306/1 ấp Phú Xuân 1 Xã Phú Ngãi Trị</t>
  </si>
  <si>
    <t>N0606-019-0130</t>
  </si>
  <si>
    <t>T24202222115814</t>
  </si>
  <si>
    <t>22115814</t>
  </si>
  <si>
    <t>PB06140019280001</t>
  </si>
  <si>
    <t>PB06140019280</t>
  </si>
  <si>
    <t>188/2 ấp 2 Xã Hiệp Thạnh</t>
  </si>
  <si>
    <t>N10-XXVC-02710</t>
  </si>
  <si>
    <t>T24202222378565</t>
  </si>
  <si>
    <t>22378565</t>
  </si>
  <si>
    <t>PB06140019282001</t>
  </si>
  <si>
    <t>PB06140019282</t>
  </si>
  <si>
    <t>PHẠM VĂN CHẺO</t>
  </si>
  <si>
    <t>117/5 ấp 5 Xã Hiệp Thạnh</t>
  </si>
  <si>
    <t>N0605-025-00910</t>
  </si>
  <si>
    <t>T24202222363777</t>
  </si>
  <si>
    <t>22363777</t>
  </si>
  <si>
    <t>PB06140019318001</t>
  </si>
  <si>
    <t>PB06140019318</t>
  </si>
  <si>
    <t>HOÀNG THỊ CA</t>
  </si>
  <si>
    <t>30/1 ấp Bình Trị 1 Xã Phú Ngãi Trị</t>
  </si>
  <si>
    <t>N0614-007-000820</t>
  </si>
  <si>
    <t>T03201818110144647</t>
  </si>
  <si>
    <t>18110144647</t>
  </si>
  <si>
    <t>PB06140019322001</t>
  </si>
  <si>
    <t>PB06140019322</t>
  </si>
  <si>
    <t>397/10 ấp Ái Ngãi Xã Phú Ngãi Trị</t>
  </si>
  <si>
    <t>N0605-010-01900</t>
  </si>
  <si>
    <t>T032013131233230</t>
  </si>
  <si>
    <t>131233230</t>
  </si>
  <si>
    <t>PB06140019327001</t>
  </si>
  <si>
    <t>PB06140019327</t>
  </si>
  <si>
    <t>TRẦN THỊ ĐIỂU</t>
  </si>
  <si>
    <t>192/2 ấp Phú Xuân 2 Xã Phú Ngãi Trị</t>
  </si>
  <si>
    <t>N0605-010-01180</t>
  </si>
  <si>
    <t>T03201717210294418</t>
  </si>
  <si>
    <t>17210294418</t>
  </si>
  <si>
    <t>PB06140019337001</t>
  </si>
  <si>
    <t>PB06140019337</t>
  </si>
  <si>
    <t>373/10 ấp Ái Ngãi Xã Phú Ngãi Trị</t>
  </si>
  <si>
    <t>N0605-010-01600</t>
  </si>
  <si>
    <t>T0320141411019730</t>
  </si>
  <si>
    <t>1411019730</t>
  </si>
  <si>
    <t>PB06140019342001</t>
  </si>
  <si>
    <t>PB06140019342</t>
  </si>
  <si>
    <t>VÕ VĂN CƯNG</t>
  </si>
  <si>
    <t>354/10 ấp Ái Ngãi Xã Phú Ngãi Trị</t>
  </si>
  <si>
    <t>N0605-010-01870</t>
  </si>
  <si>
    <t>T24202222346900</t>
  </si>
  <si>
    <t>22346900</t>
  </si>
  <si>
    <t>PB06140019345001</t>
  </si>
  <si>
    <t>PB06140019345</t>
  </si>
  <si>
    <t>TRẦN ANH HOÀNG</t>
  </si>
  <si>
    <t>399/10 ấp Ái Ngãi Xã Phú Ngãi Trị</t>
  </si>
  <si>
    <t>N0605-010-01960</t>
  </si>
  <si>
    <t>T0320141411019439</t>
  </si>
  <si>
    <t>1411019439</t>
  </si>
  <si>
    <t>PB06140019348001</t>
  </si>
  <si>
    <t>PB06140019348</t>
  </si>
  <si>
    <t>NGUYỄN THỊ MỘNG TUYỀN</t>
  </si>
  <si>
    <t>N0605-025-03070</t>
  </si>
  <si>
    <t>T24202222375106</t>
  </si>
  <si>
    <t>22375106</t>
  </si>
  <si>
    <t>PB06140019350001</t>
  </si>
  <si>
    <t>PB06140019350</t>
  </si>
  <si>
    <t>VÕ THỊ THANH THÚY</t>
  </si>
  <si>
    <t>528/7 ấp Thanh Hòa Xã Thanh Phú Long</t>
  </si>
  <si>
    <t>N0608-035-01270</t>
  </si>
  <si>
    <t>NGUYỄN THỊ LÝ</t>
  </si>
  <si>
    <t>T24202222115818</t>
  </si>
  <si>
    <t>22115818</t>
  </si>
  <si>
    <t>PB06140019356001</t>
  </si>
  <si>
    <t>PB06140019356</t>
  </si>
  <si>
    <t>NGUYỄN NGỌC BIÊN</t>
  </si>
  <si>
    <t>3/3 ấp 3 Xã Vĩnh Công</t>
  </si>
  <si>
    <t>N0605-033-04090</t>
  </si>
  <si>
    <t>T24202222381299</t>
  </si>
  <si>
    <t>22381299</t>
  </si>
  <si>
    <t>PB06140019358001</t>
  </si>
  <si>
    <t>PB06140019358</t>
  </si>
  <si>
    <t>NGUYỄN THỊ THANH LAN</t>
  </si>
  <si>
    <t>504/5 ấp Vĩnh Xuân A Xã Dương Xuân Hội</t>
  </si>
  <si>
    <t>N0609-DXH-00880</t>
  </si>
  <si>
    <t>Ấp Phú Xuân 2 Xã Phú Ngãi Trị</t>
  </si>
  <si>
    <t>D12200404024414</t>
  </si>
  <si>
    <t>04024414</t>
  </si>
  <si>
    <t>PB06140019364001</t>
  </si>
  <si>
    <t>PB06140019364</t>
  </si>
  <si>
    <t>TRƯƠNG CÔNG SƠN</t>
  </si>
  <si>
    <t>212/4 ấp 4 Xã Phước Tân Hưng</t>
  </si>
  <si>
    <t>N0606-008-03550</t>
  </si>
  <si>
    <t>T24202222363695</t>
  </si>
  <si>
    <t>22363695</t>
  </si>
  <si>
    <t>PB06140019366001</t>
  </si>
  <si>
    <t>PB06140019366</t>
  </si>
  <si>
    <t>LÊ VĂN VẸN</t>
  </si>
  <si>
    <t>250/3 ấp Chợ Ông Bái Xã An Lục Long</t>
  </si>
  <si>
    <t>N0609-035-04840</t>
  </si>
  <si>
    <t>NGUYỄN THỊ THƯƠNG</t>
  </si>
  <si>
    <t>T24202222363702</t>
  </si>
  <si>
    <t>22363702</t>
  </si>
  <si>
    <t>PB06140019368001</t>
  </si>
  <si>
    <t>PB06140019368</t>
  </si>
  <si>
    <t>76/4 ấp Cầu Hàng Xã An Lục Long</t>
  </si>
  <si>
    <t>N0609-035-04780</t>
  </si>
  <si>
    <t>T03201717210294541</t>
  </si>
  <si>
    <t>17210294541</t>
  </si>
  <si>
    <t>PB06140019390001</t>
  </si>
  <si>
    <t>PB06140019390</t>
  </si>
  <si>
    <t>PHẠM VĂN LẨM</t>
  </si>
  <si>
    <t>28/7 ẤP 7 Xã Vĩnh Công</t>
  </si>
  <si>
    <t>N0605-071-00520</t>
  </si>
  <si>
    <t>T24202222093576</t>
  </si>
  <si>
    <t>22093576</t>
  </si>
  <si>
    <t>PB06140019397001</t>
  </si>
  <si>
    <t>PB06140019397</t>
  </si>
  <si>
    <t>LÊ HOÀNG TẤN</t>
  </si>
  <si>
    <t>347/5 ấp Bình An Xã Thuận Mỹ</t>
  </si>
  <si>
    <t>N0610-TM1-04150</t>
  </si>
  <si>
    <t>T24202222442008</t>
  </si>
  <si>
    <t>22442008</t>
  </si>
  <si>
    <t>PB06140019399001</t>
  </si>
  <si>
    <t>PB06140019399</t>
  </si>
  <si>
    <t>195B/3 ấp Bình Thạnh 3 Xã Thuận Mỹ</t>
  </si>
  <si>
    <t>N0608-TM-04150</t>
  </si>
  <si>
    <t>T43202121907562</t>
  </si>
  <si>
    <t>21907562</t>
  </si>
  <si>
    <t>PB06140019408001</t>
  </si>
  <si>
    <t>PB06140019408</t>
  </si>
  <si>
    <t>HỘ KINH DOANH CÁ THỂ LÊ VĂN PHÁT</t>
  </si>
  <si>
    <t>0614O460</t>
  </si>
  <si>
    <t>N0602-004-02920</t>
  </si>
  <si>
    <t>T03201818110253072</t>
  </si>
  <si>
    <t>18110253072</t>
  </si>
  <si>
    <t>PB06140019418001</t>
  </si>
  <si>
    <t>PB06140019418</t>
  </si>
  <si>
    <t>NGUYỄN VĂN LÔ</t>
  </si>
  <si>
    <t>503/8 ấp Thanh Tân Xã Thanh Phú Long</t>
  </si>
  <si>
    <t>N0605-004-00010</t>
  </si>
  <si>
    <t>Ấp Bình Xuyên Xã Bình Quới</t>
  </si>
  <si>
    <t>NGUYỄN HỮU TÂM</t>
  </si>
  <si>
    <t>T24202222363902</t>
  </si>
  <si>
    <t>22363902</t>
  </si>
  <si>
    <t>PB06140019436001</t>
  </si>
  <si>
    <t>PB06140019436</t>
  </si>
  <si>
    <t>LÊ NGỌC THIỆT</t>
  </si>
  <si>
    <t>248/8 Ấp Cầu Đúc Xã An Lục Long</t>
  </si>
  <si>
    <t>N0602-003-1340</t>
  </si>
  <si>
    <t>T24202222381295</t>
  </si>
  <si>
    <t>22381295</t>
  </si>
  <si>
    <t>PB06140019439001</t>
  </si>
  <si>
    <t>PB06140019439</t>
  </si>
  <si>
    <t>36/4 Ấp Mỹ Xuân Xã Dương Xuân Hội</t>
  </si>
  <si>
    <t>N8VXUAN1-00460</t>
  </si>
  <si>
    <t>NGUYỄN THÀNH TRỌNG</t>
  </si>
  <si>
    <t>NGUYỄN VĂN TÍN</t>
  </si>
  <si>
    <t>T24202222375104</t>
  </si>
  <si>
    <t>22375104</t>
  </si>
  <si>
    <t>PB06140019452001</t>
  </si>
  <si>
    <t>PB06140019452</t>
  </si>
  <si>
    <t>LÊ VĂN SẸ</t>
  </si>
  <si>
    <t>30/7 Ấp Thanh Hòa Xã Thanh Phú Long</t>
  </si>
  <si>
    <t>N0603-014-00850</t>
  </si>
  <si>
    <t>T24202222379055</t>
  </si>
  <si>
    <t>22379055</t>
  </si>
  <si>
    <t>PB06140019454001</t>
  </si>
  <si>
    <t>PB06140019454</t>
  </si>
  <si>
    <t>482/7 Ấp Thanh Hòa Xã Thanh Phú Long</t>
  </si>
  <si>
    <t>N0603-014-00940</t>
  </si>
  <si>
    <t>T032021211100050923</t>
  </si>
  <si>
    <t>211100050923</t>
  </si>
  <si>
    <t>PB06140019464001</t>
  </si>
  <si>
    <t>PB06140019464</t>
  </si>
  <si>
    <t>335/4 Ấp Thanh Qưới Xã Thanh Phú Long</t>
  </si>
  <si>
    <t>N0604-029-001060</t>
  </si>
  <si>
    <t>T0320151511475177</t>
  </si>
  <si>
    <t>1511475177</t>
  </si>
  <si>
    <t>PB06140019466001</t>
  </si>
  <si>
    <t>PB06140019466</t>
  </si>
  <si>
    <t>PHAN VĂN TIẾN</t>
  </si>
  <si>
    <t>148/3 Ấp Bàu Dài Xã Thanh Phú Long</t>
  </si>
  <si>
    <t>N0602-005-001840</t>
  </si>
  <si>
    <t>T24201717120738</t>
  </si>
  <si>
    <t>17120738</t>
  </si>
  <si>
    <t>14/04/29</t>
  </si>
  <si>
    <t>PB06140019467001</t>
  </si>
  <si>
    <t>PB06140019467</t>
  </si>
  <si>
    <t>351/3 Ấp Bào Dài Xã Thanh Phú Long</t>
  </si>
  <si>
    <t>N0602-005-001870</t>
  </si>
  <si>
    <t>ĐỖ THỊ HOA</t>
  </si>
  <si>
    <t>ĐẶNG VĂN THANH</t>
  </si>
  <si>
    <t>VÕ THỊ CHIÊU</t>
  </si>
  <si>
    <t>T3020222210121422</t>
  </si>
  <si>
    <t>2210121422</t>
  </si>
  <si>
    <t>PB06140019481001</t>
  </si>
  <si>
    <t>PB06140019481</t>
  </si>
  <si>
    <t>N0609-LT1-08260</t>
  </si>
  <si>
    <t>T03201818110240494</t>
  </si>
  <si>
    <t>18110240494</t>
  </si>
  <si>
    <t>PB06140019489001</t>
  </si>
  <si>
    <t>PB06140019489</t>
  </si>
  <si>
    <t>ĐOÀN THANH LIÊM</t>
  </si>
  <si>
    <t>490/2 Ấp Phú Xuân 2 Xã Phú Ngãi Trị</t>
  </si>
  <si>
    <t>N0605-010-06100</t>
  </si>
  <si>
    <t>T24202222138251</t>
  </si>
  <si>
    <t>22138251</t>
  </si>
  <si>
    <t>PB06140019492001</t>
  </si>
  <si>
    <t>PB06140019492</t>
  </si>
  <si>
    <t>271/4 Ấp Thanh Qưới Xã Thanh Phú Long</t>
  </si>
  <si>
    <t>N0604-001-00670</t>
  </si>
  <si>
    <t>T24202222375892</t>
  </si>
  <si>
    <t>22375892</t>
  </si>
  <si>
    <t>PB06140019496001</t>
  </si>
  <si>
    <t>PB06140019496</t>
  </si>
  <si>
    <t>HUỲNH THỊ NGỌC YẾN</t>
  </si>
  <si>
    <t>N0609-DXH-00130</t>
  </si>
  <si>
    <t>T1020222210095751</t>
  </si>
  <si>
    <t>2210095751</t>
  </si>
  <si>
    <t>PB06140019510001</t>
  </si>
  <si>
    <t>PB06140019510</t>
  </si>
  <si>
    <t>ĐINH TÀI LỰA</t>
  </si>
  <si>
    <t>212/1 Ấp 1 Xã Phước Tân Hưng</t>
  </si>
  <si>
    <t>N0605-008-4210</t>
  </si>
  <si>
    <t>T24202222447573</t>
  </si>
  <si>
    <t>22447573</t>
  </si>
  <si>
    <t>PB06140019515001</t>
  </si>
  <si>
    <t>PB06140019515</t>
  </si>
  <si>
    <t>61/1 ẤP 1 Xã Phước Tân Hưng</t>
  </si>
  <si>
    <t>N0605-008-4870</t>
  </si>
  <si>
    <t>T24202222217870</t>
  </si>
  <si>
    <t>22217870</t>
  </si>
  <si>
    <t>PB06140019540001</t>
  </si>
  <si>
    <t>PB06140019540</t>
  </si>
  <si>
    <t>20/5 Ấp Cầu Đôi Xã An Lục Long</t>
  </si>
  <si>
    <t>N0609-037-03490</t>
  </si>
  <si>
    <t>NGUYỄN THỊ MINH THIỆN</t>
  </si>
  <si>
    <t>303/2 Ấp Phú Xuân 2 Xã Phú Ngãi Trị</t>
  </si>
  <si>
    <t>T24202222447580</t>
  </si>
  <si>
    <t>22447580</t>
  </si>
  <si>
    <t>PB06140019555001</t>
  </si>
  <si>
    <t>PB06140019555</t>
  </si>
  <si>
    <t>TRẦN VĂN PHONG</t>
  </si>
  <si>
    <t>366/8 Ấp 8 Xã Phước Tân Hưng</t>
  </si>
  <si>
    <t>N0605-022-03520</t>
  </si>
  <si>
    <t>T24202222093577</t>
  </si>
  <si>
    <t>22093577</t>
  </si>
  <si>
    <t>PB06140019556001</t>
  </si>
  <si>
    <t>PB06140019556</t>
  </si>
  <si>
    <t>TRẦN VĂN KHÁNG</t>
  </si>
  <si>
    <t>347/8 Ấp 8 Xã Phước Tân Hưng</t>
  </si>
  <si>
    <t>N0605-022-03490</t>
  </si>
  <si>
    <t>T03201818110242030</t>
  </si>
  <si>
    <t>18110242030</t>
  </si>
  <si>
    <t>PB06140019557001</t>
  </si>
  <si>
    <t>PB06140019557</t>
  </si>
  <si>
    <t>TRẦN VĂN LANH</t>
  </si>
  <si>
    <t>220/1 Ấp 1 Xã Phước Tân Hưng</t>
  </si>
  <si>
    <t>N0605-022-03640</t>
  </si>
  <si>
    <t>T24202222093575</t>
  </si>
  <si>
    <t>22093575</t>
  </si>
  <si>
    <t>PB06140019562001</t>
  </si>
  <si>
    <t>PB06140019562</t>
  </si>
  <si>
    <t>367/8 Ấp 8 Xã Phước Tân Hưng</t>
  </si>
  <si>
    <t>N0605-022-03550</t>
  </si>
  <si>
    <t>T24202222447581</t>
  </si>
  <si>
    <t>22447581</t>
  </si>
  <si>
    <t>PB06140019563001</t>
  </si>
  <si>
    <t>PB06140019563</t>
  </si>
  <si>
    <t>NGUYỄN THỊ HÂN</t>
  </si>
  <si>
    <t>231/1 Ấp 1 Xã Phước Tân Hưng</t>
  </si>
  <si>
    <t>N0605-022-03610</t>
  </si>
  <si>
    <t>T03201818110138820</t>
  </si>
  <si>
    <t>18110138820</t>
  </si>
  <si>
    <t>PB06140019591001</t>
  </si>
  <si>
    <t>PB06140019591</t>
  </si>
  <si>
    <t>181/4 Ấp Cầu Hàng Xã An Lục Long</t>
  </si>
  <si>
    <t>N0601-003-00970</t>
  </si>
  <si>
    <t>LÊ THỊ TUYẾT NGA</t>
  </si>
  <si>
    <t>T24202222368075</t>
  </si>
  <si>
    <t>22368075</t>
  </si>
  <si>
    <t>PB06140019618001</t>
  </si>
  <si>
    <t>PB06140019618</t>
  </si>
  <si>
    <t>NGUYỄN THỊ TUYẾT HỒNG</t>
  </si>
  <si>
    <t>143/4 Ấp Mỹ Xuân Xã Dương Xuân Hội</t>
  </si>
  <si>
    <t>N06LT-001-08830</t>
  </si>
  <si>
    <t>T0320161611089040</t>
  </si>
  <si>
    <t>1611089040</t>
  </si>
  <si>
    <t>PB06140019620001</t>
  </si>
  <si>
    <t>PB06140019620</t>
  </si>
  <si>
    <t>HUỲNH MINH TRÍ</t>
  </si>
  <si>
    <t>143B/4 Ấp Mỹ Xuân Xã Dương Xuân Hội</t>
  </si>
  <si>
    <t>N06LT-001-08800</t>
  </si>
  <si>
    <t>T032020201100034913</t>
  </si>
  <si>
    <t>201100034913</t>
  </si>
  <si>
    <t>PB06140019622001</t>
  </si>
  <si>
    <t>PB06140019622</t>
  </si>
  <si>
    <t>NGUYỄN ĐỨC THANH</t>
  </si>
  <si>
    <t>363/5 Ấp 5 Xã Phước Tân Hưng</t>
  </si>
  <si>
    <t>N0606-002-00730</t>
  </si>
  <si>
    <t>T03201818110136438</t>
  </si>
  <si>
    <t>18110136438</t>
  </si>
  <si>
    <t>PB06140019625001</t>
  </si>
  <si>
    <t>PB06140019625</t>
  </si>
  <si>
    <t>NHÀ TRỌ CÔNG NHÂN HUỲNH KIM LONG</t>
  </si>
  <si>
    <t>517/1 ấp 1, Xã Hiệp Thạnh, huyện Châu Thành, tỉnh Long An</t>
  </si>
  <si>
    <t>N0605-024-06250</t>
  </si>
  <si>
    <t>NGUYỄN THỊ BÉ NĂM</t>
  </si>
  <si>
    <t>T1020222210101471</t>
  </si>
  <si>
    <t>2210101471</t>
  </si>
  <si>
    <t>PB06140019632001</t>
  </si>
  <si>
    <t>PB06140019632</t>
  </si>
  <si>
    <t>552/1 Ấp Bình Trị 1 Xã Phú Ngãi Trị</t>
  </si>
  <si>
    <t>N0709-HT1-03160</t>
  </si>
  <si>
    <t>T24202222093581</t>
  </si>
  <si>
    <t>22093581</t>
  </si>
  <si>
    <t>PB06140019642001</t>
  </si>
  <si>
    <t>PB06140019642</t>
  </si>
  <si>
    <t>TRẦN THỊ Á TƯ</t>
  </si>
  <si>
    <t>500/4 Ấp Bình Trị 2 Xã Thuận Mỹ</t>
  </si>
  <si>
    <t>0614O497</t>
  </si>
  <si>
    <t>N0603-005-2090</t>
  </si>
  <si>
    <t>T24202222447574</t>
  </si>
  <si>
    <t>22447574</t>
  </si>
  <si>
    <t>PB06140019644001</t>
  </si>
  <si>
    <t>PB06140019644</t>
  </si>
  <si>
    <t>ĐOÀN VĂN KHẮNG</t>
  </si>
  <si>
    <t>582/4 Ấp Bình Trị 2 Xã Thuận Mỹ</t>
  </si>
  <si>
    <t>N0603-005-2070</t>
  </si>
  <si>
    <t>T24202222093586</t>
  </si>
  <si>
    <t>22093586</t>
  </si>
  <si>
    <t>PB06140019646001</t>
  </si>
  <si>
    <t>PB06140019646</t>
  </si>
  <si>
    <t>HUỲNH THỊ KIM CÚC</t>
  </si>
  <si>
    <t>129/4C Ấp Bình Trị 2 Xã Thuận Mỹ</t>
  </si>
  <si>
    <t>N0603-005-2080</t>
  </si>
  <si>
    <t>T1020222210098826</t>
  </si>
  <si>
    <t>2210098826</t>
  </si>
  <si>
    <t>PB06140019650001</t>
  </si>
  <si>
    <t>PB06140019650</t>
  </si>
  <si>
    <t>NGUYỄN THỊ TÍN</t>
  </si>
  <si>
    <t>123/2 Ấp Phú Xuân 2 Xã Phú Ngãi Trị</t>
  </si>
  <si>
    <t>N0605-010-05380</t>
  </si>
  <si>
    <t>T032021211100050690</t>
  </si>
  <si>
    <t>211100050690</t>
  </si>
  <si>
    <t>PB06140019651001</t>
  </si>
  <si>
    <t>PB06140019651</t>
  </si>
  <si>
    <t>N0605-010-05410</t>
  </si>
  <si>
    <t>T24202222137832</t>
  </si>
  <si>
    <t>22137832</t>
  </si>
  <si>
    <t>PB06140019665001</t>
  </si>
  <si>
    <t>PB06140019665</t>
  </si>
  <si>
    <t>VÕ HỮU LIÊM</t>
  </si>
  <si>
    <t>652/4 Ấp Bình Trị 1 Xã Thuận Mỹ</t>
  </si>
  <si>
    <t>N06TM-002-00430</t>
  </si>
  <si>
    <t>TRƯƠNG VĂN VŨ</t>
  </si>
  <si>
    <t>CÔNG TY CỔ PHẦN HÀ TÂN KỲ</t>
  </si>
  <si>
    <t>T24202222378569</t>
  </si>
  <si>
    <t>22378569</t>
  </si>
  <si>
    <t>PB06140019685001</t>
  </si>
  <si>
    <t>PB06140019685</t>
  </si>
  <si>
    <t>17/4 Ấp 4 Xã Hiệp Thạnh</t>
  </si>
  <si>
    <t>N0605-025-00160</t>
  </si>
  <si>
    <t>T24202222378563</t>
  </si>
  <si>
    <t>22378563</t>
  </si>
  <si>
    <t>PB06140019686001</t>
  </si>
  <si>
    <t>PB06140019686</t>
  </si>
  <si>
    <t>TRẦN THỊ NGỌC XUYẾN</t>
  </si>
  <si>
    <t>200/4 Ấp 4 Xã Hiệp Thạnh</t>
  </si>
  <si>
    <t>N0605-025-00070</t>
  </si>
  <si>
    <t>T24202222378559</t>
  </si>
  <si>
    <t>22378559</t>
  </si>
  <si>
    <t>PB06140019687001</t>
  </si>
  <si>
    <t>PB06140019687</t>
  </si>
  <si>
    <t>TRẦN THỊ THANH TUYỀN</t>
  </si>
  <si>
    <t>199/4 Ấp 4 Xã Hiệp Thạnh</t>
  </si>
  <si>
    <t>N0605-025-00190</t>
  </si>
  <si>
    <t>T24202222339761</t>
  </si>
  <si>
    <t>22339761</t>
  </si>
  <si>
    <t>PB06140019688001</t>
  </si>
  <si>
    <t>PB06140019688</t>
  </si>
  <si>
    <t>LÂM THỊ KIM LỆ</t>
  </si>
  <si>
    <t>91/4 Ấp 4 Xã Hiệp Thạnh</t>
  </si>
  <si>
    <t>N0605-025-00100</t>
  </si>
  <si>
    <t>T24202222339770</t>
  </si>
  <si>
    <t>22339770</t>
  </si>
  <si>
    <t>PB06140019690001</t>
  </si>
  <si>
    <t>PB06140019690</t>
  </si>
  <si>
    <t>LÊ MINH HÙNG</t>
  </si>
  <si>
    <t>N0605-025-00130</t>
  </si>
  <si>
    <t>T24202222375644</t>
  </si>
  <si>
    <t>22375644</t>
  </si>
  <si>
    <t>PB06140019704001</t>
  </si>
  <si>
    <t>PB06140019704</t>
  </si>
  <si>
    <t>TRƯƠNG THỊ HỒNG NHUNG</t>
  </si>
  <si>
    <t>140B/1 Ấp 1 Xã Hiệp Thạnh</t>
  </si>
  <si>
    <t>N10-XXVC-02230</t>
  </si>
  <si>
    <t>TRẦN NGỌC LONG</t>
  </si>
  <si>
    <t>PHẠM THỊ ĐÂU</t>
  </si>
  <si>
    <t>NGUYỄN THỊ THANH TRANG</t>
  </si>
  <si>
    <t>T24202222442013</t>
  </si>
  <si>
    <t>22442013</t>
  </si>
  <si>
    <t>PB06140019739001</t>
  </si>
  <si>
    <t>PB06140019739</t>
  </si>
  <si>
    <t>PHẠM NGỌC HỒNG KIỆT</t>
  </si>
  <si>
    <t>221/1 Ấp Bình Thạnh 1 Xã Thuận Mỹ</t>
  </si>
  <si>
    <t>N0608-TM-03850</t>
  </si>
  <si>
    <t>TRẦN VĂN VẺN</t>
  </si>
  <si>
    <t>T24202222346597</t>
  </si>
  <si>
    <t>22346597</t>
  </si>
  <si>
    <t>PB06140019750001</t>
  </si>
  <si>
    <t>PB06140019750</t>
  </si>
  <si>
    <t>5/1 Ấp 1 Xã Vĩnh Công</t>
  </si>
  <si>
    <t>N0604-036-000040</t>
  </si>
  <si>
    <t>NGUYỄN THỊ PHƯƠNG THẢO</t>
  </si>
  <si>
    <t>T03201717210295365</t>
  </si>
  <si>
    <t>17210295365</t>
  </si>
  <si>
    <t>PB06140019779001</t>
  </si>
  <si>
    <t>PB06140019779</t>
  </si>
  <si>
    <t>ĐỖ THỊ THIÊN KIM</t>
  </si>
  <si>
    <t>279/8 Ấp Long Thuận Xã Long Trì</t>
  </si>
  <si>
    <t>N08LTRI3-00370</t>
  </si>
  <si>
    <t>LÊ NGỌC HÀ</t>
  </si>
  <si>
    <t>T1020222210107110</t>
  </si>
  <si>
    <t>2210107110</t>
  </si>
  <si>
    <t>PB06140019781001</t>
  </si>
  <si>
    <t>PB06140019781</t>
  </si>
  <si>
    <t>LÊ TẤN DƯƠNG</t>
  </si>
  <si>
    <t>543/2 Ấp Bình Trị 2 Xã Phú Ngãi Trị</t>
  </si>
  <si>
    <t>N0709-HT1-03280</t>
  </si>
  <si>
    <t>T30202020328138</t>
  </si>
  <si>
    <t>20328138</t>
  </si>
  <si>
    <t>PB06140019788001</t>
  </si>
  <si>
    <t>PB06140019788</t>
  </si>
  <si>
    <t>NGUYỄN HOÀNG TRƯỞNG</t>
  </si>
  <si>
    <t>210/6 Ấp 6 Xã Vĩnh Công</t>
  </si>
  <si>
    <t>N0603-003-00610</t>
  </si>
  <si>
    <t>T24202222363786</t>
  </si>
  <si>
    <t>22363786</t>
  </si>
  <si>
    <t>PB06140019789001</t>
  </si>
  <si>
    <t>PB06140019789</t>
  </si>
  <si>
    <t>TRƯƠNG VĂN ĐÔNG</t>
  </si>
  <si>
    <t>549/1 Ấp Bình Trị 1 Xã Phú Ngãi Trị</t>
  </si>
  <si>
    <t>N08BTRI3-00490</t>
  </si>
  <si>
    <t>PHẠM THANH TUẤN</t>
  </si>
  <si>
    <t>T24202222323461</t>
  </si>
  <si>
    <t>22323461</t>
  </si>
  <si>
    <t>PB06140019794001</t>
  </si>
  <si>
    <t>PB06140019794</t>
  </si>
  <si>
    <t>NGUYỄN THỊ NHỮ</t>
  </si>
  <si>
    <t>165/8 Ấp 8 Xã Vĩnh Công</t>
  </si>
  <si>
    <t>N0604-030-8050</t>
  </si>
  <si>
    <t>T24202222442005</t>
  </si>
  <si>
    <t>22442005</t>
  </si>
  <si>
    <t>PB06140019797001</t>
  </si>
  <si>
    <t>PB06140019797</t>
  </si>
  <si>
    <t>NGUYỄN VĂN PHẤN</t>
  </si>
  <si>
    <t>201/4 Ấp Bình Trị 1 Xã Thuận Mỹ</t>
  </si>
  <si>
    <t>N06TM-002-01990</t>
  </si>
  <si>
    <t>T24202222442012</t>
  </si>
  <si>
    <t>22442012</t>
  </si>
  <si>
    <t>PB06140019807001</t>
  </si>
  <si>
    <t>PB06140019807</t>
  </si>
  <si>
    <t>NGUYỄN THỊ NGHIỆP</t>
  </si>
  <si>
    <t>216/4 Ấp Bình Trị 1 Xã Thuận Mỹ trụ HA 6 trạm Cầu Rạch Heo 1</t>
  </si>
  <si>
    <t>N06TM-002-01630</t>
  </si>
  <si>
    <t>LÊ THỊ NGỌC GIÀU</t>
  </si>
  <si>
    <t>T1020222210100035</t>
  </si>
  <si>
    <t>2210100035</t>
  </si>
  <si>
    <t>PB06140019823001</t>
  </si>
  <si>
    <t>PB06140019823</t>
  </si>
  <si>
    <t>389 Ấp Hội Xuân Thị trấn Tầm Vu</t>
  </si>
  <si>
    <t>N0607-008-02260</t>
  </si>
  <si>
    <t>T24202222144206</t>
  </si>
  <si>
    <t>22144206</t>
  </si>
  <si>
    <t>PB06140019828001</t>
  </si>
  <si>
    <t>PB06140019828</t>
  </si>
  <si>
    <t>12B/7 Ấp Bình Thới 1 Xã Thuận Mỹ</t>
  </si>
  <si>
    <t>N0604-018-000490</t>
  </si>
  <si>
    <t>NGUYỄN ĐỨC TRÍ</t>
  </si>
  <si>
    <t>T24202222312984</t>
  </si>
  <si>
    <t>22312984</t>
  </si>
  <si>
    <t>PB06140019840001</t>
  </si>
  <si>
    <t>PB06140019840</t>
  </si>
  <si>
    <t>LÊ QUỐC THÁI</t>
  </si>
  <si>
    <t>145/8 Ấp Long Thuận Xã Long Trì</t>
  </si>
  <si>
    <t>N0608-LT1-01300</t>
  </si>
  <si>
    <t>T24202222375110</t>
  </si>
  <si>
    <t>22375110</t>
  </si>
  <si>
    <t>PB06140019841001</t>
  </si>
  <si>
    <t>PB06140019841</t>
  </si>
  <si>
    <t>LÊ VĂN TẬN</t>
  </si>
  <si>
    <t>233/7 Ấp Thanh Hoà Xã Thanh Phú Long</t>
  </si>
  <si>
    <t>N0603-014-00160</t>
  </si>
  <si>
    <t>T24202222381664</t>
  </si>
  <si>
    <t>22381664</t>
  </si>
  <si>
    <t>PB06140019842001</t>
  </si>
  <si>
    <t>PB06140019842</t>
  </si>
  <si>
    <t>TRẦN MINH CẢNH</t>
  </si>
  <si>
    <t>N0609-021-00520</t>
  </si>
  <si>
    <t>T24202222378781</t>
  </si>
  <si>
    <t>22378781</t>
  </si>
  <si>
    <t>PB06140019848001</t>
  </si>
  <si>
    <t>PB06140019848</t>
  </si>
  <si>
    <t>90/3 Ấp Long An Xã Long Trì</t>
  </si>
  <si>
    <t>N0608-BM-00130</t>
  </si>
  <si>
    <t>T24202222378779</t>
  </si>
  <si>
    <t>22378779</t>
  </si>
  <si>
    <t>PB06140019851001</t>
  </si>
  <si>
    <t>PB06140019851</t>
  </si>
  <si>
    <t>CAO VĂN SANH</t>
  </si>
  <si>
    <t>240/5 Ấp Vĩnh Viễn Xã Thanh Vĩnh Đông</t>
  </si>
  <si>
    <t>N0708-CDD-05440</t>
  </si>
  <si>
    <t>T24202222137828</t>
  </si>
  <si>
    <t>22137828</t>
  </si>
  <si>
    <t>PB06140019854001</t>
  </si>
  <si>
    <t>PB06140019854</t>
  </si>
  <si>
    <t>CHÂU VĂN MỄN</t>
  </si>
  <si>
    <t>149/4 Ấp Bình Trị 2 Xã Thuận Mỹ</t>
  </si>
  <si>
    <t>N0708-CDD-05350</t>
  </si>
  <si>
    <t>T24202222137836</t>
  </si>
  <si>
    <t>22137836</t>
  </si>
  <si>
    <t>PB06140019855001</t>
  </si>
  <si>
    <t>PB06140019855</t>
  </si>
  <si>
    <t>CHÂU THỊ MỸ HOÀNG</t>
  </si>
  <si>
    <t>836/4 Ấp Bình Trị 2 Xã Thuận Mỹ</t>
  </si>
  <si>
    <t>N0708-CDD-05260</t>
  </si>
  <si>
    <t>T24202222363696</t>
  </si>
  <si>
    <t>22363696</t>
  </si>
  <si>
    <t>PB06140019866001</t>
  </si>
  <si>
    <t>PB06140019866</t>
  </si>
  <si>
    <t>BNSH ĐẶNG HOÀNG DŨNG</t>
  </si>
  <si>
    <t>N0609-035-04240</t>
  </si>
  <si>
    <t>T24202222137842</t>
  </si>
  <si>
    <t>22137842</t>
  </si>
  <si>
    <t>PB06140019885001</t>
  </si>
  <si>
    <t>PB06140019885</t>
  </si>
  <si>
    <t>NGÔ THỊ KÝ KẾT</t>
  </si>
  <si>
    <t>476/6 Ấp Bình Khương Xã Hiệp Thạnh</t>
  </si>
  <si>
    <t>N0709-TM-03850</t>
  </si>
  <si>
    <t>T24202222379304</t>
  </si>
  <si>
    <t>22379304</t>
  </si>
  <si>
    <t>PB06140019894001</t>
  </si>
  <si>
    <t>PB06140019894</t>
  </si>
  <si>
    <t>225/8 Ấp Long Thuận Xã Long Trì</t>
  </si>
  <si>
    <t>N08LTRI3-00400</t>
  </si>
  <si>
    <t>NGUYỄN HOÀNG KHANG</t>
  </si>
  <si>
    <t>T24202222363783</t>
  </si>
  <si>
    <t>22363783</t>
  </si>
  <si>
    <t>PB06140019916001</t>
  </si>
  <si>
    <t>PB06140019916</t>
  </si>
  <si>
    <t>TRƯƠNG THỊ CHI</t>
  </si>
  <si>
    <t>560/1 Ấp Bình Trị 1 Xã Phú Ngãi Trị</t>
  </si>
  <si>
    <t>N0614-001-04990</t>
  </si>
  <si>
    <t>T24202222363781</t>
  </si>
  <si>
    <t>22363781</t>
  </si>
  <si>
    <t>PB06140019917001</t>
  </si>
  <si>
    <t>PB06140019917</t>
  </si>
  <si>
    <t>ĐỖ VĂN Ở</t>
  </si>
  <si>
    <t>262/1 Ấp Bình Trị 1 Xã Phú Ngãi Trị</t>
  </si>
  <si>
    <t>N0614-001-04960</t>
  </si>
  <si>
    <t>T24202222363706</t>
  </si>
  <si>
    <t>22363706</t>
  </si>
  <si>
    <t>PB06140019946001</t>
  </si>
  <si>
    <t>PB06140019946</t>
  </si>
  <si>
    <t>323/3 Ấp Chợ Ông Bái Xã An Lục Long</t>
  </si>
  <si>
    <t>N0609-035-05470</t>
  </si>
  <si>
    <t>T1020222210092228</t>
  </si>
  <si>
    <t>2210092228</t>
  </si>
  <si>
    <t>PB06140019947001</t>
  </si>
  <si>
    <t>PB06140019947</t>
  </si>
  <si>
    <t>528/2 Ấp Phú Xuân 2 Xã Phú Ngãi Trị</t>
  </si>
  <si>
    <t>N0709-HT1-04300</t>
  </si>
  <si>
    <t>T1020222210098825</t>
  </si>
  <si>
    <t>2210098825</t>
  </si>
  <si>
    <t>PB06140019948001</t>
  </si>
  <si>
    <t>PB06140019948</t>
  </si>
  <si>
    <t>CAO VĂN KỶ</t>
  </si>
  <si>
    <t>558/1 Ấp Bình Trị 1 Xã Phú Ngãi Trị</t>
  </si>
  <si>
    <t>N0614-006-000610</t>
  </si>
  <si>
    <t>D12200303445641</t>
  </si>
  <si>
    <t>03445641</t>
  </si>
  <si>
    <t>PB06140019950001</t>
  </si>
  <si>
    <t>PB06140019950</t>
  </si>
  <si>
    <t>PHẠM VĂN SANH</t>
  </si>
  <si>
    <t>397/2 Ấp Lộ Đá Xã An Lục Long. T HA 4 trạm ALL 4</t>
  </si>
  <si>
    <t>N0605-035-00700</t>
  </si>
  <si>
    <t>T24202222381584</t>
  </si>
  <si>
    <t>22381584</t>
  </si>
  <si>
    <t>PB06140019996001</t>
  </si>
  <si>
    <t>PB06140019996</t>
  </si>
  <si>
    <t>285/3 Ấp Bình Sơn Xã Bình Quới</t>
  </si>
  <si>
    <t>N08BT1-00670</t>
  </si>
  <si>
    <t>T24202222093583</t>
  </si>
  <si>
    <t>22093583</t>
  </si>
  <si>
    <t>PB06140020017001</t>
  </si>
  <si>
    <t>PB06140020017</t>
  </si>
  <si>
    <t>ĐINH THỊ GIỜ</t>
  </si>
  <si>
    <t>Ấp 1 Xã Phước Tân Hưng</t>
  </si>
  <si>
    <t>N0605-008-6310</t>
  </si>
  <si>
    <t>T03201818110246456</t>
  </si>
  <si>
    <t>18110246456</t>
  </si>
  <si>
    <t>PB06140020018001</t>
  </si>
  <si>
    <t>PB06140020018</t>
  </si>
  <si>
    <t>NHÀ TRỌ CÔNG NHÂN NGUYỄN PHƯỚC TÚ</t>
  </si>
  <si>
    <t>222/6 Ấp 6 Xã Vĩnh Công</t>
  </si>
  <si>
    <t>N0602-007-000010</t>
  </si>
  <si>
    <t>T24202222447578</t>
  </si>
  <si>
    <t>22447578</t>
  </si>
  <si>
    <t>PB06140020022001</t>
  </si>
  <si>
    <t>PB06140020022</t>
  </si>
  <si>
    <t>ĐỖ VĂN HẠNH</t>
  </si>
  <si>
    <t>242/1 Ấp 1 Xã Phước Tân Hưng</t>
  </si>
  <si>
    <t>N0605-008-6370</t>
  </si>
  <si>
    <t>LÊ THỊ HẢI</t>
  </si>
  <si>
    <t>T24202323162547</t>
  </si>
  <si>
    <t>23162547</t>
  </si>
  <si>
    <t>PB06140020024001</t>
  </si>
  <si>
    <t>PB06140020024</t>
  </si>
  <si>
    <t>ĐỖ VĂN BÌNH</t>
  </si>
  <si>
    <t>241/1 Ấp 1 Xã Phước Tân Hưng</t>
  </si>
  <si>
    <t>N0605-008-6430</t>
  </si>
  <si>
    <t>T1020222210094739</t>
  </si>
  <si>
    <t>2210094739</t>
  </si>
  <si>
    <t>PB06140020025001</t>
  </si>
  <si>
    <t>PB06140020025</t>
  </si>
  <si>
    <t>ĐỖ THỊ HIỀN</t>
  </si>
  <si>
    <t>179/1 Ấp 1 Xã Phước Tân Hưng</t>
  </si>
  <si>
    <t>N0605-008-6460</t>
  </si>
  <si>
    <t>T24202222124490</t>
  </si>
  <si>
    <t>22124490</t>
  </si>
  <si>
    <t>PB06140020026001</t>
  </si>
  <si>
    <t>PB06140020026</t>
  </si>
  <si>
    <t>TRẦN VĂN BỐN</t>
  </si>
  <si>
    <t>199/1 Ấp 1 Xã Phước Tân Hưng</t>
  </si>
  <si>
    <t>N0605-008-6490</t>
  </si>
  <si>
    <t>T24202323154536</t>
  </si>
  <si>
    <t>23154536</t>
  </si>
  <si>
    <t>PB06140020027001</t>
  </si>
  <si>
    <t>PB06140020027</t>
  </si>
  <si>
    <t xml:space="preserve">ĐINH VĂN BAO </t>
  </si>
  <si>
    <t xml:space="preserve">75/1 Ấp 1, xã Phước Tân Hưng, huyện Châu Thành, tỉnh Long An </t>
  </si>
  <si>
    <t>N0605-008-6520</t>
  </si>
  <si>
    <t>T24202222447571</t>
  </si>
  <si>
    <t>22447571</t>
  </si>
  <si>
    <t>PB06140020028001</t>
  </si>
  <si>
    <t>PB06140020028</t>
  </si>
  <si>
    <t>ĐOÀN THỊ BAY</t>
  </si>
  <si>
    <t>74/1 Ấp 1 Xã Phước Tân Hưng</t>
  </si>
  <si>
    <t>N0605-008-6550</t>
  </si>
  <si>
    <t>T1020222210078771</t>
  </si>
  <si>
    <t>2210078771</t>
  </si>
  <si>
    <t>PB06140020030001</t>
  </si>
  <si>
    <t>PB06140020030</t>
  </si>
  <si>
    <t>NGUYỄN THỊ THUỲ DUNG</t>
  </si>
  <si>
    <t>221/3 ấp 3 Xã Hòa Phú</t>
  </si>
  <si>
    <t>N0603-003-00190</t>
  </si>
  <si>
    <t>T24202222344372</t>
  </si>
  <si>
    <t>22344372</t>
  </si>
  <si>
    <t>PB06140020042001</t>
  </si>
  <si>
    <t>PB06140020042</t>
  </si>
  <si>
    <t>26/2 Ấp Phú Xuân 2 Xã Phú Ngãi Trị</t>
  </si>
  <si>
    <t>PB0614O564</t>
  </si>
  <si>
    <t>N0606-021-00730</t>
  </si>
  <si>
    <t>T24202222340152</t>
  </si>
  <si>
    <t>22340152</t>
  </si>
  <si>
    <t>PB06140020043001</t>
  </si>
  <si>
    <t>PB06140020043</t>
  </si>
  <si>
    <t>539/2 Ấp Phú Xuân 2 Xã Bình Quới</t>
  </si>
  <si>
    <t>N0606-021-00430</t>
  </si>
  <si>
    <t>T24202222339689</t>
  </si>
  <si>
    <t>22339689</t>
  </si>
  <si>
    <t>PB06140020044001</t>
  </si>
  <si>
    <t>PB06140020044</t>
  </si>
  <si>
    <t>14/2 Ấp Phú Xuân 2 Xã Phú Ngãi Trị</t>
  </si>
  <si>
    <t>N0606-021-00280</t>
  </si>
  <si>
    <t>T24202222339679</t>
  </si>
  <si>
    <t>22339679</t>
  </si>
  <si>
    <t>PB06140020045001</t>
  </si>
  <si>
    <t>PB06140020045</t>
  </si>
  <si>
    <t>ĐOÀN THỊ BẢY</t>
  </si>
  <si>
    <t>29/2 Ấp Phú Xuân 2 Xã Phú Ngãi Trị</t>
  </si>
  <si>
    <t>N0606-021-01270</t>
  </si>
  <si>
    <t>T24202222344373</t>
  </si>
  <si>
    <t>22344373</t>
  </si>
  <si>
    <t>PB06140020046001</t>
  </si>
  <si>
    <t>PB06140020046</t>
  </si>
  <si>
    <t>22/2 Ấp Phú Xuân 2 Xã Phú Ngãi Trị</t>
  </si>
  <si>
    <t>N0606-021-00250</t>
  </si>
  <si>
    <t>T24202222327344</t>
  </si>
  <si>
    <t>22327344</t>
  </si>
  <si>
    <t>PB06140020047001</t>
  </si>
  <si>
    <t>PB06140020047</t>
  </si>
  <si>
    <t>356/2 Ấp Phú Xuân 2 Xã Phú Ngãi Trị</t>
  </si>
  <si>
    <t>N0606-021-01420</t>
  </si>
  <si>
    <t>T24202222344375</t>
  </si>
  <si>
    <t>22344375</t>
  </si>
  <si>
    <t>PB06140020048001</t>
  </si>
  <si>
    <t>PB06140020048</t>
  </si>
  <si>
    <t>TRƯƠNG VĂN BÊN</t>
  </si>
  <si>
    <t>368/2 Ấp Phú Xuân 2 Xã Phú Ngãi Trị</t>
  </si>
  <si>
    <t>N0606-021-00940</t>
  </si>
  <si>
    <t>T24202222339687</t>
  </si>
  <si>
    <t>22339687</t>
  </si>
  <si>
    <t>PB06140020050001</t>
  </si>
  <si>
    <t>PB06140020050</t>
  </si>
  <si>
    <t>28/2 Ấp PHú Xuân 2 Xã Phú Ngãi Trị</t>
  </si>
  <si>
    <t>N0606-021-00040</t>
  </si>
  <si>
    <t>T24202222327352</t>
  </si>
  <si>
    <t>22327352</t>
  </si>
  <si>
    <t>PB06140020051001</t>
  </si>
  <si>
    <t>PB06140020051</t>
  </si>
  <si>
    <t>268/1 Ấp Phú Xuân 1 Xã Phú Ngãi Trị</t>
  </si>
  <si>
    <t>N0606-021-01480</t>
  </si>
  <si>
    <t>T24202222254580</t>
  </si>
  <si>
    <t>22254580</t>
  </si>
  <si>
    <t>PB06140020052001</t>
  </si>
  <si>
    <t>PB06140020052</t>
  </si>
  <si>
    <t>N0606-021-00070</t>
  </si>
  <si>
    <t>T24202222344367</t>
  </si>
  <si>
    <t>22344367</t>
  </si>
  <si>
    <t>PB06140020053001</t>
  </si>
  <si>
    <t>PB06140020053</t>
  </si>
  <si>
    <t>376/2 Ấp Phú Xuân 2 Xã Phú Ngãi Trị</t>
  </si>
  <si>
    <t>N0606-021-01240</t>
  </si>
  <si>
    <t>T24202222344377</t>
  </si>
  <si>
    <t>22344377</t>
  </si>
  <si>
    <t>PB06140020054001</t>
  </si>
  <si>
    <t>PB06140020054</t>
  </si>
  <si>
    <t>TRẦN VĂN NGOÃN</t>
  </si>
  <si>
    <t>420/2 Ấp Phú Xuân 2 Xã Phú Ngãi Trị</t>
  </si>
  <si>
    <t>N0606-021-01090</t>
  </si>
  <si>
    <t>T24202222340147</t>
  </si>
  <si>
    <t>22340147</t>
  </si>
  <si>
    <t>PB06140020055001</t>
  </si>
  <si>
    <t>PB06140020055</t>
  </si>
  <si>
    <t>TRƯƠNG VĂN ĐÔ</t>
  </si>
  <si>
    <t>339/1 Ấp Phú Xuân 1 Xã Phú Ngãi Trị</t>
  </si>
  <si>
    <t>N0606-021-00370</t>
  </si>
  <si>
    <t>T24202222340153</t>
  </si>
  <si>
    <t>22340153</t>
  </si>
  <si>
    <t>PB06140020056001</t>
  </si>
  <si>
    <t>PB06140020056</t>
  </si>
  <si>
    <t>TRƯƠNG THỊ NGUYỆT</t>
  </si>
  <si>
    <t>378/2 Ấp Phú Xuân 2 Xã Phú Ngãi Trị</t>
  </si>
  <si>
    <t>N0606-021-00400</t>
  </si>
  <si>
    <t>T4920212120099597</t>
  </si>
  <si>
    <t>2120099597</t>
  </si>
  <si>
    <t>PB06140020058001</t>
  </si>
  <si>
    <t>PB06140020058</t>
  </si>
  <si>
    <t>N0606-021-00310</t>
  </si>
  <si>
    <t>T24202222254583</t>
  </si>
  <si>
    <t>22254583</t>
  </si>
  <si>
    <t>PB06140020059001</t>
  </si>
  <si>
    <t>PB06140020059</t>
  </si>
  <si>
    <t>NGUYỄN THANH BAY</t>
  </si>
  <si>
    <t>317/1 Ấp Phú Xuân 1 Xã Phú Ngãi Trị</t>
  </si>
  <si>
    <t>N0606-021-01630</t>
  </si>
  <si>
    <t>T24202222327346</t>
  </si>
  <si>
    <t>22327346</t>
  </si>
  <si>
    <t>PB06140020060001</t>
  </si>
  <si>
    <t>PB06140020060</t>
  </si>
  <si>
    <t>30/2 Ấp Phú Xuân 2 Xã Phú Ngãi Trị</t>
  </si>
  <si>
    <t>N0606-021-01660</t>
  </si>
  <si>
    <t>T24202222340150</t>
  </si>
  <si>
    <t>22340150</t>
  </si>
  <si>
    <t>PB06140020061001</t>
  </si>
  <si>
    <t>PB06140020061</t>
  </si>
  <si>
    <t>PHAN THÀNH ĐỨC</t>
  </si>
  <si>
    <t>379/2 Ấp Phú Xuân 2 Xã Phú Ngãi Trị</t>
  </si>
  <si>
    <t>N0606-021-00520</t>
  </si>
  <si>
    <t>T24202222327350</t>
  </si>
  <si>
    <t>22327350</t>
  </si>
  <si>
    <t>PB06140020062001</t>
  </si>
  <si>
    <t>PB06140020062</t>
  </si>
  <si>
    <t>ĐẶNG VĂN HOÁ</t>
  </si>
  <si>
    <t>278/2 Ấp Phú Xuân 2 Xã Phú Ngãi Trị</t>
  </si>
  <si>
    <t>N0606-021-01390</t>
  </si>
  <si>
    <t>T24202222344371</t>
  </si>
  <si>
    <t>22344371</t>
  </si>
  <si>
    <t>PB06140020063001</t>
  </si>
  <si>
    <t>PB06140020063</t>
  </si>
  <si>
    <t>334/1 Ấp Phú Xuân 1 Xã Phú Ngãi Trị</t>
  </si>
  <si>
    <t>N0606-021-01060</t>
  </si>
  <si>
    <t>T24202222344374</t>
  </si>
  <si>
    <t>22344374</t>
  </si>
  <si>
    <t>PB06140020064001</t>
  </si>
  <si>
    <t>PB06140020064</t>
  </si>
  <si>
    <t>BNSH ĐẶNG VĂN LÁ</t>
  </si>
  <si>
    <t>N0606-021-00820</t>
  </si>
  <si>
    <t>T24202222339614</t>
  </si>
  <si>
    <t>22339614</t>
  </si>
  <si>
    <t>PB06140020065001</t>
  </si>
  <si>
    <t>PB06140020065</t>
  </si>
  <si>
    <t>TRẦN NGỌC VŨ</t>
  </si>
  <si>
    <t>328/1 Ấp Phú Xuân 1 Xã Phú Ngãi Trị</t>
  </si>
  <si>
    <t>N0606-021-00640</t>
  </si>
  <si>
    <t>T24202222344380</t>
  </si>
  <si>
    <t>22344380</t>
  </si>
  <si>
    <t>PB06140020066001</t>
  </si>
  <si>
    <t>PB06140020066</t>
  </si>
  <si>
    <t>35/2 Ấp Phú Xuân 2 Xã Phú Ngãi Trị</t>
  </si>
  <si>
    <t>N0606-021-01120</t>
  </si>
  <si>
    <t>T24202222254577</t>
  </si>
  <si>
    <t>22254577</t>
  </si>
  <si>
    <t>PB06140020067001</t>
  </si>
  <si>
    <t>PB06140020067</t>
  </si>
  <si>
    <t>226/1 Phú Xuân 1 Xã Phú Ngãi Trị</t>
  </si>
  <si>
    <t>N0606-021-01690</t>
  </si>
  <si>
    <t>T24202222339616</t>
  </si>
  <si>
    <t>22339616</t>
  </si>
  <si>
    <t>PB06140020068001</t>
  </si>
  <si>
    <t>PB06140020068</t>
  </si>
  <si>
    <t>PHAN THÀNH ĐẠT</t>
  </si>
  <si>
    <t>512/2 Ấp Phú Xuân 2 Xã Phú Ngãi Trị</t>
  </si>
  <si>
    <t>N0606-021-00610</t>
  </si>
  <si>
    <t>T24202222327351</t>
  </si>
  <si>
    <t>22327351</t>
  </si>
  <si>
    <t>PB06140020069001</t>
  </si>
  <si>
    <t>PB06140020069</t>
  </si>
  <si>
    <t>2/2 Ấp Phú Xuân 2 Xã Phú Ngãi Trị</t>
  </si>
  <si>
    <t>N0606-021-00970</t>
  </si>
  <si>
    <t>T24202222327347</t>
  </si>
  <si>
    <t>22327347</t>
  </si>
  <si>
    <t>PB06140020070001</t>
  </si>
  <si>
    <t>PB06140020070</t>
  </si>
  <si>
    <t>343/1 Ấp Phú Xuân 1 Xã Phú Ngãi Trị</t>
  </si>
  <si>
    <t>N0606-021-01600</t>
  </si>
  <si>
    <t>T24202222339691</t>
  </si>
  <si>
    <t>22339691</t>
  </si>
  <si>
    <t>PB06140020071001</t>
  </si>
  <si>
    <t>PB06140020071</t>
  </si>
  <si>
    <t>336/1 Ấp Phú Xuân 1 Xã Phú Ngãi Trị</t>
  </si>
  <si>
    <t>N0606-021-01180</t>
  </si>
  <si>
    <t>T24202222339692</t>
  </si>
  <si>
    <t>22339692</t>
  </si>
  <si>
    <t>PB06140020072001</t>
  </si>
  <si>
    <t>PB06140020072</t>
  </si>
  <si>
    <t>TRƯƠNG VĂN BE</t>
  </si>
  <si>
    <t>367/2 Ấp Phú Xuân 2 Xã Phú Ngãi Trị</t>
  </si>
  <si>
    <t>N0606-021-00880</t>
  </si>
  <si>
    <t>T4920212120099052</t>
  </si>
  <si>
    <t>2120099052</t>
  </si>
  <si>
    <t>PB06140020073001</t>
  </si>
  <si>
    <t>PB06140020073</t>
  </si>
  <si>
    <t>NGUYỄN QUANG VŨ</t>
  </si>
  <si>
    <t>453/2 Ấp Phú Xuân 2 Xã Phú Ngãi Trị</t>
  </si>
  <si>
    <t>N0606-021-00220</t>
  </si>
  <si>
    <t>T24202222344376</t>
  </si>
  <si>
    <t>22344376</t>
  </si>
  <si>
    <t>PB06140020074001</t>
  </si>
  <si>
    <t>PB06140020074</t>
  </si>
  <si>
    <t>10/2 Ấp Phú Xuân 2 Xã Phú Ngãi Trị</t>
  </si>
  <si>
    <t>N0606-021-00190</t>
  </si>
  <si>
    <t>T24202222344378</t>
  </si>
  <si>
    <t>22344378</t>
  </si>
  <si>
    <t>PB06140020075001</t>
  </si>
  <si>
    <t>PB06140020075</t>
  </si>
  <si>
    <t>TRƯƠNG VĂN RẰNG</t>
  </si>
  <si>
    <t>16/2 Ấp Phú Xuân 2 Xã Phú Ngãi Trị</t>
  </si>
  <si>
    <t>N0606-021-00850</t>
  </si>
  <si>
    <t>T24202222327355</t>
  </si>
  <si>
    <t>22327355</t>
  </si>
  <si>
    <t>PB06140020076001</t>
  </si>
  <si>
    <t>PB06140020076</t>
  </si>
  <si>
    <t>TRẦN VĂN LÁC</t>
  </si>
  <si>
    <t>366/2 Ấp Phú Xuân 2 Xã Phú Ngãi Trị</t>
  </si>
  <si>
    <t>N0606-021-01450</t>
  </si>
  <si>
    <t>T24202222339682</t>
  </si>
  <si>
    <t>22339682</t>
  </si>
  <si>
    <t>PB06140020077001</t>
  </si>
  <si>
    <t>PB06140020077</t>
  </si>
  <si>
    <t>ĐẶNG VĂN LONG</t>
  </si>
  <si>
    <t xml:space="preserve">377/2 Ấp Phú Xuân 2, xã Phú Ngãi Trị, huyện Châu Thành, tỉnh Long An  </t>
  </si>
  <si>
    <t>N0606-021-00160</t>
  </si>
  <si>
    <t>T24202222344368</t>
  </si>
  <si>
    <t>22344368</t>
  </si>
  <si>
    <t>PB06140020078001</t>
  </si>
  <si>
    <t>PB06140020078</t>
  </si>
  <si>
    <t>HUỲNH VĂN LỚN</t>
  </si>
  <si>
    <t>422/2 Ấp Phú Xuân 2 Xã Phú Ngãi Trị</t>
  </si>
  <si>
    <t>N0606-021-00130</t>
  </si>
  <si>
    <t>T24202222254586</t>
  </si>
  <si>
    <t>22254586</t>
  </si>
  <si>
    <t>PB06140020079001</t>
  </si>
  <si>
    <t>PB06140020079</t>
  </si>
  <si>
    <t>TRẦN TRUNG KIÊN</t>
  </si>
  <si>
    <t>294/2 Ấp Phú Xuân 2 Xã Phú Ngãi Trị</t>
  </si>
  <si>
    <t>N0606-021-00010</t>
  </si>
  <si>
    <t>T24202222339688</t>
  </si>
  <si>
    <t>22339688</t>
  </si>
  <si>
    <t>PB06140020081001</t>
  </si>
  <si>
    <t>PB06140020081</t>
  </si>
  <si>
    <t>VÕ THỊ TRẬN</t>
  </si>
  <si>
    <t>454/2 Ấp Phú Xuân 2 Xã Phú Ngãi Trị</t>
  </si>
  <si>
    <t>N0606-021-00790</t>
  </si>
  <si>
    <t>T24202222344381</t>
  </si>
  <si>
    <t>22344381</t>
  </si>
  <si>
    <t>PB06140020082001</t>
  </si>
  <si>
    <t>PB06140020082</t>
  </si>
  <si>
    <t>13/2 Ấp Phú Xuân 2 Xã Phú Ngãi Trị</t>
  </si>
  <si>
    <t>N0606-021-00670</t>
  </si>
  <si>
    <t>T24202222344369</t>
  </si>
  <si>
    <t>22344369</t>
  </si>
  <si>
    <t>PB06140020083001</t>
  </si>
  <si>
    <t>PB06140020083</t>
  </si>
  <si>
    <t>TRƯƠNG THỊ SỬ</t>
  </si>
  <si>
    <t>11/2 Ấp Phú Xuân 2 Xã Phú Ngãi Trị</t>
  </si>
  <si>
    <t>N0606-021-00760</t>
  </si>
  <si>
    <t>T24202222339623</t>
  </si>
  <si>
    <t>22339623</t>
  </si>
  <si>
    <t>PB06140020084001</t>
  </si>
  <si>
    <t>PB06140020084</t>
  </si>
  <si>
    <t>ĐẶNG VĂN LÁ</t>
  </si>
  <si>
    <t>15/2 Ấp Phú Xuân 2 Xã Phú Ngãi Trị</t>
  </si>
  <si>
    <t>N0606-021-00460</t>
  </si>
  <si>
    <t>T1020222210087024</t>
  </si>
  <si>
    <t>2210087024</t>
  </si>
  <si>
    <t>PB06140020086001</t>
  </si>
  <si>
    <t>PB06140020086</t>
  </si>
  <si>
    <t>544/1 Ấp Bình Trị 1 Xã Phú Ngãi Trị</t>
  </si>
  <si>
    <t>N0709-HT1-01930</t>
  </si>
  <si>
    <t>T24202222138244</t>
  </si>
  <si>
    <t>22138244</t>
  </si>
  <si>
    <t>PB06140020091001</t>
  </si>
  <si>
    <t>PB06140020091</t>
  </si>
  <si>
    <t>BÙI VĂN DON</t>
  </si>
  <si>
    <t>347/4 Ấp Thanh Qưới Xã Thanh Phú Long</t>
  </si>
  <si>
    <t>N0604-001-01030</t>
  </si>
  <si>
    <t>T24202222138259</t>
  </si>
  <si>
    <t>22138259</t>
  </si>
  <si>
    <t>PB06140020092001</t>
  </si>
  <si>
    <t>PB06140020092</t>
  </si>
  <si>
    <t>ĐINH VĂN CÔNG</t>
  </si>
  <si>
    <t>348/4 Ấp Thanh Qưới Xã Thanh Phú Long</t>
  </si>
  <si>
    <t>N0604-001-01450</t>
  </si>
  <si>
    <t>T24202222381596</t>
  </si>
  <si>
    <t>22381596</t>
  </si>
  <si>
    <t>PB06140020101001</t>
  </si>
  <si>
    <t>PB06140020101</t>
  </si>
  <si>
    <t>N0604-033-01660</t>
  </si>
  <si>
    <t>T1020222210083150</t>
  </si>
  <si>
    <t>2210083150</t>
  </si>
  <si>
    <t>PB06140020102001</t>
  </si>
  <si>
    <t>PB06140020102</t>
  </si>
  <si>
    <t>N0603-009-02110</t>
  </si>
  <si>
    <t>T24202222368071</t>
  </si>
  <si>
    <t>22368071</t>
  </si>
  <si>
    <t>PB06140020103001</t>
  </si>
  <si>
    <t>PB06140020103</t>
  </si>
  <si>
    <t>264/3 Ấp Long An Xã Long Trì</t>
  </si>
  <si>
    <t>N08LTHUAN-04720</t>
  </si>
  <si>
    <t>T24202222368068</t>
  </si>
  <si>
    <t>22368068</t>
  </si>
  <si>
    <t>PB06140020104001</t>
  </si>
  <si>
    <t>PB06140020104</t>
  </si>
  <si>
    <t>TRẦN VĂN NGỘ</t>
  </si>
  <si>
    <t>173/3 Ấp Long An Xã Long Trì</t>
  </si>
  <si>
    <t>N08LTHUAN-04570</t>
  </si>
  <si>
    <t>LÊ NGỌC ĐỨC</t>
  </si>
  <si>
    <t>T03201818110247445</t>
  </si>
  <si>
    <t>18110247445</t>
  </si>
  <si>
    <t>PB06140020126001</t>
  </si>
  <si>
    <t>PB06140020126</t>
  </si>
  <si>
    <t>371/2 Ấp Lộ Đá Xã An Lục Long</t>
  </si>
  <si>
    <t>N0609-038-00610</t>
  </si>
  <si>
    <t>T0320181811024519</t>
  </si>
  <si>
    <t>1811024519</t>
  </si>
  <si>
    <t>PB06140020128001</t>
  </si>
  <si>
    <t>PB06140020128</t>
  </si>
  <si>
    <t>VÕ VĂN NHỜ</t>
  </si>
  <si>
    <t>169/4 Ấp 4 Xã Phước Tân Hưng</t>
  </si>
  <si>
    <t>N0606-008-03400</t>
  </si>
  <si>
    <t>312/7 Ấp Thanh Hoà Xã Thanh Phú Long</t>
  </si>
  <si>
    <t>T24202222375108</t>
  </si>
  <si>
    <t>22375108</t>
  </si>
  <si>
    <t>PB06140020161001</t>
  </si>
  <si>
    <t>PB06140020161</t>
  </si>
  <si>
    <t>477/7 Ấp Thanh Hoà Xã Thanh Phú Long</t>
  </si>
  <si>
    <t>N0608-035-02170</t>
  </si>
  <si>
    <t>T0320161611022379</t>
  </si>
  <si>
    <t>1611022379</t>
  </si>
  <si>
    <t>PB06140020182001</t>
  </si>
  <si>
    <t>PB06140020182</t>
  </si>
  <si>
    <t>2/1 Ấp Bình Trị 1 Xã Phú Ngãi Trị</t>
  </si>
  <si>
    <t>N0614-006-000670</t>
  </si>
  <si>
    <t>T03201818110143851</t>
  </si>
  <si>
    <t>18110143851</t>
  </si>
  <si>
    <t>PB06140020184001</t>
  </si>
  <si>
    <t>PB06140020184</t>
  </si>
  <si>
    <t>378/2 Ấp Bình Trị 2 Xã Phú Ngãi Trị</t>
  </si>
  <si>
    <t>N08BTRI3-01390</t>
  </si>
  <si>
    <t>T24202323114783</t>
  </si>
  <si>
    <t>23114783</t>
  </si>
  <si>
    <t>PB06140020190001</t>
  </si>
  <si>
    <t>PB06140020190</t>
  </si>
  <si>
    <t>CAO VĂN LONG</t>
  </si>
  <si>
    <t>215/8 Ấp Bình Thới 2 Xã Thuận Mỹ</t>
  </si>
  <si>
    <t>N0604-020-000370</t>
  </si>
  <si>
    <t>T24202222339982</t>
  </si>
  <si>
    <t>22339982</t>
  </si>
  <si>
    <t>PB06140020191001</t>
  </si>
  <si>
    <t>PB06140020191</t>
  </si>
  <si>
    <t>NGUYỄN HOÀNG ẨN</t>
  </si>
  <si>
    <t>423/3 Ấp Bình Sơn Xã Bình Quới</t>
  </si>
  <si>
    <t>N0609-BQ6-0490</t>
  </si>
  <si>
    <t>T24202323114919</t>
  </si>
  <si>
    <t>23114919</t>
  </si>
  <si>
    <t>PB06140020196001</t>
  </si>
  <si>
    <t>PB06140020196</t>
  </si>
  <si>
    <t>HUỲNH KIM SANG</t>
  </si>
  <si>
    <t>468/2 Ấp Lộ Đá Xã An Lục Long</t>
  </si>
  <si>
    <t>N0609-027-00700</t>
  </si>
  <si>
    <t>T24202323175281</t>
  </si>
  <si>
    <t>23175281</t>
  </si>
  <si>
    <t>PB06140020197001</t>
  </si>
  <si>
    <t>PB06140020197</t>
  </si>
  <si>
    <t>LÊ THUÝ ANH</t>
  </si>
  <si>
    <t>531/1 Ấp 1 Xã Hiệp Thạnh</t>
  </si>
  <si>
    <t>N0604-023-01360</t>
  </si>
  <si>
    <t>T24202323115189</t>
  </si>
  <si>
    <t>23115189</t>
  </si>
  <si>
    <t>PB06140020198001</t>
  </si>
  <si>
    <t>PB06140020198</t>
  </si>
  <si>
    <t>BÙI THIỆN PHÚC</t>
  </si>
  <si>
    <t>461/2 Ấp Lộ Đá Xã An Lục Long</t>
  </si>
  <si>
    <t>N0605-035-02740</t>
  </si>
  <si>
    <t>T24202323158130</t>
  </si>
  <si>
    <t>23158130</t>
  </si>
  <si>
    <t>PB06140020199001</t>
  </si>
  <si>
    <t>PB06140020199</t>
  </si>
  <si>
    <t>4/2 Ấp Bình Sơn Xã Bình Quới</t>
  </si>
  <si>
    <t>N08BT1-00100</t>
  </si>
  <si>
    <t>T0320141411239521</t>
  </si>
  <si>
    <t>1411239521</t>
  </si>
  <si>
    <t>PB06140020204001</t>
  </si>
  <si>
    <t>PB06140020204</t>
  </si>
  <si>
    <t>TRẦN NGỌC CƯỜNG</t>
  </si>
  <si>
    <t>332A/5 Ấp Vĩnh Xuân A Xã Dương Xuân Hội</t>
  </si>
  <si>
    <t>N8VXUAN1-01120</t>
  </si>
  <si>
    <t>T0320151511306793</t>
  </si>
  <si>
    <t>1511306793</t>
  </si>
  <si>
    <t>PB06140020206001</t>
  </si>
  <si>
    <t>PB06140020206</t>
  </si>
  <si>
    <t>40/3 Ấp Long An Xã Long Trì</t>
  </si>
  <si>
    <t>N0608-BM-01000</t>
  </si>
  <si>
    <t>T24202323107574</t>
  </si>
  <si>
    <t>23107574</t>
  </si>
  <si>
    <t>PB06140020209001</t>
  </si>
  <si>
    <t>PB06140020209</t>
  </si>
  <si>
    <t>N0609-021-02350</t>
  </si>
  <si>
    <t>T43202020901056</t>
  </si>
  <si>
    <t>20901056</t>
  </si>
  <si>
    <t>PB06140020210001</t>
  </si>
  <si>
    <t>PB06140020210</t>
  </si>
  <si>
    <t>VÕ VĂN ƯA</t>
  </si>
  <si>
    <t>36/2 Ấp Lộ Đá Xã An Lục Long, T. HA 12 trạm ALL 4</t>
  </si>
  <si>
    <t>N0605-035-00160</t>
  </si>
  <si>
    <t>T0320151511458081</t>
  </si>
  <si>
    <t>1511458081</t>
  </si>
  <si>
    <t>PB06140020211001</t>
  </si>
  <si>
    <t>PB06140020211</t>
  </si>
  <si>
    <t>BÙI THANH QUÂN</t>
  </si>
  <si>
    <t>218/3 Ấp Long An Xã Long Trì</t>
  </si>
  <si>
    <t>N08LTHUAN-04840</t>
  </si>
  <si>
    <t>T24202323115017</t>
  </si>
  <si>
    <t>23115017</t>
  </si>
  <si>
    <t>PB06140020212001</t>
  </si>
  <si>
    <t>PB06140020212</t>
  </si>
  <si>
    <t>13/5 Ấp 5 Xã Hòa Phú</t>
  </si>
  <si>
    <t>N0608-HP1-03460</t>
  </si>
  <si>
    <t>T24202323158137</t>
  </si>
  <si>
    <t>23158137</t>
  </si>
  <si>
    <t>PB06140020214001</t>
  </si>
  <si>
    <t>PB06140020214</t>
  </si>
  <si>
    <t>559/1 Ấp Bình Trị 1 Xã Phú Ngãi Trị</t>
  </si>
  <si>
    <t>N0709-HT1-03580</t>
  </si>
  <si>
    <t>T03201818110247748</t>
  </si>
  <si>
    <t>18110247748</t>
  </si>
  <si>
    <t>PB06140020215001</t>
  </si>
  <si>
    <t>PB06140020215</t>
  </si>
  <si>
    <t>NGUYỄN QUỐC ANH THƯ</t>
  </si>
  <si>
    <t>381/2 Ấp Bình Trị 2 Xã Phú Ngãi Trị</t>
  </si>
  <si>
    <t>N08BTRI3-05140</t>
  </si>
  <si>
    <t>T0320141411245958</t>
  </si>
  <si>
    <t>1411245958</t>
  </si>
  <si>
    <t>PB06140020216001</t>
  </si>
  <si>
    <t>PB06140020216</t>
  </si>
  <si>
    <t>HUỲNH THỊ THANH TRÚC</t>
  </si>
  <si>
    <t>506/5 Ấp Vĩnh Xuân A Xã Dương Xuân Hội</t>
  </si>
  <si>
    <t>N0605-012-02860</t>
  </si>
  <si>
    <t>T03201818110243099</t>
  </si>
  <si>
    <t>18110243099</t>
  </si>
  <si>
    <t>PB06140020219001</t>
  </si>
  <si>
    <t>PB06140020219</t>
  </si>
  <si>
    <t>ĐỖ TƯỜNG HIẾU</t>
  </si>
  <si>
    <t>406/1 Ấp Bình Trị 1 Xã Phú Ngãi Trị</t>
  </si>
  <si>
    <t>N0608-021-02710</t>
  </si>
  <si>
    <t>T24202323175199</t>
  </si>
  <si>
    <t>23175199</t>
  </si>
  <si>
    <t>PB06140020222001</t>
  </si>
  <si>
    <t>PB06140020222</t>
  </si>
  <si>
    <t>ĐINH THÀNH NHÂN</t>
  </si>
  <si>
    <t>346/2 Ấp Lộ Đá Xã An Lục Long</t>
  </si>
  <si>
    <t>N0609-038-01120</t>
  </si>
  <si>
    <t>T24202323175195</t>
  </si>
  <si>
    <t>23175195</t>
  </si>
  <si>
    <t>PB06140020223001</t>
  </si>
  <si>
    <t>PB06140020223</t>
  </si>
  <si>
    <t>ĐINH VĂN TRÒN</t>
  </si>
  <si>
    <t>420/2 Ấp Lộ Đá Xã An Lục Long</t>
  </si>
  <si>
    <t>N0609-038-01090</t>
  </si>
  <si>
    <t>T24202323115018</t>
  </si>
  <si>
    <t>23115018</t>
  </si>
  <si>
    <t>PB06140020231001</t>
  </si>
  <si>
    <t>PB06140020231</t>
  </si>
  <si>
    <t>NGUYỄN THỊ DÒN</t>
  </si>
  <si>
    <t>N0608-033-01150</t>
  </si>
  <si>
    <t>NGUYỄN NGỌC ANH</t>
  </si>
  <si>
    <t>NGUYỄN THANH TUYẾN</t>
  </si>
  <si>
    <t>T24202323157818</t>
  </si>
  <si>
    <t>23157818</t>
  </si>
  <si>
    <t>PB06140020240001</t>
  </si>
  <si>
    <t>PB06140020240</t>
  </si>
  <si>
    <t>91/2 Ấp 2 Xã Phước Tân Hưng</t>
  </si>
  <si>
    <t>N0608-005-000010</t>
  </si>
  <si>
    <t>T032013131232321</t>
  </si>
  <si>
    <t>131232321</t>
  </si>
  <si>
    <t>PB06140020243001</t>
  </si>
  <si>
    <t>PB06140020243</t>
  </si>
  <si>
    <t>298/3 Ấp Long An Xã Long Trì</t>
  </si>
  <si>
    <t>N08LTHUAN-04780</t>
  </si>
  <si>
    <t>T24202323114607</t>
  </si>
  <si>
    <t>23114607</t>
  </si>
  <si>
    <t>PB06140020249001</t>
  </si>
  <si>
    <t>PB06140020249</t>
  </si>
  <si>
    <t>TRẦN THỊ SO</t>
  </si>
  <si>
    <t>374/14 Ấp 1 Xã Hiệp Thạnh</t>
  </si>
  <si>
    <t>N10-XXVC-00160</t>
  </si>
  <si>
    <t>T24202323107573</t>
  </si>
  <si>
    <t>23107573</t>
  </si>
  <si>
    <t>PB06140020252001</t>
  </si>
  <si>
    <t>PB06140020252</t>
  </si>
  <si>
    <t>NGUYỄN THỊ MAI TRINH</t>
  </si>
  <si>
    <t>371/5 Ấp 5 Xã Phước Tân Hưng</t>
  </si>
  <si>
    <t>N0609-026-04120</t>
  </si>
  <si>
    <t>T03201818110143634</t>
  </si>
  <si>
    <t>18110143634</t>
  </si>
  <si>
    <t>PB06140020275001</t>
  </si>
  <si>
    <t>PB06140020275</t>
  </si>
  <si>
    <t>BNSH VÕ TẤN THÀNH</t>
  </si>
  <si>
    <t>59/3 Ấp 3 Xã Hiệp Thạnh, huyện Châu Thành</t>
  </si>
  <si>
    <t>N0614-001-04840</t>
  </si>
  <si>
    <t>T24202323115093</t>
  </si>
  <si>
    <t>23115093</t>
  </si>
  <si>
    <t>PB06140020277001</t>
  </si>
  <si>
    <t>PB06140020277</t>
  </si>
  <si>
    <t>56/51 Ấp Hội Xuân Thị trấn Tầm Vu</t>
  </si>
  <si>
    <t>N0607-008-01630</t>
  </si>
  <si>
    <t>T24202323114975</t>
  </si>
  <si>
    <t>23114975</t>
  </si>
  <si>
    <t>PB06140020280001</t>
  </si>
  <si>
    <t>PB06140020280</t>
  </si>
  <si>
    <t>LÊ THỊ PHỌNG</t>
  </si>
  <si>
    <t>N0606-008-02410</t>
  </si>
  <si>
    <t>T24202323157812</t>
  </si>
  <si>
    <t>23157812</t>
  </si>
  <si>
    <t>PB06140020284001</t>
  </si>
  <si>
    <t>PB06140020284</t>
  </si>
  <si>
    <t>LÊ THỊ KIM CHÂU</t>
  </si>
  <si>
    <t>N0608-008-00880</t>
  </si>
  <si>
    <t>T24202323157661</t>
  </si>
  <si>
    <t>23157661</t>
  </si>
  <si>
    <t>PB06140020285001</t>
  </si>
  <si>
    <t>PB06140020285</t>
  </si>
  <si>
    <t>NGUYỄN QUỐC TRUNG</t>
  </si>
  <si>
    <t>347/1 Ấp Bình Xuyên Xã Bình Quới</t>
  </si>
  <si>
    <t>N06HD 2-1-01180</t>
  </si>
  <si>
    <t>T24202323175504</t>
  </si>
  <si>
    <t>23175504</t>
  </si>
  <si>
    <t>PB06140020288001</t>
  </si>
  <si>
    <t>PB06140020288</t>
  </si>
  <si>
    <t>498/7 Ấp Thanh Hoà Xã Thanh Phú Long</t>
  </si>
  <si>
    <t>N0608-035-01630</t>
  </si>
  <si>
    <t>T24202323175437</t>
  </si>
  <si>
    <t>23175437</t>
  </si>
  <si>
    <t>PB06140020289001</t>
  </si>
  <si>
    <t>PB06140020289</t>
  </si>
  <si>
    <t>NGUYỄN HỮU GIANG</t>
  </si>
  <si>
    <t>118/9 Ấp 9 Xã Hiệp Thạnh</t>
  </si>
  <si>
    <t>N0608-021-00040</t>
  </si>
  <si>
    <t>T042012122004404</t>
  </si>
  <si>
    <t>122004404</t>
  </si>
  <si>
    <t>PB06140020296001</t>
  </si>
  <si>
    <t>PB06140020296</t>
  </si>
  <si>
    <t>NGUYỄN TỪ PHONG</t>
  </si>
  <si>
    <t>344/8 Ấp 8 Xã Hiệp Thạnh</t>
  </si>
  <si>
    <t>N0605-025-03340</t>
  </si>
  <si>
    <t>T24202323175502</t>
  </si>
  <si>
    <t>23175502</t>
  </si>
  <si>
    <t>PB06140020297001</t>
  </si>
  <si>
    <t>PB06140020297</t>
  </si>
  <si>
    <t>CAO TẤN DŨNG</t>
  </si>
  <si>
    <t>260/8 Ấp Long Thuận Xã Long Trì</t>
  </si>
  <si>
    <t>N0608-LT1-2530</t>
  </si>
  <si>
    <t>T24202222461543</t>
  </si>
  <si>
    <t>22461543</t>
  </si>
  <si>
    <t>PB06140020301001</t>
  </si>
  <si>
    <t>PB06140020301</t>
  </si>
  <si>
    <t>19/7 Ấp Thanh Hoà Xã Thanh Phú Long</t>
  </si>
  <si>
    <t>N0603-015-1030</t>
  </si>
  <si>
    <t>T2320191913121238</t>
  </si>
  <si>
    <t>1913121238</t>
  </si>
  <si>
    <t>PB06140020302001</t>
  </si>
  <si>
    <t>PB06140020302</t>
  </si>
  <si>
    <t>93/7 Ấp Thanh Hoà Xã Thanh Phú Long</t>
  </si>
  <si>
    <t>N0603-015-1050</t>
  </si>
  <si>
    <t>T24202121284754</t>
  </si>
  <si>
    <t>21284754</t>
  </si>
  <si>
    <t>PB06140020303001</t>
  </si>
  <si>
    <t>PB06140020303</t>
  </si>
  <si>
    <t>30/7 Ấp Thanh Hoà Xã Thanh Phú Long</t>
  </si>
  <si>
    <t>N0603-015-1040</t>
  </si>
  <si>
    <t>T24202222381068</t>
  </si>
  <si>
    <t>22381068</t>
  </si>
  <si>
    <t>PB06140020304001</t>
  </si>
  <si>
    <t>PB06140020304</t>
  </si>
  <si>
    <t>NGUYỄN VĂN LỄ</t>
  </si>
  <si>
    <t>18/7 Ấp Thanh Hoà Xã Thanh Phú Long</t>
  </si>
  <si>
    <t>N0603-015-0950</t>
  </si>
  <si>
    <t>T24202121295790</t>
  </si>
  <si>
    <t>21295790</t>
  </si>
  <si>
    <t>PB06140020305001</t>
  </si>
  <si>
    <t>PB06140020305</t>
  </si>
  <si>
    <t>NGUYỄN VĂN KHẤU</t>
  </si>
  <si>
    <t>N0603-015-1020</t>
  </si>
  <si>
    <t>T24202121308445</t>
  </si>
  <si>
    <t>21308445</t>
  </si>
  <si>
    <t>PB06140020306001</t>
  </si>
  <si>
    <t>PB06140020306</t>
  </si>
  <si>
    <t>NGUYỄN QUỐC LĨNH</t>
  </si>
  <si>
    <t>22/7 Ấp Thanh Hoà Xã Thanh Phú Long</t>
  </si>
  <si>
    <t>N0603-015-0960</t>
  </si>
  <si>
    <t>T24202121283840</t>
  </si>
  <si>
    <t>21283840</t>
  </si>
  <si>
    <t>PB06140020307001</t>
  </si>
  <si>
    <t>PB06140020307</t>
  </si>
  <si>
    <t>NGUYỄN VĂN XỆ</t>
  </si>
  <si>
    <t>254/7 Ấp Thanh Hoà Xã Thanh Phú Long</t>
  </si>
  <si>
    <t>N0603-015-1010</t>
  </si>
  <si>
    <t>T0320141411239828</t>
  </si>
  <si>
    <t>1411239828</t>
  </si>
  <si>
    <t>PB06140020338001</t>
  </si>
  <si>
    <t>PB06140020338</t>
  </si>
  <si>
    <t>TRƯƠNG THÀNH THIẾT</t>
  </si>
  <si>
    <t>443/2 Ấp Lộ Đá Xã An Lục Long</t>
  </si>
  <si>
    <t>N0605-035-03190</t>
  </si>
  <si>
    <t>T0320141411245965</t>
  </si>
  <si>
    <t>1411245965</t>
  </si>
  <si>
    <t>PB06140020339001</t>
  </si>
  <si>
    <t>PB06140020339</t>
  </si>
  <si>
    <t>NGUYỄN THỊ KIỀU TRANG</t>
  </si>
  <si>
    <t>347/2 Ấp Lộ Đá Xã An Lục Long</t>
  </si>
  <si>
    <t>N0605-035-03280</t>
  </si>
  <si>
    <t>T24202323160298</t>
  </si>
  <si>
    <t>23160298</t>
  </si>
  <si>
    <t>PB06140020340001</t>
  </si>
  <si>
    <t>PB06140020340</t>
  </si>
  <si>
    <t>201/2 Ấp Lộ Đá Xã An Lục Long</t>
  </si>
  <si>
    <t>N0605-035-02260</t>
  </si>
  <si>
    <t>T0320151511458349</t>
  </si>
  <si>
    <t>1511458349</t>
  </si>
  <si>
    <t>PB06140020341001</t>
  </si>
  <si>
    <t>PB06140020341</t>
  </si>
  <si>
    <t>16/2 Ấp Lộ Đá Xã An Lục Long</t>
  </si>
  <si>
    <t>N0605-035-03160</t>
  </si>
  <si>
    <t>T0320161611021732</t>
  </si>
  <si>
    <t>1611021732</t>
  </si>
  <si>
    <t>PB06140020342001</t>
  </si>
  <si>
    <t>PB06140020342</t>
  </si>
  <si>
    <t>439/2 Ấp Lộ Đá Xã An Lục Long</t>
  </si>
  <si>
    <t>N0605-035-03130</t>
  </si>
  <si>
    <t>T24202323157893</t>
  </si>
  <si>
    <t>23157893</t>
  </si>
  <si>
    <t>PB06140020360001</t>
  </si>
  <si>
    <t>PB06140020360</t>
  </si>
  <si>
    <t>LÊ THỊ XÊ</t>
  </si>
  <si>
    <t>49/2 Ấp Bình Thạnh 2 Xã Thuận Mỹ</t>
  </si>
  <si>
    <t>N0608-TM-03880</t>
  </si>
  <si>
    <t>T24202323157715</t>
  </si>
  <si>
    <t>23157715</t>
  </si>
  <si>
    <t>PB06140020366001</t>
  </si>
  <si>
    <t>PB06140020366</t>
  </si>
  <si>
    <t>ĐẶNG NGỌC SƠN</t>
  </si>
  <si>
    <t>117/9 Ấp 9 Xã Hiệp Thạnh</t>
  </si>
  <si>
    <t>N0603-021-02560</t>
  </si>
  <si>
    <t>T032013131232797</t>
  </si>
  <si>
    <t>131232797</t>
  </si>
  <si>
    <t>PB06140020371001</t>
  </si>
  <si>
    <t>PB06140020371</t>
  </si>
  <si>
    <t>281/3 Ấp Bình Thạnh 3 Xã Thuận Mỹ</t>
  </si>
  <si>
    <t>N9BTHANH3-01420</t>
  </si>
  <si>
    <t>T03201818110240439</t>
  </si>
  <si>
    <t>18110240439</t>
  </si>
  <si>
    <t>PB06140020372001</t>
  </si>
  <si>
    <t>PB06140020372</t>
  </si>
  <si>
    <t>VÕ THỊ THANH HÀ</t>
  </si>
  <si>
    <t>131/1 Ấp Bình Thạnh 1 Xã Thuận Mỹ</t>
  </si>
  <si>
    <t>N9BTHANH3-00460</t>
  </si>
  <si>
    <t>T03201717210295398</t>
  </si>
  <si>
    <t>17210295398</t>
  </si>
  <si>
    <t>PB06140020373001</t>
  </si>
  <si>
    <t>PB06140020373</t>
  </si>
  <si>
    <t>LÂM THỊ ĐÀO</t>
  </si>
  <si>
    <t>273/1 Ấp Bình Thạnh 1 Xã Thuận Mỹ</t>
  </si>
  <si>
    <t>N9BTHANH3-00670</t>
  </si>
  <si>
    <t>T032013131231788</t>
  </si>
  <si>
    <t>131231788</t>
  </si>
  <si>
    <t>PB06140020374001</t>
  </si>
  <si>
    <t>PB06140020374</t>
  </si>
  <si>
    <t>132/1 Ấp Bình Thạnh 1 Xã Thuận Mỹ</t>
  </si>
  <si>
    <t>N9BTHANH3-00430</t>
  </si>
  <si>
    <t>T24202121313029</t>
  </si>
  <si>
    <t>21313029</t>
  </si>
  <si>
    <t>PB06140020375001</t>
  </si>
  <si>
    <t>PB06140020375</t>
  </si>
  <si>
    <t>495/3 Ấp Bình Thạnh 3 Xã Thuận Mỹ</t>
  </si>
  <si>
    <t>N9BTHANH3-00310</t>
  </si>
  <si>
    <t>T24202222519141</t>
  </si>
  <si>
    <t>22519141</t>
  </si>
  <si>
    <t>PB06140020376001</t>
  </si>
  <si>
    <t>PB06140020376</t>
  </si>
  <si>
    <t>PHAN HÙNG KHÁNH</t>
  </si>
  <si>
    <t>276/3 Ấp Bình Thạnh 3 Xã Thuận Mỹ</t>
  </si>
  <si>
    <t>N9BTHANH3-00280</t>
  </si>
  <si>
    <t>T24202222255488</t>
  </si>
  <si>
    <t>22255488</t>
  </si>
  <si>
    <t>PB06140020377001</t>
  </si>
  <si>
    <t>PB06140020377</t>
  </si>
  <si>
    <t>PHAN HÙNG KHANG</t>
  </si>
  <si>
    <t>298/1 Ấp Bình Thạnh 1 Xã Thuận Mỹ</t>
  </si>
  <si>
    <t>N9BTHANH3-00250</t>
  </si>
  <si>
    <t>T24202323115100</t>
  </si>
  <si>
    <t>23115100</t>
  </si>
  <si>
    <t>PB06140020378001</t>
  </si>
  <si>
    <t>PB06140020378</t>
  </si>
  <si>
    <t>TỐNG TRƯỜNG GIANG</t>
  </si>
  <si>
    <t>250/3 Ấp Bình Thạnh 3 Xã Thuận Mỹ</t>
  </si>
  <si>
    <t>N9BTHANH3-01180</t>
  </si>
  <si>
    <t>T03201818110246084</t>
  </si>
  <si>
    <t>18110246084</t>
  </si>
  <si>
    <t>PB06140020379001</t>
  </si>
  <si>
    <t>PB06140020379</t>
  </si>
  <si>
    <t>PHAN VĂN CHÍNH</t>
  </si>
  <si>
    <t>176/3 Ấp Bình Thạnh 3 Xã Thuận Mỹ</t>
  </si>
  <si>
    <t>N9BTHANH3-00790</t>
  </si>
  <si>
    <t>T03201818110244718</t>
  </si>
  <si>
    <t>18110244718</t>
  </si>
  <si>
    <t>PB06140020381001</t>
  </si>
  <si>
    <t>PB06140020381</t>
  </si>
  <si>
    <t>256/3 Ấp Bình Thạnh 3 Xã Thuận Mỹ</t>
  </si>
  <si>
    <t>N9BTHANH3-00760</t>
  </si>
  <si>
    <t>T0320141411239955</t>
  </si>
  <si>
    <t>1411239955</t>
  </si>
  <si>
    <t>PB06140020382001</t>
  </si>
  <si>
    <t>PB06140020382</t>
  </si>
  <si>
    <t>VÕ THỊ TUYẾT</t>
  </si>
  <si>
    <t>292/1 Ấp Bình Thạnh 1 Xã Thuận Mỹ</t>
  </si>
  <si>
    <t>N9BTHANH3-01030</t>
  </si>
  <si>
    <t>T03201818110250543</t>
  </si>
  <si>
    <t>18110250543</t>
  </si>
  <si>
    <t>PB06140020383001</t>
  </si>
  <si>
    <t>PB06140020383</t>
  </si>
  <si>
    <t>188/1 Ấp Bình Thạnh 1 Xã Thuận Mỹ</t>
  </si>
  <si>
    <t>N9BTHANH3-00820</t>
  </si>
  <si>
    <t>T03201818110240574</t>
  </si>
  <si>
    <t>18110240574</t>
  </si>
  <si>
    <t>PB06140020384001</t>
  </si>
  <si>
    <t>PB06140020384</t>
  </si>
  <si>
    <t>VÕ VĂN CỬU</t>
  </si>
  <si>
    <t>232/1 Ấp Bình Thạnh 1 Xã Thuận Mỹ</t>
  </si>
  <si>
    <t>N9BTHANH3-01120</t>
  </si>
  <si>
    <t>T0320141411244570</t>
  </si>
  <si>
    <t>1411244570</t>
  </si>
  <si>
    <t>PB06140020386001</t>
  </si>
  <si>
    <t>PB06140020386</t>
  </si>
  <si>
    <t>133/1 Ấp Bình Thạnh 1 Xã Thuận Mỹ</t>
  </si>
  <si>
    <t>N9BTHANH3-00910</t>
  </si>
  <si>
    <t>T03201818110143575</t>
  </si>
  <si>
    <t>18110143575</t>
  </si>
  <si>
    <t>PB06140020387001</t>
  </si>
  <si>
    <t>PB06140020387</t>
  </si>
  <si>
    <t>VÕ VĂN THUẤN</t>
  </si>
  <si>
    <t>N9BTHANH3-01150</t>
  </si>
  <si>
    <t>T03201818110143409</t>
  </si>
  <si>
    <t>18110143409</t>
  </si>
  <si>
    <t>PB06140020388001</t>
  </si>
  <si>
    <t>PB06140020388</t>
  </si>
  <si>
    <t>137/1 Ấp Bình Thạnh 1 Xã Thuận Mỹ</t>
  </si>
  <si>
    <t>N9BTHANH3-00850</t>
  </si>
  <si>
    <t>T032013131233029</t>
  </si>
  <si>
    <t>131233029</t>
  </si>
  <si>
    <t>PB06140020389001</t>
  </si>
  <si>
    <t>PB06140020389</t>
  </si>
  <si>
    <t>VÕ THI KIỀU THU</t>
  </si>
  <si>
    <t>147/1 Ấp Bình Thạnh 1 Xã Thuận Mỹ</t>
  </si>
  <si>
    <t>N9BTHANH3-00880</t>
  </si>
  <si>
    <t>T03201818110143465</t>
  </si>
  <si>
    <t>18110143465</t>
  </si>
  <si>
    <t>PB06140020390001</t>
  </si>
  <si>
    <t>PB06140020390</t>
  </si>
  <si>
    <t>302/1 Ấp Bình Thạnh 1 Xã Thuận Mỹ</t>
  </si>
  <si>
    <t>N9BTHANH3-01240</t>
  </si>
  <si>
    <t>T032013131232432</t>
  </si>
  <si>
    <t>131232432</t>
  </si>
  <si>
    <t>PB06140020391001</t>
  </si>
  <si>
    <t>PB06140020391</t>
  </si>
  <si>
    <t>HUỲNH MINH TÂM</t>
  </si>
  <si>
    <t>158/3 Ấp Bình Thạnh 3 Xã Thuận Mỹ</t>
  </si>
  <si>
    <t>N9BTHANH3-01060</t>
  </si>
  <si>
    <t>T03201818110135745</t>
  </si>
  <si>
    <t>18110135745</t>
  </si>
  <si>
    <t>PB06140020392001</t>
  </si>
  <si>
    <t>PB06140020392</t>
  </si>
  <si>
    <t>NGUYỄN VĂN LIỄU</t>
  </si>
  <si>
    <t>136/1 Ấp Bình Thạnh 1 Xã Thuận Mỹ</t>
  </si>
  <si>
    <t>N9BTHANH3-01090</t>
  </si>
  <si>
    <t>T03201818110248109</t>
  </si>
  <si>
    <t>18110248109</t>
  </si>
  <si>
    <t>PB06140020393001</t>
  </si>
  <si>
    <t>PB06140020393</t>
  </si>
  <si>
    <t>HUỲNH CÔNG TÍNH</t>
  </si>
  <si>
    <t>235/3 Ấp Bình Thạnh 3 Xã Thuận Mỹ</t>
  </si>
  <si>
    <t>N9BTHANH3-01000</t>
  </si>
  <si>
    <t>T03201818110246992</t>
  </si>
  <si>
    <t>18110246992</t>
  </si>
  <si>
    <t>PB06140020394001</t>
  </si>
  <si>
    <t>PB06140020394</t>
  </si>
  <si>
    <t>HUỲNH CÔNG HỮU</t>
  </si>
  <si>
    <t>164/3 Ấp Bình Thạnh 3 Xã Thuận Mỹ</t>
  </si>
  <si>
    <t>N9BTHANH3-00970</t>
  </si>
  <si>
    <t>T0320141411247722</t>
  </si>
  <si>
    <t>1411247722</t>
  </si>
  <si>
    <t>PB06140020395001</t>
  </si>
  <si>
    <t>PB06140020395</t>
  </si>
  <si>
    <t>259/3 Ấp Bình Thạnh 3 Xã Thuận Mỹ</t>
  </si>
  <si>
    <t>N9BTHANH3-01390</t>
  </si>
  <si>
    <t>T032013131151754</t>
  </si>
  <si>
    <t>131151754</t>
  </si>
  <si>
    <t>PB06140020396001</t>
  </si>
  <si>
    <t>PB06140020396</t>
  </si>
  <si>
    <t>TRẦN HOÀNG PHẢI</t>
  </si>
  <si>
    <t>162/3 Ấp Bình Thạnh 3 Xã Thuận Mỹ</t>
  </si>
  <si>
    <t>N9BTHANH3-01480</t>
  </si>
  <si>
    <t>T032013131152470</t>
  </si>
  <si>
    <t>131152470</t>
  </si>
  <si>
    <t>PB06140020397001</t>
  </si>
  <si>
    <t>PB06140020397</t>
  </si>
  <si>
    <t>TRẦN VĂN LỘC</t>
  </si>
  <si>
    <t>273/3 Ấp Bình Thạnh 3 Xã Thuận Mỹ</t>
  </si>
  <si>
    <t>N9BTHANH3-01360</t>
  </si>
  <si>
    <t>T03201818110251223</t>
  </si>
  <si>
    <t>18110251223</t>
  </si>
  <si>
    <t>PB06140020399001</t>
  </si>
  <si>
    <t>PB06140020399</t>
  </si>
  <si>
    <t>HUỲNH QUANG HI</t>
  </si>
  <si>
    <t>N0605-071-03580</t>
  </si>
  <si>
    <t>T24202323157791</t>
  </si>
  <si>
    <t>23157791</t>
  </si>
  <si>
    <t>PB06140020401001</t>
  </si>
  <si>
    <t>PB06140020401</t>
  </si>
  <si>
    <t>HỘ KINH DOANH ĐẶNG NGỌC PHƯƠNG</t>
  </si>
  <si>
    <t>477/2 ấp 2, xã Hòa Phú, huyện Châu Thành, tỉnh Long An</t>
  </si>
  <si>
    <t>N0607-HP2-00010</t>
  </si>
  <si>
    <t>T03201717210090456</t>
  </si>
  <si>
    <t>17210090456</t>
  </si>
  <si>
    <t>PB06140020444001</t>
  </si>
  <si>
    <t>PB06140020444</t>
  </si>
  <si>
    <t>NGUYỄN HOÀNG CƯƠNG</t>
  </si>
  <si>
    <t>158/7 Ấp 7 Xã Vĩnh Công</t>
  </si>
  <si>
    <t>N0605-032-00670</t>
  </si>
  <si>
    <t>T03201818110144132</t>
  </si>
  <si>
    <t>18110144132</t>
  </si>
  <si>
    <t>PB06140020445001</t>
  </si>
  <si>
    <t>PB06140020445</t>
  </si>
  <si>
    <t>22B/7 Ấp 7 Xã Vĩnh Công</t>
  </si>
  <si>
    <t>N0605-032-00610</t>
  </si>
  <si>
    <t>T03201818110250103</t>
  </si>
  <si>
    <t>18110250103</t>
  </si>
  <si>
    <t>PB06140020446001</t>
  </si>
  <si>
    <t>PB06140020446</t>
  </si>
  <si>
    <t>22/7 Ấp 7 Xã Vĩnh Công</t>
  </si>
  <si>
    <t>N0605-032-00650</t>
  </si>
  <si>
    <t>T03201818110249486</t>
  </si>
  <si>
    <t>18110249486</t>
  </si>
  <si>
    <t>PB06140020457001</t>
  </si>
  <si>
    <t>PB06140020457</t>
  </si>
  <si>
    <t>HỒ QUỐC HẢI</t>
  </si>
  <si>
    <t>25/7 Ấp 7 Xã Vĩnh Công</t>
  </si>
  <si>
    <t>N0605-071-03490</t>
  </si>
  <si>
    <t>T24202222312975</t>
  </si>
  <si>
    <t>22312975</t>
  </si>
  <si>
    <t>PB06140020461001</t>
  </si>
  <si>
    <t>PB06140020461</t>
  </si>
  <si>
    <t>258/8 Ấp Long Thuận Xã Long Trì</t>
  </si>
  <si>
    <t>N0608-LT1-01240</t>
  </si>
  <si>
    <t>T24202323175662</t>
  </si>
  <si>
    <t>23175662</t>
  </si>
  <si>
    <t>PB06140020468001</t>
  </si>
  <si>
    <t>PB06140020468</t>
  </si>
  <si>
    <t>527/7 Ấp Thanh Hoà Xã Thanh Phú Long</t>
  </si>
  <si>
    <t>N0608-035-01090</t>
  </si>
  <si>
    <t>T24202323115186</t>
  </si>
  <si>
    <t>23115186</t>
  </si>
  <si>
    <t>PB06140020472001</t>
  </si>
  <si>
    <t>PB06140020472</t>
  </si>
  <si>
    <t>NGUYỄN THỊ THUẦN</t>
  </si>
  <si>
    <t>56/4 Ấp Cầu Hàng Xã An Lục Long</t>
  </si>
  <si>
    <t>N0609-035-03190</t>
  </si>
  <si>
    <t>T24202323114522</t>
  </si>
  <si>
    <t>23114522</t>
  </si>
  <si>
    <t>PB06140020473001</t>
  </si>
  <si>
    <t>PB06140020473</t>
  </si>
  <si>
    <t>NGUYỄN VĂN TRỌN</t>
  </si>
  <si>
    <t>172/4 Ấp Cầu Hàng Xã An Lục Long</t>
  </si>
  <si>
    <t>N0609-035-03130</t>
  </si>
  <si>
    <t>BÙI THỊ BÍCH TUYỀN</t>
  </si>
  <si>
    <t>T24202323114554</t>
  </si>
  <si>
    <t>23114554</t>
  </si>
  <si>
    <t>PB06140020482001</t>
  </si>
  <si>
    <t>PB06140020482</t>
  </si>
  <si>
    <t>382/2 Ấp Phú Tây B Xã Thanh Phú Long</t>
  </si>
  <si>
    <t>N0605-017-00940</t>
  </si>
  <si>
    <t>T24202323175659</t>
  </si>
  <si>
    <t>23175659</t>
  </si>
  <si>
    <t>PB06140020488001</t>
  </si>
  <si>
    <t>PB06140020488</t>
  </si>
  <si>
    <t>NGUYỄN THÀNH HƯNG</t>
  </si>
  <si>
    <t>62/3  Ấp Bào Dài</t>
  </si>
  <si>
    <t>N0602-005-003820</t>
  </si>
  <si>
    <t>T24202323112953</t>
  </si>
  <si>
    <t>23112953</t>
  </si>
  <si>
    <t>PB06140020492001</t>
  </si>
  <si>
    <t>PB06140020492</t>
  </si>
  <si>
    <t>355/1 Ấp Phú Xuân 1, xã Phú Ngãi Trị</t>
  </si>
  <si>
    <t>N0605-019-02560</t>
  </si>
  <si>
    <t>T0320141411052098</t>
  </si>
  <si>
    <t>1411052098</t>
  </si>
  <si>
    <t>PB06140020503001</t>
  </si>
  <si>
    <t>PB06140020503</t>
  </si>
  <si>
    <t>175/7  Ấp Bình Thới 1, xã Thuận Mỹ</t>
  </si>
  <si>
    <t>N0604-007-005530</t>
  </si>
  <si>
    <t>T24202323114785</t>
  </si>
  <si>
    <t>23114785</t>
  </si>
  <si>
    <t>PB06140020505001</t>
  </si>
  <si>
    <t>PB06140020505</t>
  </si>
  <si>
    <t>130A/8  Ấp Bình Thới 2, Xã Thanh Vĩnh Đông</t>
  </si>
  <si>
    <t>N0604-007-009610</t>
  </si>
  <si>
    <t>T24202323114517</t>
  </si>
  <si>
    <t>23114517</t>
  </si>
  <si>
    <t>PB06140020508001</t>
  </si>
  <si>
    <t>PB06140020508</t>
  </si>
  <si>
    <t>49/3 Ấp Chợ Ông Bái, Xã An Lục Long</t>
  </si>
  <si>
    <t>N0609-035-04450</t>
  </si>
  <si>
    <t>T43202121907569</t>
  </si>
  <si>
    <t>21907569</t>
  </si>
  <si>
    <t>PB06140020510001</t>
  </si>
  <si>
    <t>PB06140020510</t>
  </si>
  <si>
    <t>ẤP NỞ TRỨNG GIA CẦM HAI DŨ</t>
  </si>
  <si>
    <t>165/1 ấp Bình Thạnh 1, xã Thuận Mỹ, huyện Châu Thành, tỉnh Long An</t>
  </si>
  <si>
    <t>N0608-TM-04180</t>
  </si>
  <si>
    <t>T24202323157822</t>
  </si>
  <si>
    <t>23157822</t>
  </si>
  <si>
    <t>PB06140020514001</t>
  </si>
  <si>
    <t>PB06140020514</t>
  </si>
  <si>
    <t>NGUYỄN DUY HÙNG</t>
  </si>
  <si>
    <t>208/2 Ấp 2, Xã Phước Tân Hưng</t>
  </si>
  <si>
    <t>N0608-005-000100</t>
  </si>
  <si>
    <t>T24202323114520</t>
  </si>
  <si>
    <t>23114520</t>
  </si>
  <si>
    <t>PB06140020517001</t>
  </si>
  <si>
    <t>PB06140020517</t>
  </si>
  <si>
    <t>72/4 Ấp Cầu Hàng, Xã An Lục Long</t>
  </si>
  <si>
    <t>N0609-035-03700</t>
  </si>
  <si>
    <t>T24202323115185</t>
  </si>
  <si>
    <t>23115185</t>
  </si>
  <si>
    <t>PB06140020518001</t>
  </si>
  <si>
    <t>PB06140020518</t>
  </si>
  <si>
    <t>NGUYỄN THỊ THUÝ HẰNG</t>
  </si>
  <si>
    <t>119/4 Ấp Cầu Hàng, Xã An Lục Long</t>
  </si>
  <si>
    <t>N0609-035-03730</t>
  </si>
  <si>
    <t>T0320141411052663</t>
  </si>
  <si>
    <t>1411052663</t>
  </si>
  <si>
    <t>PB06140020519001</t>
  </si>
  <si>
    <t>PB06140020519</t>
  </si>
  <si>
    <t>147/4 Ấp Cầu Hàng, Xã An Lục Long</t>
  </si>
  <si>
    <t>N0609-035-03670</t>
  </si>
  <si>
    <t>T24202323114581</t>
  </si>
  <si>
    <t>23114581</t>
  </si>
  <si>
    <t>PB06140020520001</t>
  </si>
  <si>
    <t>PB06140020520</t>
  </si>
  <si>
    <t>Ấp 1, Xã Hoà Phú</t>
  </si>
  <si>
    <t>N0601-006-05140</t>
  </si>
  <si>
    <t>T24202323114787</t>
  </si>
  <si>
    <t>23114787</t>
  </si>
  <si>
    <t>PB06140020524001</t>
  </si>
  <si>
    <t>PB06140020524</t>
  </si>
  <si>
    <t>TRẦN VĂN KHẾ</t>
  </si>
  <si>
    <t>8B/7 Ấp Bình Thới 1, Xã Thuận Mỹ</t>
  </si>
  <si>
    <t>N0604-018-000520</t>
  </si>
  <si>
    <t>T24202323114790</t>
  </si>
  <si>
    <t>23114790</t>
  </si>
  <si>
    <t>PB06140020525001</t>
  </si>
  <si>
    <t>PB06140020525</t>
  </si>
  <si>
    <t>10/7 Ấp Bình Thới 1, Xã Thuận Mỹ</t>
  </si>
  <si>
    <t>N0604-018-000550</t>
  </si>
  <si>
    <t>T24202323157439</t>
  </si>
  <si>
    <t>23157439</t>
  </si>
  <si>
    <t>PB06140020528001</t>
  </si>
  <si>
    <t>PB06140020528</t>
  </si>
  <si>
    <t>TRẦN THỊ HƠN</t>
  </si>
  <si>
    <t>212/1 Ấp Phú Tây A, Xã Thanh Phú Long</t>
  </si>
  <si>
    <t>N0604-016-02620</t>
  </si>
  <si>
    <t>T24202323115187</t>
  </si>
  <si>
    <t>23115187</t>
  </si>
  <si>
    <t>PB06140020530001</t>
  </si>
  <si>
    <t>PB06140020530</t>
  </si>
  <si>
    <t>TRƯƠNG NGỌC THUẬN</t>
  </si>
  <si>
    <t>357/6 Ấp Thanh Phú, xã Thanh Phú Long</t>
  </si>
  <si>
    <t>N0609-002-01840</t>
  </si>
  <si>
    <t>T24202121292912</t>
  </si>
  <si>
    <t>21292912</t>
  </si>
  <si>
    <t>PB06140020532001</t>
  </si>
  <si>
    <t>PB06140020532</t>
  </si>
  <si>
    <t>NGUYỄN THỊ XUÂN HƯƠNG</t>
  </si>
  <si>
    <t>394/7 Ấp Thanh  Hoà, Xã Thanh Phú Long</t>
  </si>
  <si>
    <t>N0603-015-0730</t>
  </si>
  <si>
    <t>T24202323175668</t>
  </si>
  <si>
    <t>23175668</t>
  </si>
  <si>
    <t>PB06140020533001</t>
  </si>
  <si>
    <t>PB06140020533</t>
  </si>
  <si>
    <t>523/8 Ấp Thanh Tân</t>
  </si>
  <si>
    <t>N0605-004-00520</t>
  </si>
  <si>
    <t>T03201818110136587</t>
  </si>
  <si>
    <t>18110136587</t>
  </si>
  <si>
    <t>PB06140020534001</t>
  </si>
  <si>
    <t>PB06140020534</t>
  </si>
  <si>
    <t>87/1 Ấp Bình Thạnh 1, Xã Thuận Mỹ</t>
  </si>
  <si>
    <t>N9BTHANH3-01300</t>
  </si>
  <si>
    <t>T24202222138035</t>
  </si>
  <si>
    <t>22138035</t>
  </si>
  <si>
    <t>PB06140020558001</t>
  </si>
  <si>
    <t>PB06140020558</t>
  </si>
  <si>
    <t>114/1 Ấp Nhà Việc, Xã An Lục Long</t>
  </si>
  <si>
    <t>N0601-004-1810</t>
  </si>
  <si>
    <t>T24202222138026</t>
  </si>
  <si>
    <t>22138026</t>
  </si>
  <si>
    <t>PB06140020565001</t>
  </si>
  <si>
    <t>PB06140020565</t>
  </si>
  <si>
    <t>120A/1 Ấp Nhà Việc, Xã An Lục Long</t>
  </si>
  <si>
    <t>N0601-004-1540</t>
  </si>
  <si>
    <t>NGUYỄN THỊ KIỀU HOA</t>
  </si>
  <si>
    <t>T24202323175273</t>
  </si>
  <si>
    <t>23175273</t>
  </si>
  <si>
    <t>PB06140020619001</t>
  </si>
  <si>
    <t>PB06140020619</t>
  </si>
  <si>
    <t xml:space="preserve">381/5 ấp 5 xã Hiệp Thạnh huyện Châu Thành tỉnh Long An </t>
  </si>
  <si>
    <t>N0605-025-00970</t>
  </si>
  <si>
    <t>T24202323157816</t>
  </si>
  <si>
    <t>23157816</t>
  </si>
  <si>
    <t>PB06140020642001</t>
  </si>
  <si>
    <t>PB06140020642</t>
  </si>
  <si>
    <t>NGUYỄN CÔNG VINH</t>
  </si>
  <si>
    <t>Ấp Thanh Qưới, Xã Thanh Phú Long</t>
  </si>
  <si>
    <t>N0604-015-000250</t>
  </si>
  <si>
    <t>T24202323175369</t>
  </si>
  <si>
    <t>23175369</t>
  </si>
  <si>
    <t>PB06140020654001</t>
  </si>
  <si>
    <t>PB06140020654</t>
  </si>
  <si>
    <t>PHAN THÀNH NAM</t>
  </si>
  <si>
    <t>261/3 Ấp Hồi Xuân , Xã Dương Xuân Hội</t>
  </si>
  <si>
    <t>N8UBDXH-006550</t>
  </si>
  <si>
    <t>T24202323175377</t>
  </si>
  <si>
    <t>23175377</t>
  </si>
  <si>
    <t>PB06140020655001</t>
  </si>
  <si>
    <t>PB06140020655</t>
  </si>
  <si>
    <t>PHAN TRUNG THƯƠNG</t>
  </si>
  <si>
    <t>253/3 Ấp Hồi Xuân , Xã Dương Xuân Hội</t>
  </si>
  <si>
    <t>N8UBDXH-006250</t>
  </si>
  <si>
    <t>T0320141411053597</t>
  </si>
  <si>
    <t>1411053597</t>
  </si>
  <si>
    <t>PB06140020660001</t>
  </si>
  <si>
    <t>PB06140020660</t>
  </si>
  <si>
    <t>LÊ VĂN KHỨNG</t>
  </si>
  <si>
    <t>Ấp Bình Sơn, Xã Bình Qưới</t>
  </si>
  <si>
    <t>N08BT1-01240</t>
  </si>
  <si>
    <t>T24202323112515</t>
  </si>
  <si>
    <t>23112515</t>
  </si>
  <si>
    <t>PB06140020663001</t>
  </si>
  <si>
    <t>PB06140020663</t>
  </si>
  <si>
    <t>LÊ NGỌC VẠN TOÀN</t>
  </si>
  <si>
    <t>Ấp Phú Xuân 1, xã Phú Ngãi Trị</t>
  </si>
  <si>
    <t>N0605-019-02590</t>
  </si>
  <si>
    <t>T2320191913099376</t>
  </si>
  <si>
    <t>1913099376</t>
  </si>
  <si>
    <t>PB06140020664001</t>
  </si>
  <si>
    <t>PB06140020664</t>
  </si>
  <si>
    <t>Ấp Phú Xuân 2, Xã Phú Ngãi Trị</t>
  </si>
  <si>
    <t>N0606-019-0610</t>
  </si>
  <si>
    <t>T0320141411019907</t>
  </si>
  <si>
    <t>1411019907</t>
  </si>
  <si>
    <t>PB06140020667001</t>
  </si>
  <si>
    <t>PB06140020667</t>
  </si>
  <si>
    <t>PHẠM HOÀNG KIỆT</t>
  </si>
  <si>
    <t>116A/3 Ấp Hồi Xuân, Xã Dương Xuân Hội</t>
  </si>
  <si>
    <t>N8UBDXH-007090</t>
  </si>
  <si>
    <t>T24202323115089</t>
  </si>
  <si>
    <t>23115089</t>
  </si>
  <si>
    <t>PB06140020690001</t>
  </si>
  <si>
    <t>PB06140020690</t>
  </si>
  <si>
    <t>VÕ THỊ THUỲ TRANG</t>
  </si>
  <si>
    <t>57/3 Ấp Bình Thạnh 3, Xã Thuận Mỹ</t>
  </si>
  <si>
    <t>N9BTHANH3-07960</t>
  </si>
  <si>
    <t>ĐẶNG MINH THÀNH</t>
  </si>
  <si>
    <t>T2320191913115004</t>
  </si>
  <si>
    <t>1913115004</t>
  </si>
  <si>
    <t>PB06140020744001</t>
  </si>
  <si>
    <t>PB06140020744</t>
  </si>
  <si>
    <t>HUỲNH THỊ CẨM TÚ</t>
  </si>
  <si>
    <t>27/2 Ấp Bình Trị 2, Xã Phú Ngãi Trị</t>
  </si>
  <si>
    <t>N08KYSON3-0130</t>
  </si>
  <si>
    <t>T24202323158127</t>
  </si>
  <si>
    <t>23158127</t>
  </si>
  <si>
    <t>PB06140020746001</t>
  </si>
  <si>
    <t>PB06140020746</t>
  </si>
  <si>
    <t>BÙI VĂN HIẾU</t>
  </si>
  <si>
    <t>444/3 Ấp Bình Sơn, Xã Bình Qưới</t>
  </si>
  <si>
    <t>N08BT1-01060</t>
  </si>
  <si>
    <t>T2320191913114758</t>
  </si>
  <si>
    <t>1913114758</t>
  </si>
  <si>
    <t>PB06140020747001</t>
  </si>
  <si>
    <t>PB06140020747</t>
  </si>
  <si>
    <t>BÙI VĂN LÁ</t>
  </si>
  <si>
    <t>280/3 Ấp Bình Thạnh 3, Xã Thuận Mỹ</t>
  </si>
  <si>
    <t>N9BTHANH3-00520</t>
  </si>
  <si>
    <t>T24202323114914</t>
  </si>
  <si>
    <t>23114914</t>
  </si>
  <si>
    <t>PB06140020754001</t>
  </si>
  <si>
    <t>PB06140020754</t>
  </si>
  <si>
    <t>386/8 Ấp 8, Xã Phước Tân Hưng</t>
  </si>
  <si>
    <t>N0605-022-00700</t>
  </si>
  <si>
    <t>T0320141411053475</t>
  </si>
  <si>
    <t>1411053475</t>
  </si>
  <si>
    <t>PB06140020757001</t>
  </si>
  <si>
    <t>PB06140020757</t>
  </si>
  <si>
    <t>LÊ QUANG TRỰC</t>
  </si>
  <si>
    <t>138/6 Ấp 6, Xã Vĩnh Công</t>
  </si>
  <si>
    <t>N0602-007-001840</t>
  </si>
  <si>
    <t>LÊ THỊ BÊ</t>
  </si>
  <si>
    <t>T24202323157793</t>
  </si>
  <si>
    <t>23157793</t>
  </si>
  <si>
    <t>PB06140020760001</t>
  </si>
  <si>
    <t>PB06140020760</t>
  </si>
  <si>
    <t>VÕ QUỐC PHƯƠNG</t>
  </si>
  <si>
    <t>295/8 Ấp 8, Xã Vĩnh Công</t>
  </si>
  <si>
    <t>N0604-030-8650</t>
  </si>
  <si>
    <t>T2320191913096251</t>
  </si>
  <si>
    <t>1913096251</t>
  </si>
  <si>
    <t>PB06140020769001</t>
  </si>
  <si>
    <t>PB06140020769</t>
  </si>
  <si>
    <t>250/1 Ấp Bình Xuyên, Xã Bình Qưới</t>
  </si>
  <si>
    <t>N0604-033-02680</t>
  </si>
  <si>
    <t>T2320191913095647</t>
  </si>
  <si>
    <t>1913095647</t>
  </si>
  <si>
    <t>PB06140020770001</t>
  </si>
  <si>
    <t>PB06140020770</t>
  </si>
  <si>
    <t>TRẦN ĐỨC ÂN</t>
  </si>
  <si>
    <t>143/7 Ấp Thanh Qưới, Xã Thanh Phú Long</t>
  </si>
  <si>
    <t>N0606-016-00280</t>
  </si>
  <si>
    <t>T2320191913125136</t>
  </si>
  <si>
    <t>1913125136</t>
  </si>
  <si>
    <t>PB06140020774001</t>
  </si>
  <si>
    <t>PB06140020774</t>
  </si>
  <si>
    <t>CHÂU VĂN THUM</t>
  </si>
  <si>
    <t>132/3B Ấp Bình Thạnh 3, Xã Thuận Mỹ</t>
  </si>
  <si>
    <t>N0608-TM-04810</t>
  </si>
  <si>
    <t>T24202323175442</t>
  </si>
  <si>
    <t>23175442</t>
  </si>
  <si>
    <t>PB06140020776001</t>
  </si>
  <si>
    <t>PB06140020776</t>
  </si>
  <si>
    <t>102B/5 Ấp 5, Xã Phước Tân Hưng</t>
  </si>
  <si>
    <t>N0605-021-04870</t>
  </si>
  <si>
    <t>T24202323157901</t>
  </si>
  <si>
    <t>23157901</t>
  </si>
  <si>
    <t>PB06140020777001</t>
  </si>
  <si>
    <t>PB06140020777</t>
  </si>
  <si>
    <t>538/7 Ấp Thanh Hoà, xã Thanh Phú Long</t>
  </si>
  <si>
    <t>N0608-035-02140</t>
  </si>
  <si>
    <t>T4920212120126132</t>
  </si>
  <si>
    <t>2120126132</t>
  </si>
  <si>
    <t>PB06140020784001</t>
  </si>
  <si>
    <t>PB06140020784</t>
  </si>
  <si>
    <t>Ấp Bình Trị 1, xã Phú Ngãi Trị</t>
  </si>
  <si>
    <t>N0614-006-000220</t>
  </si>
  <si>
    <t>T2320191913099388</t>
  </si>
  <si>
    <t>1913099388</t>
  </si>
  <si>
    <t>PB06140020786001</t>
  </si>
  <si>
    <t>PB06140020786</t>
  </si>
  <si>
    <t>ấp Bình Sơn, xã Bình Qưới, huyện Châu Thành, tỉnh Long An</t>
  </si>
  <si>
    <t>N08BT1-00820</t>
  </si>
  <si>
    <t>T24202323175277</t>
  </si>
  <si>
    <t>23175277</t>
  </si>
  <si>
    <t>PB06140020789001</t>
  </si>
  <si>
    <t>PB06140020789</t>
  </si>
  <si>
    <t>Ấp 1, xã Hiệp Thạnh</t>
  </si>
  <si>
    <t>N0604-023-01690</t>
  </si>
  <si>
    <t>T2320191913129860</t>
  </si>
  <si>
    <t>1913129860</t>
  </si>
  <si>
    <t>PB06140020791001</t>
  </si>
  <si>
    <t>PB06140020791</t>
  </si>
  <si>
    <t>257/2 Ấp Bình Thạnh 2, Xã Thuận Mỹ</t>
  </si>
  <si>
    <t>N0608-TM-02620</t>
  </si>
  <si>
    <t>T0320141411243799</t>
  </si>
  <si>
    <t>1411243799</t>
  </si>
  <si>
    <t>PB06140020793001</t>
  </si>
  <si>
    <t>PB06140020793</t>
  </si>
  <si>
    <t>LÊ ĐÌNH CHI</t>
  </si>
  <si>
    <t>264/4 Ấp 4, xã Hoà Phú</t>
  </si>
  <si>
    <t>N0603-009-06880</t>
  </si>
  <si>
    <t>TRẦN MINH TÙNG</t>
  </si>
  <si>
    <t>T24202222339985</t>
  </si>
  <si>
    <t>22339985</t>
  </si>
  <si>
    <t>PB06140020834001</t>
  </si>
  <si>
    <t>PB06140020834</t>
  </si>
  <si>
    <t>228/4 Ấp Bình Thuỷ, Xã Bình Qưới</t>
  </si>
  <si>
    <t>N0609-BQ6-0370</t>
  </si>
  <si>
    <t>T4020161611701848</t>
  </si>
  <si>
    <t>1611701848</t>
  </si>
  <si>
    <t>PB06140020836001</t>
  </si>
  <si>
    <t>PB06140020836</t>
  </si>
  <si>
    <t>LÒ BÁNH MÌ HOÀ THUẬN</t>
  </si>
  <si>
    <t>N08LTRI3-00460</t>
  </si>
  <si>
    <t>PHAN VĂN HOÀNG</t>
  </si>
  <si>
    <t>NGUYỄN NGỌC BÌNH</t>
  </si>
  <si>
    <t>D12200404022111</t>
  </si>
  <si>
    <t>04022111</t>
  </si>
  <si>
    <t>PB06140020910001</t>
  </si>
  <si>
    <t>PB06140020910</t>
  </si>
  <si>
    <t>418/7 Ấp Thanh Hoà, xã Thanh Phú Long</t>
  </si>
  <si>
    <t>N0603-015-0800</t>
  </si>
  <si>
    <t>T0320161611699110</t>
  </si>
  <si>
    <t>1611699110</t>
  </si>
  <si>
    <t>PB06140020939001</t>
  </si>
  <si>
    <t>PB06140020939</t>
  </si>
  <si>
    <t>LÊ THỊ HOA MỸ</t>
  </si>
  <si>
    <t>510/8 Ấp Thanh Tân, Xã Thanh Phú Long</t>
  </si>
  <si>
    <t>N0605-004-01180</t>
  </si>
  <si>
    <t>T24202222278700</t>
  </si>
  <si>
    <t>22278700</t>
  </si>
  <si>
    <t>PB06140020944001</t>
  </si>
  <si>
    <t>PB06140020944</t>
  </si>
  <si>
    <t>PHẠM THỊ BÉ BA</t>
  </si>
  <si>
    <t>7/8 Ấp 8, Xã Phước tân Hưng</t>
  </si>
  <si>
    <t>N0605-022-02650</t>
  </si>
  <si>
    <t>T24202323154962</t>
  </si>
  <si>
    <t>23154962</t>
  </si>
  <si>
    <t>PB06140020945001</t>
  </si>
  <si>
    <t>PB06140020945</t>
  </si>
  <si>
    <t>TRẦN VĂN NGHIÊM</t>
  </si>
  <si>
    <t>322/8 Ấp 8, xã PhướcTân Hưng</t>
  </si>
  <si>
    <t>N0605-022-02380</t>
  </si>
  <si>
    <t>T2320191913114694</t>
  </si>
  <si>
    <t>1913114694</t>
  </si>
  <si>
    <t>PB06140020949001</t>
  </si>
  <si>
    <t>PB06140020949</t>
  </si>
  <si>
    <t>TRẦN VĂN TÉO</t>
  </si>
  <si>
    <t>351/8 Ấp 8, xã Phước Tân Hưng</t>
  </si>
  <si>
    <t>N0605-023-01810</t>
  </si>
  <si>
    <t>T0320141411019364</t>
  </si>
  <si>
    <t>1411019364</t>
  </si>
  <si>
    <t>PB06140020958001</t>
  </si>
  <si>
    <t>PB06140020958</t>
  </si>
  <si>
    <t>TRẦN TẤN DŨNG</t>
  </si>
  <si>
    <t>339/5 Ấp 5, Xã Phước Tân Hưng</t>
  </si>
  <si>
    <t>N0609-023-01570</t>
  </si>
  <si>
    <t>T0320141411243909</t>
  </si>
  <si>
    <t>1411243909</t>
  </si>
  <si>
    <t>PB06140020959001</t>
  </si>
  <si>
    <t>PB06140020959</t>
  </si>
  <si>
    <t>365/5 Ấp 5, Xã Phước Tân Hưng</t>
  </si>
  <si>
    <t>N0605-021-04840</t>
  </si>
  <si>
    <t>T0320151511311317</t>
  </si>
  <si>
    <t>1511311317</t>
  </si>
  <si>
    <t>PB06140020965001</t>
  </si>
  <si>
    <t>PB06140020965</t>
  </si>
  <si>
    <t>TRƯƠNG VĂN BÉ</t>
  </si>
  <si>
    <t>321/5 Ấp 5, Xã Phước Tân Hưng</t>
  </si>
  <si>
    <t>N0605-021-02440</t>
  </si>
  <si>
    <t>T0320141411018018</t>
  </si>
  <si>
    <t>1411018018</t>
  </si>
  <si>
    <t>PB06140020966001</t>
  </si>
  <si>
    <t>PB06140020966</t>
  </si>
  <si>
    <t>LÊ THỊ NHANH</t>
  </si>
  <si>
    <t>126/8B Ấp 8, xã Phước Tân Hưng</t>
  </si>
  <si>
    <t>N0605-008-7630</t>
  </si>
  <si>
    <t>T0320141411243111</t>
  </si>
  <si>
    <t>1411243111</t>
  </si>
  <si>
    <t>PB06140020968001</t>
  </si>
  <si>
    <t>PB06140020968</t>
  </si>
  <si>
    <t>38/6 Ấp 6, Xã Phước Tân Hưng</t>
  </si>
  <si>
    <t>N0605-008-8890</t>
  </si>
  <si>
    <t>T0320141411246155</t>
  </si>
  <si>
    <t>1411246155</t>
  </si>
  <si>
    <t>PB06140020969001</t>
  </si>
  <si>
    <t>PB06140020969</t>
  </si>
  <si>
    <t>LÊ VĂN VẬY</t>
  </si>
  <si>
    <t>176/8 Ấp 8, xã Phước Tân Hưng</t>
  </si>
  <si>
    <t>N0605-077-00610</t>
  </si>
  <si>
    <t>T0320141411239751</t>
  </si>
  <si>
    <t>1411239751</t>
  </si>
  <si>
    <t>PB06140020970001</t>
  </si>
  <si>
    <t>PB06140020970</t>
  </si>
  <si>
    <t>Ấp 8, Xã Phước Tân Hưng</t>
  </si>
  <si>
    <t>N0605-008-7660</t>
  </si>
  <si>
    <t>T032013131232024</t>
  </si>
  <si>
    <t>131232024</t>
  </si>
  <si>
    <t>PB06140020971001</t>
  </si>
  <si>
    <t>PB06140020971</t>
  </si>
  <si>
    <t>220/8 Ấp 8, xã Phước Tân Hưng</t>
  </si>
  <si>
    <t>N0605-008-7540</t>
  </si>
  <si>
    <t>T0320141411053888</t>
  </si>
  <si>
    <t>1411053888</t>
  </si>
  <si>
    <t>PB06140020972001</t>
  </si>
  <si>
    <t>PB06140020972</t>
  </si>
  <si>
    <t>120/8 Ấp 8, xã Phước Tân Hưng</t>
  </si>
  <si>
    <t>N0605-077-00580</t>
  </si>
  <si>
    <t>T0320141411018267</t>
  </si>
  <si>
    <t>1411018267</t>
  </si>
  <si>
    <t>PB06140020973001</t>
  </si>
  <si>
    <t>PB06140020973</t>
  </si>
  <si>
    <t>132/8 Ấp 8, Xã Phước Tân Hưng</t>
  </si>
  <si>
    <t>N0605-008-7720</t>
  </si>
  <si>
    <t>T032013131098255</t>
  </si>
  <si>
    <t>131098255</t>
  </si>
  <si>
    <t>PB06140020983001</t>
  </si>
  <si>
    <t>PB06140020983</t>
  </si>
  <si>
    <t>NGUYỄN VĂN DẪU</t>
  </si>
  <si>
    <t>211/5 Ấp Tân Long, Xã Thanh Phú Long</t>
  </si>
  <si>
    <t>N0609-015-06310</t>
  </si>
  <si>
    <t>T0320141411018735</t>
  </si>
  <si>
    <t>1411018735</t>
  </si>
  <si>
    <t>PB06140020988001</t>
  </si>
  <si>
    <t>PB06140020988</t>
  </si>
  <si>
    <t>259/8 Ấp 8, Xã Phước Tân Hưng</t>
  </si>
  <si>
    <t>N0605-008-7690</t>
  </si>
  <si>
    <t>T0320161611090262</t>
  </si>
  <si>
    <t>1611090262</t>
  </si>
  <si>
    <t>PB06140020998001</t>
  </si>
  <si>
    <t>PB06140020998</t>
  </si>
  <si>
    <t>Ấp Thanh Tân, Xã Thanh Phú Long</t>
  </si>
  <si>
    <t>N0605-014-01750</t>
  </si>
  <si>
    <t>T0320151511270132</t>
  </si>
  <si>
    <t>1511270132</t>
  </si>
  <si>
    <t>PB06140020999001</t>
  </si>
  <si>
    <t>PB06140020999</t>
  </si>
  <si>
    <t>310/4 Ấp Thanh Qưới, Xã Thanh Phú Long</t>
  </si>
  <si>
    <t>N0604-015-003400</t>
  </si>
  <si>
    <t>T0320151511312594</t>
  </si>
  <si>
    <t>1511312594</t>
  </si>
  <si>
    <t>PB06140021000001</t>
  </si>
  <si>
    <t>PB06140021000</t>
  </si>
  <si>
    <t>134/8 Ấp Thanh Tân, Xã Thanh Phú Long</t>
  </si>
  <si>
    <t>N0605-004-00760</t>
  </si>
  <si>
    <t>T03201818110241276</t>
  </si>
  <si>
    <t>18110241276</t>
  </si>
  <si>
    <t>PB06140021011001</t>
  </si>
  <si>
    <t>PB06140021011</t>
  </si>
  <si>
    <t>Ấp Bình Trị 1, Xã Phú Ngãi Trị</t>
  </si>
  <si>
    <t>N0608-021-03250</t>
  </si>
  <si>
    <t>D12200303187514</t>
  </si>
  <si>
    <t>03187514</t>
  </si>
  <si>
    <t>11/06/24</t>
  </si>
  <si>
    <t>PB06140021013001</t>
  </si>
  <si>
    <t>PB06140021013</t>
  </si>
  <si>
    <t>Ấp Phú Tây B, Xã Thanh Phú Long</t>
  </si>
  <si>
    <t>N0605-079-01120</t>
  </si>
  <si>
    <t>T0320141411238864</t>
  </si>
  <si>
    <t>1411238864</t>
  </si>
  <si>
    <t>PB06140021017001</t>
  </si>
  <si>
    <t>PB06140021017</t>
  </si>
  <si>
    <t>HUỲNH THÀNH HIẾU</t>
  </si>
  <si>
    <t>313/5 Ấp Long Trường, Xã Long Trì</t>
  </si>
  <si>
    <t>N0609-LT1-06820</t>
  </si>
  <si>
    <t>T2320191913098839</t>
  </si>
  <si>
    <t>1913098839</t>
  </si>
  <si>
    <t>PB06140021019001</t>
  </si>
  <si>
    <t>PB06140021019</t>
  </si>
  <si>
    <t>VÕ THỊ PHO</t>
  </si>
  <si>
    <t>40/2 Ấp 2, Xã Phước Tân Hưng</t>
  </si>
  <si>
    <t>N0606-008-00250</t>
  </si>
  <si>
    <t>T03201818110247670</t>
  </si>
  <si>
    <t>18110247670</t>
  </si>
  <si>
    <t>PB06140021020001</t>
  </si>
  <si>
    <t>PB06140021020</t>
  </si>
  <si>
    <t>102/5 Ấp 5, Xã Phước Tân Hưng</t>
  </si>
  <si>
    <t>N0605-021-05620</t>
  </si>
  <si>
    <t>T03201818110242740</t>
  </si>
  <si>
    <t>18110242740</t>
  </si>
  <si>
    <t>PB06140021021001</t>
  </si>
  <si>
    <t>PB06140021021</t>
  </si>
  <si>
    <t>CHÂU THỊ KHOE</t>
  </si>
  <si>
    <t>336A/5 Ấp 5, Xã Phước Tân Hưng</t>
  </si>
  <si>
    <t>N0609-026-02890</t>
  </si>
  <si>
    <t>T24202121281218</t>
  </si>
  <si>
    <t>21281218</t>
  </si>
  <si>
    <t>PB06140021031001</t>
  </si>
  <si>
    <t>PB06140021031</t>
  </si>
  <si>
    <t>251/8 ấp 8, xã Phước Tân Hưng</t>
  </si>
  <si>
    <t>N0605-023-01210</t>
  </si>
  <si>
    <t>T24202222327356</t>
  </si>
  <si>
    <t>22327356</t>
  </si>
  <si>
    <t>PB06140021083001</t>
  </si>
  <si>
    <t>PB06140021083</t>
  </si>
  <si>
    <t>362/1 Ấp Phú Xuân 1, xã Phú Ngãi Trị</t>
  </si>
  <si>
    <t>N0606-021-01030</t>
  </si>
  <si>
    <t>T03201818110246388</t>
  </si>
  <si>
    <t>18110246388</t>
  </si>
  <si>
    <t>PB06140021089001</t>
  </si>
  <si>
    <t>PB06140021089</t>
  </si>
  <si>
    <t>545/1 Ấp Bình Trị 1, Xã Phú Ngãi Trị</t>
  </si>
  <si>
    <t>N0608-021-03940</t>
  </si>
  <si>
    <t>TRƯƠNG VĂN HÀ</t>
  </si>
  <si>
    <t>T24202222230933</t>
  </si>
  <si>
    <t>22230933</t>
  </si>
  <si>
    <t>PB06140021116001</t>
  </si>
  <si>
    <t>PB06140021116</t>
  </si>
  <si>
    <t>BÙI THỊ TÁM</t>
  </si>
  <si>
    <t>352/1 Ấp Bình Xuyên, Xã Bình Qưới</t>
  </si>
  <si>
    <t>N0604-033-02020</t>
  </si>
  <si>
    <t>T24202121316892</t>
  </si>
  <si>
    <t>21316892</t>
  </si>
  <si>
    <t>PB06140021117001</t>
  </si>
  <si>
    <t>PB06140021117</t>
  </si>
  <si>
    <t>NGÔ VĂN TỶ</t>
  </si>
  <si>
    <t>374/6 Ấp Cầu Ván, Xã An Lục Long</t>
  </si>
  <si>
    <t>9CV2CK2-3-0370</t>
  </si>
  <si>
    <t>T24202222257660</t>
  </si>
  <si>
    <t>22257660</t>
  </si>
  <si>
    <t>PB06140021119001</t>
  </si>
  <si>
    <t>PB06140021119</t>
  </si>
  <si>
    <t>327/1 Ấp Binh Xuyên, Xã Bình Qưới</t>
  </si>
  <si>
    <t>N0604-033-02290</t>
  </si>
  <si>
    <t>T0320161611022785</t>
  </si>
  <si>
    <t>1611022785</t>
  </si>
  <si>
    <t>PB06140021125001</t>
  </si>
  <si>
    <t>PB06140021125</t>
  </si>
  <si>
    <t>LÊ PHÁT ĐẠT</t>
  </si>
  <si>
    <t>4/2 Ấp Bình Thạnh 2, Xã Thuận Mỹ</t>
  </si>
  <si>
    <t>N0608-TM-02950</t>
  </si>
  <si>
    <t>T24202222348528</t>
  </si>
  <si>
    <t>22348528</t>
  </si>
  <si>
    <t>PB06140021135001</t>
  </si>
  <si>
    <t>PB06140021135</t>
  </si>
  <si>
    <t>BÙI TRUNG DŨNG</t>
  </si>
  <si>
    <t>301/1 Ấp Bình Xuyên, Xã Bình Qưới</t>
  </si>
  <si>
    <t>N0604-033-02050</t>
  </si>
  <si>
    <t>D12200303188633</t>
  </si>
  <si>
    <t>03188633</t>
  </si>
  <si>
    <t>PB06140021140001</t>
  </si>
  <si>
    <t>PB06140021140</t>
  </si>
  <si>
    <t>18/11/19</t>
  </si>
  <si>
    <t>87/4 Ấp Long Bình, xã Long Trì</t>
  </si>
  <si>
    <t>N08LTHUAN-01390</t>
  </si>
  <si>
    <t>T24202222478116</t>
  </si>
  <si>
    <t>22478116</t>
  </si>
  <si>
    <t>PB06140021142001</t>
  </si>
  <si>
    <t>PB06140021142</t>
  </si>
  <si>
    <t>LÊ NGỌC SÁU</t>
  </si>
  <si>
    <t>171/4 Ấp Long Bình, Xã Long Trì</t>
  </si>
  <si>
    <t>N08LTHUAN-01840</t>
  </si>
  <si>
    <t>T03201818110143445</t>
  </si>
  <si>
    <t>18110143445</t>
  </si>
  <si>
    <t>PB06140021143001</t>
  </si>
  <si>
    <t>PB06140021143</t>
  </si>
  <si>
    <t>119/4 Ấp Long Bình, Xã Long Trì</t>
  </si>
  <si>
    <t>N08LTHUAN-01450</t>
  </si>
  <si>
    <t>T03201717210091017</t>
  </si>
  <si>
    <t>17210091017</t>
  </si>
  <si>
    <t>PB06140021144001</t>
  </si>
  <si>
    <t>PB06140021144</t>
  </si>
  <si>
    <t>209/4 Ấp Long Bình, Xã Long Trì</t>
  </si>
  <si>
    <t>N08LTHUAN-01600</t>
  </si>
  <si>
    <t>T24202222319310</t>
  </si>
  <si>
    <t>22319310</t>
  </si>
  <si>
    <t>PB06140021145001</t>
  </si>
  <si>
    <t>PB06140021145</t>
  </si>
  <si>
    <t>NGUYỄN VĂN BỤNG</t>
  </si>
  <si>
    <t>138/4 Ấp Long Bình, Xã Long Trì</t>
  </si>
  <si>
    <t>N08LTHUAN-03460</t>
  </si>
  <si>
    <t>T24202222298872</t>
  </si>
  <si>
    <t>22298872</t>
  </si>
  <si>
    <t>PB06140021148001</t>
  </si>
  <si>
    <t>PB06140021148</t>
  </si>
  <si>
    <t>168/4 Ấp Long Bình, Xã Long Trì</t>
  </si>
  <si>
    <t>N08LTHUAN-01540</t>
  </si>
  <si>
    <t>T0320141411246679</t>
  </si>
  <si>
    <t>1411246679</t>
  </si>
  <si>
    <t>PB06140021150001</t>
  </si>
  <si>
    <t>PB06140021150</t>
  </si>
  <si>
    <t>NGUYỄN THỊ QUÍT</t>
  </si>
  <si>
    <t>88/4 Ấp Long Bình, Xã Long Trì</t>
  </si>
  <si>
    <t>N08LTHUAN-01330</t>
  </si>
  <si>
    <t>T24202222213768</t>
  </si>
  <si>
    <t>22213768</t>
  </si>
  <si>
    <t>PB06140021151001</t>
  </si>
  <si>
    <t>PB06140021151</t>
  </si>
  <si>
    <t>44/4 Ấp Long Bình, Xã Long Trì</t>
  </si>
  <si>
    <t>N08LTHUAN-01570</t>
  </si>
  <si>
    <t>T24202222214319</t>
  </si>
  <si>
    <t>22214319</t>
  </si>
  <si>
    <t>PB06140021154001</t>
  </si>
  <si>
    <t>PB06140021154</t>
  </si>
  <si>
    <t>166/4 Ấp Long Bình, Xã Long Trì</t>
  </si>
  <si>
    <t>N08LTHUAN-01900</t>
  </si>
  <si>
    <t>T24202323159943</t>
  </si>
  <si>
    <t>23159943</t>
  </si>
  <si>
    <t>PB06140021155001</t>
  </si>
  <si>
    <t>PB06140021155</t>
  </si>
  <si>
    <t>94/4 Ấp Long Bình, Xã Long Trì</t>
  </si>
  <si>
    <t>N08LTHUAN-01990</t>
  </si>
  <si>
    <t>T24202222135301</t>
  </si>
  <si>
    <t>22135301</t>
  </si>
  <si>
    <t>PB06140021156001</t>
  </si>
  <si>
    <t>PB06140021156</t>
  </si>
  <si>
    <t>NGUYỄN TUẤN ANH</t>
  </si>
  <si>
    <t>230/4 Ấp Long Bình, Xã Long Trì</t>
  </si>
  <si>
    <t>N08LTHUAN-01810</t>
  </si>
  <si>
    <t>T24202323113016</t>
  </si>
  <si>
    <t>23113016</t>
  </si>
  <si>
    <t>PB06140021157001</t>
  </si>
  <si>
    <t>PB06140021157</t>
  </si>
  <si>
    <t>134/4 Ấp Long Bình, Xã Long Trì</t>
  </si>
  <si>
    <t>N08LTHUAN-01750</t>
  </si>
  <si>
    <t>T24202222229677</t>
  </si>
  <si>
    <t>22229677</t>
  </si>
  <si>
    <t>PB06140021158001</t>
  </si>
  <si>
    <t>PB06140021158</t>
  </si>
  <si>
    <t>PHAN TẤN THÀNH</t>
  </si>
  <si>
    <t>141/4 ấp Long Bình, Xã Long Trì</t>
  </si>
  <si>
    <t>N08LTHUAN-01660</t>
  </si>
  <si>
    <t>T24202222307975</t>
  </si>
  <si>
    <t>22307975</t>
  </si>
  <si>
    <t>PB06140021159001</t>
  </si>
  <si>
    <t>PB06140021159</t>
  </si>
  <si>
    <t>229/4 Ấp Long Bình, Xã Long Trì</t>
  </si>
  <si>
    <t>N08LTHUAN-01960</t>
  </si>
  <si>
    <t>T24202222298727</t>
  </si>
  <si>
    <t>22298727</t>
  </si>
  <si>
    <t>PB06140021160001</t>
  </si>
  <si>
    <t>PB06140021160</t>
  </si>
  <si>
    <t>LÊ VĂN TUYẾT</t>
  </si>
  <si>
    <t>172/4 Ấp Long Bình, xã Long Trì</t>
  </si>
  <si>
    <t>N08LTHUAN-01870</t>
  </si>
  <si>
    <t>T24202222308279</t>
  </si>
  <si>
    <t>22308279</t>
  </si>
  <si>
    <t>PB06140021161001</t>
  </si>
  <si>
    <t>PB06140021161</t>
  </si>
  <si>
    <t>LÊ NGỌC TRUNG</t>
  </si>
  <si>
    <t>186/4 Ấp Long Bình, Xã Long Trì</t>
  </si>
  <si>
    <t>N08LTHUAN-01930</t>
  </si>
  <si>
    <t>NGUYỄN NGỌC VŨ</t>
  </si>
  <si>
    <t>T24202222309461</t>
  </si>
  <si>
    <t>22309461</t>
  </si>
  <si>
    <t>PB06140021179001</t>
  </si>
  <si>
    <t>PB06140021179</t>
  </si>
  <si>
    <t>TRẦN VĂN OANH</t>
  </si>
  <si>
    <t>189/8 Ấp 8, Xã Phước Tân Hưng</t>
  </si>
  <si>
    <t>N0605-023-00730</t>
  </si>
  <si>
    <t>20/06/24</t>
  </si>
  <si>
    <t>CHÂU VĂN CHẠY</t>
  </si>
  <si>
    <t>T24202222244247</t>
  </si>
  <si>
    <t>22244247</t>
  </si>
  <si>
    <t>PB06140021186001</t>
  </si>
  <si>
    <t>PB06140021186</t>
  </si>
  <si>
    <t>PHAN THỊ BÊ</t>
  </si>
  <si>
    <t>12/8 Ấp 8, xã Phước Tân Hưng</t>
  </si>
  <si>
    <t>N0605-023-01990</t>
  </si>
  <si>
    <t>TRẦN HỮU DANH</t>
  </si>
  <si>
    <t>T03201818110252416</t>
  </si>
  <si>
    <t>18110252416</t>
  </si>
  <si>
    <t>PB06140021190001</t>
  </si>
  <si>
    <t>PB06140021190</t>
  </si>
  <si>
    <t>TRƯƠNG VĂN THẮNG</t>
  </si>
  <si>
    <t>16/5 Ấp Vĩnh Xuân A, Xã Dương Xuân Hội</t>
  </si>
  <si>
    <t>N8VXUAN1-00910</t>
  </si>
  <si>
    <t>T0320141411051625</t>
  </si>
  <si>
    <t>1411051625</t>
  </si>
  <si>
    <t>PB06140021196001</t>
  </si>
  <si>
    <t>PB06140021196</t>
  </si>
  <si>
    <t>280/3 Ấp Bào Dài, Xã Thanh Phú Long</t>
  </si>
  <si>
    <t>N0604-029-000310</t>
  </si>
  <si>
    <t>NGUYỄN TUẤN CƯỜNG</t>
  </si>
  <si>
    <t>VÕ VĂN LỢI</t>
  </si>
  <si>
    <t>T24202323175379</t>
  </si>
  <si>
    <t>23175379</t>
  </si>
  <si>
    <t>PB06140021274001</t>
  </si>
  <si>
    <t>PB06140021274</t>
  </si>
  <si>
    <t>PHAN HỮU PHƯỚC</t>
  </si>
  <si>
    <t>236/3 ấp Hồi Xuân, Xã Dương Xuân Hội</t>
  </si>
  <si>
    <t>N8UBDXH-006280</t>
  </si>
  <si>
    <t>T03201818110249406</t>
  </si>
  <si>
    <t>18110249406</t>
  </si>
  <si>
    <t>PB06140021278001</t>
  </si>
  <si>
    <t>PB06140021278</t>
  </si>
  <si>
    <t>PHAN KHÁNH HƯNG</t>
  </si>
  <si>
    <t>39/3 ấp Hồi Xuân, xã Dương Xuân Hội</t>
  </si>
  <si>
    <t>N8UBDXH-007690</t>
  </si>
  <si>
    <t>T0320161611697733</t>
  </si>
  <si>
    <t>1611697733</t>
  </si>
  <si>
    <t>PB06140021281001</t>
  </si>
  <si>
    <t>PB06140021281</t>
  </si>
  <si>
    <t>BÙI THỊ NHUNG</t>
  </si>
  <si>
    <t>44/3 ấp Hồi Xuân, xã Dương Xuân Hội</t>
  </si>
  <si>
    <t>N8UBDXH-007360</t>
  </si>
  <si>
    <t>T03201818110248373</t>
  </si>
  <si>
    <t>18110248373</t>
  </si>
  <si>
    <t>PB06140021282001</t>
  </si>
  <si>
    <t>PB06140021282</t>
  </si>
  <si>
    <t>22/3 ấp Hồi Xuân, xã Dương Xuân Hội</t>
  </si>
  <si>
    <t>N8UBDXH-004270</t>
  </si>
  <si>
    <t>T0320161611698918</t>
  </si>
  <si>
    <t>1611698918</t>
  </si>
  <si>
    <t>PB06140021283001</t>
  </si>
  <si>
    <t>PB06140021283</t>
  </si>
  <si>
    <t>PHẠM MINH MẪN</t>
  </si>
  <si>
    <t>73/3 ấp Hồi Xuân, xã Dương Xuân Hội</t>
  </si>
  <si>
    <t>N8UBDXH-007480</t>
  </si>
  <si>
    <t>T0320141411245267</t>
  </si>
  <si>
    <t>1411245267</t>
  </si>
  <si>
    <t>PB06140021284001</t>
  </si>
  <si>
    <t>PB06140021284</t>
  </si>
  <si>
    <t>220/3 ấp Hồi Xuân, xã Dương Xuân Hội</t>
  </si>
  <si>
    <t>N8UBDXH-004300</t>
  </si>
  <si>
    <t>T0320141411018451</t>
  </si>
  <si>
    <t>1411018451</t>
  </si>
  <si>
    <t>PB06140021285001</t>
  </si>
  <si>
    <t>PB06140021285</t>
  </si>
  <si>
    <t>ĐOÀN CÔNG THẬN</t>
  </si>
  <si>
    <t>14/3 ấp Hồi Xuân, xã Dương Xuân Hội</t>
  </si>
  <si>
    <t>N8UBDXH-004330</t>
  </si>
  <si>
    <t>T032013131233382</t>
  </si>
  <si>
    <t>131233382</t>
  </si>
  <si>
    <t>PB06140021289001</t>
  </si>
  <si>
    <t>PB06140021289</t>
  </si>
  <si>
    <t>TRẦN VĂN BÉ NĂM</t>
  </si>
  <si>
    <t>393/8  ấp 8, xã Phước Tân Hưng</t>
  </si>
  <si>
    <t>N0605-008-7360</t>
  </si>
  <si>
    <t>D12200404017987</t>
  </si>
  <si>
    <t>04017987</t>
  </si>
  <si>
    <t>PB06140021294001</t>
  </si>
  <si>
    <t>PB06140021294</t>
  </si>
  <si>
    <t>763/4 ấp Bình Trị 1, xã Thuận Mỹ</t>
  </si>
  <si>
    <t>N06TM-002-00850</t>
  </si>
  <si>
    <t>NGUYỄN CHÍ THANH</t>
  </si>
  <si>
    <t>T24202222225604</t>
  </si>
  <si>
    <t>22225604</t>
  </si>
  <si>
    <t>PB06140021323001</t>
  </si>
  <si>
    <t>PB06140021323</t>
  </si>
  <si>
    <t>6/7 ấp Long Bình, Xã Long Trì</t>
  </si>
  <si>
    <t>N08LTHUAN-02020</t>
  </si>
  <si>
    <t>T24202323173879</t>
  </si>
  <si>
    <t>23173879</t>
  </si>
  <si>
    <t>PB06140021324001</t>
  </si>
  <si>
    <t>PB06140021324</t>
  </si>
  <si>
    <t>LÊ THỊ DỆ</t>
  </si>
  <si>
    <t>ấp Long Bình, xã Long Trì</t>
  </si>
  <si>
    <t>N08LTHUAN-01690</t>
  </si>
  <si>
    <t>T24202222308368</t>
  </si>
  <si>
    <t>22308368</t>
  </si>
  <si>
    <t>PB06140021325001</t>
  </si>
  <si>
    <t>PB06140021325</t>
  </si>
  <si>
    <t>N08LTHUAN-01780</t>
  </si>
  <si>
    <t>T1020222210071625</t>
  </si>
  <si>
    <t>2210071625</t>
  </si>
  <si>
    <t>PB06140021424001</t>
  </si>
  <si>
    <t>PB06140021424</t>
  </si>
  <si>
    <t>131/5 ấp Cầu Đôi, xã An Lục Long</t>
  </si>
  <si>
    <t>N0609-037-03130</t>
  </si>
  <si>
    <t>T24202222217864</t>
  </si>
  <si>
    <t>22217864</t>
  </si>
  <si>
    <t>PB06140021443001</t>
  </si>
  <si>
    <t>PB06140021443</t>
  </si>
  <si>
    <t>123/1 ấp Nhà Việc, xã An Lục Long</t>
  </si>
  <si>
    <t>N0601-004-3310</t>
  </si>
  <si>
    <t>TRƯƠNG VĂN HUỆ</t>
  </si>
  <si>
    <t>PHẠM VĂN TÂM</t>
  </si>
  <si>
    <t>HUỲNH TẤN HẢI</t>
  </si>
  <si>
    <t>T24202222225048</t>
  </si>
  <si>
    <t>22225048</t>
  </si>
  <si>
    <t>PB06140021493001</t>
  </si>
  <si>
    <t>PB06140021493</t>
  </si>
  <si>
    <t>PHẠM THỊ NGHE</t>
  </si>
  <si>
    <t>9/7 ấp Thanh Hoà, xã Thanh Phú Long</t>
  </si>
  <si>
    <t>N0603-015-0150</t>
  </si>
  <si>
    <t>T0320161611089842</t>
  </si>
  <si>
    <t>1611089842</t>
  </si>
  <si>
    <t>PB06140021498001</t>
  </si>
  <si>
    <t>PB06140021498</t>
  </si>
  <si>
    <t>PHẠMTHỊ PHẢI</t>
  </si>
  <si>
    <t>42/3 ấp Hồi Xuân, Xã Dương Xuân Hội</t>
  </si>
  <si>
    <t>N8UBDXH-007390</t>
  </si>
  <si>
    <t>T24202323154054</t>
  </si>
  <si>
    <t>23154054</t>
  </si>
  <si>
    <t>PB06140021499001</t>
  </si>
  <si>
    <t>PB06140021499</t>
  </si>
  <si>
    <t>CHÂU THANH NHÀN</t>
  </si>
  <si>
    <t>496/6 ấp Bình Khương, xã Thuận Mỹ</t>
  </si>
  <si>
    <t>N0609TM13-0610</t>
  </si>
  <si>
    <t>T0320141411247268</t>
  </si>
  <si>
    <t>1411247268</t>
  </si>
  <si>
    <t>PB06140021500001</t>
  </si>
  <si>
    <t>PB06140021500</t>
  </si>
  <si>
    <t>17/3 ấp Bào Dài, xã Thanh Phú Long</t>
  </si>
  <si>
    <t>N0604-015-002470</t>
  </si>
  <si>
    <t>T0320141411019093</t>
  </si>
  <si>
    <t>1411019093</t>
  </si>
  <si>
    <t>PB06140021501001</t>
  </si>
  <si>
    <t>PB06140021501</t>
  </si>
  <si>
    <t>VÕ VĂN HƯỚNG</t>
  </si>
  <si>
    <t>52/3 ấp Bào Dài, xã Thanh Phú Long</t>
  </si>
  <si>
    <t>N0604-015-002530</t>
  </si>
  <si>
    <t>VÕ VĂN PHÚC</t>
  </si>
  <si>
    <t>T0320141411247236</t>
  </si>
  <si>
    <t>1411247236</t>
  </si>
  <si>
    <t>PB06140021503001</t>
  </si>
  <si>
    <t>PB06140021503</t>
  </si>
  <si>
    <t>NGUYỄN VĂN HANH</t>
  </si>
  <si>
    <t>48/3 ấp Bào Dài, xã Thanh Phú Long</t>
  </si>
  <si>
    <t>N0604-015-002500</t>
  </si>
  <si>
    <t>T0320141411239917</t>
  </si>
  <si>
    <t>1411239917</t>
  </si>
  <si>
    <t>PB06140021514001</t>
  </si>
  <si>
    <t>PB06140021514</t>
  </si>
  <si>
    <t>PHẠM QUỐC ĐẠT</t>
  </si>
  <si>
    <t>54/5 ấp 5, xã Hòa Phú</t>
  </si>
  <si>
    <t>N0608-HP1-02950</t>
  </si>
  <si>
    <t>T24202222278731</t>
  </si>
  <si>
    <t>22278731</t>
  </si>
  <si>
    <t>PB06140021523001</t>
  </si>
  <si>
    <t>PB06140021523</t>
  </si>
  <si>
    <t>LÊ THỊ VẠN</t>
  </si>
  <si>
    <t>211/8 ấp 8, xã Phước Tân Hưng</t>
  </si>
  <si>
    <t>N0605-022-01030</t>
  </si>
  <si>
    <t>D122000024026</t>
  </si>
  <si>
    <t>024026</t>
  </si>
  <si>
    <t>PB06140021533001</t>
  </si>
  <si>
    <t>PB06140021533</t>
  </si>
  <si>
    <t>TRÂN LÊ BẠCH YẾN</t>
  </si>
  <si>
    <t>280/1 ấp 1, xã Phước Tân Hưng</t>
  </si>
  <si>
    <t>N0605-022-03460</t>
  </si>
  <si>
    <t>T4920212120178736</t>
  </si>
  <si>
    <t>2120178736</t>
  </si>
  <si>
    <t>PB06140021534001</t>
  </si>
  <si>
    <t>PB06140021534</t>
  </si>
  <si>
    <t>395/1 ấp Bình Trị 1, xã Phú Ngãi Trị</t>
  </si>
  <si>
    <t>N0614-001-06220</t>
  </si>
  <si>
    <t>T0320161611257934</t>
  </si>
  <si>
    <t>1611257934</t>
  </si>
  <si>
    <t>PB06140021536001</t>
  </si>
  <si>
    <t>PB06140021536</t>
  </si>
  <si>
    <t>NGUYỄN THỊ ĐAN PHƯỢNG</t>
  </si>
  <si>
    <t>ấp Bình Sơn, xã Bình Qưới</t>
  </si>
  <si>
    <t>N08BT1-01540</t>
  </si>
  <si>
    <t>T03201818110251372</t>
  </si>
  <si>
    <t>18110251372</t>
  </si>
  <si>
    <t>PB06140021565001</t>
  </si>
  <si>
    <t>PB06140021565</t>
  </si>
  <si>
    <t>9B/8 ấp 8, xã Phước Tân Hưng</t>
  </si>
  <si>
    <t>N0605-022-02890</t>
  </si>
  <si>
    <t>ấp 3, xã Hiệp Thạnh</t>
  </si>
  <si>
    <t>T24202222124528</t>
  </si>
  <si>
    <t>22124528</t>
  </si>
  <si>
    <t>PB06140021643001</t>
  </si>
  <si>
    <t>PB06140021643</t>
  </si>
  <si>
    <t>TRẦN ĐOÀN PHƯƠNG TÙNG</t>
  </si>
  <si>
    <t>ấp Hội Xuân, thị trấn Tầm Vu, trạm Cầu Cuông 2</t>
  </si>
  <si>
    <t>N0607-008-00880</t>
  </si>
  <si>
    <t>T24202222124520</t>
  </si>
  <si>
    <t>22124520</t>
  </si>
  <si>
    <t>PB06140021644001</t>
  </si>
  <si>
    <t>PB06140021644</t>
  </si>
  <si>
    <t>TRẦN ĐỨC KHÁNH</t>
  </si>
  <si>
    <t>ấp Hội Xuân, thị trấn Tầm Vu, trạm Cầu Vuông 2</t>
  </si>
  <si>
    <t>N0607-008-00850</t>
  </si>
  <si>
    <t>T0320141411246492</t>
  </si>
  <si>
    <t>1411246492</t>
  </si>
  <si>
    <t>PB06140021705001</t>
  </si>
  <si>
    <t>PB06140021705</t>
  </si>
  <si>
    <t>N0605-025-02050</t>
  </si>
  <si>
    <t>T0320141411243922</t>
  </si>
  <si>
    <t>1411243922</t>
  </si>
  <si>
    <t>PB06140021706001</t>
  </si>
  <si>
    <t>PB06140021706</t>
  </si>
  <si>
    <t>TRẦN VĂN CHẠY</t>
  </si>
  <si>
    <t>N0605-025-02260</t>
  </si>
  <si>
    <t>T0320141411238884</t>
  </si>
  <si>
    <t>1411238884</t>
  </si>
  <si>
    <t>PB06140021710001</t>
  </si>
  <si>
    <t>PB06140021710</t>
  </si>
  <si>
    <t>N0605-025-02290</t>
  </si>
  <si>
    <t>T0320161611621080</t>
  </si>
  <si>
    <t>1611621080</t>
  </si>
  <si>
    <t>PB06140021711001</t>
  </si>
  <si>
    <t>PB06140021711</t>
  </si>
  <si>
    <t>CHÂU NGỌC PHIÊN</t>
  </si>
  <si>
    <t>N0605-025-01960</t>
  </si>
  <si>
    <t>T0320141411052303</t>
  </si>
  <si>
    <t>1411052303</t>
  </si>
  <si>
    <t>PB06140021713001</t>
  </si>
  <si>
    <t>PB06140021713</t>
  </si>
  <si>
    <t>LÊ PHÁT NA</t>
  </si>
  <si>
    <t>N0605-025-02110</t>
  </si>
  <si>
    <t>T0320141411243980</t>
  </si>
  <si>
    <t>1411243980</t>
  </si>
  <si>
    <t>PB06140021714001</t>
  </si>
  <si>
    <t>PB06140021714</t>
  </si>
  <si>
    <t>BÙI VĂN PHỤC</t>
  </si>
  <si>
    <t>N0605-025-02140</t>
  </si>
  <si>
    <t>T0320141411168932</t>
  </si>
  <si>
    <t>1411168932</t>
  </si>
  <si>
    <t>PB06140021715001</t>
  </si>
  <si>
    <t>PB06140021715</t>
  </si>
  <si>
    <t>HUỲNH THỊ NGỌC MAI</t>
  </si>
  <si>
    <t>N0605-025-01810</t>
  </si>
  <si>
    <t>LÊ THỊ KIM CHI</t>
  </si>
  <si>
    <t>T03201818110142797</t>
  </si>
  <si>
    <t>18110142797</t>
  </si>
  <si>
    <t>PB06140021867001</t>
  </si>
  <si>
    <t>PB06140021867</t>
  </si>
  <si>
    <t>378/5 ấp 5, xã Hiệp Thạnh</t>
  </si>
  <si>
    <t>N0608-021-03460</t>
  </si>
  <si>
    <t>T03202121110005035</t>
  </si>
  <si>
    <t>21110005035</t>
  </si>
  <si>
    <t>PB06140021885001</t>
  </si>
  <si>
    <t>PB06140021885</t>
  </si>
  <si>
    <t>NGUYỄN THẾ HOÀ</t>
  </si>
  <si>
    <t>157/2 ấp Long Thạnh, xã Long Trì</t>
  </si>
  <si>
    <t>N0608-LT2-002980</t>
  </si>
  <si>
    <t>D12200303473422</t>
  </si>
  <si>
    <t>03473422</t>
  </si>
  <si>
    <t>PB06140021967001</t>
  </si>
  <si>
    <t>PB06140021967</t>
  </si>
  <si>
    <t>ĐỖ VĂN EM</t>
  </si>
  <si>
    <t>106/8 ấp Bình Thới 2, xã Phước Tân Hưng</t>
  </si>
  <si>
    <t>N0604-007-011440</t>
  </si>
  <si>
    <t>0614O429</t>
  </si>
  <si>
    <t>T4920212120127100</t>
  </si>
  <si>
    <t>2120127100</t>
  </si>
  <si>
    <t>PB06140021981001</t>
  </si>
  <si>
    <t>PB06140021981</t>
  </si>
  <si>
    <t>123/3 ấp Xuân Hoà 1, xã Thanh Vĩnh Đông</t>
  </si>
  <si>
    <t>N0604-006-01000</t>
  </si>
  <si>
    <t>T24202121326967</t>
  </si>
  <si>
    <t>21326967</t>
  </si>
  <si>
    <t>PB06140022002001</t>
  </si>
  <si>
    <t>PB06140022002</t>
  </si>
  <si>
    <t>NGUYỄN VĂN KÍNH</t>
  </si>
  <si>
    <t>141/6 ấp Cầu ván, xã An Lục Long</t>
  </si>
  <si>
    <t>9CV2CK2-3-0550</t>
  </si>
  <si>
    <t>T24202121326980</t>
  </si>
  <si>
    <t>21326980</t>
  </si>
  <si>
    <t>PB06140022003001</t>
  </si>
  <si>
    <t>PB06140022003</t>
  </si>
  <si>
    <t>141D/6 ấp Cầu Ván, xã An Lục Long</t>
  </si>
  <si>
    <t>9CV2CK2-3-0580</t>
  </si>
  <si>
    <t>T24202121326974</t>
  </si>
  <si>
    <t>21326974</t>
  </si>
  <si>
    <t>PB06140022004001</t>
  </si>
  <si>
    <t>PB06140022004</t>
  </si>
  <si>
    <t>141A/6 ấp Cầu ván, xã An Lục Long</t>
  </si>
  <si>
    <t>9CV2CK2-3-0610</t>
  </si>
  <si>
    <t>T24202121326972</t>
  </si>
  <si>
    <t>21326972</t>
  </si>
  <si>
    <t>PB06140022005001</t>
  </si>
  <si>
    <t>PB06140022005</t>
  </si>
  <si>
    <t>140A/6 ấp Cầu ván, xã An Lục Long</t>
  </si>
  <si>
    <t>9CV2CK2-3-0640</t>
  </si>
  <si>
    <t>CHÂU THỊ TƯ</t>
  </si>
  <si>
    <t>NGUYỄN VĂN LINH</t>
  </si>
  <si>
    <t>NGUYỄN THỊ NHI</t>
  </si>
  <si>
    <t>D12200606636380</t>
  </si>
  <si>
    <t>06636380</t>
  </si>
  <si>
    <t>PB06140022088001</t>
  </si>
  <si>
    <t>PB06140022088</t>
  </si>
  <si>
    <t>NGUYỄN MINH KIỆT</t>
  </si>
  <si>
    <t>323/2 ấp 2, xã Phước Tân Hưng</t>
  </si>
  <si>
    <t>N0608-005-000340</t>
  </si>
  <si>
    <t>LÊ TẤN LỘC</t>
  </si>
  <si>
    <t>TRƯƠNG KIM LOAN</t>
  </si>
  <si>
    <t>0614G1062</t>
  </si>
  <si>
    <t>NGUYỄN VĂN NẾP</t>
  </si>
  <si>
    <t>LÊ VĂN HỮU</t>
  </si>
  <si>
    <t>T30202020856541</t>
  </si>
  <si>
    <t>20856541</t>
  </si>
  <si>
    <t>PB06140022333001</t>
  </si>
  <si>
    <t>PB06140022333</t>
  </si>
  <si>
    <t>TRẦN PHÚC CƯƠNG</t>
  </si>
  <si>
    <t>ấp 1, xã HP, T01 NR Trung Hoà</t>
  </si>
  <si>
    <t>N0601-006-05050</t>
  </si>
  <si>
    <t>T24202121376496</t>
  </si>
  <si>
    <t>21376496</t>
  </si>
  <si>
    <t>PB06140022342001</t>
  </si>
  <si>
    <t>33/5 ấp Vĩnh Xuân B, xã Dương Xuân Hội</t>
  </si>
  <si>
    <t>8VINHXUAN-03280</t>
  </si>
  <si>
    <t>T03201818110135854</t>
  </si>
  <si>
    <t>18110135854</t>
  </si>
  <si>
    <t>PB06140022343001</t>
  </si>
  <si>
    <t>CHÂU THỊ MAI PHƯỢNG</t>
  </si>
  <si>
    <t>456/5 ấp Vĩnh Xuân B, xã Dương Xuân Hội</t>
  </si>
  <si>
    <t>8VINHXUAN-03220</t>
  </si>
  <si>
    <t>24/12/19</t>
  </si>
  <si>
    <t>TRƯƠNG KIM LƯ</t>
  </si>
  <si>
    <t>NGUYỄN MINH HOÀNG</t>
  </si>
  <si>
    <t>T0320111100032374</t>
  </si>
  <si>
    <t>1100032374</t>
  </si>
  <si>
    <t>PB06140022354001</t>
  </si>
  <si>
    <t>276A/5 ấp Vĩnh Xuân B, xã Dương Xuân Hội</t>
  </si>
  <si>
    <t>8VINHXUAN-02800</t>
  </si>
  <si>
    <t>T24202121376491</t>
  </si>
  <si>
    <t>21376491</t>
  </si>
  <si>
    <t>PB06140022356001</t>
  </si>
  <si>
    <t>CHÂU MINH THUẬN</t>
  </si>
  <si>
    <t>246/5 ấp Vĩnh Xuân B, xã Dương Xuân Hội</t>
  </si>
  <si>
    <t>8VINHXUAN-03430</t>
  </si>
  <si>
    <t>T0320161611621897</t>
  </si>
  <si>
    <t>1611621897</t>
  </si>
  <si>
    <t>PB06140022357001</t>
  </si>
  <si>
    <t>VÕ THỊ ĐIỆP</t>
  </si>
  <si>
    <t>326/5 ấp Vĩnh Xuân B, xã Dương Xuân Hội</t>
  </si>
  <si>
    <t>8VINHXUAN-03370</t>
  </si>
  <si>
    <t>T0320111100032490</t>
  </si>
  <si>
    <t>1100032490</t>
  </si>
  <si>
    <t>PB06140022358001</t>
  </si>
  <si>
    <t>232/5 ấp Vĩnh Xuân B, xã Dương Xuân Hội</t>
  </si>
  <si>
    <t>8VINHXUAN-02950</t>
  </si>
  <si>
    <t>T0320151511253337</t>
  </si>
  <si>
    <t>1511253337</t>
  </si>
  <si>
    <t>PB06140022362001</t>
  </si>
  <si>
    <t>CHÂU VĂN LUNG</t>
  </si>
  <si>
    <t>249/5 ấp Vĩnh Xuân B, xã Dương Xuân Hội</t>
  </si>
  <si>
    <t>8VINHXUAN-03490</t>
  </si>
  <si>
    <t>T24202222323457</t>
  </si>
  <si>
    <t>22323457</t>
  </si>
  <si>
    <t>PB06140022364001</t>
  </si>
  <si>
    <t>276B/5 ấp Vĩnh Xuân B, xã Dương Xuân Hội</t>
  </si>
  <si>
    <t>8VINHXUAN-02860</t>
  </si>
  <si>
    <t>T0320161611122552</t>
  </si>
  <si>
    <t>1611122552</t>
  </si>
  <si>
    <t>PB06140022365001</t>
  </si>
  <si>
    <t>236/5 ấp Vĩnh Xuân B, xã Dương Xuân Hội</t>
  </si>
  <si>
    <t>8VINHXUAN-03100</t>
  </si>
  <si>
    <t>ấp Vĩnh Xuân B, xã Dương Xuân Hội</t>
  </si>
  <si>
    <t>T0320161611619649</t>
  </si>
  <si>
    <t>1611619649</t>
  </si>
  <si>
    <t>PB06140022367001</t>
  </si>
  <si>
    <t>326A/5 ấp Vĩnh Xuân B, xã Dương Xuân Hội</t>
  </si>
  <si>
    <t>8VINHXUAN-03400</t>
  </si>
  <si>
    <t>NGUYỄN THỊ DIỄM</t>
  </si>
  <si>
    <t>T0320161611621932</t>
  </si>
  <si>
    <t>1611621932</t>
  </si>
  <si>
    <t>PB06140022377001</t>
  </si>
  <si>
    <t>PB06140022377</t>
  </si>
  <si>
    <t>LƯƠNG MINH TUẤN</t>
  </si>
  <si>
    <t>387/5 ấp 5, xã Phước Tân Hưng</t>
  </si>
  <si>
    <t>N0605-021-05800</t>
  </si>
  <si>
    <t>T24202121376591</t>
  </si>
  <si>
    <t>21376591</t>
  </si>
  <si>
    <t>PB06140022378001</t>
  </si>
  <si>
    <t>PB06140022378</t>
  </si>
  <si>
    <t>TỐNG THANH PHƯƠNG</t>
  </si>
  <si>
    <t>1062/4 ấp Bình Trị 1, xã Thuận Mỹ</t>
  </si>
  <si>
    <t>N0603-005-0360</t>
  </si>
  <si>
    <t>T24202121376586</t>
  </si>
  <si>
    <t>21376586</t>
  </si>
  <si>
    <t>PB06140022403001</t>
  </si>
  <si>
    <t>ĐẶNG THỊ KIM THOA</t>
  </si>
  <si>
    <t>223B/5 ấp Vĩnh Xuân B, xã Dương Xuân Hội</t>
  </si>
  <si>
    <t>8VX4-00580</t>
  </si>
  <si>
    <t>T0320151511307259</t>
  </si>
  <si>
    <t>1511307259</t>
  </si>
  <si>
    <t>PB06140022407001</t>
  </si>
  <si>
    <t>8VX4-00340</t>
  </si>
  <si>
    <t>T03201818110248510</t>
  </si>
  <si>
    <t>18110248510</t>
  </si>
  <si>
    <t>PB06140022415001</t>
  </si>
  <si>
    <t>498/5 ấp Vĩnh Xuận B, xã Dương Xuân Hội</t>
  </si>
  <si>
    <t>8VX4-00130</t>
  </si>
  <si>
    <t>T0320161611566042</t>
  </si>
  <si>
    <t>1611566042</t>
  </si>
  <si>
    <t>PB06140022417001</t>
  </si>
  <si>
    <t>216/5 ấp Vĩnh Xuận B, xã Dương Xuân Hội</t>
  </si>
  <si>
    <t>8VX4-00040</t>
  </si>
  <si>
    <t>T0320161611699029</t>
  </si>
  <si>
    <t>1611699029</t>
  </si>
  <si>
    <t>PB06140022423001</t>
  </si>
  <si>
    <t>PHAN VĂN VIỆT</t>
  </si>
  <si>
    <t>400/5 ấp Vĩnh Xuận B, xã Dương Xuân Hội</t>
  </si>
  <si>
    <t>8VX4-01360</t>
  </si>
  <si>
    <t>T03201818110243414</t>
  </si>
  <si>
    <t>18110243414</t>
  </si>
  <si>
    <t>PB06140022424001</t>
  </si>
  <si>
    <t>LƯU VĂN SÁU</t>
  </si>
  <si>
    <t>279/5 ấp Vĩnh Xân B, xã Dương Xuân Hội</t>
  </si>
  <si>
    <t>8VX4-01000</t>
  </si>
  <si>
    <t>TRẦN THỊ NHIỀU</t>
  </si>
  <si>
    <t>PB0614O552</t>
  </si>
  <si>
    <t>TRẦN NGỌC HIỀN</t>
  </si>
  <si>
    <t>26/07/23</t>
  </si>
  <si>
    <t>22/06/22</t>
  </si>
  <si>
    <t>D12200303431995</t>
  </si>
  <si>
    <t>03431995</t>
  </si>
  <si>
    <t>PB06140022514001</t>
  </si>
  <si>
    <t>PB06140022514</t>
  </si>
  <si>
    <t>PHAN VĂN QUỐC</t>
  </si>
  <si>
    <t>297/3 ấp Bình Thạnh 3, xã Thuận Mỹ</t>
  </si>
  <si>
    <t>N9BTHANH3-00550</t>
  </si>
  <si>
    <t>06144707C</t>
  </si>
  <si>
    <t>TRƯƠNG VĂN HỒNG</t>
  </si>
  <si>
    <t>NGUYỄN VĂN TRƯỚC</t>
  </si>
  <si>
    <t>VÕ VĂN CẦN</t>
  </si>
  <si>
    <t>CHÂU THỊ BÉ</t>
  </si>
  <si>
    <t>T43202121907521</t>
  </si>
  <si>
    <t>21907521</t>
  </si>
  <si>
    <t>PB06140022617001</t>
  </si>
  <si>
    <t>PB06140022617</t>
  </si>
  <si>
    <t>NHÀ NGHỈ BI BI</t>
  </si>
  <si>
    <t>Thửa số 198, tờ bản đồ số 32, ấp Hội Xuân, thị trấn Tầm Vu, huyện Châu Thành, tỉnh Long An</t>
  </si>
  <si>
    <t>N0610-008-00040</t>
  </si>
  <si>
    <t>26/09/23</t>
  </si>
  <si>
    <t>TRƯƠNG VĂN CHÍNH</t>
  </si>
  <si>
    <t>T0320161611701516</t>
  </si>
  <si>
    <t>1611701516</t>
  </si>
  <si>
    <t>21/02/28</t>
  </si>
  <si>
    <t>PB06140022792001</t>
  </si>
  <si>
    <t>PB06140022792</t>
  </si>
  <si>
    <t>330/4 ấp Thanh Qưới, xã Thanh Phú Long</t>
  </si>
  <si>
    <t>N0602-005-002320</t>
  </si>
  <si>
    <t>T24202222340157</t>
  </si>
  <si>
    <t>22340157</t>
  </si>
  <si>
    <t>PB06140022793001</t>
  </si>
  <si>
    <t>PB06140022793</t>
  </si>
  <si>
    <t>PHAN TRÚC PHƯƠNG</t>
  </si>
  <si>
    <t>551/2 ấp Phú Xuân 2, xã Phú Ngãi Trị</t>
  </si>
  <si>
    <t>N0606-021-00550</t>
  </si>
  <si>
    <t>T4920212120112289</t>
  </si>
  <si>
    <t>2120112289</t>
  </si>
  <si>
    <t>PB06140022825001</t>
  </si>
  <si>
    <t>PB06140022825</t>
  </si>
  <si>
    <t>HỒ THỊ MAI</t>
  </si>
  <si>
    <t>4/1  ấp Bình Xuyên, xã BQ, T5A  trạm ấp 1 Bình Qưới</t>
  </si>
  <si>
    <t>N0604-033-02110</t>
  </si>
  <si>
    <t>T24202222347215</t>
  </si>
  <si>
    <t>22347215</t>
  </si>
  <si>
    <t>PB06140022828001</t>
  </si>
  <si>
    <t>PB06140022828</t>
  </si>
  <si>
    <t>PHẠM THỊ TUYẾT MINH</t>
  </si>
  <si>
    <t>385/5 ấp 5, xã HT, T.37 NR Hiệp Thạnh</t>
  </si>
  <si>
    <t>N0608-021-02290</t>
  </si>
  <si>
    <t>T2320191913114702</t>
  </si>
  <si>
    <t>1913114702</t>
  </si>
  <si>
    <t>PB06140022847001</t>
  </si>
  <si>
    <t>PB06140022847</t>
  </si>
  <si>
    <t>523/1 ấp Bình Trị 1, xã PNT, T43 NR Hiệp Thạnh</t>
  </si>
  <si>
    <t>N0608-021-04810</t>
  </si>
  <si>
    <t>T24202121326969</t>
  </si>
  <si>
    <t>21326969</t>
  </si>
  <si>
    <t>PB06140022915001</t>
  </si>
  <si>
    <t>PB06140022915</t>
  </si>
  <si>
    <t>234/6 ấp Cầu Ván, xã ALL, T28 NR Cầu Ván</t>
  </si>
  <si>
    <t>9CV2CK2-3-0670</t>
  </si>
  <si>
    <t>T24202121326971</t>
  </si>
  <si>
    <t>21326971</t>
  </si>
  <si>
    <t>PB06140022916001</t>
  </si>
  <si>
    <t>PB06140022916</t>
  </si>
  <si>
    <t>133A/6 ấp Cầu Ván, xã ALL, T28 NR Cầu Ván</t>
  </si>
  <si>
    <t>9CV2CK2-3-0700</t>
  </si>
  <si>
    <t>T24202121326966</t>
  </si>
  <si>
    <t>21326966</t>
  </si>
  <si>
    <t>PB06140022917001</t>
  </si>
  <si>
    <t>PB06140022917</t>
  </si>
  <si>
    <t>240/6 ấp Cầu Ván, xã ALL, T28 NR Cầu Ván</t>
  </si>
  <si>
    <t>9CV2CK2-3-0730</t>
  </si>
  <si>
    <t>D12200404315392</t>
  </si>
  <si>
    <t>04315392</t>
  </si>
  <si>
    <t>PB06140022925001</t>
  </si>
  <si>
    <t>PB06140022925</t>
  </si>
  <si>
    <t>53/1 ấp Bình Thạnh 1, xã Thuận Mỹ, trụ hạ áp 7 trạm Thầy Ban 1</t>
  </si>
  <si>
    <t>N0602-004-03340</t>
  </si>
  <si>
    <t>T03201818110246349</t>
  </si>
  <si>
    <t>18110246349</t>
  </si>
  <si>
    <t>PB06140022938001</t>
  </si>
  <si>
    <t>PB06140022938</t>
  </si>
  <si>
    <t>210/8 ấp 8, xã PTH, T167 tuyến 478LA</t>
  </si>
  <si>
    <t>N0605-022-00340</t>
  </si>
  <si>
    <t>NGUYỄN PHƯỚC THÀNH</t>
  </si>
  <si>
    <t>T24202121326965</t>
  </si>
  <si>
    <t>21326965</t>
  </si>
  <si>
    <t>PB06140022948001</t>
  </si>
  <si>
    <t>PB06140022948</t>
  </si>
  <si>
    <t>NGUYỄN HỮU ĐẠT</t>
  </si>
  <si>
    <t>369/6 ấp Cầu Ván, xã ALL, T28 NR Cầu Ván</t>
  </si>
  <si>
    <t>9CV2CK2-3-0880</t>
  </si>
  <si>
    <t>ấp Bình Cang, xã Bình Qưới</t>
  </si>
  <si>
    <t>D12200404284594</t>
  </si>
  <si>
    <t>04284594</t>
  </si>
  <si>
    <t>PB06140022982001</t>
  </si>
  <si>
    <t>PB06140022982</t>
  </si>
  <si>
    <t>ấp Phú Tây B, xã TPL, T.H15/1/7 trạm Phú Tây B1</t>
  </si>
  <si>
    <t>0614O431</t>
  </si>
  <si>
    <t>N0605-017-03970</t>
  </si>
  <si>
    <t>ĐOÀN THỊ NGỌC YẾN</t>
  </si>
  <si>
    <t>LÊ MINH HIẾU</t>
  </si>
  <si>
    <t>NGUYỄN THỊ BÍCH HẠNH</t>
  </si>
  <si>
    <t>0614O508</t>
  </si>
  <si>
    <t>T4020191911620535</t>
  </si>
  <si>
    <t>1911620535</t>
  </si>
  <si>
    <t>PB06140023067001</t>
  </si>
  <si>
    <t>PB06140023067</t>
  </si>
  <si>
    <t>BÙI THỊ THÚY HẰNG</t>
  </si>
  <si>
    <t>48/2  ấp Lộ Đá, xã An Lục Long, T. HA 12 trạm ALL 4</t>
  </si>
  <si>
    <t>N0605-035-00280</t>
  </si>
  <si>
    <t>T4020191911620538</t>
  </si>
  <si>
    <t>1911620538</t>
  </si>
  <si>
    <t>PB06140023069001</t>
  </si>
  <si>
    <t>PB06140023069</t>
  </si>
  <si>
    <t>TRƯƠNG VĂN QUANG</t>
  </si>
  <si>
    <t>47/2 ấp Lộ Đá, xã An Lục Long, T. HA 10 trạm ALL 4</t>
  </si>
  <si>
    <t>N0605-035-00190</t>
  </si>
  <si>
    <t>T4020191911620537</t>
  </si>
  <si>
    <t>1911620537</t>
  </si>
  <si>
    <t>PB06140023070001</t>
  </si>
  <si>
    <t>PB06140023070</t>
  </si>
  <si>
    <t>NGUYỄN THỊ MỐI</t>
  </si>
  <si>
    <t>44/2 ấp Lộ Đá, xã An Lục Long, T. HA 11 trạm An Lục Long 4</t>
  </si>
  <si>
    <t>N0605-035-00250</t>
  </si>
  <si>
    <t>T24202323175282</t>
  </si>
  <si>
    <t>23175282</t>
  </si>
  <si>
    <t>PB06140023073001</t>
  </si>
  <si>
    <t>PB06140023073</t>
  </si>
  <si>
    <t>LỮ THỊ HOÀNG</t>
  </si>
  <si>
    <t>ấp 3, xã Hiệp Thạnh. T16/8 trạm ấp 3 và 5 Hiệp Thạnh 2.</t>
  </si>
  <si>
    <t>N0605-025-02080</t>
  </si>
  <si>
    <t>F07201414249843</t>
  </si>
  <si>
    <t>14249843</t>
  </si>
  <si>
    <t>PB06140023074001</t>
  </si>
  <si>
    <t>PB06140023074</t>
  </si>
  <si>
    <t>116/5 ấp 5, xã Hiệp Thạnh. H21/10 trạm ấp 3 và 5 Hiệp Thạnh 2</t>
  </si>
  <si>
    <t>N0605-025-01060</t>
  </si>
  <si>
    <t>NGUYỄN TẤN QUÂN</t>
  </si>
  <si>
    <t>01/06/23</t>
  </si>
  <si>
    <t>T0320111100032375</t>
  </si>
  <si>
    <t>1100032375</t>
  </si>
  <si>
    <t>PB06140023107001</t>
  </si>
  <si>
    <t>PB06140023107</t>
  </si>
  <si>
    <t>VÕ VĂN HÀ</t>
  </si>
  <si>
    <t>9/4  ấp 4, xã HT, T21/10 trạm ấp 3 và 5 HT 2</t>
  </si>
  <si>
    <t>N0605-025-01150</t>
  </si>
  <si>
    <t>T24202222339996</t>
  </si>
  <si>
    <t>22339996</t>
  </si>
  <si>
    <t>PB06140023195001</t>
  </si>
  <si>
    <t>PB06140023195</t>
  </si>
  <si>
    <t>7/4 ấp Bình Thuỷ, xã BQ, T08 NR NG Văn Phương (XC)</t>
  </si>
  <si>
    <t>N0609-BQ6-0400</t>
  </si>
  <si>
    <t>LÊ THỊ NHƯỜNG</t>
  </si>
  <si>
    <t>T24202222339984</t>
  </si>
  <si>
    <t>22339984</t>
  </si>
  <si>
    <t>PB06140023218001</t>
  </si>
  <si>
    <t>PB06140023218</t>
  </si>
  <si>
    <t>107B/4 ấp Bình Thuỷ, xã BQ, T08 NR Ng Văn Phương (XC)</t>
  </si>
  <si>
    <t>N0609-BQ6-0520</t>
  </si>
  <si>
    <t>T24202222339992</t>
  </si>
  <si>
    <t>22339992</t>
  </si>
  <si>
    <t>PB06140023219001</t>
  </si>
  <si>
    <t>PB06140023219</t>
  </si>
  <si>
    <t>HỒ VĂN LỰC</t>
  </si>
  <si>
    <t>457/3 ấp Bình Sơn, xã BQ, T08 NR Nguyễn Văn Phương (XC)</t>
  </si>
  <si>
    <t>N0609-BQ6-0550</t>
  </si>
  <si>
    <t>NGUYỄN THỊ ƯỚC</t>
  </si>
  <si>
    <t>NGUYỄN THANH ÂN</t>
  </si>
  <si>
    <t>NGUYỄN PHƯỚC LỘC</t>
  </si>
  <si>
    <t>T03201818110250490</t>
  </si>
  <si>
    <t>18110250490</t>
  </si>
  <si>
    <t>PB06140023361001</t>
  </si>
  <si>
    <t>PB06140023361</t>
  </si>
  <si>
    <t>317/5 ấp Long Trường, xã LT, T21 NR Long Trường</t>
  </si>
  <si>
    <t>N0609-LT1-06970</t>
  </si>
  <si>
    <t>NGUYỄN VĂN DÂN</t>
  </si>
  <si>
    <t>NGUYỄN HOÀNG NAM</t>
  </si>
  <si>
    <t>D12201010027168</t>
  </si>
  <si>
    <t>10027168</t>
  </si>
  <si>
    <t>PB06140023460001</t>
  </si>
  <si>
    <t>PB06140023460</t>
  </si>
  <si>
    <t>HUỲNH VĂN CHIÊU</t>
  </si>
  <si>
    <t>ấp Bình An, xã TM, T23 NR Bình An</t>
  </si>
  <si>
    <t>N0610-TM1-03370</t>
  </si>
  <si>
    <t>T24202121326978</t>
  </si>
  <si>
    <t>21326978</t>
  </si>
  <si>
    <t>PB06140023509001</t>
  </si>
  <si>
    <t>PB06140023509</t>
  </si>
  <si>
    <t>147/6 ấp Cầu Ván, xã ALL, T.28 nr Cầu Ván</t>
  </si>
  <si>
    <t>9CV2CK2-3-0850</t>
  </si>
  <si>
    <t>D12200404481416</t>
  </si>
  <si>
    <t>04481416</t>
  </si>
  <si>
    <t>PB06140023517001</t>
  </si>
  <si>
    <t>PB06140023517</t>
  </si>
  <si>
    <t>39/9 ấp Đồng Tre, xã ALL, trụ HA T12/7 trạm ấp Nhà Việc 2</t>
  </si>
  <si>
    <t>N0603-004-00910</t>
  </si>
  <si>
    <t>NGUYỄN QUỐC PHƯƠNG</t>
  </si>
  <si>
    <t>T24202121326973</t>
  </si>
  <si>
    <t>21326973</t>
  </si>
  <si>
    <t>PB06140023560001</t>
  </si>
  <si>
    <t>PB06140023560</t>
  </si>
  <si>
    <t>NGUYỄN VĂN TRỈ</t>
  </si>
  <si>
    <t>118A/7 ấp Cầu Kinh, xã ALL, T.28 nr Cầu Ván</t>
  </si>
  <si>
    <t>9CV2CK2-3-0760</t>
  </si>
  <si>
    <t>T24202121326979</t>
  </si>
  <si>
    <t>21326979</t>
  </si>
  <si>
    <t>PB06140023563001</t>
  </si>
  <si>
    <t>PB06140023563</t>
  </si>
  <si>
    <t>141b/6 ấp Cầu Ván, xã An Lục Long</t>
  </si>
  <si>
    <t>9CV2CK2-3-0790</t>
  </si>
  <si>
    <t>T24202121326970</t>
  </si>
  <si>
    <t>21326970</t>
  </si>
  <si>
    <t>PB06140023564001</t>
  </si>
  <si>
    <t>PB06140023564</t>
  </si>
  <si>
    <t>NGÔ THANH SƠN</t>
  </si>
  <si>
    <t>353/6 ấp Cầu Ván, xã ALL, T28 NR Cầu Kinh</t>
  </si>
  <si>
    <t>9CV2CK2-3-0820</t>
  </si>
  <si>
    <t>NGUYỄN THỊ NGỌC BÍCH</t>
  </si>
  <si>
    <t>D12200505186127</t>
  </si>
  <si>
    <t>05186127</t>
  </si>
  <si>
    <t>PB06140023583001</t>
  </si>
  <si>
    <t>PB06140023583</t>
  </si>
  <si>
    <t>273/8 ấp Bình Thới 2, xã TM, trụ HA 9/6 trạm 2 Kịch</t>
  </si>
  <si>
    <t>N0604-007-010360</t>
  </si>
  <si>
    <t>T24202222346839</t>
  </si>
  <si>
    <t>22346839</t>
  </si>
  <si>
    <t>PB06140023585001</t>
  </si>
  <si>
    <t>PB06140023585</t>
  </si>
  <si>
    <t>KIỀU THỊ CƯỞNG</t>
  </si>
  <si>
    <t>30/8 ấp Thanh Tân, xã TPL, T208 tuyến 478 LA</t>
  </si>
  <si>
    <t>N0605-079-01180</t>
  </si>
  <si>
    <t>NGUYỄN HOÀNG TIẾN</t>
  </si>
  <si>
    <t>T3020222210120669</t>
  </si>
  <si>
    <t>2210120669</t>
  </si>
  <si>
    <t>PB06140023596001</t>
  </si>
  <si>
    <t>PB06140023596</t>
  </si>
  <si>
    <t>BNSH NGUYỄN VĂN HAY</t>
  </si>
  <si>
    <t>N08BT1-00550</t>
  </si>
  <si>
    <t>TRƯƠNG THỊ GIA</t>
  </si>
  <si>
    <t>T0320111100034880</t>
  </si>
  <si>
    <t>1100034880</t>
  </si>
  <si>
    <t>PB06140023641001</t>
  </si>
  <si>
    <t>PB06140023641</t>
  </si>
  <si>
    <t>129/1 ấp Phú Xuân 1, xã PNT, trụ HA 11 trạm Hữu Việt 1</t>
  </si>
  <si>
    <t>N0606-001-00640</t>
  </si>
  <si>
    <t>T0320141411052404</t>
  </si>
  <si>
    <t>1411052404</t>
  </si>
  <si>
    <t>PB06140023643001</t>
  </si>
  <si>
    <t>PB06140023643</t>
  </si>
  <si>
    <t>137/1 ấp Phú Xuân 1, xã PNT, trụ HA 08 trạm Hữu Việt 1</t>
  </si>
  <si>
    <t>N0606-001-00310</t>
  </si>
  <si>
    <t>T03201818110243169</t>
  </si>
  <si>
    <t>18110243169</t>
  </si>
  <si>
    <t>PB06140023645001</t>
  </si>
  <si>
    <t>PB06140023645</t>
  </si>
  <si>
    <t>TRẦN VI LINH</t>
  </si>
  <si>
    <t>141/1 ấp Phú Xuân 1, xã PNT, trụ HA 08 trạm Hữu Việt 1</t>
  </si>
  <si>
    <t>N0606-001-00280</t>
  </si>
  <si>
    <t>T2320191913096981</t>
  </si>
  <si>
    <t>1913096981</t>
  </si>
  <si>
    <t>PB06140023735001</t>
  </si>
  <si>
    <t>PB06140023735</t>
  </si>
  <si>
    <t>NGUYỄN THẾ TÀI</t>
  </si>
  <si>
    <t>1/2 ấp Thanh Bình 2, xã TVĐ, T42 NR Lộ Dừa TPL</t>
  </si>
  <si>
    <t>N0608-015-02950</t>
  </si>
  <si>
    <t>T1020222210074090</t>
  </si>
  <si>
    <t>2210074090</t>
  </si>
  <si>
    <t>PB06140023757001</t>
  </si>
  <si>
    <t>PB06140023757</t>
  </si>
  <si>
    <t>VÕ HOÀNG LUÂN</t>
  </si>
  <si>
    <t>ấp Phú Xuân 2, xã PNT, T.B/8 trạm Cầu Hà Nội 2</t>
  </si>
  <si>
    <t>0614O487</t>
  </si>
  <si>
    <t>N0709-HT1-04540</t>
  </si>
  <si>
    <t>HUỲNH THỊ THANH</t>
  </si>
  <si>
    <t>T4920212120111015</t>
  </si>
  <si>
    <t>2120111015</t>
  </si>
  <si>
    <t>PB06140023788001</t>
  </si>
  <si>
    <t>PB06140023788</t>
  </si>
  <si>
    <t>298/3  ấp Bình Thạnh 3, xã TM, trụ HA 246/2 trạm TM 3</t>
  </si>
  <si>
    <t>N9BTHANH3-00580</t>
  </si>
  <si>
    <t>T24202323106991</t>
  </si>
  <si>
    <t>23106991</t>
  </si>
  <si>
    <t>PB06140023940001</t>
  </si>
  <si>
    <t>PB06140023940</t>
  </si>
  <si>
    <t>VÕ VĂN CÙ</t>
  </si>
  <si>
    <t>159/4 ấp 4 xã VC, T33/5 trạm ấp 3 VC 1</t>
  </si>
  <si>
    <t>N0605-033-04630</t>
  </si>
  <si>
    <t>TRƯƠNG VĂN NHỎ</t>
  </si>
  <si>
    <t>PHẠM THỊ ĐÀO</t>
  </si>
  <si>
    <t>D12201111132747</t>
  </si>
  <si>
    <t>11132747</t>
  </si>
  <si>
    <t>PB06140024059001</t>
  </si>
  <si>
    <t>PB06140024059</t>
  </si>
  <si>
    <t>PHẠM THỊ ĐIỂM</t>
  </si>
  <si>
    <t>114/5 ấp 5, xã VC, trụ HA T11/8 trạm ấp 2 VC</t>
  </si>
  <si>
    <t>N0604-030-2950</t>
  </si>
  <si>
    <t>T24202323154511</t>
  </si>
  <si>
    <t>23154511</t>
  </si>
  <si>
    <t>PB06140024074001</t>
  </si>
  <si>
    <t>PB06140024074</t>
  </si>
  <si>
    <t>LÊ PHÚC HẠNH</t>
  </si>
  <si>
    <t>508/6 ấp Bình Khương, xã Thuận Mỹ, T9/6 trạm Lê Văn Thương (XC)</t>
  </si>
  <si>
    <t>N0609TM13-0340</t>
  </si>
  <si>
    <t>D12201515045177</t>
  </si>
  <si>
    <t>15045177</t>
  </si>
  <si>
    <t>PB06140024141001</t>
  </si>
  <si>
    <t>PB06140024141</t>
  </si>
  <si>
    <t>292/2 ấp Phú Tây B, xã TPL, T15 NR Phú Tây B</t>
  </si>
  <si>
    <t>N0605-017-03220</t>
  </si>
  <si>
    <t>NGUYỄN THỊ CHẨN</t>
  </si>
  <si>
    <t>LÊ VĂN KHOA</t>
  </si>
  <si>
    <t>VÕ THỊ THƠ</t>
  </si>
  <si>
    <t>T1020222210102636</t>
  </si>
  <si>
    <t>2210102636</t>
  </si>
  <si>
    <t>PB06140024243001</t>
  </si>
  <si>
    <t>PB06140024243</t>
  </si>
  <si>
    <t>TRẦN KHẮC NGUYÊN</t>
  </si>
  <si>
    <t>406/10 ấp Ái Ngãi, xã PNT, trụ ha T03 trạm ấp Phú Xuân 2</t>
  </si>
  <si>
    <t>N0605-026-07090</t>
  </si>
  <si>
    <t>VÕ THỊ BẢY</t>
  </si>
  <si>
    <t>D12201414277195</t>
  </si>
  <si>
    <t>14277195</t>
  </si>
  <si>
    <t>PB06140024307001</t>
  </si>
  <si>
    <t>PB06140024307</t>
  </si>
  <si>
    <t>PHAN NGỌC ĐÔNG</t>
  </si>
  <si>
    <t>296/4 ấp Bình Thuỷ, xã BQ, trụ HA T11 trạm Ấp 4 BQ 2</t>
  </si>
  <si>
    <t>N9-AP4BQ-00430</t>
  </si>
  <si>
    <t>D12200505153028</t>
  </si>
  <si>
    <t>05153028</t>
  </si>
  <si>
    <t>PB06140024315001</t>
  </si>
  <si>
    <t>PB06140024315</t>
  </si>
  <si>
    <t>CHÂU HOÀNG ẢNH</t>
  </si>
  <si>
    <t>154/1 ấp Bình Thạnh 1, xã TM, trụ HA T01 trạm Thuận Mỹ 4</t>
  </si>
  <si>
    <t>N0608-TM-05620</t>
  </si>
  <si>
    <t>T24202222346837</t>
  </si>
  <si>
    <t>22346837</t>
  </si>
  <si>
    <t>PB06140024356001</t>
  </si>
  <si>
    <t>PB06140024356</t>
  </si>
  <si>
    <t>ấp Bào Dài, xã TPL, T21 NR Lộ Dừa TPL</t>
  </si>
  <si>
    <t>N0604-029-001870</t>
  </si>
  <si>
    <t>T03201717210294432</t>
  </si>
  <si>
    <t>17210294432</t>
  </si>
  <si>
    <t>PB06140024360001</t>
  </si>
  <si>
    <t>PB06140024360</t>
  </si>
  <si>
    <t>265/2 ấp Phú Tây B, xã TPL, trụ HA T9A/6 trạm Phú Tây B4</t>
  </si>
  <si>
    <t>N0605-017-07990</t>
  </si>
  <si>
    <t>T03201818110248198</t>
  </si>
  <si>
    <t>18110248198</t>
  </si>
  <si>
    <t>PB06140024380001</t>
  </si>
  <si>
    <t>PB06140024380</t>
  </si>
  <si>
    <t>25/3  ấp Bào Dài, xã TPL, trụ HA T7/1 trạm Nguyễn Văn Phương (XC)</t>
  </si>
  <si>
    <t>N0604-015-001360</t>
  </si>
  <si>
    <t>LÊ THỊ LOAN</t>
  </si>
  <si>
    <t>T24202222339684</t>
  </si>
  <si>
    <t>22339684</t>
  </si>
  <si>
    <t>PB06140024424001</t>
  </si>
  <si>
    <t>PB06140024424</t>
  </si>
  <si>
    <t>TRẦN VĂN THÁ</t>
  </si>
  <si>
    <t>320/2 ấp Phú Xuân 2, xã PNT, trụ HA T16 trạm Ông Vượng</t>
  </si>
  <si>
    <t>N0606-021-01300</t>
  </si>
  <si>
    <t>TRƯƠNG THỊ KIM LOAN</t>
  </si>
  <si>
    <t>NGUYỄN ĐĂNG KHOA</t>
  </si>
  <si>
    <t>T24202222093813</t>
  </si>
  <si>
    <t>22093813</t>
  </si>
  <si>
    <t>PB06140024467001</t>
  </si>
  <si>
    <t>PB06140024467</t>
  </si>
  <si>
    <t>277/8  ấp Bình Thới 2, xã TM, trụ HA T9/5 trạm 2 Kịch</t>
  </si>
  <si>
    <t>N0604-007-010210</t>
  </si>
  <si>
    <t>T03201818110139188</t>
  </si>
  <si>
    <t>18110139188</t>
  </si>
  <si>
    <t>PB06140024528001</t>
  </si>
  <si>
    <t>PB06140024528</t>
  </si>
  <si>
    <t>407/8 ấp Thanh Tân, xã TPL, T208 tuyến 178LA</t>
  </si>
  <si>
    <t>N0605-079-01240</t>
  </si>
  <si>
    <t>T24202323153967</t>
  </si>
  <si>
    <t>23153967</t>
  </si>
  <si>
    <t>PB06140024534001</t>
  </si>
  <si>
    <t>PB06140024534</t>
  </si>
  <si>
    <t>VÕ VĂN CANG</t>
  </si>
  <si>
    <t>357/8 ấp Thanh Tân, xã TPL, trụ HA T192/3 trạm TPL 3</t>
  </si>
  <si>
    <t>N0605-014-00460</t>
  </si>
  <si>
    <t>T43202121907516</t>
  </si>
  <si>
    <t>21907516</t>
  </si>
  <si>
    <t>PB06140024548001</t>
  </si>
  <si>
    <t>PB06140024548</t>
  </si>
  <si>
    <t>ẤP NỞ GIA CẦM PHẠM VĂN XUÂN</t>
  </si>
  <si>
    <t>ấp Bình Trị 1, xã Thuận Mỹ, huyện Châu Thành (T02 HA trạm Bình An 1)</t>
  </si>
  <si>
    <t>N0603-005-0270</t>
  </si>
  <si>
    <t>PHAN THỊ HỒNG NGA</t>
  </si>
  <si>
    <t>T24202222339685</t>
  </si>
  <si>
    <t>22339685</t>
  </si>
  <si>
    <t>PB06140024639001</t>
  </si>
  <si>
    <t>PB06140024639</t>
  </si>
  <si>
    <t>549/2 ấp Phú Xuân 2, xã PNt, trụ HA T.H6/16 trạm Ông Vượng</t>
  </si>
  <si>
    <t>N0606-021-01330</t>
  </si>
  <si>
    <t>KIỀU ĐÔNG SANG</t>
  </si>
  <si>
    <t>T24202222116433</t>
  </si>
  <si>
    <t>22116433</t>
  </si>
  <si>
    <t>PB06140024685001</t>
  </si>
  <si>
    <t>PB06140024685</t>
  </si>
  <si>
    <t>NGUYỄN THỊ MƯỜI NHỎ</t>
  </si>
  <si>
    <t>458/8 ấp Thanh Tân, xã TPL, trạm Chợ Thanh Phú Long 2-1</t>
  </si>
  <si>
    <t>N9CTPL2-1-00220</t>
  </si>
  <si>
    <t>T24202222116426</t>
  </si>
  <si>
    <t>22116426</t>
  </si>
  <si>
    <t>PB06140024689001</t>
  </si>
  <si>
    <t>PB06140024689</t>
  </si>
  <si>
    <t>68/8 ấp Thanh Tân, xã TPL, trạm Chợ Thanh Phú Long 2-1</t>
  </si>
  <si>
    <t>N9CTPL2-1-00190</t>
  </si>
  <si>
    <t>T24202222116429</t>
  </si>
  <si>
    <t>22116429</t>
  </si>
  <si>
    <t>PB06140024690001</t>
  </si>
  <si>
    <t>PB06140024690</t>
  </si>
  <si>
    <t>299/8 ấp Thanh Tân, xã TPL, trạm Chợ Thanh Phú Long 2-1</t>
  </si>
  <si>
    <t>N9CTPL2-1-00250</t>
  </si>
  <si>
    <t>PHẠM THỊ KIM NGỌC</t>
  </si>
  <si>
    <t>HUỲNH THỊ THẮM</t>
  </si>
  <si>
    <t>T24202222346830</t>
  </si>
  <si>
    <t>22346830</t>
  </si>
  <si>
    <t>PB06140024737001</t>
  </si>
  <si>
    <t>PB06140024737</t>
  </si>
  <si>
    <t>360/8 áp Thanh Tân, xã TPL, trụ HA T208/10 trạm 7 Cang</t>
  </si>
  <si>
    <t>N0605-079-01990</t>
  </si>
  <si>
    <t>T1020222210096013</t>
  </si>
  <si>
    <t>2210096013</t>
  </si>
  <si>
    <t>PB06140024744001</t>
  </si>
  <si>
    <t>PB06140024744</t>
  </si>
  <si>
    <t>BÙI THỊ TRƯƠNG</t>
  </si>
  <si>
    <t>186/6 ấp Bình Khương, xã TM, trụ HA trạm 10 Gấm</t>
  </si>
  <si>
    <t>N0709-TM-04360</t>
  </si>
  <si>
    <t>T1020222210096041</t>
  </si>
  <si>
    <t>2210096041</t>
  </si>
  <si>
    <t>PB06140024751001</t>
  </si>
  <si>
    <t>PB06140024751</t>
  </si>
  <si>
    <t>436/6 ấp Bình Khương, xã TM, trụ HA T8/2 trạm 10 Gấm</t>
  </si>
  <si>
    <t>N0709-TM-04420</t>
  </si>
  <si>
    <t>PHẠM VĂN ĐÔNG</t>
  </si>
  <si>
    <t>VIETTEL LONG AN - CHI NHÁNH TẬP ĐOÀN CÔNG NGHIỆP - VIỄN THÔNG QUÂN ĐỘI</t>
  </si>
  <si>
    <t>T24202222116560</t>
  </si>
  <si>
    <t>22116560</t>
  </si>
  <si>
    <t>PB06140024810001</t>
  </si>
  <si>
    <t>PB06140024810</t>
  </si>
  <si>
    <t>226/5 ấp Long Trường, xã Long Trì, T23 NR Long Trường</t>
  </si>
  <si>
    <t>N0609-LT1-05770</t>
  </si>
  <si>
    <t>T24202222138287</t>
  </si>
  <si>
    <t>22138287</t>
  </si>
  <si>
    <t>PB06140024940001</t>
  </si>
  <si>
    <t>PB06140024940</t>
  </si>
  <si>
    <t>NGUYỄN VĂN BĂNG</t>
  </si>
  <si>
    <t>296/1 ấp Phú Tây A, xã Thanh Phú Long, T.10/6/4 trạm Phú Tây A1</t>
  </si>
  <si>
    <t>N0605-016-04690</t>
  </si>
  <si>
    <t>T24202323157448</t>
  </si>
  <si>
    <t>23157448</t>
  </si>
  <si>
    <t>PB06140024941001</t>
  </si>
  <si>
    <t>PB06140024941</t>
  </si>
  <si>
    <t>VÕ VĂN HƯỠN</t>
  </si>
  <si>
    <t>14/1 ấp Phú Tây A, xã Thanh Phú Long, T10/6/4 trạm Phú Tây A1</t>
  </si>
  <si>
    <t>N0605-016-04900</t>
  </si>
  <si>
    <t>T1020222210076973</t>
  </si>
  <si>
    <t>2210076973</t>
  </si>
  <si>
    <t>PB06140025171001</t>
  </si>
  <si>
    <t>PB06140025171</t>
  </si>
  <si>
    <t>309/2 ấp 2, xã PTH, T12 NR Cầu Vuông</t>
  </si>
  <si>
    <t>N0603-008-01960</t>
  </si>
  <si>
    <t>T1020222210103788</t>
  </si>
  <si>
    <t>2210103788</t>
  </si>
  <si>
    <t>PB06140025176001</t>
  </si>
  <si>
    <t>PB06140025176</t>
  </si>
  <si>
    <t>258/2 ấp 2, xã PTH, T12 NR Cầu Vuông</t>
  </si>
  <si>
    <t>N0603-008-01990</t>
  </si>
  <si>
    <t>T03201818110246155</t>
  </si>
  <si>
    <t>18110246155</t>
  </si>
  <si>
    <t>PB06140025187001</t>
  </si>
  <si>
    <t>PB06140025187</t>
  </si>
  <si>
    <t>VÕ LÂM HOẰNG</t>
  </si>
  <si>
    <t>380/2 ấp 2, xã PTH, T12 NR ấp 2 Cầu Vuông</t>
  </si>
  <si>
    <t>N0608-008-01000</t>
  </si>
  <si>
    <t>LÊ VĂN TRỊ</t>
  </si>
  <si>
    <t>T4920212120111422</t>
  </si>
  <si>
    <t>2120111422</t>
  </si>
  <si>
    <t>PB06140025230001</t>
  </si>
  <si>
    <t>PB06140025230</t>
  </si>
  <si>
    <t>NGUYỄN VĂN TRÚNG</t>
  </si>
  <si>
    <t>165/4 ấp 4, xã Hiệp Thạnh, trụ HA T07 trạm ấp 4 HT</t>
  </si>
  <si>
    <t>N0604-031-004330</t>
  </si>
  <si>
    <t>NGUYỄN THỊ KIỂU</t>
  </si>
  <si>
    <t>T24202222255493</t>
  </si>
  <si>
    <t>22255493</t>
  </si>
  <si>
    <t>PB06140025273001</t>
  </si>
  <si>
    <t>PB06140025273</t>
  </si>
  <si>
    <t>TĂNG NGỌC BÉ</t>
  </si>
  <si>
    <t>1/6 ấp 6, xã PTH, trụ hA TB/8 trạm Bảy Na</t>
  </si>
  <si>
    <t>N0609-026-05470</t>
  </si>
  <si>
    <t>T1020222210070946</t>
  </si>
  <si>
    <t>2210070946</t>
  </si>
  <si>
    <t>PB06140025346001</t>
  </si>
  <si>
    <t>PB06140025346</t>
  </si>
  <si>
    <t>BÙI VĂN TON</t>
  </si>
  <si>
    <t>101/2 ấp Phú Xuân 2, xã PNT, trụ HA T126/A/1 trạm 6 Dưỡng</t>
  </si>
  <si>
    <t>N0605-067-001060</t>
  </si>
  <si>
    <t>NGUYỄN THÀNH ĐƯỢC</t>
  </si>
  <si>
    <t>T24202222442000</t>
  </si>
  <si>
    <t>22442000</t>
  </si>
  <si>
    <t>PB06140025376001</t>
  </si>
  <si>
    <t>PB06140025376</t>
  </si>
  <si>
    <t>NGUYỄN HUỲNH HƯNG</t>
  </si>
  <si>
    <t>10/4 ấp Xuân Hòa 2, xã TVĐ, trụ hA T280/HA/5 trạm TVĐ 1</t>
  </si>
  <si>
    <t>N0607TVD1-01000</t>
  </si>
  <si>
    <t>T24202222441998</t>
  </si>
  <si>
    <t>22441998</t>
  </si>
  <si>
    <t>PB06140025381001</t>
  </si>
  <si>
    <t>PB06140025381</t>
  </si>
  <si>
    <t>501/4 ấp Xuân Hòa 2, xã TVĐ, trụ HA T280/HA3 trạm TVĐ 1</t>
  </si>
  <si>
    <t>N0607TVD1-00790</t>
  </si>
  <si>
    <t>T24202222442009</t>
  </si>
  <si>
    <t>22442009</t>
  </si>
  <si>
    <t>PB06140025385001</t>
  </si>
  <si>
    <t>PB06140025385</t>
  </si>
  <si>
    <t>13/4 ấp Xuân Hòa 2, xã TVĐ, trụ HA T280/HA6 trạm TVĐ 1</t>
  </si>
  <si>
    <t>N0607TVD1-01150</t>
  </si>
  <si>
    <t>T24202222124698</t>
  </si>
  <si>
    <t>22124698</t>
  </si>
  <si>
    <t>PB06140025389001</t>
  </si>
  <si>
    <t>PB06140025389</t>
  </si>
  <si>
    <t>19/4 ấp Xuân Hòa 2, xã TVĐ, trụ HA T280/HA7</t>
  </si>
  <si>
    <t>N0607TVD1-01510</t>
  </si>
  <si>
    <t>22/09/23</t>
  </si>
  <si>
    <t>T4920212120103187</t>
  </si>
  <si>
    <t>2120103187</t>
  </si>
  <si>
    <t>PB06140025421001</t>
  </si>
  <si>
    <t>PB06140025421</t>
  </si>
  <si>
    <t>TRƯƠNG VĂN VĨNH</t>
  </si>
  <si>
    <t>15/2 ấp Thanh Bình 2, xã TVĐ, trụ HA T03 trạm Thanh Bình 3</t>
  </si>
  <si>
    <t>N0608-015-05950</t>
  </si>
  <si>
    <t>T24202222346844</t>
  </si>
  <si>
    <t>22346844</t>
  </si>
  <si>
    <t>PB06140025422001</t>
  </si>
  <si>
    <t>PB06140025422</t>
  </si>
  <si>
    <t>356/4 ấp Thanh Qưới, xã TPL, trụ HA T2/1 trạm Tân Long</t>
  </si>
  <si>
    <t>N0604-001-00370</t>
  </si>
  <si>
    <t>T0320141411247294</t>
  </si>
  <si>
    <t>1411247294</t>
  </si>
  <si>
    <t>PB06140025437001</t>
  </si>
  <si>
    <t>PB06140025437</t>
  </si>
  <si>
    <t>VĂN NGỌC ẢNH</t>
  </si>
  <si>
    <t>17/117 ấp Phú Thạnh, TTTV, trụ hA T06 trạm ấp 8 HT</t>
  </si>
  <si>
    <t>N0610-025-02800</t>
  </si>
  <si>
    <t>T24202222346604</t>
  </si>
  <si>
    <t>22346604</t>
  </si>
  <si>
    <t>PB06140025438001</t>
  </si>
  <si>
    <t>PB06140025438</t>
  </si>
  <si>
    <t>LƯƠNG HOÀNG MẾN</t>
  </si>
  <si>
    <t>325/8 ấp 8, xã HT, trụ HA T06 trạm ấp 8 HT</t>
  </si>
  <si>
    <t>N0610-025-02380</t>
  </si>
  <si>
    <t>T0320141411243136</t>
  </si>
  <si>
    <t>1411243136</t>
  </si>
  <si>
    <t>PB06140025442001</t>
  </si>
  <si>
    <t>PB06140025442</t>
  </si>
  <si>
    <t>HUỲNH VĂN CHÍN</t>
  </si>
  <si>
    <t>17/107 ấp Phú Thạnh, TTTV, trụ HA T07 trạm ấp 8 HT</t>
  </si>
  <si>
    <t>N0610-025-02830</t>
  </si>
  <si>
    <t>T03201818110252447</t>
  </si>
  <si>
    <t>18110252447</t>
  </si>
  <si>
    <t>PB06140025445001</t>
  </si>
  <si>
    <t>PB06140025445</t>
  </si>
  <si>
    <t>81/8 ấp 8, xã HT, trụ HA T06 trạm ấp 8 HT</t>
  </si>
  <si>
    <t>N0610-025-02350</t>
  </si>
  <si>
    <t>T4920212120123752</t>
  </si>
  <si>
    <t>2120123752</t>
  </si>
  <si>
    <t>PB06140025473001</t>
  </si>
  <si>
    <t>PB06140025473</t>
  </si>
  <si>
    <t>282/8 ấp Bình Thới 2, xã TM, trụ HA T84A/5 trạm Bình Thới 4</t>
  </si>
  <si>
    <t>N0604-007-012100</t>
  </si>
  <si>
    <t>T0320151511060159</t>
  </si>
  <si>
    <t>1511060159</t>
  </si>
  <si>
    <t>PB06140025478001</t>
  </si>
  <si>
    <t>PB06140025478</t>
  </si>
  <si>
    <t>05/05/24</t>
  </si>
  <si>
    <t>ĐINH THỊ HÓA</t>
  </si>
  <si>
    <t>33/8 ấp Bình Thới 2, xã TM, trụ HA T68/1 trạm Bình Thới 2</t>
  </si>
  <si>
    <t>N0604-021-00610</t>
  </si>
  <si>
    <t>T24202222225316</t>
  </si>
  <si>
    <t>22225316</t>
  </si>
  <si>
    <t>PB06140025495001</t>
  </si>
  <si>
    <t>PB06140025495</t>
  </si>
  <si>
    <t>VÕ THANH ĐÔNG</t>
  </si>
  <si>
    <t>76A/8 ấp 8 xã PTH, T166A trạm Chợ Tham Nhiên</t>
  </si>
  <si>
    <t>N0605-022-00370</t>
  </si>
  <si>
    <t>NGUYỄN QUANG SƠN</t>
  </si>
  <si>
    <t>T24202222363640</t>
  </si>
  <si>
    <t>22363640</t>
  </si>
  <si>
    <t>PB06140025508001</t>
  </si>
  <si>
    <t>PB06140025508</t>
  </si>
  <si>
    <t>202/1 ấp Phú Tây A, xã TPL, T06 NR Phú Tây B</t>
  </si>
  <si>
    <t>N0605-016-04060</t>
  </si>
  <si>
    <t>NGUYỄN THỊ NGỌC NƯƠNG</t>
  </si>
  <si>
    <t>T0320111100035030</t>
  </si>
  <si>
    <t>1100035030</t>
  </si>
  <si>
    <t>PB06140025561001</t>
  </si>
  <si>
    <t>PB06140025561</t>
  </si>
  <si>
    <t>171/3 ấp Hồi Xuân, xã DXH, trụ HA A/4 trạm Hội Xuân 3</t>
  </si>
  <si>
    <t>N8HXUAN3-01240</t>
  </si>
  <si>
    <t>ấp Phú Thạnh, TTTV, trụ HA T07 trạm ấp 8 HT</t>
  </si>
  <si>
    <t>T24202323107705</t>
  </si>
  <si>
    <t>23107705</t>
  </si>
  <si>
    <t>PB06140025588001</t>
  </si>
  <si>
    <t>PB06140025588</t>
  </si>
  <si>
    <t>NHÀ TRỌ CÔNG NHÂN TRẦN VĂN BÌNH</t>
  </si>
  <si>
    <t>17/125, ấp Phú Thạnh, TTTV, trụ HA T04 trạm ấp 8 HT</t>
  </si>
  <si>
    <t>N0610-025-02140</t>
  </si>
  <si>
    <t>T1020222210097386</t>
  </si>
  <si>
    <t>2210097386</t>
  </si>
  <si>
    <t>PB06140025589001</t>
  </si>
  <si>
    <t>PB06140025589</t>
  </si>
  <si>
    <t>TRẦN THỊ GIỜ</t>
  </si>
  <si>
    <t>N0610-025-02470</t>
  </si>
  <si>
    <t>T24202323160295</t>
  </si>
  <si>
    <t>23160295</t>
  </si>
  <si>
    <t>PB06140025593001</t>
  </si>
  <si>
    <t>PB06140025593</t>
  </si>
  <si>
    <t>NGUYỄN CÔNG HỬU</t>
  </si>
  <si>
    <t>ấp Phú Thạnh, TTTV, trụ HA T04 NR ấp 4 HT</t>
  </si>
  <si>
    <t>N0610-025-02110</t>
  </si>
  <si>
    <t>NGUYỄN NGỌC OANH</t>
  </si>
  <si>
    <t>T1020222210087657</t>
  </si>
  <si>
    <t>2210087657</t>
  </si>
  <si>
    <t>PB06140025595001</t>
  </si>
  <si>
    <t>PB06140025595</t>
  </si>
  <si>
    <t>NGUYỄN CHÍ AN</t>
  </si>
  <si>
    <t>ấp Phú Thạnh, TTTV, trụ HA T04 trạm ấp 8 HT</t>
  </si>
  <si>
    <t>N0610-025-02170</t>
  </si>
  <si>
    <t>T24202121323574</t>
  </si>
  <si>
    <t>21323574</t>
  </si>
  <si>
    <t>PB06140025596001</t>
  </si>
  <si>
    <t>PB06140025596</t>
  </si>
  <si>
    <t>N0610-025-02200</t>
  </si>
  <si>
    <t>TRẦN THỊ HÒA</t>
  </si>
  <si>
    <t>CAO VĂN LẪM</t>
  </si>
  <si>
    <t>D12200404281601</t>
  </si>
  <si>
    <t>04281601</t>
  </si>
  <si>
    <t>PB06140025648001</t>
  </si>
  <si>
    <t>PB06140025648</t>
  </si>
  <si>
    <t>ấp Mỹ Xuân, xã DXH, T27 NR Long Trì</t>
  </si>
  <si>
    <t>N8DXH4-00340</t>
  </si>
  <si>
    <t>T24202222315662</t>
  </si>
  <si>
    <t>22315662</t>
  </si>
  <si>
    <t>PB06140025650001</t>
  </si>
  <si>
    <t>PB06140025650</t>
  </si>
  <si>
    <t>379/4 ấp Bình TRị 2, xã TM, trụ HA T5/10 trạm Nguyễn Văn Kiệt (XC)</t>
  </si>
  <si>
    <t>PB0614O568</t>
  </si>
  <si>
    <t>N0709-NVK-00790</t>
  </si>
  <si>
    <t>T4920212120165955</t>
  </si>
  <si>
    <t>2120165955</t>
  </si>
  <si>
    <t>PB06140025651001</t>
  </si>
  <si>
    <t>PB06140025651</t>
  </si>
  <si>
    <t>CHÂU THỊ MỸ</t>
  </si>
  <si>
    <t>374/4 ấp Bình Trị 2, xã TM, trụ HA T5/10 trạm Nguyễn Văn Kiệt (XC)</t>
  </si>
  <si>
    <t>N0709-NVK-00700</t>
  </si>
  <si>
    <t>T24202222302518</t>
  </si>
  <si>
    <t>22302518</t>
  </si>
  <si>
    <t>PB06140025652001</t>
  </si>
  <si>
    <t>PB06140025652</t>
  </si>
  <si>
    <t>278/4 ấp Bình Trị 1, xã TM, trụ HA T5/10 trạm Nguyễn Văn Kiệt (XC)</t>
  </si>
  <si>
    <t>N0709-NVK-00580</t>
  </si>
  <si>
    <t>T24202222316998</t>
  </si>
  <si>
    <t>22316998</t>
  </si>
  <si>
    <t>PB06140025663001</t>
  </si>
  <si>
    <t>PB06140025663</t>
  </si>
  <si>
    <t>264/4 ấp Bình Trị 2, xã TM, trụ HA T5/3 trạm Ng Văn Kiệt (XC)</t>
  </si>
  <si>
    <t>N0709-NVK-00070</t>
  </si>
  <si>
    <t>T24202222320955</t>
  </si>
  <si>
    <t>22320955</t>
  </si>
  <si>
    <t>PB06140025664001</t>
  </si>
  <si>
    <t>PB06140025664</t>
  </si>
  <si>
    <t>PHAN VĂN CHÍN</t>
  </si>
  <si>
    <t>262/4 ấp Bình Trị 2, xã TM, trụ HA T5/3 trạm Ng Văn Kiệt (XC)</t>
  </si>
  <si>
    <t>N0709-NVK-00220</t>
  </si>
  <si>
    <t>T24202222320949</t>
  </si>
  <si>
    <t>22320949</t>
  </si>
  <si>
    <t>PB06140025667001</t>
  </si>
  <si>
    <t>PB06140025667</t>
  </si>
  <si>
    <t>896/4 ấp Bình Trị 2, xã TM, trụ HA T5/8 trạm  NG Văn Kiệt (XC)</t>
  </si>
  <si>
    <t>N0709-NVK-00370</t>
  </si>
  <si>
    <t>T24202222317629</t>
  </si>
  <si>
    <t>22317629</t>
  </si>
  <si>
    <t>PB06140025668001</t>
  </si>
  <si>
    <t>PB06140025668</t>
  </si>
  <si>
    <t>CHÂU VĂN ĐẦY</t>
  </si>
  <si>
    <t>273/4 ấp Bình Trị 1, xã TM, trụ HA T5/8 trạm Ng Văn Kiệt (XC)</t>
  </si>
  <si>
    <t>N0709-NVK-00430</t>
  </si>
  <si>
    <t>T24202222317577</t>
  </si>
  <si>
    <t>22317577</t>
  </si>
  <si>
    <t>PB06140025669001</t>
  </si>
  <si>
    <t>PB06140025669</t>
  </si>
  <si>
    <t>CHÂU THỊ HIỀN</t>
  </si>
  <si>
    <t>283/4 ấp Bình Trị 2, xã TM, trụ HA T5/8  trạm Ng Văn Kiệt (XC)</t>
  </si>
  <si>
    <t>N0709-NVK-00310</t>
  </si>
  <si>
    <t>T24202222317425</t>
  </si>
  <si>
    <t>22317425</t>
  </si>
  <si>
    <t>PB06140025672001</t>
  </si>
  <si>
    <t>PB06140025672</t>
  </si>
  <si>
    <t>270/4 ấp Bình Trị 2, xã TM, trụ HA T5/2 trạm Ng Văn Kiệt (XC)</t>
  </si>
  <si>
    <t>N0709-NVK-00040</t>
  </si>
  <si>
    <t>T24202222317137</t>
  </si>
  <si>
    <t>22317137</t>
  </si>
  <si>
    <t>PB06140025673001</t>
  </si>
  <si>
    <t>PB06140025673</t>
  </si>
  <si>
    <t>NGUYỄN ĐĂNG THÁI</t>
  </si>
  <si>
    <t>272B/4 ấp Bình Trị 2, xã TM, trụ HA T5/2 trạm Ng Văn Kiệt (XC)</t>
  </si>
  <si>
    <t>N0709-NVK-00010</t>
  </si>
  <si>
    <t>T24202222317213</t>
  </si>
  <si>
    <t>22317213</t>
  </si>
  <si>
    <t>PB06140025674001</t>
  </si>
  <si>
    <t>PB06140025674</t>
  </si>
  <si>
    <t>VÕ VĂN HÙM</t>
  </si>
  <si>
    <t>263/4 ấp Bình Trị 2, xã TM, trụ HA T5/3 trạm Ng Văn Kiệt (XC)</t>
  </si>
  <si>
    <t>N0709-NVK-00100</t>
  </si>
  <si>
    <t>T24202222320947</t>
  </si>
  <si>
    <t>22320947</t>
  </si>
  <si>
    <t>PB06140025675001</t>
  </si>
  <si>
    <t>PB06140025675</t>
  </si>
  <si>
    <t>CHÂU THỊ THANH LOAN</t>
  </si>
  <si>
    <t>272/4 ấp Bình Thới 2, xã TM, T03 NR Ng Văn Kiệt (XC)</t>
  </si>
  <si>
    <t>N0709-NVK-00190</t>
  </si>
  <si>
    <t>T24202222320957</t>
  </si>
  <si>
    <t>22320957</t>
  </si>
  <si>
    <t>PB06140025676001</t>
  </si>
  <si>
    <t>PB06140025676</t>
  </si>
  <si>
    <t>368/4 ấp Bình Trị 2, xã TM, trụ HA T5/3 trạm Ng văn Kiệt (XC)</t>
  </si>
  <si>
    <t>N0709-NVK-00130</t>
  </si>
  <si>
    <t>T24202222317020</t>
  </si>
  <si>
    <t>22317020</t>
  </si>
  <si>
    <t>PB06140025677001</t>
  </si>
  <si>
    <t>PB06140025677</t>
  </si>
  <si>
    <t>CHÂU THỊ BỘT</t>
  </si>
  <si>
    <t>274/4 ấp Bình Trị 2, xã TM, trụ HA T5/8 trạm Ng Văn Kiệt (XC)</t>
  </si>
  <si>
    <t>N0709-NVK-00460</t>
  </si>
  <si>
    <t>T24202222315653</t>
  </si>
  <si>
    <t>22315653</t>
  </si>
  <si>
    <t>PB06140025678001</t>
  </si>
  <si>
    <t>PB06140025678</t>
  </si>
  <si>
    <t>301/4 ấp Bình Trị 2, xã TM, trụ HA T5/10 trạm Ng Văn Kiệt (XC)</t>
  </si>
  <si>
    <t>N0709-NVK-01000</t>
  </si>
  <si>
    <t>T24202222320954</t>
  </si>
  <si>
    <t>22320954</t>
  </si>
  <si>
    <t>PB06140025679001</t>
  </si>
  <si>
    <t>PB06140025679</t>
  </si>
  <si>
    <t>PHAN VĂN PHẨM</t>
  </si>
  <si>
    <t>833/4 ấp Bình Trị 2, xã TM, trụ HA T5/8 trạm Ng Văn Kiệt (XC)</t>
  </si>
  <si>
    <t>N0709-NVK-00400</t>
  </si>
  <si>
    <t>T24202222317115</t>
  </si>
  <si>
    <t>22317115</t>
  </si>
  <si>
    <t>PB06140025680001</t>
  </si>
  <si>
    <t>PB06140025680</t>
  </si>
  <si>
    <t>PHAN THỊ DUYÊN</t>
  </si>
  <si>
    <t>279/4 ấp Bình Trị 2, xã TM, trụ HA T5/8 trạm NG Văn Kiệt (XC)</t>
  </si>
  <si>
    <t>N0709-NVK-00340</t>
  </si>
  <si>
    <t>T24202222283161</t>
  </si>
  <si>
    <t>22283161</t>
  </si>
  <si>
    <t>PB06140025681001</t>
  </si>
  <si>
    <t>PB06140025681</t>
  </si>
  <si>
    <t>CHÂU VĂN TRẮNG</t>
  </si>
  <si>
    <t>537/4 ấp Bình Trị 2, xã TM, trụ HA T5/10 trạm Ng Văn Kiệt (XC)</t>
  </si>
  <si>
    <t>N0709-NVK-00670</t>
  </si>
  <si>
    <t>T24202222282592</t>
  </si>
  <si>
    <t>22282592</t>
  </si>
  <si>
    <t>PB06140025682001</t>
  </si>
  <si>
    <t>PB06140025682</t>
  </si>
  <si>
    <t>293/4 ấp Bình Trị 2, xã TM, trụ HA T5/10 trạm Ng Văn Kiệt (XC)</t>
  </si>
  <si>
    <t>N0709-NVK-00970</t>
  </si>
  <si>
    <t>T24202222317325</t>
  </si>
  <si>
    <t>22317325</t>
  </si>
  <si>
    <t>PB06140025683001</t>
  </si>
  <si>
    <t>PB06140025683</t>
  </si>
  <si>
    <t>DƯƠNG VĂN ĐEN</t>
  </si>
  <si>
    <t>296/4 ấp Bình Trị 2, xã TM, trụ HA T5/10 trạm Ng Văn Kiệt (XC)</t>
  </si>
  <si>
    <t>N0709-NVK-00940</t>
  </si>
  <si>
    <t>T24202222315822</t>
  </si>
  <si>
    <t>22315822</t>
  </si>
  <si>
    <t>PB06140025684001</t>
  </si>
  <si>
    <t>PB06140025684</t>
  </si>
  <si>
    <t>913/4 ấp Bình Trị 2, xã TM, trụ HA T5/10 trạm Ng Văn Kiệt (XC)</t>
  </si>
  <si>
    <t>N0709-NVK-00910</t>
  </si>
  <si>
    <t>T24202222317250</t>
  </si>
  <si>
    <t>22317250</t>
  </si>
  <si>
    <t>PB06140025685001</t>
  </si>
  <si>
    <t>PB06140025685</t>
  </si>
  <si>
    <t>712/4 ấp Bình Trị 2, xã TM, trụ HA T5/4 trạm Ng Văn Kiệt (XC)</t>
  </si>
  <si>
    <t>N0709-NVK-00250</t>
  </si>
  <si>
    <t>T24202222316033</t>
  </si>
  <si>
    <t>22316033</t>
  </si>
  <si>
    <t>PB06140025687001</t>
  </si>
  <si>
    <t>PB06140025687</t>
  </si>
  <si>
    <t>CHÂU VĂN QUÍT</t>
  </si>
  <si>
    <t>870/4 ấp Bình Trị 2, xã TM, trụ HA T5/10 trạm Ng Văn Kiệt (XC)</t>
  </si>
  <si>
    <t>N0709-NVK-00850</t>
  </si>
  <si>
    <t>T24202222302512</t>
  </si>
  <si>
    <t>22302512</t>
  </si>
  <si>
    <t>PB06140025688001</t>
  </si>
  <si>
    <t>PB06140025688</t>
  </si>
  <si>
    <t>924/4 ấp Bình Trị 2, xã TM, trụ HA T5/10 trạm Ng Văn Kiệt (XC)</t>
  </si>
  <si>
    <t>N0709-NVK-00880</t>
  </si>
  <si>
    <t>T24202222316016</t>
  </si>
  <si>
    <t>22316016</t>
  </si>
  <si>
    <t>PB06140025689001</t>
  </si>
  <si>
    <t>PB06140025689</t>
  </si>
  <si>
    <t>NGUYỄN THỊ LÒNG</t>
  </si>
  <si>
    <t>287/4 ấp Bình Trị 2, xã TM, trụ HA T5/10 trạm Ng Văn Kiệt (XC)</t>
  </si>
  <si>
    <t>N0709-NVK-00820</t>
  </si>
  <si>
    <t>T24202222316172</t>
  </si>
  <si>
    <t>22316172</t>
  </si>
  <si>
    <t>PB06140025690001</t>
  </si>
  <si>
    <t>PB06140025690</t>
  </si>
  <si>
    <t>299/4 ấp Bình Trị 1, xã TM, trụ HA T5/10 trạm Ng Văn Kiệt (XC)</t>
  </si>
  <si>
    <t>N0709-NVK-00640</t>
  </si>
  <si>
    <t>T24202222255198</t>
  </si>
  <si>
    <t>22255198</t>
  </si>
  <si>
    <t>PB06140025691001</t>
  </si>
  <si>
    <t>PB06140025691</t>
  </si>
  <si>
    <t>BÙI THỊ THANH</t>
  </si>
  <si>
    <t>295/4 ấp Bình Trị 2, xã TM, trụ HA T5/10 trạm Ng Văn Kiệt (XC)</t>
  </si>
  <si>
    <t>N0709-NVK-00610</t>
  </si>
  <si>
    <t>T24202323176094</t>
  </si>
  <si>
    <t>23176094</t>
  </si>
  <si>
    <t>PB06140025707001</t>
  </si>
  <si>
    <t>PB06140025707</t>
  </si>
  <si>
    <t>ấp 4, xã Hòa Phú, trụ HA b/2 trạm ấp 4 HP 1</t>
  </si>
  <si>
    <t>N0603-030-00040</t>
  </si>
  <si>
    <t>D12201111113225</t>
  </si>
  <si>
    <t>11113225</t>
  </si>
  <si>
    <t>PB06140025761001</t>
  </si>
  <si>
    <t>PB06140025761</t>
  </si>
  <si>
    <t>TRỊNH VĂN QUỐC</t>
  </si>
  <si>
    <t>73/4 ấp 4, xã Hiệp Thạnh, T30 NR Lộ Đất HT</t>
  </si>
  <si>
    <t>N0604-031-003130</t>
  </si>
  <si>
    <t>LÊ THỊ MỸ HẠNH</t>
  </si>
  <si>
    <t>TRẦN THỊ VÂN</t>
  </si>
  <si>
    <t>NGÔ VĂN PHƯỚC</t>
  </si>
  <si>
    <t>MAI VĂN MINH</t>
  </si>
  <si>
    <t>T24202222312981</t>
  </si>
  <si>
    <t>22312981</t>
  </si>
  <si>
    <t>PB06140026048001</t>
  </si>
  <si>
    <t>PB06140026048</t>
  </si>
  <si>
    <t>ấp Long Thuận, xã Long Trì, trụ HA T1A trạm Long Trì 1T</t>
  </si>
  <si>
    <t>N0608-LT1-01270</t>
  </si>
  <si>
    <t>D12201414195374</t>
  </si>
  <si>
    <t>14195374</t>
  </si>
  <si>
    <t>PB06140026077001</t>
  </si>
  <si>
    <t>PB06140026077</t>
  </si>
  <si>
    <t>2/3 ấp Bình Thạnh 3, xã TM, trụ HA T234/8 trạm TM 1-1</t>
  </si>
  <si>
    <t>N0608-TM-04030</t>
  </si>
  <si>
    <t>HÀ VĂN ĐỨC</t>
  </si>
  <si>
    <t>T0320161611701750</t>
  </si>
  <si>
    <t>1611701750</t>
  </si>
  <si>
    <t>PB06140026145001</t>
  </si>
  <si>
    <t>PB06140026145</t>
  </si>
  <si>
    <t>HUỲNH TẤN THÀNH</t>
  </si>
  <si>
    <t>125/8 ấp Cầu Đúc, xã ALL, trụ HA TB2 trạm Long Trì 2</t>
  </si>
  <si>
    <t>N09LTRI2-00250</t>
  </si>
  <si>
    <t>T0320151511477671</t>
  </si>
  <si>
    <t>1511477671</t>
  </si>
  <si>
    <t>PB06140026244001</t>
  </si>
  <si>
    <t>PB06140026244</t>
  </si>
  <si>
    <t>HUỲNH THÁI HÙNG</t>
  </si>
  <si>
    <t>507/2 ấp Phú Xuân 2, xã PNT, T126 tuyến 478 TA</t>
  </si>
  <si>
    <t>N0605-067-000850</t>
  </si>
  <si>
    <t>T0320151511457652</t>
  </si>
  <si>
    <t>1511457652</t>
  </si>
  <si>
    <t>PB06140026256001</t>
  </si>
  <si>
    <t>PB06140026256</t>
  </si>
  <si>
    <t>TRẦN PHAN THANH LOAN</t>
  </si>
  <si>
    <t>1075/4 ấp Bình Trị 1, xã TM, trụ HA T11 trạm Bình An 1</t>
  </si>
  <si>
    <t>N0603-005-0370</t>
  </si>
  <si>
    <t>T03201111027900</t>
  </si>
  <si>
    <t>11027900</t>
  </si>
  <si>
    <t>PB06140026260001</t>
  </si>
  <si>
    <t>PB06140026260</t>
  </si>
  <si>
    <t>ấp Thanh Tân, xã TPL, trụ HA TA8 trạm KDC TPL</t>
  </si>
  <si>
    <t>N0606-016-00190</t>
  </si>
  <si>
    <t>T0320151511474815</t>
  </si>
  <si>
    <t>1511474815</t>
  </si>
  <si>
    <t>PB06140026263001</t>
  </si>
  <si>
    <t>PB06140026263</t>
  </si>
  <si>
    <t>TRƯƠNG NGỌC HUY</t>
  </si>
  <si>
    <t>229/4 ấp 4, xã VC, trụ HA TB10 trạm Ng Văn Thư</t>
  </si>
  <si>
    <t>N0609-031-06010</t>
  </si>
  <si>
    <t>T4920212120177380</t>
  </si>
  <si>
    <t>2120177380</t>
  </si>
  <si>
    <t>PB06140026287001</t>
  </si>
  <si>
    <t>PB06140026287</t>
  </si>
  <si>
    <t>NGUYỄN VĂN TRƠN</t>
  </si>
  <si>
    <t>190/2 ấp Thanh Bình 2, xã TVĐ, T49 nR Lộ Dừa TPL</t>
  </si>
  <si>
    <t>N0608-015-05290</t>
  </si>
  <si>
    <t>T0320161611701746</t>
  </si>
  <si>
    <t>1611701746</t>
  </si>
  <si>
    <t>PB06140026338001</t>
  </si>
  <si>
    <t>PB06140026338</t>
  </si>
  <si>
    <t>NGUYỄN CÔNG DANH</t>
  </si>
  <si>
    <t>217/2 ấp Long Thạnh, xã LT, trụ HA T14/10 trạm Long An 2</t>
  </si>
  <si>
    <t>N0608-LT2-003190</t>
  </si>
  <si>
    <t>NGUYỄN THÀNH LUÂN</t>
  </si>
  <si>
    <t>TRẦN THỊ NGỌC DIỄM</t>
  </si>
  <si>
    <t>T24202222283155</t>
  </si>
  <si>
    <t>22283155</t>
  </si>
  <si>
    <t>PB06140026366001</t>
  </si>
  <si>
    <t>PB06140026366</t>
  </si>
  <si>
    <t>BNSH TRƯƠNG VĂN VỆ</t>
  </si>
  <si>
    <t>266/4 ấp Bình Trị 1, xã TM, trụ HA T5/10 trạm Ng Văn Kiệt (XC)</t>
  </si>
  <si>
    <t>N0709-NVK-00730</t>
  </si>
  <si>
    <t>T0320111100034968</t>
  </si>
  <si>
    <t>1100034968</t>
  </si>
  <si>
    <t>PB06140026393001</t>
  </si>
  <si>
    <t>PB06140026393</t>
  </si>
  <si>
    <t>NGUYỄN VĂN NHIÊM</t>
  </si>
  <si>
    <t>202/2 ấp 2, xã HT, trụ HA T02 trạm XX VC 1</t>
  </si>
  <si>
    <t>N10-XXVC-02920</t>
  </si>
  <si>
    <t>T03201818110250149</t>
  </si>
  <si>
    <t>18110250149</t>
  </si>
  <si>
    <t>PB06140026436001</t>
  </si>
  <si>
    <t>PB06140026436</t>
  </si>
  <si>
    <t>TRẦN TƯỜNG DUY</t>
  </si>
  <si>
    <t>183/2 ấp 2, xã HT, trụ HA T12/8 trạm Võ Văn Thạo</t>
  </si>
  <si>
    <t>N0608-033-00070</t>
  </si>
  <si>
    <t>LÊ THỊ MỪNG</t>
  </si>
  <si>
    <t>D12200000181735</t>
  </si>
  <si>
    <t>00181735</t>
  </si>
  <si>
    <t>PB06140026509001</t>
  </si>
  <si>
    <t>PB06140026509</t>
  </si>
  <si>
    <t>NGUYỄN THỊ VIẾT</t>
  </si>
  <si>
    <t>24/1B ấp Bình Thạnh 1, xã TM, T16 NR Thầy Ban</t>
  </si>
  <si>
    <t>N0602-004-05500</t>
  </si>
  <si>
    <t>T24202222347025</t>
  </si>
  <si>
    <t>22347025</t>
  </si>
  <si>
    <t>PB06140026582001</t>
  </si>
  <si>
    <t>PB06140026582</t>
  </si>
  <si>
    <t>N0605-024-07720</t>
  </si>
  <si>
    <t>T032020201100034763</t>
  </si>
  <si>
    <t>201100034763</t>
  </si>
  <si>
    <t>PB06140026586001</t>
  </si>
  <si>
    <t>PB06140026586</t>
  </si>
  <si>
    <t>VÕ THANH BÌNH</t>
  </si>
  <si>
    <t>155/3 ấp 3, xã HT, trụ HA T21/16 trạm ấp 3 và 5 HT 2</t>
  </si>
  <si>
    <t>N0605-025-01780</t>
  </si>
  <si>
    <t>TRẦN THỊ MỘNG LINH</t>
  </si>
  <si>
    <t>NGUYỄN QUỐC SƠN</t>
  </si>
  <si>
    <t>T30202020856670</t>
  </si>
  <si>
    <t>20856670</t>
  </si>
  <si>
    <t>PB06140026703001</t>
  </si>
  <si>
    <t>PB06140026703</t>
  </si>
  <si>
    <t>NGUYỄN VĂN HẰNG</t>
  </si>
  <si>
    <t>161/1 ấp Bình Trị 1, xã PNT, trụ HA T03 trạm Bình Trị 1</t>
  </si>
  <si>
    <t>N0614-001-04360</t>
  </si>
  <si>
    <t>ĐOÀN CÔNG BÉ BA</t>
  </si>
  <si>
    <t>T4020191911618353</t>
  </si>
  <si>
    <t>1911618353</t>
  </si>
  <si>
    <t>PB06140026895001</t>
  </si>
  <si>
    <t>PB06140026895</t>
  </si>
  <si>
    <t>ấp Vĩnh Xuân B, xã DXH, T23 NR Vĩnh Xuân</t>
  </si>
  <si>
    <t>8VINHXUAN-06160</t>
  </si>
  <si>
    <t>NGUYỄN TRỌNG HIẾU</t>
  </si>
  <si>
    <t>T24202222368065</t>
  </si>
  <si>
    <t>22368065</t>
  </si>
  <si>
    <t>PB06140026949001</t>
  </si>
  <si>
    <t>PB06140026949</t>
  </si>
  <si>
    <t>PHAN VĂN TRUNG</t>
  </si>
  <si>
    <t>24/7 ấp Long Hòa, xã LT, trụ HA TB/6 Long Hòa</t>
  </si>
  <si>
    <t>N08LTRI3-05380</t>
  </si>
  <si>
    <t>T1020222210096050</t>
  </si>
  <si>
    <t>2210096050</t>
  </si>
  <si>
    <t>PB06140026985001</t>
  </si>
  <si>
    <t>PB06140026985</t>
  </si>
  <si>
    <t>ấp 2, xã PTH, trụ HA T.HH A/1 trạm ấp 2 PTH 1</t>
  </si>
  <si>
    <t>N0606-008-02080</t>
  </si>
  <si>
    <t>T24202121376600</t>
  </si>
  <si>
    <t>21376600</t>
  </si>
  <si>
    <t>PB06140027005001</t>
  </si>
  <si>
    <t>PB06140027005</t>
  </si>
  <si>
    <t>180B/3 ấp Xuân Hòa 1, xã TVĐ, trụ HA T7B4 trạm Xuân Hòa 3</t>
  </si>
  <si>
    <t>N0604-006-01210</t>
  </si>
  <si>
    <t>T0320151511308835</t>
  </si>
  <si>
    <t>1511308835</t>
  </si>
  <si>
    <t>PB06140027019001</t>
  </si>
  <si>
    <t>PB06140027019</t>
  </si>
  <si>
    <t>189/2 ấp Thanh Bình 2, xã TVĐ, T50 NR Thanh Bình 2</t>
  </si>
  <si>
    <t>N0608-015-05380</t>
  </si>
  <si>
    <t>T1020222210102071</t>
  </si>
  <si>
    <t>2210102071</t>
  </si>
  <si>
    <t>PB06140027062001</t>
  </si>
  <si>
    <t>PB06140027062</t>
  </si>
  <si>
    <t>TRƯƠNG THỊ NGÀ</t>
  </si>
  <si>
    <t>67/02 ấp 2, xã PTH, trụ HA T9A trạm ấp 2 PTH</t>
  </si>
  <si>
    <t>N0606-008-01930</t>
  </si>
  <si>
    <t>T3020222210121449</t>
  </si>
  <si>
    <t>2210121449</t>
  </si>
  <si>
    <t>PB06140027107001</t>
  </si>
  <si>
    <t>PB06140027107</t>
  </si>
  <si>
    <t>N0608-033-03580</t>
  </si>
  <si>
    <t>T3020222210120490</t>
  </si>
  <si>
    <t>2210120490</t>
  </si>
  <si>
    <t>PB06140027108001</t>
  </si>
  <si>
    <t>PB06140027108</t>
  </si>
  <si>
    <t>N0605-025-04000</t>
  </si>
  <si>
    <t>T4020191911618341</t>
  </si>
  <si>
    <t>1911618341</t>
  </si>
  <si>
    <t>PB06140027155001</t>
  </si>
  <si>
    <t>PB06140027155</t>
  </si>
  <si>
    <t>HỒ VĂN ĐẠT</t>
  </si>
  <si>
    <t>490/5 ấp Vĩnh Xuân B, xã DXH, T23A NR Vĩnh Xuân B</t>
  </si>
  <si>
    <t>8VINHXUAN-05260</t>
  </si>
  <si>
    <t>TRẦN THỊ THANH THÚY</t>
  </si>
  <si>
    <t>T4020191911618348</t>
  </si>
  <si>
    <t>1911618348</t>
  </si>
  <si>
    <t>PB06140027159001</t>
  </si>
  <si>
    <t>TRẦN  VĂN ẤN</t>
  </si>
  <si>
    <t>501/5 ấp Vĩnh Xuân B, xã DXH, T29 NR Giảm tải</t>
  </si>
  <si>
    <t>8VINHXUAN-05290</t>
  </si>
  <si>
    <t>T0320161611617760</t>
  </si>
  <si>
    <t>1611617760</t>
  </si>
  <si>
    <t>PB06140027161001</t>
  </si>
  <si>
    <t>PB06140027161</t>
  </si>
  <si>
    <t>298/5 ấp Vĩnh Xuân B, xã DXH, T23A NR Vĩnh Xuân B</t>
  </si>
  <si>
    <t>8VINHXUAN-05320</t>
  </si>
  <si>
    <t>VÕ HOÀNG TÁ</t>
  </si>
  <si>
    <t>NGUYỄN NGỌC NHÂN</t>
  </si>
  <si>
    <t>NGUYỄN VĂN NGHỊ</t>
  </si>
  <si>
    <t>T24202121299859</t>
  </si>
  <si>
    <t>21299859</t>
  </si>
  <si>
    <t>PB06140027267001</t>
  </si>
  <si>
    <t>PB06140027267</t>
  </si>
  <si>
    <t>PHẠM VĂN LƯỠNG</t>
  </si>
  <si>
    <t>327/7 ấp Thanh Hòa, xã TPL, T8A NR Ông Bái</t>
  </si>
  <si>
    <t>N0607-036-00430</t>
  </si>
  <si>
    <t>HUỲNH THỊ NGA</t>
  </si>
  <si>
    <t>NGUYỄN THỊ NGỌC THÚY</t>
  </si>
  <si>
    <t>T0320161611187330</t>
  </si>
  <si>
    <t>1611187330</t>
  </si>
  <si>
    <t>PB06140027392001</t>
  </si>
  <si>
    <t>PB06140027392</t>
  </si>
  <si>
    <t>TĂNG THỊ ĐÀO</t>
  </si>
  <si>
    <t>268/2 ấp Phú Tây B, xã TPL, trụ HA T9B/7 trạm Phú Tây A4</t>
  </si>
  <si>
    <t>N0605-017-07180</t>
  </si>
  <si>
    <t>T0320161611122468</t>
  </si>
  <si>
    <t>1611122468</t>
  </si>
  <si>
    <t>PB06140027395001</t>
  </si>
  <si>
    <t>PB06140027395</t>
  </si>
  <si>
    <t>TĂNG VĂN ÚT</t>
  </si>
  <si>
    <t>177/2 ấp Phú Tây B, xã TPL, trụ HA T9B/7 trạm Phú Tây A4</t>
  </si>
  <si>
    <t>N0605-017-07210</t>
  </si>
  <si>
    <t>T24202222346895</t>
  </si>
  <si>
    <t>22346895</t>
  </si>
  <si>
    <t>PB06140027399001</t>
  </si>
  <si>
    <t>PB06140027399</t>
  </si>
  <si>
    <t>PHẠM THỊ TƯỜNG VY</t>
  </si>
  <si>
    <t>274/5 Ấp Cầu Đôi, xã ALL T.15 trạm Ấp 3 ALL</t>
  </si>
  <si>
    <t>N0609-037-03610</t>
  </si>
  <si>
    <t>T1020222210080434</t>
  </si>
  <si>
    <t>2210080434</t>
  </si>
  <si>
    <t>PB06140027431001</t>
  </si>
  <si>
    <t>PB06140027431</t>
  </si>
  <si>
    <t>15/10/23</t>
  </si>
  <si>
    <t>HÀ VĂN PHA</t>
  </si>
  <si>
    <t>200/8 ấp Cầu Đúc, xã ALL, T.9/3B trạm DXH 2-2</t>
  </si>
  <si>
    <t>N8UBDXH-005560</t>
  </si>
  <si>
    <t>T1020222210101535</t>
  </si>
  <si>
    <t>2210101535</t>
  </si>
  <si>
    <t>PB06140027437001</t>
  </si>
  <si>
    <t>PB06140027437</t>
  </si>
  <si>
    <t>BÙI TIẾN DŨNG</t>
  </si>
  <si>
    <t>232/8 ấp Cầu Đúc, xã ALL, T.9/3B trạm DXH 2-2</t>
  </si>
  <si>
    <t>N8UBDXH-005650</t>
  </si>
  <si>
    <t>T24202222323458</t>
  </si>
  <si>
    <t>22323458</t>
  </si>
  <si>
    <t>PB06140027447001</t>
  </si>
  <si>
    <t>PB06140027447</t>
  </si>
  <si>
    <t>LÊ TOÀN NGHĨA</t>
  </si>
  <si>
    <t>48/6 ấp 6, xã Vĩnh Công,T.B/2 trạm Ấp 6 VC 3</t>
  </si>
  <si>
    <t>N0602-007-001660</t>
  </si>
  <si>
    <t>LÊ THỊ HỒNG ĐIỆP</t>
  </si>
  <si>
    <t>T0320161611123962</t>
  </si>
  <si>
    <t>1611123962</t>
  </si>
  <si>
    <t>PB06140027465001</t>
  </si>
  <si>
    <t>PB06140027465</t>
  </si>
  <si>
    <t>ĐOÀN CÔNG TRỌNG</t>
  </si>
  <si>
    <t>352/3 ấp Chợ Ông Bái, xã ALL, T.36/3/7 trạm Cầu Hàng 1</t>
  </si>
  <si>
    <t>N0601-004-3460</t>
  </si>
  <si>
    <t>T0320161611354987</t>
  </si>
  <si>
    <t>1611354987</t>
  </si>
  <si>
    <t>PB06140027476001</t>
  </si>
  <si>
    <t>PB06140027476</t>
  </si>
  <si>
    <t>ấp Bình Trị 1, xã TM, trụ HA T264 tuyến 478 TA</t>
  </si>
  <si>
    <t>N06TM-002-00220</t>
  </si>
  <si>
    <t>PHAN THANH DŨNG</t>
  </si>
  <si>
    <t>LƯU VĂN PHƯỚC</t>
  </si>
  <si>
    <t>T4920212120181730</t>
  </si>
  <si>
    <t>2120181730</t>
  </si>
  <si>
    <t>PB06140027573001</t>
  </si>
  <si>
    <t>PB06140027573</t>
  </si>
  <si>
    <t>04/12/21</t>
  </si>
  <si>
    <t>BÙI CHÍ LINH</t>
  </si>
  <si>
    <t>151/1B ấp Bình Thạnh 1, xã TM, trụ HA T250/1 trạm TM 4</t>
  </si>
  <si>
    <t>N0608-TM-05050</t>
  </si>
  <si>
    <t>T0320161611123764</t>
  </si>
  <si>
    <t>1611123764</t>
  </si>
  <si>
    <t>PB06140027579001</t>
  </si>
  <si>
    <t>PB06140027579</t>
  </si>
  <si>
    <t>CHÂU HOÀI KHANH</t>
  </si>
  <si>
    <t>219/3 ấp Bình Thạnh 3, xã TM, T250 tuyến 478 TA</t>
  </si>
  <si>
    <t>N0608-TM-05230</t>
  </si>
  <si>
    <t>T0320161611123942</t>
  </si>
  <si>
    <t>1611123942</t>
  </si>
  <si>
    <t>PB06140027580001</t>
  </si>
  <si>
    <t>PB06140027580</t>
  </si>
  <si>
    <t>CHÂU KIM NINH</t>
  </si>
  <si>
    <t>228/3 ấp Bình Thạnh 3, xã TM, T250 tuyến 478 TA</t>
  </si>
  <si>
    <t>N0608-TM-05260</t>
  </si>
  <si>
    <t>T0320161611124065</t>
  </si>
  <si>
    <t>1611124065</t>
  </si>
  <si>
    <t>PB06140027581001</t>
  </si>
  <si>
    <t>PB06140027581</t>
  </si>
  <si>
    <t>PHẠM VĂN QUÍT</t>
  </si>
  <si>
    <t>189/3 ấp Bình Thạnh 3, xã TM, T250/1 tuyến 478 TA</t>
  </si>
  <si>
    <t>N0608-TM-05200</t>
  </si>
  <si>
    <t>T0320161611120590</t>
  </si>
  <si>
    <t>1611120590</t>
  </si>
  <si>
    <t>PB06140027587001</t>
  </si>
  <si>
    <t>PB06140027587</t>
  </si>
  <si>
    <t>CHÂU VĂN NỐP</t>
  </si>
  <si>
    <t>130/3 ấp Bình Thạnh 3, xã TM, T250 tuyến 478 TA</t>
  </si>
  <si>
    <t>N0608-TM-05170</t>
  </si>
  <si>
    <t>T4920212120174816</t>
  </si>
  <si>
    <t>2120174816</t>
  </si>
  <si>
    <t>PB06140027588001</t>
  </si>
  <si>
    <t>PB06140027588</t>
  </si>
  <si>
    <t>HUỲNH THỊ TRONG</t>
  </si>
  <si>
    <t>136/5 ấp Cầu Đôi, xã ALL, trụ HA T13 trạm ấp 3 ALL 2</t>
  </si>
  <si>
    <t>N0609-037-03370</t>
  </si>
  <si>
    <t>T1020222210075562</t>
  </si>
  <si>
    <t>2210075562</t>
  </si>
  <si>
    <t>PB06140027589001</t>
  </si>
  <si>
    <t>PB06140027589</t>
  </si>
  <si>
    <t>163/1 ấp Long Hưng, xã LT, trụ HA T13/14 trạm Long Hưng 1</t>
  </si>
  <si>
    <t>N0609-LT1-04090</t>
  </si>
  <si>
    <t>T0320141411019292</t>
  </si>
  <si>
    <t>1411019292</t>
  </si>
  <si>
    <t>PB06140027693001</t>
  </si>
  <si>
    <t>PB06140027693</t>
  </si>
  <si>
    <t>NGUYỄN THANH DUYỆT</t>
  </si>
  <si>
    <t>215/4 ấp 4, xã HP, trụ HA T16 trạm Phú Hòa 2</t>
  </si>
  <si>
    <t>N0603-009-06790</t>
  </si>
  <si>
    <t>T032021211100050237</t>
  </si>
  <si>
    <t>211100050237</t>
  </si>
  <si>
    <t>PB06140027699001</t>
  </si>
  <si>
    <t>PB06140027699</t>
  </si>
  <si>
    <t>VÕ THỊ BƯỞI</t>
  </si>
  <si>
    <t>205C/5 ấp Vĩnh Xuân B, xã DXH, T23 NR Vĩnh Xuân B</t>
  </si>
  <si>
    <t>8VINHXUAN-05380</t>
  </si>
  <si>
    <t>HUỲNH TẤN TÀI</t>
  </si>
  <si>
    <t>T4920212120170701</t>
  </si>
  <si>
    <t>2120170701</t>
  </si>
  <si>
    <t>PB06140027710001</t>
  </si>
  <si>
    <t>PB06140027710</t>
  </si>
  <si>
    <t>ĐINH VĂN BA</t>
  </si>
  <si>
    <t>111/5 ấp 5, xã PTH, T.8 nr ấp 5 PTH</t>
  </si>
  <si>
    <t>N0605-021-04270</t>
  </si>
  <si>
    <t>T4920212120089494</t>
  </si>
  <si>
    <t>2120089494</t>
  </si>
  <si>
    <t>PB06140027712001</t>
  </si>
  <si>
    <t>PB06140027712</t>
  </si>
  <si>
    <t>254/1 ấp 1, xã PTH, T.9 nr ấp 1 PTH</t>
  </si>
  <si>
    <t>N0605-008-2865</t>
  </si>
  <si>
    <t>T4920212120098961</t>
  </si>
  <si>
    <t>2120098961</t>
  </si>
  <si>
    <t>PB06140027719001</t>
  </si>
  <si>
    <t>PB06140027719</t>
  </si>
  <si>
    <t>ĐOÀN ANH DŨNG</t>
  </si>
  <si>
    <t>114/6 ấp 6, xã PTH, T.9/3 trạm ấp 6 PTH</t>
  </si>
  <si>
    <t>N0605-078-00790</t>
  </si>
  <si>
    <t>T4920212120123162</t>
  </si>
  <si>
    <t>2120123162</t>
  </si>
  <si>
    <t>PB06140027720001</t>
  </si>
  <si>
    <t>PB06140027720</t>
  </si>
  <si>
    <t>405/5 ấp 5, xã PTH, T.7 nr Bảy Na</t>
  </si>
  <si>
    <t>N0609-026-04900</t>
  </si>
  <si>
    <t>T4920212120110460</t>
  </si>
  <si>
    <t>2120110460</t>
  </si>
  <si>
    <t>PB06140027726001</t>
  </si>
  <si>
    <t>PB06140027726</t>
  </si>
  <si>
    <t>NGUYỄN HỮU THOẠI</t>
  </si>
  <si>
    <t>584/1  ấp Bình Trị 1,xã PNT, T.7/10 nr Cù Tròn PNT</t>
  </si>
  <si>
    <t>N0709-HT1-00130</t>
  </si>
  <si>
    <t>T0320151511473831</t>
  </si>
  <si>
    <t>1511473831</t>
  </si>
  <si>
    <t>PB06140027735001</t>
  </si>
  <si>
    <t>PB06140027735</t>
  </si>
  <si>
    <t>346/4 ấp Thanh Quới, xã TPL, T.4 nr Cù Tròn Tân Long</t>
  </si>
  <si>
    <t>N0604-001-01060</t>
  </si>
  <si>
    <t>T4920212120128062</t>
  </si>
  <si>
    <t>2120128062</t>
  </si>
  <si>
    <t>PB06140027751001</t>
  </si>
  <si>
    <t>PB06140027751</t>
  </si>
  <si>
    <t>TRƯƠNG NGUYỆT LAN</t>
  </si>
  <si>
    <t>85/2 ấp Thanh Bình 2, xã TVĐ, T.7 nr Huỳnh Thế Sung (XC)</t>
  </si>
  <si>
    <t>N0608-015-03310</t>
  </si>
  <si>
    <t>T4920212120184548</t>
  </si>
  <si>
    <t>2120184548</t>
  </si>
  <si>
    <t>PB06140027754001</t>
  </si>
  <si>
    <t>PB06140027754</t>
  </si>
  <si>
    <t>296/2 ấp Thanh Bình 2, xã TVĐ, T.48 nr Thanh Bình 2</t>
  </si>
  <si>
    <t>N0608-015-05020</t>
  </si>
  <si>
    <t>T4920212120176593</t>
  </si>
  <si>
    <t>2120176593</t>
  </si>
  <si>
    <t>PB06140027756001</t>
  </si>
  <si>
    <t>PB06140027756</t>
  </si>
  <si>
    <t>NGUYỄN THỊ DỰA</t>
  </si>
  <si>
    <t>24/2 ấp Thanh Bình 2, xã TVĐ, T.48 nr Thanh Bình 2</t>
  </si>
  <si>
    <t>N0608-015-04900</t>
  </si>
  <si>
    <t>T4920212120086058</t>
  </si>
  <si>
    <t>2120086058</t>
  </si>
  <si>
    <t>PB06140027766001</t>
  </si>
  <si>
    <t>PB06140027766</t>
  </si>
  <si>
    <t>NGUYỄN VĂN ÁN</t>
  </si>
  <si>
    <t>312/2 ấp Thanh Bình 2, xã TVĐ, T08 NR Lộ Dừa TPL</t>
  </si>
  <si>
    <t>N0608-015-03100</t>
  </si>
  <si>
    <t>T4920212120108240</t>
  </si>
  <si>
    <t>2120108240</t>
  </si>
  <si>
    <t>PB06140027767001</t>
  </si>
  <si>
    <t>PB06140027767</t>
  </si>
  <si>
    <t>CHÂU VĂN LẮM</t>
  </si>
  <si>
    <t>49/2 ấp Thanh  Bình 2, xã TVĐ</t>
  </si>
  <si>
    <t>N0608-015-03130</t>
  </si>
  <si>
    <t>T24202222339680</t>
  </si>
  <si>
    <t>22339680</t>
  </si>
  <si>
    <t>PB06140027771001</t>
  </si>
  <si>
    <t>PB06140027771</t>
  </si>
  <si>
    <t>229/1 ấp Phú Xuân 1, xã PNT, trụ HA T6/17 trạm Ông Vượng</t>
  </si>
  <si>
    <t>N0606-021-01360</t>
  </si>
  <si>
    <t>T4920212120128195</t>
  </si>
  <si>
    <t>2120128195</t>
  </si>
  <si>
    <t>PB06140027773001</t>
  </si>
  <si>
    <t>PB06140027773</t>
  </si>
  <si>
    <t>NGÔ VĂN TRỪ</t>
  </si>
  <si>
    <t>243/2 ấp Thanh Bình 2, xã TVĐ, T5 NR Huỳnh Thế Sung</t>
  </si>
  <si>
    <t>N0608-015-03160</t>
  </si>
  <si>
    <t>T03201818110135945</t>
  </si>
  <si>
    <t>18110135945</t>
  </si>
  <si>
    <t>PB06140027820001</t>
  </si>
  <si>
    <t>512/5  ấp Vĩnh Xuân B, xã DXH, T.6C/10 trạm VX 4</t>
  </si>
  <si>
    <t>8VX4-01120</t>
  </si>
  <si>
    <t>T24202121316888</t>
  </si>
  <si>
    <t>21316888</t>
  </si>
  <si>
    <t>PB06140027824001</t>
  </si>
  <si>
    <t>PB06140027824</t>
  </si>
  <si>
    <t>BÙI VĂN VIỆT</t>
  </si>
  <si>
    <t>399/6 ấp Cầu Ván, xã ALL, T.27 nr Cầu Ván</t>
  </si>
  <si>
    <t>9CV2CK2-3-0340</t>
  </si>
  <si>
    <t>T4920212120179978</t>
  </si>
  <si>
    <t>2120179978</t>
  </si>
  <si>
    <t>PB06140027829001</t>
  </si>
  <si>
    <t>PB06140027829</t>
  </si>
  <si>
    <t>THIỀM THỊ BẢY</t>
  </si>
  <si>
    <t>4/2  ấp Thanh Bình 2, xã TVĐ, T.48 nr Thanh Bình 2</t>
  </si>
  <si>
    <t>N0608-015-04750</t>
  </si>
  <si>
    <t>T0320161611122743</t>
  </si>
  <si>
    <t>1611122743</t>
  </si>
  <si>
    <t>PB06140027840001</t>
  </si>
  <si>
    <t>PB06140027840</t>
  </si>
  <si>
    <t xml:space="preserve">NGUYỄN VĂN KÈN </t>
  </si>
  <si>
    <t>56/54 hẻm 56 đường 30/4 ấp Hội Xuân, TTTV, trụ HA T21 trạm Cầu Vuông 2</t>
  </si>
  <si>
    <t>N0607-008-01540</t>
  </si>
  <si>
    <t>T0320151511476869</t>
  </si>
  <si>
    <t>1511476869</t>
  </si>
  <si>
    <t>PB06140027848001</t>
  </si>
  <si>
    <t>PB06140027848</t>
  </si>
  <si>
    <t>56/58 hẻm 56 đường 30-4, ấp Hội Xuân, TTTV, trụ HA T21 trạm Cầu Vuông 2</t>
  </si>
  <si>
    <t>N0607-008-01600</t>
  </si>
  <si>
    <t>T0320161611088594</t>
  </si>
  <si>
    <t>1611088594</t>
  </si>
  <si>
    <t>PB06140027851001</t>
  </si>
  <si>
    <t>PB06140027851</t>
  </si>
  <si>
    <t>56/54A hẻm 56 đường 30/4 ấp Hội Xuân, thị trấn Tầm Vu, trụ hạ áp T21 trạm Cầu Vuông 2</t>
  </si>
  <si>
    <t>N0607-008-01570</t>
  </si>
  <si>
    <t>T4920212120186058</t>
  </si>
  <si>
    <t>2120186058</t>
  </si>
  <si>
    <t>PB06140027855001</t>
  </si>
  <si>
    <t>PB06140027855</t>
  </si>
  <si>
    <t>LÊ THỊ NGOẠN</t>
  </si>
  <si>
    <t>47/6 ấp 6, xã VC, trụ HA T04 trạm ấp 6 VC 3</t>
  </si>
  <si>
    <t>N0602-007-001750</t>
  </si>
  <si>
    <t>T4920212120124223</t>
  </si>
  <si>
    <t>2120124223</t>
  </si>
  <si>
    <t>PB06140027857001</t>
  </si>
  <si>
    <t>PB06140027857</t>
  </si>
  <si>
    <t>ấp 7, xã VC, trụ HA T09 trạm Vĩnh Lợi 2-1</t>
  </si>
  <si>
    <t>N0605-076-00580</t>
  </si>
  <si>
    <t>T4920212120125067</t>
  </si>
  <si>
    <t>2120125067</t>
  </si>
  <si>
    <t>16/07/27</t>
  </si>
  <si>
    <t>PB06140027858001</t>
  </si>
  <si>
    <t>PB06140027858</t>
  </si>
  <si>
    <t>TRIỆU THỊ HẢI</t>
  </si>
  <si>
    <t>217B/7 ấp 7, xã VC, trụ HA T11 trạm Vĩnh Lợi 2-1</t>
  </si>
  <si>
    <t>N0605-076-00310</t>
  </si>
  <si>
    <t>T4920212120185814</t>
  </si>
  <si>
    <t>2120185814</t>
  </si>
  <si>
    <t>PB06140027859001</t>
  </si>
  <si>
    <t>PB06140027859</t>
  </si>
  <si>
    <t>56/7 ấp 7, xã VC, trụ HA T4 trạm Vĩnh Lợi 2-1</t>
  </si>
  <si>
    <t>N0605-071-00880</t>
  </si>
  <si>
    <t>T4920212120182459</t>
  </si>
  <si>
    <t>2120182459</t>
  </si>
  <si>
    <t>PB06140027861001</t>
  </si>
  <si>
    <t>PB06140027861</t>
  </si>
  <si>
    <t>240/6 ấp 6, xã VC, trụ HA T4A trạm Vĩnh Lợi 1-2</t>
  </si>
  <si>
    <t>N0602-007-000790</t>
  </si>
  <si>
    <t>T4920212120185339</t>
  </si>
  <si>
    <t>2120185339</t>
  </si>
  <si>
    <t>PB06140027862001</t>
  </si>
  <si>
    <t>PB06140027862</t>
  </si>
  <si>
    <t>HÀ THỊ ĐOÀN</t>
  </si>
  <si>
    <t>97/7 ấp 7, xã VC, trụ HA T7 trạm Vĩnh Lợi 2-1</t>
  </si>
  <si>
    <t>N0605-076-00850</t>
  </si>
  <si>
    <t>T4920212120112160</t>
  </si>
  <si>
    <t>2120112160</t>
  </si>
  <si>
    <t>PB06140027865001</t>
  </si>
  <si>
    <t>PB06140027865</t>
  </si>
  <si>
    <t>NGUYỄN THỊ NẠO</t>
  </si>
  <si>
    <t>169/7 ấp 7, xã VC, trụ HA T7 trạm Vĩnh Lợi 2-1</t>
  </si>
  <si>
    <t>N0605-076-00910</t>
  </si>
  <si>
    <t>T4920212120177451</t>
  </si>
  <si>
    <t>2120177451</t>
  </si>
  <si>
    <t>PB06140027867001</t>
  </si>
  <si>
    <t>PB06140027867</t>
  </si>
  <si>
    <t>NGUYỄN THIÊN TÂN</t>
  </si>
  <si>
    <t>167/3 ấp 3, xã HP, T13 NR Lộ Làng ND</t>
  </si>
  <si>
    <t>N0608-HP1-09640</t>
  </si>
  <si>
    <t>T4920212120110499</t>
  </si>
  <si>
    <t>2120110499</t>
  </si>
  <si>
    <t>PB06140027868001</t>
  </si>
  <si>
    <t>PB06140027868</t>
  </si>
  <si>
    <t>TẠ VĂN HUÂN</t>
  </si>
  <si>
    <t>111B/7 ấp 7, xã VC, trụ HA T7 trạm Vĩnh Lợi 2-1</t>
  </si>
  <si>
    <t>N0605-076-00880</t>
  </si>
  <si>
    <t>T4920212120101206</t>
  </si>
  <si>
    <t>2120101206</t>
  </si>
  <si>
    <t>PB06140027869001</t>
  </si>
  <si>
    <t>PB06140027869</t>
  </si>
  <si>
    <t>174/7 ấp 7, xã VC, trụ HA T5/1 trạm Vĩnh Lợi 2-1</t>
  </si>
  <si>
    <t>N0605-076-00820</t>
  </si>
  <si>
    <t>T4920212120185809</t>
  </si>
  <si>
    <t>2120185809</t>
  </si>
  <si>
    <t>PB06140027870001</t>
  </si>
  <si>
    <t>PB06140027870</t>
  </si>
  <si>
    <t>PHAN THỊ HOA</t>
  </si>
  <si>
    <t>487/7 ấp 7, xã VC, trụ HA T1A/3 trạm ấp 7 VC 1</t>
  </si>
  <si>
    <t>N0605-071-01630</t>
  </si>
  <si>
    <t>T4920212120121534</t>
  </si>
  <si>
    <t>2120121534</t>
  </si>
  <si>
    <t>PB06140027875001</t>
  </si>
  <si>
    <t>PB06140027875</t>
  </si>
  <si>
    <t>129/1 ấp Thanh Bình 1, xã TPL, trụ HA T8A trạm kênh 30/4</t>
  </si>
  <si>
    <t>N0602-005-002230</t>
  </si>
  <si>
    <t>T4920212120174402</t>
  </si>
  <si>
    <t>2120174402</t>
  </si>
  <si>
    <t>PB06140027887001</t>
  </si>
  <si>
    <t>PB06140027887</t>
  </si>
  <si>
    <t>NGUYỄN CÔNG HUYỆN</t>
  </si>
  <si>
    <t>422/2 ấp 2, xã PTH, trụ HA T9A trạm ấp 2 PTH</t>
  </si>
  <si>
    <t>N0606-008-01690</t>
  </si>
  <si>
    <t>T4920212120184371</t>
  </si>
  <si>
    <t>2120184371</t>
  </si>
  <si>
    <t>PB06140027892001</t>
  </si>
  <si>
    <t>PB06140027892</t>
  </si>
  <si>
    <t>HỒ THỊ NGỌC CÚC</t>
  </si>
  <si>
    <t>214/2 ấp 2, xã HT, trụ HA T2/6 trạm XX VC 1</t>
  </si>
  <si>
    <t>N10-XXVC-03130</t>
  </si>
  <si>
    <t>T4920212120183285</t>
  </si>
  <si>
    <t>2120183285</t>
  </si>
  <si>
    <t>PB06140027898001</t>
  </si>
  <si>
    <t>PB06140027898</t>
  </si>
  <si>
    <t>NGÔ QUỐC PHỤC</t>
  </si>
  <si>
    <t>145A/2 ấp 2, xã VC, trụ HA T17A trạm Lộ Dừa 3</t>
  </si>
  <si>
    <t>N0608-033-03460</t>
  </si>
  <si>
    <t>T4920212120183021</t>
  </si>
  <si>
    <t>2120183021</t>
  </si>
  <si>
    <t>PB06140027899001</t>
  </si>
  <si>
    <t>PB06140027899</t>
  </si>
  <si>
    <t>ĐINH VĂN MUÔN</t>
  </si>
  <si>
    <t>ấp 7, xã VC, trụ HA T17A trạm Lộ Dừa 3</t>
  </si>
  <si>
    <t>N0608-033-03490</t>
  </si>
  <si>
    <t>T4920212120183706</t>
  </si>
  <si>
    <t>2120183706</t>
  </si>
  <si>
    <t>PB06140027900001</t>
  </si>
  <si>
    <t>PB06140027900</t>
  </si>
  <si>
    <t>ĐINH THỊ CƯỜI</t>
  </si>
  <si>
    <t>111/2 ấp 2, xã VC, trụ HA T17A trạm Lộ Dừa 3</t>
  </si>
  <si>
    <t>N0608-033-03400</t>
  </si>
  <si>
    <t>T4920212120179522</t>
  </si>
  <si>
    <t>2120179522</t>
  </si>
  <si>
    <t>PB06140027901001</t>
  </si>
  <si>
    <t>PB06140027901</t>
  </si>
  <si>
    <t>NGUYỄN VĂN LON</t>
  </si>
  <si>
    <t>45/3 ấp 3, xã VC, trụ HA T17A trạm Lộ Dừa 3</t>
  </si>
  <si>
    <t>N0608-033-03340</t>
  </si>
  <si>
    <t>T4920212120185990</t>
  </si>
  <si>
    <t>2120185990</t>
  </si>
  <si>
    <t>PB06140027902001</t>
  </si>
  <si>
    <t>PB06140027902</t>
  </si>
  <si>
    <t>DIỆP SONG THÀNH</t>
  </si>
  <si>
    <t>158/2 ấp 2, xã VC, trụ  HA T17A trạm  Lộ Dừa 3</t>
  </si>
  <si>
    <t>N0608-033-03430</t>
  </si>
  <si>
    <t>T4920212120186060</t>
  </si>
  <si>
    <t>2120186060</t>
  </si>
  <si>
    <t>PB06140027904001</t>
  </si>
  <si>
    <t>PB06140027904</t>
  </si>
  <si>
    <t>235/7 ấp 7, xã VC, trụ HA T4 trạm Vĩnh Lợi 2-1</t>
  </si>
  <si>
    <t>N0605-071-01000</t>
  </si>
  <si>
    <t>T4920212120180228</t>
  </si>
  <si>
    <t>2120180228</t>
  </si>
  <si>
    <t>PB06140027905001</t>
  </si>
  <si>
    <t>PB06140027905</t>
  </si>
  <si>
    <t>ấp 5, xã PTH, T08 NR ấp 5 PTH</t>
  </si>
  <si>
    <t>N0605-021-04330</t>
  </si>
  <si>
    <t>T4920212120179307</t>
  </si>
  <si>
    <t>2120179307</t>
  </si>
  <si>
    <t>PB06140027909001</t>
  </si>
  <si>
    <t>PB06140027909</t>
  </si>
  <si>
    <t>VÕ THỊ HƯU</t>
  </si>
  <si>
    <t>70/5 ấp Long Trường, xã LT, T17 NR Long Trường</t>
  </si>
  <si>
    <t>N06LT-003-02020</t>
  </si>
  <si>
    <t>T4920212120162780</t>
  </si>
  <si>
    <t>2120162780</t>
  </si>
  <si>
    <t>PB06140027912001</t>
  </si>
  <si>
    <t>PB06140027912</t>
  </si>
  <si>
    <t>NGUYỄN THỊ VỐN</t>
  </si>
  <si>
    <t>11/1 ấp Bình Trị 1, xã PNT, trụ HA T67A trạm  Bình Trị 2-1</t>
  </si>
  <si>
    <t>N08BTRI3-02590</t>
  </si>
  <si>
    <t>T24202323154583</t>
  </si>
  <si>
    <t>23154583</t>
  </si>
  <si>
    <t>PB06140027938001</t>
  </si>
  <si>
    <t>PB06140027938</t>
  </si>
  <si>
    <t>95/3 ấp3, xã HT, trụ  HA T13/1/A3 trạm ấp 3 và 8 HT</t>
  </si>
  <si>
    <t>N0605-025-02530</t>
  </si>
  <si>
    <t>VÕ THỊ DUNG</t>
  </si>
  <si>
    <t>T4920212120181651</t>
  </si>
  <si>
    <t>2120181651</t>
  </si>
  <si>
    <t>PB06140027952001</t>
  </si>
  <si>
    <t>PB06140027952</t>
  </si>
  <si>
    <t>ấp Phú Tây B,  xã TPL, trụ HA T15/1/5 trạm Phú Tây B1</t>
  </si>
  <si>
    <t>N0605-017-03940</t>
  </si>
  <si>
    <t>T4920212120164731</t>
  </si>
  <si>
    <t>2120164731</t>
  </si>
  <si>
    <t>PB06140027956001</t>
  </si>
  <si>
    <t>PB06140027956</t>
  </si>
  <si>
    <t>BÙI MINH NƠI</t>
  </si>
  <si>
    <t>364/4 ấp Thanh Qưới, xã TPL, trụ HA TA23/1 trạm Tân Long</t>
  </si>
  <si>
    <t>N0604-015-002890</t>
  </si>
  <si>
    <t>T4920212120118739</t>
  </si>
  <si>
    <t>2120118739</t>
  </si>
  <si>
    <t>PB06140027964001</t>
  </si>
  <si>
    <t>PB06140027964</t>
  </si>
  <si>
    <t>360/4 ấp Thanh Qưới, xã TPL, T18 NR Lộ Dừa TPL</t>
  </si>
  <si>
    <t>N0604-029-001030</t>
  </si>
  <si>
    <t>T4920212120106445</t>
  </si>
  <si>
    <t>2120106445</t>
  </si>
  <si>
    <t>PB06140027967001</t>
  </si>
  <si>
    <t>PB06140027967</t>
  </si>
  <si>
    <t>CHÂU THÀNH TRUNG</t>
  </si>
  <si>
    <t>295/4 ấp Mỹ Xuân, xã DXH, T03 NR Hội Xuân</t>
  </si>
  <si>
    <t>N8HOIXUAN-00310</t>
  </si>
  <si>
    <t>T4920212120178644</t>
  </si>
  <si>
    <t>2120178644</t>
  </si>
  <si>
    <t>PB06140027975001</t>
  </si>
  <si>
    <t>PB06140027975</t>
  </si>
  <si>
    <t>NGUYỄN VĂN NAY</t>
  </si>
  <si>
    <t>228/3 ấp Bào Dài, xã TPL, trụ HA T14 trạm Ng Văn Phương (XC)</t>
  </si>
  <si>
    <t>N0604-015-002590</t>
  </si>
  <si>
    <t>T4920212120162038</t>
  </si>
  <si>
    <t>2120162038</t>
  </si>
  <si>
    <t>PB06140027976001</t>
  </si>
  <si>
    <t>PB06140027976</t>
  </si>
  <si>
    <t>CHÂU MINH PHƯƠNG</t>
  </si>
  <si>
    <t>1093/4 ấp Bình Trị 1, xã TM, trụ HA T5/8 trạm Ng Văn Kiệt</t>
  </si>
  <si>
    <t>N0709-NVK-00490</t>
  </si>
  <si>
    <t>T4920212120106444</t>
  </si>
  <si>
    <t>2120106444</t>
  </si>
  <si>
    <t>PB06140027982001</t>
  </si>
  <si>
    <t>PB06140027982</t>
  </si>
  <si>
    <t>543/5 ấp Vĩnh Xuân B, xã DXH, trụ HA T7A/1 trạm Vĩnh Xuân 2-2</t>
  </si>
  <si>
    <t>N0605-012-04540</t>
  </si>
  <si>
    <t>T4920212120178723</t>
  </si>
  <si>
    <t>2120178723</t>
  </si>
  <si>
    <t>PB06140027983001</t>
  </si>
  <si>
    <t>PB06140027983</t>
  </si>
  <si>
    <t>TRẦN VIỆT HƯNG</t>
  </si>
  <si>
    <t>581/1 ấp Bình Trị 1, xã PNT, T45 NR HT</t>
  </si>
  <si>
    <t>N0614-006-000190</t>
  </si>
  <si>
    <t>T4920212120103172</t>
  </si>
  <si>
    <t>2120103172</t>
  </si>
  <si>
    <t>PB06140027985001</t>
  </si>
  <si>
    <t>PB06140027985</t>
  </si>
  <si>
    <t>11/3 ấp 3, xã BQ, trụ  HA T48A/8 trạm Bình Tâm 1</t>
  </si>
  <si>
    <t>N08BT1-00760</t>
  </si>
  <si>
    <t>T4920212120125860</t>
  </si>
  <si>
    <t>2120125860</t>
  </si>
  <si>
    <t>PB06140027986001</t>
  </si>
  <si>
    <t>PB06140027986</t>
  </si>
  <si>
    <t>ĐỖ THỊ XUYẾN</t>
  </si>
  <si>
    <t>ấp Bình Trị 1, xã PNT, trụ HA T7/2 trạm Cù Tròn 2</t>
  </si>
  <si>
    <t>N0709-HT1-00340</t>
  </si>
  <si>
    <t>VÕ THỊ BÉ TÁM</t>
  </si>
  <si>
    <t>T4920212120182961</t>
  </si>
  <si>
    <t>2120182961</t>
  </si>
  <si>
    <t>PB06140027994001</t>
  </si>
  <si>
    <t>PB06140027994</t>
  </si>
  <si>
    <t>ấp Bình Trị 2, xã PNT, trụ HA T3 trạm Chợ Kỳ Son 4</t>
  </si>
  <si>
    <t>N08KYSON-00570</t>
  </si>
  <si>
    <t>T4920212120096494</t>
  </si>
  <si>
    <t>2120096494</t>
  </si>
  <si>
    <t>PB06140027996001</t>
  </si>
  <si>
    <t>PB06140027996</t>
  </si>
  <si>
    <t>NGUYỄN KIM HOÀNG ANH</t>
  </si>
  <si>
    <t>1/37A đường Trần Văn Giàu ấp Hồi Xuân, TTTV, T11 NR Long Trì</t>
  </si>
  <si>
    <t>N06LT-001-09430</t>
  </si>
  <si>
    <t>T4920212120186310</t>
  </si>
  <si>
    <t>2120186310</t>
  </si>
  <si>
    <t>PB06140027997001</t>
  </si>
  <si>
    <t>PB06140027997</t>
  </si>
  <si>
    <t>547/1 ấp Bình Trị 1, xã PNT,  T11 NR Bình Trị</t>
  </si>
  <si>
    <t>N0614-007-002260</t>
  </si>
  <si>
    <t>T4920212120165399</t>
  </si>
  <si>
    <t>2120165399</t>
  </si>
  <si>
    <t>PB06140028003001</t>
  </si>
  <si>
    <t>PB06140028003</t>
  </si>
  <si>
    <t>PHAN VĂN BI</t>
  </si>
  <si>
    <t>330/3 ấp Long An, xã Long Trì, T34 NR Long Thuận</t>
  </si>
  <si>
    <t>N08LTHUAN-05800</t>
  </si>
  <si>
    <t>T4920212120165551</t>
  </si>
  <si>
    <t>2120165551</t>
  </si>
  <si>
    <t>PB06140028004001</t>
  </si>
  <si>
    <t>PB06140028004</t>
  </si>
  <si>
    <t>131/7 ấp Long Hòa, xã LT, T07 NR Long Thuận</t>
  </si>
  <si>
    <t>N08LTRI3-04360</t>
  </si>
  <si>
    <t>T4920212120078027</t>
  </si>
  <si>
    <t>2120078027</t>
  </si>
  <si>
    <t>PB06140028007001</t>
  </si>
  <si>
    <t>PB06140028007</t>
  </si>
  <si>
    <t>NGUYỄN THỊ HOÀI PHƯỢNG</t>
  </si>
  <si>
    <t>141/7 ấp Long Hòa, xã LT, trụ HA T1/C/3 trạm Long Hòa</t>
  </si>
  <si>
    <t>N08LTRI3-04660</t>
  </si>
  <si>
    <t>T4920212120125256</t>
  </si>
  <si>
    <t>2120125256</t>
  </si>
  <si>
    <t>PB06140028012001</t>
  </si>
  <si>
    <t>PB06140028012</t>
  </si>
  <si>
    <t>ĐẶNG MINH MỸ</t>
  </si>
  <si>
    <t>1094/4 ấp Bình Trị 1, xã TM, T5A NR Bình An</t>
  </si>
  <si>
    <t>N0603-005-0080</t>
  </si>
  <si>
    <t>T4920212120106555</t>
  </si>
  <si>
    <t>2120106555</t>
  </si>
  <si>
    <t>PB06140028013001</t>
  </si>
  <si>
    <t>PB06140028013</t>
  </si>
  <si>
    <t>155B/7 ấp 7, xã PTH, T157 tuyến 478 TA</t>
  </si>
  <si>
    <t>N0605-023-04600</t>
  </si>
  <si>
    <t>T4920212120177423</t>
  </si>
  <si>
    <t>2120177423</t>
  </si>
  <si>
    <t>PB06140028014001</t>
  </si>
  <si>
    <t>PB06140028014</t>
  </si>
  <si>
    <t>194/2 ấp Phú Xuân 2, xã PNT, T10 NR Cầu Hà Nội</t>
  </si>
  <si>
    <t>N0709-HT1-04960</t>
  </si>
  <si>
    <t>T4920212120126777</t>
  </si>
  <si>
    <t>2120126777</t>
  </si>
  <si>
    <t>PB06140028015001</t>
  </si>
  <si>
    <t>PB06140028015</t>
  </si>
  <si>
    <t>PHAN KIM MAI</t>
  </si>
  <si>
    <t>457/2 ấp Lộ Đá, xã ALL, trụ HA TA4 trạm Cầu Vuông 2</t>
  </si>
  <si>
    <t>N0607-008-02200</t>
  </si>
  <si>
    <t>T4920212120128074</t>
  </si>
  <si>
    <t>2120128074</t>
  </si>
  <si>
    <t>PB06140028017001</t>
  </si>
  <si>
    <t>PB06140028017</t>
  </si>
  <si>
    <t>244/2 ấp 2, xã PTH, T24 NR ấp 2 Cầu Vuông</t>
  </si>
  <si>
    <t>N0608-008-00160</t>
  </si>
  <si>
    <t>T4920212120186535</t>
  </si>
  <si>
    <t>2120186535</t>
  </si>
  <si>
    <t>PB06140028026001</t>
  </si>
  <si>
    <t>PB06140028026</t>
  </si>
  <si>
    <t>35/3 ấp Long An, xã LT.</t>
  </si>
  <si>
    <t>N0608-BM-01030</t>
  </si>
  <si>
    <t>T4920212120118716</t>
  </si>
  <si>
    <t>2120118716</t>
  </si>
  <si>
    <t>PB06140028029001</t>
  </si>
  <si>
    <t>PB06140028029</t>
  </si>
  <si>
    <t>133/6 ấp Phú Tây B, xã TPL, trụ HA T9B/1/3 trạm Phú Tây B4</t>
  </si>
  <si>
    <t>N0605-017-08380</t>
  </si>
  <si>
    <t>T4920212120185697</t>
  </si>
  <si>
    <t>2120185697</t>
  </si>
  <si>
    <t>PB06140028030001</t>
  </si>
  <si>
    <t>PB06140028030</t>
  </si>
  <si>
    <t>ấp 7, xã PTH, T145 tuyến 478 TA</t>
  </si>
  <si>
    <t>N0609-026-04450</t>
  </si>
  <si>
    <t>T4920212120184235</t>
  </si>
  <si>
    <t>2120184235</t>
  </si>
  <si>
    <t>PB06140028033001</t>
  </si>
  <si>
    <t>PB06140028033</t>
  </si>
  <si>
    <t>VÕ HỒNG SANG</t>
  </si>
  <si>
    <t>487/1 ấp Nhà Việc, xã ALL, trụ HA T30 NR ALL</t>
  </si>
  <si>
    <t>N0601-004-0310</t>
  </si>
  <si>
    <t>T4920212120175085</t>
  </si>
  <si>
    <t>2120175085</t>
  </si>
  <si>
    <t>PB06140028034001</t>
  </si>
  <si>
    <t>PB06140028034</t>
  </si>
  <si>
    <t>128/1 ấp Long Hưng, xã LT, T05 NR Bảy An</t>
  </si>
  <si>
    <t>N0609-LT1-05230</t>
  </si>
  <si>
    <t>T4920212120180301</t>
  </si>
  <si>
    <t>2120180301</t>
  </si>
  <si>
    <t>PB06140028035001</t>
  </si>
  <si>
    <t>PB06140028035</t>
  </si>
  <si>
    <t>210/2 ấp Lộ Đá, xã ALL, T03 NR Cầu Vuông</t>
  </si>
  <si>
    <t>N0610-008-01630</t>
  </si>
  <si>
    <t xml:space="preserve">ấp 1, xã Hiệp Thạnh, huyện Châu Thành, tỉnh Long An </t>
  </si>
  <si>
    <t>T4920212120129993</t>
  </si>
  <si>
    <t>2120129993</t>
  </si>
  <si>
    <t>PB06140028044001</t>
  </si>
  <si>
    <t>PB06140028044</t>
  </si>
  <si>
    <t>PHAN THỊ BỒI</t>
  </si>
  <si>
    <t>88/1 ấp Thanh Bình 1, xã TPL, T07 NR Kênh 30/04</t>
  </si>
  <si>
    <t>N0602-005-002350</t>
  </si>
  <si>
    <t>T4920212120121645</t>
  </si>
  <si>
    <t>2120121645</t>
  </si>
  <si>
    <t>PB06140028048001</t>
  </si>
  <si>
    <t>PB06140028048</t>
  </si>
  <si>
    <t>CAO VĂN CẢNH</t>
  </si>
  <si>
    <t>ấp Cầu Đôi, xã ALL, trụ HA T03 trạm ấp 3 ALL 2</t>
  </si>
  <si>
    <t>N0609-037-02440</t>
  </si>
  <si>
    <t>T4920212120128351</t>
  </si>
  <si>
    <t>2120128351</t>
  </si>
  <si>
    <t>PB06140028049001</t>
  </si>
  <si>
    <t>PB06140028049</t>
  </si>
  <si>
    <t>389/7 ấp Thanh Hòa, xã TPL, T41 NR Cầu Phú Lộc ND</t>
  </si>
  <si>
    <t>N0603-014-00640</t>
  </si>
  <si>
    <t>T4920212120180702</t>
  </si>
  <si>
    <t>2120180702</t>
  </si>
  <si>
    <t>PB06140028050001</t>
  </si>
  <si>
    <t>PB06140028050</t>
  </si>
  <si>
    <t>75/3 ấp Bào Dài, xã TPL, trụ HA T09 trạm Ng Văn Phương (XC)</t>
  </si>
  <si>
    <t>N0604-015-002230</t>
  </si>
  <si>
    <t>T4920212120173241</t>
  </si>
  <si>
    <t>2120173241</t>
  </si>
  <si>
    <t>PB06140028051001</t>
  </si>
  <si>
    <t>PB06140028051</t>
  </si>
  <si>
    <t>LAI TRUNG</t>
  </si>
  <si>
    <t>67/8 ấp Long Thuận, xã LT, trụ HA T06 trạm Long Thuận 4</t>
  </si>
  <si>
    <t>N08LTRI3-03670</t>
  </si>
  <si>
    <t>T24201717122860</t>
  </si>
  <si>
    <t>17122860</t>
  </si>
  <si>
    <t>PB06140028052001</t>
  </si>
  <si>
    <t>PB06140028052</t>
  </si>
  <si>
    <t>198/1 ấp Phú Tây A, xã TPL, trụ HA TD/2 trạm Phú Tây A3</t>
  </si>
  <si>
    <t>N0604-016-02170</t>
  </si>
  <si>
    <t>T4920212120113978</t>
  </si>
  <si>
    <t>2120113978</t>
  </si>
  <si>
    <t>PB06140028053001</t>
  </si>
  <si>
    <t>PB06140028053</t>
  </si>
  <si>
    <t>263/1 ấp Phú Tây A, xã TPL, trụ HA TD/5 trạm Phú Tây A3</t>
  </si>
  <si>
    <t>N0604-016-02410</t>
  </si>
  <si>
    <t>T4920212120081119</t>
  </si>
  <si>
    <t>2120081119</t>
  </si>
  <si>
    <t>PB06140028054001</t>
  </si>
  <si>
    <t>PB06140028054</t>
  </si>
  <si>
    <t>333/1 ấp Phú Tây A, xã TPL, trụ HA TD/5 trạm Phú Tây A3</t>
  </si>
  <si>
    <t>N0604-016-02440</t>
  </si>
  <si>
    <t>T4920212120186181</t>
  </si>
  <si>
    <t>2120186181</t>
  </si>
  <si>
    <t>PB06140028056001</t>
  </si>
  <si>
    <t>PB06140028056</t>
  </si>
  <si>
    <t>270/8 ấp Long Thuận, xã LT, trụ HA T07 trạm Long Thuận 4</t>
  </si>
  <si>
    <t>N08LTRI3-03760</t>
  </si>
  <si>
    <t>T4920212120183744</t>
  </si>
  <si>
    <t>2120183744</t>
  </si>
  <si>
    <t>PB06140028057001</t>
  </si>
  <si>
    <t>PB06140028057</t>
  </si>
  <si>
    <t>175/8 ấp Long Thuận, xã LT, trụ HA T06 trạm Long Thuận 4</t>
  </si>
  <si>
    <t>N08LTRI3-03640</t>
  </si>
  <si>
    <t>T4920212120163872</t>
  </si>
  <si>
    <t>2120163872</t>
  </si>
  <si>
    <t>PB06140028058001</t>
  </si>
  <si>
    <t>PB06140028058</t>
  </si>
  <si>
    <t>56/8 ấp Long Thuận, xã LT, trụ HA T09 trạm Long Thuận 4</t>
  </si>
  <si>
    <t>N08LTRI3-03850</t>
  </si>
  <si>
    <t>T4920212120118695</t>
  </si>
  <si>
    <t>2120118695</t>
  </si>
  <si>
    <t>PB06140028059001</t>
  </si>
  <si>
    <t>PB06140028059</t>
  </si>
  <si>
    <t>329/1 ấp Phú Tây A, xã TPL, trụ HA T10/3 trạm Phú Tây A1</t>
  </si>
  <si>
    <t>N0605-016-04390</t>
  </si>
  <si>
    <t>T4920212120098944</t>
  </si>
  <si>
    <t>2120098944</t>
  </si>
  <si>
    <t>PB06140028060001</t>
  </si>
  <si>
    <t>PB06140028060</t>
  </si>
  <si>
    <t>408/8 ấp 8, xã PTH, trụ HA T1A trạm Chợ Tham Nhiên</t>
  </si>
  <si>
    <t>N0605-022-02440</t>
  </si>
  <si>
    <t>T4920212120129172</t>
  </si>
  <si>
    <t>2120129172</t>
  </si>
  <si>
    <t>PB06140028070001</t>
  </si>
  <si>
    <t>PB06140028070</t>
  </si>
  <si>
    <t>62/1 ấp Thanh Bình 1, xã TPL, trụ HA T8A trạm Kênh 30/4</t>
  </si>
  <si>
    <t>N0602-005-002260</t>
  </si>
  <si>
    <t>T4920212120177764</t>
  </si>
  <si>
    <t>2120177764</t>
  </si>
  <si>
    <t>PB06140028072001</t>
  </si>
  <si>
    <t>PB06140028072</t>
  </si>
  <si>
    <t>37/2 ấp Phú Tây B, xã TPL</t>
  </si>
  <si>
    <t>N0605-017-01090</t>
  </si>
  <si>
    <t>T4920212120180217</t>
  </si>
  <si>
    <t>2120180217</t>
  </si>
  <si>
    <t>PB06140028074001</t>
  </si>
  <si>
    <t>PB06140028074</t>
  </si>
  <si>
    <t>ấp 4, xã PTH, T19 NR ấp 2 PTH nối dài</t>
  </si>
  <si>
    <t>N0606-008-02890</t>
  </si>
  <si>
    <t>T4920212120167091</t>
  </si>
  <si>
    <t>2120167091</t>
  </si>
  <si>
    <t>PB06140028075001</t>
  </si>
  <si>
    <t>PB06140028075</t>
  </si>
  <si>
    <t>396/2 ấp Phú Tây B, xã TPL, T221 tuyến 478 TA</t>
  </si>
  <si>
    <t>N0602-005-004750</t>
  </si>
  <si>
    <t>T4920212120175447</t>
  </si>
  <si>
    <t>2120175447</t>
  </si>
  <si>
    <t>PB06140028078001</t>
  </si>
  <si>
    <t>PB06140028078</t>
  </si>
  <si>
    <t>NGUYỄN MINH CƯƠNG</t>
  </si>
  <si>
    <t>382/1 ấp Phú Xuân 1, xã PNT, trụ HA T04 trạm Hữu Việt</t>
  </si>
  <si>
    <t>N0606-001-01000</t>
  </si>
  <si>
    <t>T4920212120106358</t>
  </si>
  <si>
    <t>2120106358</t>
  </si>
  <si>
    <t>PB06140028079001</t>
  </si>
  <si>
    <t>PB06140028079</t>
  </si>
  <si>
    <t>LÊ KIM ANH</t>
  </si>
  <si>
    <t>ấp 2, xã HP, trụ HA T8A trạm Phú Hòa 1-2</t>
  </si>
  <si>
    <t>N0607-HP2-01540</t>
  </si>
  <si>
    <t>T4920212120086311</t>
  </si>
  <si>
    <t>2120086311</t>
  </si>
  <si>
    <t>PB06140028082001</t>
  </si>
  <si>
    <t>PB06140028082</t>
  </si>
  <si>
    <t>NGUYỄN NGỌC QUYẾN</t>
  </si>
  <si>
    <t>288/2 ấp Bình Cang, xã BQ</t>
  </si>
  <si>
    <t>N9PHUHOA-01770</t>
  </si>
  <si>
    <t>T4920212120182025</t>
  </si>
  <si>
    <t>2120182025</t>
  </si>
  <si>
    <t>PB06140028092001</t>
  </si>
  <si>
    <t>PB06140028092</t>
  </si>
  <si>
    <t>ấp Bình Sơn, xã BQ, T47 tuyến  478 TA</t>
  </si>
  <si>
    <t>N08BT1-01120</t>
  </si>
  <si>
    <t>T4920212120093608</t>
  </si>
  <si>
    <t>2120093608</t>
  </si>
  <si>
    <t>PB06140028093001</t>
  </si>
  <si>
    <t>PB06140028093</t>
  </si>
  <si>
    <t>DIỆP THỊ TÀI</t>
  </si>
  <si>
    <t>147/2 ấp 2, xã HP, trụ HA T75/1 trạm UB HP</t>
  </si>
  <si>
    <t>N0601-006-05170</t>
  </si>
  <si>
    <t>T4920212120095240</t>
  </si>
  <si>
    <t>2120095240</t>
  </si>
  <si>
    <t>PB06140028104001</t>
  </si>
  <si>
    <t>PB06140028104</t>
  </si>
  <si>
    <t>PHAN VĂN HÒA</t>
  </si>
  <si>
    <t>11A/2 ấp Phú Xuân 2, xã PNT, trụ HA T08 trạm Xóm Cốm</t>
  </si>
  <si>
    <t>N0605-010-06520</t>
  </si>
  <si>
    <t>T4920212120177148</t>
  </si>
  <si>
    <t>2120177148</t>
  </si>
  <si>
    <t>PB06140028106001</t>
  </si>
  <si>
    <t>PB06140028106</t>
  </si>
  <si>
    <t>BÙI VĂN CHÂU TIẾN</t>
  </si>
  <si>
    <t>248/3 ấp 3, xã HP, T10-11 NR Lộ Làng ND</t>
  </si>
  <si>
    <t>N0608-HP1-09580</t>
  </si>
  <si>
    <t>T4920212120185379</t>
  </si>
  <si>
    <t>2120185379</t>
  </si>
  <si>
    <t>PB06140028107001</t>
  </si>
  <si>
    <t>PB06140028107</t>
  </si>
  <si>
    <t>TRẦN VĂN ĐỨNG</t>
  </si>
  <si>
    <t>115/3 ấp 3, xã HP, T10 NR Lộ Làng ND</t>
  </si>
  <si>
    <t>N0608-HP1-02380</t>
  </si>
  <si>
    <t>T4920212120086287</t>
  </si>
  <si>
    <t>2120086287</t>
  </si>
  <si>
    <t>PB06140028111001</t>
  </si>
  <si>
    <t>PB06140028111</t>
  </si>
  <si>
    <t>82/8 ấp Cầu Đúc, xã ALL, trụ HA T11 trạm Cầu Ván 3-1</t>
  </si>
  <si>
    <t>N0602-003-1530</t>
  </si>
  <si>
    <t>T4920212120127214</t>
  </si>
  <si>
    <t>2120127214</t>
  </si>
  <si>
    <t>PB06140028112001</t>
  </si>
  <si>
    <t>PB06140028112</t>
  </si>
  <si>
    <t>ĐOÀN CÔNG DÀI</t>
  </si>
  <si>
    <t>42/8 ấp Cầu Đúc, xã ALL, trụ HA T11 trạm Cầu Ván 3-1</t>
  </si>
  <si>
    <t>N0602-003-1490</t>
  </si>
  <si>
    <t>T4920212120111132</t>
  </si>
  <si>
    <t>2120111132</t>
  </si>
  <si>
    <t>PB06140028113001</t>
  </si>
  <si>
    <t>PB06140028113</t>
  </si>
  <si>
    <t>LÊ THỊ LIỀN</t>
  </si>
  <si>
    <t>192/8 ấp Cầu Đúc, xã ALL, trụ HA T11 trạm Cầu Ván 3-1</t>
  </si>
  <si>
    <t>N0602-003-1560</t>
  </si>
  <si>
    <t>T4920212120125086</t>
  </si>
  <si>
    <t>2120125086</t>
  </si>
  <si>
    <t>PB06140028114001</t>
  </si>
  <si>
    <t>PB06140028114</t>
  </si>
  <si>
    <t>ĐOÀN CÔNG THẢO</t>
  </si>
  <si>
    <t>80C/8 ấp Cầu Đúc, xã ALL, trụ HA T11 trạm Cầu Ván 3-1</t>
  </si>
  <si>
    <t>N0602-003-1500</t>
  </si>
  <si>
    <t>T4920212120175556</t>
  </si>
  <si>
    <t>2120175556</t>
  </si>
  <si>
    <t>PB06140028115001</t>
  </si>
  <si>
    <t>PB06140028115</t>
  </si>
  <si>
    <t>HUỲNH THANH HỒNG</t>
  </si>
  <si>
    <t>228/8 ấp Cầu Đúc, xã ALL, trụ HA T11 trạm Cầu Ván 3-1</t>
  </si>
  <si>
    <t>N0602-003-1550</t>
  </si>
  <si>
    <t>T4920212120112583</t>
  </si>
  <si>
    <t>2120112583</t>
  </si>
  <si>
    <t>PB06140028116001</t>
  </si>
  <si>
    <t>PB06140028116</t>
  </si>
  <si>
    <t>HUỲNH VĂN BỐN</t>
  </si>
  <si>
    <t>80/8 ấp Cầu Đúc, xã ALL, trụ HA T11 trạm Cầu Ván 3-1</t>
  </si>
  <si>
    <t>N0602-003-1520</t>
  </si>
  <si>
    <t>T4920212120098799</t>
  </si>
  <si>
    <t>2120098799</t>
  </si>
  <si>
    <t>PB06140028117001</t>
  </si>
  <si>
    <t>PB06140028117</t>
  </si>
  <si>
    <t>HUỲNH HỒNG LINH</t>
  </si>
  <si>
    <t>230/8 ấp Cầu Đúc, xã ALL, trụ HA T11 trạm Cầu Ván 3-1</t>
  </si>
  <si>
    <t>N0602-003-1510</t>
  </si>
  <si>
    <t>T4920212120109877</t>
  </si>
  <si>
    <t>2120109877</t>
  </si>
  <si>
    <t>PB06140028118001</t>
  </si>
  <si>
    <t>PB06140028118</t>
  </si>
  <si>
    <t>354/8 ấp Cầu Đúc, xã ALL, trụ HA T11 trạm Cầu Ván 3-1</t>
  </si>
  <si>
    <t>N0602-003-1480</t>
  </si>
  <si>
    <t>T4920212120114248</t>
  </si>
  <si>
    <t>2120114248</t>
  </si>
  <si>
    <t>PB06140028119001</t>
  </si>
  <si>
    <t>PB06140028119</t>
  </si>
  <si>
    <t>VĂN TRUNG TẤN</t>
  </si>
  <si>
    <t>80A/8 ấp Cầu Đúc, xã ALL, trụ HA T11 trạm Cầu Ván 3-1</t>
  </si>
  <si>
    <t>N0602-003-1540</t>
  </si>
  <si>
    <t>T4920212120185383</t>
  </si>
  <si>
    <t>2120185383</t>
  </si>
  <si>
    <t>PB06140028120001</t>
  </si>
  <si>
    <t>PB06140028120</t>
  </si>
  <si>
    <t>491/7 ấp 7, xã VC, trụ HA T7/4 trạm ấp 7 VC</t>
  </si>
  <si>
    <t>N0605-071-02620</t>
  </si>
  <si>
    <t>T4920212120185509</t>
  </si>
  <si>
    <t>2120185509</t>
  </si>
  <si>
    <t>PB06140028121001</t>
  </si>
  <si>
    <t>PB06140028121</t>
  </si>
  <si>
    <t>406/2 ấp Bình Trị 2, xã PNT, trụ HA T06 trạm Kỳ Son 4</t>
  </si>
  <si>
    <t>N08KYSON-00350</t>
  </si>
  <si>
    <t>T4920212120128413</t>
  </si>
  <si>
    <t>2120128413</t>
  </si>
  <si>
    <t>PB06140028126001</t>
  </si>
  <si>
    <t>PB06140028126</t>
  </si>
  <si>
    <t>LÊ PHÁT PHÚC</t>
  </si>
  <si>
    <t>98A/2 ấp 2, xã HT, trụ HA T13/1/A9 trạm ấp 3 và 8 HT</t>
  </si>
  <si>
    <t>N0605-025-02800</t>
  </si>
  <si>
    <t>T4920212120086135</t>
  </si>
  <si>
    <t>2120086135</t>
  </si>
  <si>
    <t>PB06140028130001</t>
  </si>
  <si>
    <t>PB06140028130</t>
  </si>
  <si>
    <t>333/2 ấp 2, xã PTH, T11 NR Cầu Vuông 2</t>
  </si>
  <si>
    <t>N0603-008-01630</t>
  </si>
  <si>
    <t>TRƯƠNG VĂN BÉ BA</t>
  </si>
  <si>
    <t>T4920212120120026</t>
  </si>
  <si>
    <t>2120120026</t>
  </si>
  <si>
    <t>PB06140028139001</t>
  </si>
  <si>
    <t>PB06140028139</t>
  </si>
  <si>
    <t>202/8 ấp 8, xã VC, trụ HA T101A/6 trạm UB VC 1</t>
  </si>
  <si>
    <t>N0608-003-0190</t>
  </si>
  <si>
    <t>T4920212120100036</t>
  </si>
  <si>
    <t>2120100036</t>
  </si>
  <si>
    <t>PB06140028143001</t>
  </si>
  <si>
    <t>PB06140028143</t>
  </si>
  <si>
    <t>39/5 ấp Tân Long, xã TPL, T07 NR Ng Văn Đa (XC)</t>
  </si>
  <si>
    <t>N0609-002-03076</t>
  </si>
  <si>
    <t>T4920212120094753</t>
  </si>
  <si>
    <t>2120094753</t>
  </si>
  <si>
    <t>PB06140028144001</t>
  </si>
  <si>
    <t>PB06140028144</t>
  </si>
  <si>
    <t>63/7 ấp 7, xã VC, trụ HA T07 trạm Vĩnh Lợi 2-1</t>
  </si>
  <si>
    <t>N0605-076-00940</t>
  </si>
  <si>
    <t>T4920212120110180</t>
  </si>
  <si>
    <t>2120110180</t>
  </si>
  <si>
    <t>PB06140028147001</t>
  </si>
  <si>
    <t>PB06140028147</t>
  </si>
  <si>
    <t>LƯU THỊ NHƯ KHANH</t>
  </si>
  <si>
    <t>33/5 ấp Tân Long, xã TPL, T07 NR Ng Văn Đa (XC)</t>
  </si>
  <si>
    <t>N0609-002-03077</t>
  </si>
  <si>
    <t>T4920212120120445</t>
  </si>
  <si>
    <t>2120120445</t>
  </si>
  <si>
    <t>PB06140028151001</t>
  </si>
  <si>
    <t>PB06140028151</t>
  </si>
  <si>
    <t>161/3 ấp 3, xã VC, T32 NR Lộ Dừa VC</t>
  </si>
  <si>
    <t>N0605-033-04000</t>
  </si>
  <si>
    <t>T4920212120115342</t>
  </si>
  <si>
    <t>2120115342</t>
  </si>
  <si>
    <t>PB06140028154001</t>
  </si>
  <si>
    <t>PB06140028154</t>
  </si>
  <si>
    <t>ấp Thanh Hòa, xã TPL, T11 NR Thanh Hòa</t>
  </si>
  <si>
    <t>N0608-035-02320</t>
  </si>
  <si>
    <t>T4920212120162668</t>
  </si>
  <si>
    <t>2120162668</t>
  </si>
  <si>
    <t>PB06140028155001</t>
  </si>
  <si>
    <t>PB06140028155</t>
  </si>
  <si>
    <t>180/2 ấp Phú Tây B, xã TPL, trụ HA 11 trạm Phú Tây B5</t>
  </si>
  <si>
    <t>N0605-017-00520</t>
  </si>
  <si>
    <t>T4920212120110149</t>
  </si>
  <si>
    <t>2120110149</t>
  </si>
  <si>
    <t>PB06140028162001</t>
  </si>
  <si>
    <t>PB06140028162</t>
  </si>
  <si>
    <t>17/5 ấp Tân Long, xã TPL, trụ HA T8A/12 trạm 7 Nhuận</t>
  </si>
  <si>
    <t>N0607-036-01540</t>
  </si>
  <si>
    <t>T4920212120113313</t>
  </si>
  <si>
    <t>2120113313</t>
  </si>
  <si>
    <t>PB06140028165001</t>
  </si>
  <si>
    <t>PB06140028165</t>
  </si>
  <si>
    <t>152/3 ấp Chợ Ông Bái, xã ALL, trụ HA T05 trạm Võ Văn Thắng (XC)</t>
  </si>
  <si>
    <t>N0607-035-03070</t>
  </si>
  <si>
    <t>T4920212120113236</t>
  </si>
  <si>
    <t>2120113236</t>
  </si>
  <si>
    <t>PB06140028169001</t>
  </si>
  <si>
    <t>PB06140028169</t>
  </si>
  <si>
    <t>ĐỖ KIM HẢI</t>
  </si>
  <si>
    <t>443/2 ấp 2, xã PTH, T16 NR ấp 2 Cầu Vuông</t>
  </si>
  <si>
    <t>N0608-005-000310</t>
  </si>
  <si>
    <t>T4920212120094764</t>
  </si>
  <si>
    <t>2120094764</t>
  </si>
  <si>
    <t>PB06140028170001</t>
  </si>
  <si>
    <t>PB06140028170</t>
  </si>
  <si>
    <t>490/7 ấp 7, xã VC, trụ HA T05 trạm Vĩnh Lợi 2-1</t>
  </si>
  <si>
    <t>N0605-076-00970</t>
  </si>
  <si>
    <t>T4920212120180031</t>
  </si>
  <si>
    <t>2120180031</t>
  </si>
  <si>
    <t>PB06140028175001</t>
  </si>
  <si>
    <t>PB06140028175</t>
  </si>
  <si>
    <t>73/4 ấp Cầu Hàng, xã ALL, T02 NR Cù Văn Sóc (XC)</t>
  </si>
  <si>
    <t>N0609-035-04690</t>
  </si>
  <si>
    <t>T4920212120082433</t>
  </si>
  <si>
    <t>2120082433</t>
  </si>
  <si>
    <t>PB06140028179001</t>
  </si>
  <si>
    <t>PB06140028179</t>
  </si>
  <si>
    <t>ấp 7, xã VC, trụ HA T10 trạm Vĩnh Lợi 2-1</t>
  </si>
  <si>
    <t>N0605-076-01000</t>
  </si>
  <si>
    <t>T4920212120113925</t>
  </si>
  <si>
    <t>2120113925</t>
  </si>
  <si>
    <t>PB06140028184001</t>
  </si>
  <si>
    <t>PB06140028184</t>
  </si>
  <si>
    <t>NHÀ VĂN HÓA - KHU THỂ THAO ẤP LONG HÒA</t>
  </si>
  <si>
    <t xml:space="preserve">ấp Long Hòa, xã Long Trì, huyện Châu Thành, tỉnh Long An </t>
  </si>
  <si>
    <t>N08LTRI3-05320</t>
  </si>
  <si>
    <t>T4920212120121732</t>
  </si>
  <si>
    <t>2120121732</t>
  </si>
  <si>
    <t>PB06140028185001</t>
  </si>
  <si>
    <t>PB06140028185</t>
  </si>
  <si>
    <t>BNSH NGUYỄN VĂN NHẠN</t>
  </si>
  <si>
    <t>149/1 ấp Bình Thạnh 1, xã Thuận Mỹ, huyện Châu Thành, tỉnh Long An</t>
  </si>
  <si>
    <t>N0608-TM-05740</t>
  </si>
  <si>
    <t>T4920212120075576</t>
  </si>
  <si>
    <t>2120075576</t>
  </si>
  <si>
    <t>PB06140028189001</t>
  </si>
  <si>
    <t>PB06140028189</t>
  </si>
  <si>
    <t>CAO THỊ NGỌC TÂM</t>
  </si>
  <si>
    <t>299/4 ấp Mỹ Xuân, xã DXH, T07 NR Hội Xuân</t>
  </si>
  <si>
    <t>N8HOIXUAN-02020</t>
  </si>
  <si>
    <t>T4920212120122905</t>
  </si>
  <si>
    <t>2120122905</t>
  </si>
  <si>
    <t>PB06140028190001</t>
  </si>
  <si>
    <t>PB06140028190</t>
  </si>
  <si>
    <t>70/3 ấp Bào Dài, xã TPL, trụ HA T10 trạm Bào Dài</t>
  </si>
  <si>
    <t>N0604-014-01300</t>
  </si>
  <si>
    <t>T4920212120129017</t>
  </si>
  <si>
    <t>2120129017</t>
  </si>
  <si>
    <t>PB06140028191001</t>
  </si>
  <si>
    <t>PB06140028191</t>
  </si>
  <si>
    <t>NGÔ VĂN LƯỢM</t>
  </si>
  <si>
    <t>339/2 ấp Thanh Bình 2, xã TVĐ, T06 NR Huỳnh Thế sung</t>
  </si>
  <si>
    <t>N0608-015-03370</t>
  </si>
  <si>
    <t>T4920212120161016</t>
  </si>
  <si>
    <t>2120161016</t>
  </si>
  <si>
    <t>PB06140028193001</t>
  </si>
  <si>
    <t>PB06140028193</t>
  </si>
  <si>
    <t>NGUYỄN VĂN QUẬN</t>
  </si>
  <si>
    <t>288/2 ấp Phú Tây B, xã TPL, Trụ HT 1 tuyến 476 TV-TVĐ</t>
  </si>
  <si>
    <t>N0602-005-004330</t>
  </si>
  <si>
    <t>T4920212120094585</t>
  </si>
  <si>
    <t>2120094585</t>
  </si>
  <si>
    <t>PB06140028198001</t>
  </si>
  <si>
    <t>PB06140028198</t>
  </si>
  <si>
    <t>ĐỖ VĂN KÈO</t>
  </si>
  <si>
    <t>255/5 ấp Vĩnh Viễn, xã TVĐ, trụ HA T7/3 trạm Cột Đèn Đỏ 1</t>
  </si>
  <si>
    <t>N0708-CDD-05020</t>
  </si>
  <si>
    <t>T4920212120080946</t>
  </si>
  <si>
    <t>2120080946</t>
  </si>
  <si>
    <t>PB06140028200001</t>
  </si>
  <si>
    <t>PB06140028200</t>
  </si>
  <si>
    <t>NGUYỄN THỊ TỒN</t>
  </si>
  <si>
    <t>185/2 ấp Phú Tây B, xã TPL, T222 tuyến 476TV-TVĐ</t>
  </si>
  <si>
    <t>N0602-005-004300</t>
  </si>
  <si>
    <t>T4920212120125384</t>
  </si>
  <si>
    <t>2120125384</t>
  </si>
  <si>
    <t>PB06140028203001</t>
  </si>
  <si>
    <t>PB06140028203</t>
  </si>
  <si>
    <t>241/5 ấp Vĩnh Viễn, xã TVĐ, trụ HA T7/3 trạm Cột Đèn Đỏ 1</t>
  </si>
  <si>
    <t>N0708-CDD-04930</t>
  </si>
  <si>
    <t>T4920212120183194</t>
  </si>
  <si>
    <t>2120183194</t>
  </si>
  <si>
    <t>PB06140028204001</t>
  </si>
  <si>
    <t>PB06140028204</t>
  </si>
  <si>
    <t>NGUYỄN VĂN KHUYA</t>
  </si>
  <si>
    <t>41/4 ấp Thanh Qưới, xã TPL, T25 NR Lộ Dừa TPL</t>
  </si>
  <si>
    <t>N0604-015-003520</t>
  </si>
  <si>
    <t>T4920212120168351</t>
  </si>
  <si>
    <t>2120168351</t>
  </si>
  <si>
    <t>PB06140028206001</t>
  </si>
  <si>
    <t>PB06140028206</t>
  </si>
  <si>
    <t>MAI VĂN NHỎ</t>
  </si>
  <si>
    <t>193/2 ấp Thanh Bình 2, xã TVĐ, T48 NR Thanh Bình 2</t>
  </si>
  <si>
    <t>N0608-015-04930</t>
  </si>
  <si>
    <t>T4920212120167080</t>
  </si>
  <si>
    <t>2120167080</t>
  </si>
  <si>
    <t>PB06140028207001</t>
  </si>
  <si>
    <t>PB06140028207</t>
  </si>
  <si>
    <t>210/2 ấp Phú Tây B, xã TPL, T221 tuyến 478 TA</t>
  </si>
  <si>
    <t>N0602-005-004270</t>
  </si>
  <si>
    <t>T4920212120183423</t>
  </si>
  <si>
    <t>2120183423</t>
  </si>
  <si>
    <t>PB06140028208001</t>
  </si>
  <si>
    <t>PB06140028208</t>
  </si>
  <si>
    <t>PHẠM THỊ TRÀ</t>
  </si>
  <si>
    <t>176/2 ấp Phú Tây B, xã TPL, trụ HA 07 trạm Phú Tây B5</t>
  </si>
  <si>
    <t>N0605-017-00250</t>
  </si>
  <si>
    <t>T4920212120127586</t>
  </si>
  <si>
    <t>2120127586</t>
  </si>
  <si>
    <t>PB06140028213001</t>
  </si>
  <si>
    <t>PB06140028213</t>
  </si>
  <si>
    <t>NGUYỄN THỊ TỐ LOAN</t>
  </si>
  <si>
    <t>326/2 ấp Thanh Bình 2, xã TVĐ, T42 NR Lộ Dừa TPL</t>
  </si>
  <si>
    <t>N0608-015-04120</t>
  </si>
  <si>
    <t>T4920212120175062</t>
  </si>
  <si>
    <t>2120175062</t>
  </si>
  <si>
    <t>PB06140028225001</t>
  </si>
  <si>
    <t>PB06140028225</t>
  </si>
  <si>
    <t>83/5 ấp Long Trường, xã LT, T17 NR Long Trường</t>
  </si>
  <si>
    <t>N06LT-003-02170</t>
  </si>
  <si>
    <t>T4920212120176357</t>
  </si>
  <si>
    <t>2120176357</t>
  </si>
  <si>
    <t>PB06140028226001</t>
  </si>
  <si>
    <t>PB06140028226</t>
  </si>
  <si>
    <t>TRẦN THỊ TRÚC ĐÀO</t>
  </si>
  <si>
    <t>ấp Long Trường, xã LT, T09 NR Cầu Chùa</t>
  </si>
  <si>
    <t>N06LT-003-02140</t>
  </si>
  <si>
    <t>T4920212120170518</t>
  </si>
  <si>
    <t>2120170518</t>
  </si>
  <si>
    <t>PB06140028227001</t>
  </si>
  <si>
    <t>PB06140028227</t>
  </si>
  <si>
    <t>69/5 ấp Long Trường, xã LT, T17A NR Long Trường</t>
  </si>
  <si>
    <t>N06LT-003-02110</t>
  </si>
  <si>
    <t>T4920212120181877</t>
  </si>
  <si>
    <t>2120181877</t>
  </si>
  <si>
    <t>PB06140028228001</t>
  </si>
  <si>
    <t>PB06140028228</t>
  </si>
  <si>
    <t>NGUYỄN LINH THUYỀN</t>
  </si>
  <si>
    <t>305/5 ấp Long Trường, xã LT, T17A NR Long Trường</t>
  </si>
  <si>
    <t>N06LT-003-02080</t>
  </si>
  <si>
    <t>T4920212120122338</t>
  </si>
  <si>
    <t>2120122338</t>
  </si>
  <si>
    <t>PB06140028231001</t>
  </si>
  <si>
    <t>PB06140028231</t>
  </si>
  <si>
    <t>444B/4  ấp Bình Trị 2, xã TM, T19 NR Bình An</t>
  </si>
  <si>
    <t>N0610-TM1-01870</t>
  </si>
  <si>
    <t>T4920212120075571</t>
  </si>
  <si>
    <t>2120075571</t>
  </si>
  <si>
    <t>PB06140028236001</t>
  </si>
  <si>
    <t>PB06140028236</t>
  </si>
  <si>
    <t>NGUYỄN VĂN GIỚI</t>
  </si>
  <si>
    <t>300/8 ấp Bình Thới 2, xã TM, trụ HA T83/3</t>
  </si>
  <si>
    <t>N0604-007-011470</t>
  </si>
  <si>
    <t>T4920212120129764</t>
  </si>
  <si>
    <t>2120129764</t>
  </si>
  <si>
    <t>PB06140028238001</t>
  </si>
  <si>
    <t>PB06140028238</t>
  </si>
  <si>
    <t>500/2 ấp Lộ Đá, xã ALL, trụ HA T185/2 trạm ấp 2 ALL</t>
  </si>
  <si>
    <t>N0606-035-00280</t>
  </si>
  <si>
    <t>T4920212120102192</t>
  </si>
  <si>
    <t>2120102192</t>
  </si>
  <si>
    <t>PB06140028239001</t>
  </si>
  <si>
    <t>PB06140028239</t>
  </si>
  <si>
    <t>336/5 ấp Long Trường, xã LT, T19 NR Long Trường</t>
  </si>
  <si>
    <t>N0609-LT1-07990</t>
  </si>
  <si>
    <t>T4920212120088294</t>
  </si>
  <si>
    <t>2120088294</t>
  </si>
  <si>
    <t>PB06140028241001</t>
  </si>
  <si>
    <t>PB06140028241</t>
  </si>
  <si>
    <t>TRẦN THỊ LẾ</t>
  </si>
  <si>
    <t>ấp Bình Thạnh 2, xã TM, T232 tuyến 478 TA</t>
  </si>
  <si>
    <t>N0608-TM-03340</t>
  </si>
  <si>
    <t>T032021211100051255</t>
  </si>
  <si>
    <t>211100051255</t>
  </si>
  <si>
    <t>PB06140028246001</t>
  </si>
  <si>
    <t>PB06140028246</t>
  </si>
  <si>
    <t>499/2 ấp Lộ Đá, xã ALL, T03 NR Ng Văn Quân (XC)</t>
  </si>
  <si>
    <t>N0605-035-02380</t>
  </si>
  <si>
    <t>T4920212120127444</t>
  </si>
  <si>
    <t>2120127444</t>
  </si>
  <si>
    <t>PB06140028249001</t>
  </si>
  <si>
    <t>PB06140028249</t>
  </si>
  <si>
    <t>42/4 ấp Thanh Qưới, xã TPL, trụ HA T2/1 trạm Tân Long</t>
  </si>
  <si>
    <t>N0604-001-00520</t>
  </si>
  <si>
    <t>T4920212120073409</t>
  </si>
  <si>
    <t>2120073409</t>
  </si>
  <si>
    <t>PB06140028257001</t>
  </si>
  <si>
    <t>PB06140028257</t>
  </si>
  <si>
    <t>NGUYỄN NHÂN NGHĨA</t>
  </si>
  <si>
    <t>410/2 ấp Bình Trị 2, xã PNT, trụ HA T11 trạm Bình Trị 2</t>
  </si>
  <si>
    <t>N08BTRI3-01900</t>
  </si>
  <si>
    <t>T4920212120123812</t>
  </si>
  <si>
    <t>2120123812</t>
  </si>
  <si>
    <t>PB06140028258001</t>
  </si>
  <si>
    <t>PB06140028258</t>
  </si>
  <si>
    <t>567/1 ấp Bình Trị 1, xã PNT, T. 2B HA trạm Cù Tròn 3</t>
  </si>
  <si>
    <t>N0709-HT1-00400</t>
  </si>
  <si>
    <t>T4920212120181028</t>
  </si>
  <si>
    <t>2120181028</t>
  </si>
  <si>
    <t>PB06140028259001</t>
  </si>
  <si>
    <t>PB06140028259</t>
  </si>
  <si>
    <t>364/1 ấp Bình Trị 1, xã PNT, T53 NR Hiệp Thạnh</t>
  </si>
  <si>
    <t>N0614-001-03910</t>
  </si>
  <si>
    <t>T4920212120103127</t>
  </si>
  <si>
    <t>2120103127</t>
  </si>
  <si>
    <t>PB06140028260001</t>
  </si>
  <si>
    <t>PB06140028260</t>
  </si>
  <si>
    <t>TRẦN NGỌC TRÁT</t>
  </si>
  <si>
    <t>289/10 ấp Ái Ngãi, xã PNT, trụ HA 7 trạm ấp Phú Xuân 2</t>
  </si>
  <si>
    <t>N0605-026-05830</t>
  </si>
  <si>
    <t>T4920212120177147</t>
  </si>
  <si>
    <t>2120177147</t>
  </si>
  <si>
    <t>PB06140028265001</t>
  </si>
  <si>
    <t>PB06140028265</t>
  </si>
  <si>
    <t>VÕ THỊ THỦY</t>
  </si>
  <si>
    <t>ấp 6, xã VC, trụ  HA TB2 trạm ấp 6 VC 3</t>
  </si>
  <si>
    <t>N0602-007-001720</t>
  </si>
  <si>
    <t>T4920212120102336</t>
  </si>
  <si>
    <t>2120102336</t>
  </si>
  <si>
    <t>PB06140028277001</t>
  </si>
  <si>
    <t>PB06140028277</t>
  </si>
  <si>
    <t>PHAN HỒNG TUẤN</t>
  </si>
  <si>
    <t>359/2 ấp Bình Trị 2, xã PNT, trụ HA T6/5 trạm Trần Văn Xuân (XC)</t>
  </si>
  <si>
    <t>N08BTRI3-05680</t>
  </si>
  <si>
    <t>T4920212120120540</t>
  </si>
  <si>
    <t>2120120540</t>
  </si>
  <si>
    <t>PB06140028289001</t>
  </si>
  <si>
    <t>PB06140028289</t>
  </si>
  <si>
    <t>HUỲNH THỊ TUỒNG</t>
  </si>
  <si>
    <t>64/8 ấp Bình Thới 2, xã TM, trụ HA T84B/10/5 trạm Bình Thới 4</t>
  </si>
  <si>
    <t>N0604-007-012880</t>
  </si>
  <si>
    <t>T4920212120112265</t>
  </si>
  <si>
    <t>2120112265</t>
  </si>
  <si>
    <t>PB06140028290001</t>
  </si>
  <si>
    <t>PB06140028290</t>
  </si>
  <si>
    <t>HUỲNH CÔNG BÔ</t>
  </si>
  <si>
    <t>214/8 ấp Bình Thới 2, xã TM, trụ HA T84B/10/1 trạm Bình Thới 4</t>
  </si>
  <si>
    <t>N0604-007-012670</t>
  </si>
  <si>
    <t>T4920212120180209</t>
  </si>
  <si>
    <t>2120180209</t>
  </si>
  <si>
    <t>PB06140028306001</t>
  </si>
  <si>
    <t>PB06140028306</t>
  </si>
  <si>
    <t>93A/7 ấp  Cầu Kinh, xã ALL, T3 - T4 NR Cầu Ván</t>
  </si>
  <si>
    <t>N0602-003-1150</t>
  </si>
  <si>
    <t>T4920212120178057</t>
  </si>
  <si>
    <t>2120178057</t>
  </si>
  <si>
    <t>PB06140028307001</t>
  </si>
  <si>
    <t>PB06140028307</t>
  </si>
  <si>
    <t>316/3 ấp Long An, xã LT</t>
  </si>
  <si>
    <t>N0608-LT2-006670</t>
  </si>
  <si>
    <t>19/05/26</t>
  </si>
  <si>
    <t>T4920212120099365</t>
  </si>
  <si>
    <t>2120099365</t>
  </si>
  <si>
    <t>PB06140028317001</t>
  </si>
  <si>
    <t>PB06140028317</t>
  </si>
  <si>
    <t>TRẦN HOÀNG DUY</t>
  </si>
  <si>
    <t>ấp 6, xã PTH, trụ HA T7/A/5 trạm ấp 6 PTH</t>
  </si>
  <si>
    <t>N0605-078-00370</t>
  </si>
  <si>
    <t>T4920212120109949</t>
  </si>
  <si>
    <t>2120109949</t>
  </si>
  <si>
    <t>PB06140028319001</t>
  </si>
  <si>
    <t>PB06140028319</t>
  </si>
  <si>
    <t>344/5 ấp 5, xã PTH, T165 tuyến 478 TA</t>
  </si>
  <si>
    <t>N0609-026-04270</t>
  </si>
  <si>
    <t>T4920212120186459</t>
  </si>
  <si>
    <t>2120186459</t>
  </si>
  <si>
    <t>PB06140028321001</t>
  </si>
  <si>
    <t>PB06140028321</t>
  </si>
  <si>
    <t>124B/3 ấp Long An, xã LT, HA a/1/6  trạm Long An 3</t>
  </si>
  <si>
    <t>N0608-LT2-006700</t>
  </si>
  <si>
    <t>T4920212120112872</t>
  </si>
  <si>
    <t>2120112872</t>
  </si>
  <si>
    <t>PB06140028323001</t>
  </si>
  <si>
    <t>PB06140028323</t>
  </si>
  <si>
    <t>282/8 ấp Cầu Đúc, xã ALL, trụ HA TA4/4 trạm Cầu Đúc</t>
  </si>
  <si>
    <t>N0604-005-01630</t>
  </si>
  <si>
    <t>T4920212120124860</t>
  </si>
  <si>
    <t>2120124860</t>
  </si>
  <si>
    <t>PB06140028325001</t>
  </si>
  <si>
    <t>PB06140028325</t>
  </si>
  <si>
    <t>251/1 ấp Phú Tây A, xã TPL, trụ HA TD/4 trạm Phú Tây A3</t>
  </si>
  <si>
    <t>N0604-016-02230</t>
  </si>
  <si>
    <t>T4920212120074859</t>
  </si>
  <si>
    <t>2120074859</t>
  </si>
  <si>
    <t>PB06140028326001</t>
  </si>
  <si>
    <t>PB06140028326</t>
  </si>
  <si>
    <t>ấp 5, xã HP, trụ HA T1B trạm ấp 5 HP</t>
  </si>
  <si>
    <t>N0608-HP1-03130</t>
  </si>
  <si>
    <t>T4920212120113146</t>
  </si>
  <si>
    <t>2120113146</t>
  </si>
  <si>
    <t>PB06140028328001</t>
  </si>
  <si>
    <t>PB06140028328</t>
  </si>
  <si>
    <t>BÙI PHƯỚC THÀNH</t>
  </si>
  <si>
    <t>135/2 ấp Lộ Đá, xã ALL, trụ HA T6/1 trạm Lộ Ông Nhạc</t>
  </si>
  <si>
    <t>N0609-038-03280</t>
  </si>
  <si>
    <t>T4920212120110443</t>
  </si>
  <si>
    <t>2120110443</t>
  </si>
  <si>
    <t>PB06140028331001</t>
  </si>
  <si>
    <t>PB06140028331</t>
  </si>
  <si>
    <t>LÊ TẤN LỰC</t>
  </si>
  <si>
    <t>233/4 ấp Thanh Qưới, xã TPL, T21 NR Lộ Dừa TPL</t>
  </si>
  <si>
    <t>N0604-029-001930</t>
  </si>
  <si>
    <t>T4920212120185363</t>
  </si>
  <si>
    <t>2120185363</t>
  </si>
  <si>
    <t>PB06140028333001</t>
  </si>
  <si>
    <t>PB06140028333</t>
  </si>
  <si>
    <t>PHẠM THỊ NGỌC HƯƠNG</t>
  </si>
  <si>
    <t>249/2 ấp Phú Tây B, xã TPL, T221 tuyến 478 TA</t>
  </si>
  <si>
    <t>N0602-005-004360</t>
  </si>
  <si>
    <t>T4920212120109460</t>
  </si>
  <si>
    <t>2120109460</t>
  </si>
  <si>
    <t>PB06140028336001</t>
  </si>
  <si>
    <t>PB06140028336</t>
  </si>
  <si>
    <t>224/4 ấp Thanh Qưới, xã TPL, trụ T2/1 trạm Tân Long</t>
  </si>
  <si>
    <t>N0604-001-00400</t>
  </si>
  <si>
    <t>T4920212120092468</t>
  </si>
  <si>
    <t>2120092468</t>
  </si>
  <si>
    <t>PB06140028337001</t>
  </si>
  <si>
    <t>PB06140028337</t>
  </si>
  <si>
    <t>225/4 ấp Thanh Qưới, xã TPL, T07 NR Kênh 30/04</t>
  </si>
  <si>
    <t>N0602-005-002410</t>
  </si>
  <si>
    <t>T4920212120093596</t>
  </si>
  <si>
    <t>2120093596</t>
  </si>
  <si>
    <t>PB06140028338001</t>
  </si>
  <si>
    <t>PB06140028338</t>
  </si>
  <si>
    <t>138/9 áp Đồng Tre, xã ALL, trụ HA T6A/7 trạm 5 Đoạn</t>
  </si>
  <si>
    <t>N0603-004-02205</t>
  </si>
  <si>
    <t>T4920212120081104</t>
  </si>
  <si>
    <t>2120081104</t>
  </si>
  <si>
    <t>PB06140028345001</t>
  </si>
  <si>
    <t>PB06140028345</t>
  </si>
  <si>
    <t>HUỲNH TẤN PHONG</t>
  </si>
  <si>
    <t>408/2 ấp Phú Tây B, xã TPL, T4A NR Phú Tây B</t>
  </si>
  <si>
    <t>N0605-017-00790</t>
  </si>
  <si>
    <t>T4920212120078951</t>
  </si>
  <si>
    <t>2120078951</t>
  </si>
  <si>
    <t>PB06140028346001</t>
  </si>
  <si>
    <t>PB06140028346</t>
  </si>
  <si>
    <t>TRẦN THỊ THỌ</t>
  </si>
  <si>
    <t>34/2 ấp Phú Tây B, xã TPL, T04A NR Phú Tây B</t>
  </si>
  <si>
    <t>N0605-017-00760</t>
  </si>
  <si>
    <t>T4920212120108573</t>
  </si>
  <si>
    <t>2120108573</t>
  </si>
  <si>
    <t>PB06140028348001</t>
  </si>
  <si>
    <t>PB06140028348</t>
  </si>
  <si>
    <t>NGUYỄN THỊ KIM TUYỀN</t>
  </si>
  <si>
    <t>367/4 ấp Thanh Qưới, xã TPL, T07 NR Kênh 30/4</t>
  </si>
  <si>
    <t>N0602-005-002380</t>
  </si>
  <si>
    <t>T4920212120125138</t>
  </si>
  <si>
    <t>2120125138</t>
  </si>
  <si>
    <t>PB06140028350001</t>
  </si>
  <si>
    <t>PB06140028350</t>
  </si>
  <si>
    <t>TRƯƠNG ĐÌNH KHÁNH</t>
  </si>
  <si>
    <t>196/3 ấp Chợ Ông Bái, xã ALL, trụ HA T04 trạm Võ Văn Thắng (XC)</t>
  </si>
  <si>
    <t>N0607-035-03010</t>
  </si>
  <si>
    <t>T4920212120183185</t>
  </si>
  <si>
    <t>2120183185</t>
  </si>
  <si>
    <t>PB06140028351001</t>
  </si>
  <si>
    <t>PB06140028351</t>
  </si>
  <si>
    <t>BÙI THỊ ĐỀN</t>
  </si>
  <si>
    <t>20/4 ấp Thanh Qưới, xã TPL, T25 NR Tân Long Cù Tròn</t>
  </si>
  <si>
    <t>N0604-015-003580</t>
  </si>
  <si>
    <t>T4920212120119604</t>
  </si>
  <si>
    <t>2120119604</t>
  </si>
  <si>
    <t>PB06140028352001</t>
  </si>
  <si>
    <t>PB06140028352</t>
  </si>
  <si>
    <t>HUỲNH VĂN THẠCH</t>
  </si>
  <si>
    <t>291/1 ấp Phú Tây A, xã TPL, trụ HA TD/5 trạm Phú Tây A3</t>
  </si>
  <si>
    <t>N0604-016-02590</t>
  </si>
  <si>
    <t>T4920212120127353</t>
  </si>
  <si>
    <t>2120127353</t>
  </si>
  <si>
    <t>PB06140028353001</t>
  </si>
  <si>
    <t>PB06140028353</t>
  </si>
  <si>
    <t>ấp Lộ Đá, xã ALL, trụ HA T08 trạm Ng Văn Quân (XC)</t>
  </si>
  <si>
    <t>N0605-035-02980</t>
  </si>
  <si>
    <t>T4920212120180296</t>
  </si>
  <si>
    <t>2120180296</t>
  </si>
  <si>
    <t>PB06140028365001</t>
  </si>
  <si>
    <t>PB06140028365</t>
  </si>
  <si>
    <t>ấp 2, xã PTH, trụ HA T7/1 trạm ấp 2 PTH</t>
  </si>
  <si>
    <t>N0606-008-00370</t>
  </si>
  <si>
    <t>T4920212120114282</t>
  </si>
  <si>
    <t>2120114282</t>
  </si>
  <si>
    <t>PB06140028367001</t>
  </si>
  <si>
    <t>PB06140028367</t>
  </si>
  <si>
    <t>PHẠM NGỌC CHÂU</t>
  </si>
  <si>
    <t>16/4 ấp Thanh Qưới, xã TPL, trụ HA TA26/4 trạm Tân Long</t>
  </si>
  <si>
    <t>N0604-015-003970</t>
  </si>
  <si>
    <t>T24202222339900</t>
  </si>
  <si>
    <t>22339900</t>
  </si>
  <si>
    <t>PB06140028370001</t>
  </si>
  <si>
    <t>BÙI THỊ HỒNG THẨM</t>
  </si>
  <si>
    <t>227/2 ấp 2, xã HT, T117 tuyến 475 LA</t>
  </si>
  <si>
    <t>N0608-031-00820</t>
  </si>
  <si>
    <t>T4920212120096915</t>
  </si>
  <si>
    <t>2120096915</t>
  </si>
  <si>
    <t>PB06140028372001</t>
  </si>
  <si>
    <t>PB06140028372</t>
  </si>
  <si>
    <t>42/8 ấp Bình Thới 2, xã TM, trụ HA T70A trạm Bình Thới 2</t>
  </si>
  <si>
    <t>N0604-020-000550</t>
  </si>
  <si>
    <t>T4920212120112232</t>
  </si>
  <si>
    <t>2120112232</t>
  </si>
  <si>
    <t>PB06140028374001</t>
  </si>
  <si>
    <t>PB06140028374</t>
  </si>
  <si>
    <t>NGUYỄN QUỐC THÁI</t>
  </si>
  <si>
    <t>286/8 ấp Bình Thới 2, xã TM, trụ HA T4/39 trạm Lộ Làng</t>
  </si>
  <si>
    <t>N0604-007-013000</t>
  </si>
  <si>
    <t>T4920212120113270</t>
  </si>
  <si>
    <t>2120113270</t>
  </si>
  <si>
    <t>PB06140028376001</t>
  </si>
  <si>
    <t>PB06140028376</t>
  </si>
  <si>
    <t>556/1 ấp 1, xã HP, trụ HA T04 trạm TS HP</t>
  </si>
  <si>
    <t>N0602-001-01240</t>
  </si>
  <si>
    <t>T4920212120110925</t>
  </si>
  <si>
    <t>2120110925</t>
  </si>
  <si>
    <t>PB06140028382001</t>
  </si>
  <si>
    <t>PB06140028382</t>
  </si>
  <si>
    <t>NGUYỄN HOÀNG NHI</t>
  </si>
  <si>
    <t>141/4 ấp 4, xã HT, T29 NR Lộ Đất HT</t>
  </si>
  <si>
    <t>N0604-031-003340</t>
  </si>
  <si>
    <t>T4920212120109542</t>
  </si>
  <si>
    <t>2120109542</t>
  </si>
  <si>
    <t>PB06140028383001</t>
  </si>
  <si>
    <t>PB06140028383</t>
  </si>
  <si>
    <t>ấp 2, xã HT, trụ HA T13/1/A9 trạm ấp 3 và 8 HT</t>
  </si>
  <si>
    <t>N0605-025-02950</t>
  </si>
  <si>
    <t>T4920212120113266</t>
  </si>
  <si>
    <t>2120113266</t>
  </si>
  <si>
    <t>PB06140028394001</t>
  </si>
  <si>
    <t>PB06140028394</t>
  </si>
  <si>
    <t>167/2 ấp 2, xã HT, trụ  HA T13/1/A9 trạm ấp 3 và 8 HT</t>
  </si>
  <si>
    <t>N0605-025-02920</t>
  </si>
  <si>
    <t>T24202222339888</t>
  </si>
  <si>
    <t>22339888</t>
  </si>
  <si>
    <t>PB06140028399001</t>
  </si>
  <si>
    <t>BÙI THỊ HỒNG Y</t>
  </si>
  <si>
    <t>226/2 ấp 2, xã Hiệp Thạnh, T117 tuyến 475 LA</t>
  </si>
  <si>
    <t>N0608-031-01090</t>
  </si>
  <si>
    <t>T4920212120125307</t>
  </si>
  <si>
    <t>2120125307</t>
  </si>
  <si>
    <t>PB06140028405001</t>
  </si>
  <si>
    <t>PB06140028405</t>
  </si>
  <si>
    <t>HUỲNH VĂN RO</t>
  </si>
  <si>
    <t>356/7 ấp 7, xã VC, trụ HA T03 trạm Vĩnh Lợi 2-1</t>
  </si>
  <si>
    <t>N0605-076-00430</t>
  </si>
  <si>
    <t>T4920212120102051</t>
  </si>
  <si>
    <t>2120102051</t>
  </si>
  <si>
    <t>PB06140028409001</t>
  </si>
  <si>
    <t>PB06140028409</t>
  </si>
  <si>
    <t>HUỲNH VĂN DÂN</t>
  </si>
  <si>
    <t>348/7 ấp 7, xã Vĩnh Công, trụ HA T03 trạm Vĩnh Lợi 2-1</t>
  </si>
  <si>
    <t>N0605-076-00400</t>
  </si>
  <si>
    <t>T4920212120088295</t>
  </si>
  <si>
    <t>2120088295</t>
  </si>
  <si>
    <t>PB06140028411001</t>
  </si>
  <si>
    <t>PB06140028411</t>
  </si>
  <si>
    <t>VÕ THỊ ÚT MỘT</t>
  </si>
  <si>
    <t>ấp Thanh Tân, xã TPL, trụ HA TA9 trạm KDC TPL</t>
  </si>
  <si>
    <t>N0606-016-02290</t>
  </si>
  <si>
    <t>T4920212120121482</t>
  </si>
  <si>
    <t>2120121482</t>
  </si>
  <si>
    <t>PB06140028412001</t>
  </si>
  <si>
    <t>PB06140028412</t>
  </si>
  <si>
    <t>NGUYỄN CHINH PHONG</t>
  </si>
  <si>
    <t>448/7 ấp 7, xã Vĩnh Công, trụ  HA T03 trạm ấp 7 VC 1</t>
  </si>
  <si>
    <t>N0605-071-01660</t>
  </si>
  <si>
    <t>T4920212120081038</t>
  </si>
  <si>
    <t>2120081038</t>
  </si>
  <si>
    <t>PB06140028415001</t>
  </si>
  <si>
    <t>PB06140028415</t>
  </si>
  <si>
    <t>NGUYỄN HẢI THANH</t>
  </si>
  <si>
    <t>184/2 ấp 2, xã VC, trụ HA T11/6 trạm ấp 2 VC</t>
  </si>
  <si>
    <t>N0604-030-3130</t>
  </si>
  <si>
    <t>T4920212120088826</t>
  </si>
  <si>
    <t>2120088826</t>
  </si>
  <si>
    <t>PB06140028417001</t>
  </si>
  <si>
    <t>PB06140028417</t>
  </si>
  <si>
    <t>12/3 ấp Bình Sơn, xã BQ, trụ HA T48A/8 trạm Bình Tâm 1</t>
  </si>
  <si>
    <t>N08BT1-00790</t>
  </si>
  <si>
    <t>T4920212120186541</t>
  </si>
  <si>
    <t>2120186541</t>
  </si>
  <si>
    <t>PB06140028418001</t>
  </si>
  <si>
    <t>PB06140028418</t>
  </si>
  <si>
    <t>LÊ THỊ THANH XUÂN</t>
  </si>
  <si>
    <t>ấp Thanh Tân, xã TPL, T200 tuyến 478 TA</t>
  </si>
  <si>
    <t>N0605-016-07360</t>
  </si>
  <si>
    <t>T24202222339899</t>
  </si>
  <si>
    <t>22339899</t>
  </si>
  <si>
    <t>PB06140028419001</t>
  </si>
  <si>
    <t>BÙI THANH TIẾN</t>
  </si>
  <si>
    <t>225/2 ấp 2, xã Hiệp Thạnh, xã TM, T117 tuyến 478 TA</t>
  </si>
  <si>
    <t>N0608-031-01060</t>
  </si>
  <si>
    <t>T4920212120125137</t>
  </si>
  <si>
    <t>2120125137</t>
  </si>
  <si>
    <t>PB06140028420001</t>
  </si>
  <si>
    <t>PB06140028420</t>
  </si>
  <si>
    <t>TRẦN HUỲNH LÊ</t>
  </si>
  <si>
    <t>258/1 ấp 1, xã VC, T10 NR Lộ Dừa VC</t>
  </si>
  <si>
    <t>N0604-030-5170</t>
  </si>
  <si>
    <t>T4920212120109595</t>
  </si>
  <si>
    <t>2120109595</t>
  </si>
  <si>
    <t>PB06140028421001</t>
  </si>
  <si>
    <t>PB06140028421</t>
  </si>
  <si>
    <t>259/8 ấp 8, xã HT, T16 NR ấp 3 HT</t>
  </si>
  <si>
    <t>N0605-025-01870</t>
  </si>
  <si>
    <t>T4920212120127219</t>
  </si>
  <si>
    <t>2120127219</t>
  </si>
  <si>
    <t>PB06140028423001</t>
  </si>
  <si>
    <t>PB06140028423</t>
  </si>
  <si>
    <t>ĐỖ VĂN TẬP</t>
  </si>
  <si>
    <t>116/4 ấp Mỹ Xuân, xã DXH, T03 NR Hội Xuân</t>
  </si>
  <si>
    <t>N8HOIXUAN-00340</t>
  </si>
  <si>
    <t>T4920212120109625</t>
  </si>
  <si>
    <t>2120109625</t>
  </si>
  <si>
    <t>PB06140028425001</t>
  </si>
  <si>
    <t>PB06140028425</t>
  </si>
  <si>
    <t>VÕ DÂN HÙNG</t>
  </si>
  <si>
    <t>209/7 ấp 7, xã VC, trụ HA T04 trạm Vĩnh Lợi 2-1</t>
  </si>
  <si>
    <t>N0605-076-00370</t>
  </si>
  <si>
    <t>T4920212120110304</t>
  </si>
  <si>
    <t>2120110304</t>
  </si>
  <si>
    <t>PB06140028426001</t>
  </si>
  <si>
    <t>PB06140028426</t>
  </si>
  <si>
    <t>98/7 ấp 7, xã VC, trụ  HA T03 trạm Vĩnh Lợi 2-1</t>
  </si>
  <si>
    <t>N0605-076-00460</t>
  </si>
  <si>
    <t>T4920212120102338</t>
  </si>
  <si>
    <t>2120102338</t>
  </si>
  <si>
    <t>PB06140028427001</t>
  </si>
  <si>
    <t>PB06140028427</t>
  </si>
  <si>
    <t>TRẦN THỊ MỸ TUYÊN</t>
  </si>
  <si>
    <t>308/5 ấp Kỳ Châu, xã Bình Qưới, trụ HA T11 trạm ấp 4 BQ 2</t>
  </si>
  <si>
    <t>N9-AP4BQ-00450</t>
  </si>
  <si>
    <t>T4920212120179979</t>
  </si>
  <si>
    <t>2120179979</t>
  </si>
  <si>
    <t>PB06140028429001</t>
  </si>
  <si>
    <t>PB06140028429</t>
  </si>
  <si>
    <t>72/4 ấp Thanh Qưới, xã TPL, T24 NR Lộ Dừa TPL</t>
  </si>
  <si>
    <t>N0604-015-003280</t>
  </si>
  <si>
    <t>T4920212120185607</t>
  </si>
  <si>
    <t>2120185607</t>
  </si>
  <si>
    <t>PB06140028433001</t>
  </si>
  <si>
    <t>PB06140028433</t>
  </si>
  <si>
    <t>ấp 1, xã HPhú,T88A trạm Giống Cây Trồng</t>
  </si>
  <si>
    <t>N0602-008-01390</t>
  </si>
  <si>
    <t>T24202222339893</t>
  </si>
  <si>
    <t>22339893</t>
  </si>
  <si>
    <t>PB06140028434001</t>
  </si>
  <si>
    <t>BÙI QUỐC TUẤN</t>
  </si>
  <si>
    <t>224/2 ấp 2, xã HT, T117 tuyến 475 LA</t>
  </si>
  <si>
    <t>N0608-031-01120</t>
  </si>
  <si>
    <t>T4920212120113971</t>
  </si>
  <si>
    <t>2120113971</t>
  </si>
  <si>
    <t>PB06140028435001</t>
  </si>
  <si>
    <t>PB06140028435</t>
  </si>
  <si>
    <t>316/2 ấp Phú Tây B, xã TPL, trụ HA T9B/3 trạm Phú Tây B4</t>
  </si>
  <si>
    <t>N0605-017-07480</t>
  </si>
  <si>
    <t>T0320161611187164</t>
  </si>
  <si>
    <t>1611187164</t>
  </si>
  <si>
    <t>PB06140028436001</t>
  </si>
  <si>
    <t>PB06140028436</t>
  </si>
  <si>
    <t>HỒ THỊ DUNG</t>
  </si>
  <si>
    <t>299/2 ấp Phú Tây B, xã TPL, trụ HA T9B/3 trạm Phú Tây B4</t>
  </si>
  <si>
    <t>N0605-017-07510</t>
  </si>
  <si>
    <t>T4920212120110032</t>
  </si>
  <si>
    <t>2120110032</t>
  </si>
  <si>
    <t>PB06140028437001</t>
  </si>
  <si>
    <t>PB06140028437</t>
  </si>
  <si>
    <t>213/2 ấp Phú Tây B, xã TPL, trụ HA T9B/3 trạm Phú Tây B4</t>
  </si>
  <si>
    <t>N0605-017-07450</t>
  </si>
  <si>
    <t>T4920212120182700</t>
  </si>
  <si>
    <t>2120182700</t>
  </si>
  <si>
    <t>PB06140028438001</t>
  </si>
  <si>
    <t>PB06140028438</t>
  </si>
  <si>
    <t>253/1 ấp Phú Xuân 1, xã PNT, T95 tuyến 478 TA</t>
  </si>
  <si>
    <t>N0606-019-0370</t>
  </si>
  <si>
    <t>T4920212120109587</t>
  </si>
  <si>
    <t>2120109587</t>
  </si>
  <si>
    <t>PB06140028442001</t>
  </si>
  <si>
    <t>PB06140028442</t>
  </si>
  <si>
    <t>VÕ THỊ XIẾU</t>
  </si>
  <si>
    <t>ấp Phú Tây B, xã TPL, trụ HA T15/1/7 trạm Phú Tây B1</t>
  </si>
  <si>
    <t>N0605-017-04000</t>
  </si>
  <si>
    <t>T4920212120094950</t>
  </si>
  <si>
    <t>2120094950</t>
  </si>
  <si>
    <t>PB06140028445001</t>
  </si>
  <si>
    <t>PB06140028445</t>
  </si>
  <si>
    <t>PHẠM THỊ PHẾ</t>
  </si>
  <si>
    <t>234/4 ấp Thanh Qưới, xã TPL, trụ HA TA26/4 trạm Tân Long</t>
  </si>
  <si>
    <t>N0604-015-004120</t>
  </si>
  <si>
    <t>T4920212120127727</t>
  </si>
  <si>
    <t>2120127727</t>
  </si>
  <si>
    <t>PB06140028463001</t>
  </si>
  <si>
    <t>PB06140028463</t>
  </si>
  <si>
    <t>ấp Bình Trị 1, xã PNT, T46 NR Hiệp Thạnh</t>
  </si>
  <si>
    <t>N0614-006-001270</t>
  </si>
  <si>
    <t>T4020191911618552</t>
  </si>
  <si>
    <t>1911618552</t>
  </si>
  <si>
    <t>PB06140028464001</t>
  </si>
  <si>
    <t>PB06140028464</t>
  </si>
  <si>
    <t>NGUYỄN VĂN HIẾN CHƯƠNG</t>
  </si>
  <si>
    <t>281A/5 ấp Vĩnh Xuân B, xã DXH, trụ HA T23/1 trạm Vĩnh Xuân 3</t>
  </si>
  <si>
    <t>8VINHXUAN-05080</t>
  </si>
  <si>
    <t>T4920212120113202</t>
  </si>
  <si>
    <t>2120113202</t>
  </si>
  <si>
    <t>PB06140028465001</t>
  </si>
  <si>
    <t>PB06140028465</t>
  </si>
  <si>
    <t>CHÂU THỊ THANH THỦY</t>
  </si>
  <si>
    <t>308/3 ấp Bình Thạnh 3, xã TM, T250 tuyến 478 TA</t>
  </si>
  <si>
    <t>N0608-TM-04900</t>
  </si>
  <si>
    <t>T4920212120174457</t>
  </si>
  <si>
    <t>2120174457</t>
  </si>
  <si>
    <t>PB06140028471001</t>
  </si>
  <si>
    <t>PB06140028471</t>
  </si>
  <si>
    <t>01/12/21</t>
  </si>
  <si>
    <t>ấp Bình Sơn, xã BQ, T05 NR ấp 3 BQ 2</t>
  </si>
  <si>
    <t>N0609-BQ1-0555</t>
  </si>
  <si>
    <t>T4920212120178841</t>
  </si>
  <si>
    <t>2120178841</t>
  </si>
  <si>
    <t>PB06140028473001</t>
  </si>
  <si>
    <t>PB06140028473</t>
  </si>
  <si>
    <t>ấp Thanh Tân, xã TPL, trụ HA T07 trạm Dương Văn Quảng (XC)</t>
  </si>
  <si>
    <t>N0602-005-002860</t>
  </si>
  <si>
    <t>ĐỖ THỊ HƯỜNG</t>
  </si>
  <si>
    <t>T24202323176095</t>
  </si>
  <si>
    <t>23176095</t>
  </si>
  <si>
    <t>PB06140028482001</t>
  </si>
  <si>
    <t>PB06140028482</t>
  </si>
  <si>
    <t>47/4 ấp 4, xã HT, trụ HA T21/8 trạm ấp 3 và 5 HT 2</t>
  </si>
  <si>
    <t>N0605-025-01420</t>
  </si>
  <si>
    <t>T4920212120120745</t>
  </si>
  <si>
    <t>2120120745</t>
  </si>
  <si>
    <t>PB06140028483001</t>
  </si>
  <si>
    <t>PB06140028483</t>
  </si>
  <si>
    <t>HỒ VĂN THƠM</t>
  </si>
  <si>
    <t>211/1 ấp Bình Xuyên, xã BQ, trụ HA T5A trạm ấp 1 BQ</t>
  </si>
  <si>
    <t>N0604-033-02085</t>
  </si>
  <si>
    <t>T4920212120118699</t>
  </si>
  <si>
    <t>2120118699</t>
  </si>
  <si>
    <t>PB06140028489001</t>
  </si>
  <si>
    <t>PB06140028489</t>
  </si>
  <si>
    <t>CHÂU THỊ TƯƠI</t>
  </si>
  <si>
    <t>150/2 ấp 2, xã Hiệp Thạnh, trụ HA T2/1/1 trạm XX VC 2</t>
  </si>
  <si>
    <t>N10-XXVC-02470</t>
  </si>
  <si>
    <t>T24202222339901</t>
  </si>
  <si>
    <t>22339901</t>
  </si>
  <si>
    <t>PB06140028509001</t>
  </si>
  <si>
    <t>VÕ THỊ NGON</t>
  </si>
  <si>
    <t>204/2 ấp 2, xã HT, T117 tuyến 475 LA</t>
  </si>
  <si>
    <t>N0608-031-00940</t>
  </si>
  <si>
    <t>T4920212120112586</t>
  </si>
  <si>
    <t>2120112586</t>
  </si>
  <si>
    <t>PB06140028514001</t>
  </si>
  <si>
    <t>PB06140028514</t>
  </si>
  <si>
    <t>HUỲNH VĂN TƯƠI</t>
  </si>
  <si>
    <t>361/2 ấp 2, xã PTH, T22 NR Cầu Chùa</t>
  </si>
  <si>
    <t>N0608-008-02290</t>
  </si>
  <si>
    <t>T24202222339890</t>
  </si>
  <si>
    <t>22339890</t>
  </si>
  <si>
    <t>PB06140028515001</t>
  </si>
  <si>
    <t>TRẦN TẤN CHÂU</t>
  </si>
  <si>
    <t>383/1 ấp 1, xã HT, T115 tuyến 475 LA</t>
  </si>
  <si>
    <t>N0608-031-00640</t>
  </si>
  <si>
    <t>T4920212120129124</t>
  </si>
  <si>
    <t>2120129124</t>
  </si>
  <si>
    <t>PB06140028525001</t>
  </si>
  <si>
    <t>PB06140028525</t>
  </si>
  <si>
    <t>CƠ SỞ GIA CÔNG SẮT NHÔM INOX NGỌC THIỆN</t>
  </si>
  <si>
    <t>N0609-026-03880</t>
  </si>
  <si>
    <t>T4920212120174794</t>
  </si>
  <si>
    <t>2120174794</t>
  </si>
  <si>
    <t>PB06140028527001</t>
  </si>
  <si>
    <t>PB06140028527</t>
  </si>
  <si>
    <t>450/1 ấp 1, xã HP, trụ HA T1a trạm TS HP</t>
  </si>
  <si>
    <t>N0602-001-02740</t>
  </si>
  <si>
    <t>T4920212120163665</t>
  </si>
  <si>
    <t>2120163665</t>
  </si>
  <si>
    <t>PB06140028528001</t>
  </si>
  <si>
    <t>PB06140028528</t>
  </si>
  <si>
    <t>438/1 ấp 1, xã HP, trụ HA T6/1 trạm TS HP 1</t>
  </si>
  <si>
    <t>N0602-001-03010</t>
  </si>
  <si>
    <t>T24202222124403</t>
  </si>
  <si>
    <t>22124403</t>
  </si>
  <si>
    <t>PB06140028531001</t>
  </si>
  <si>
    <t>PB06140028531</t>
  </si>
  <si>
    <t>6/2 ấp Phú Xuân 2, xã PNT, T100 tuyến 478 TA</t>
  </si>
  <si>
    <t>N0605-019-02680</t>
  </si>
  <si>
    <t>T4920212120127045</t>
  </si>
  <si>
    <t>2120127045</t>
  </si>
  <si>
    <t>PB06140028543001</t>
  </si>
  <si>
    <t>PB06140028543</t>
  </si>
  <si>
    <t>ĐOÀN VĂN HẾT</t>
  </si>
  <si>
    <t>73/8 ấp Thanh Tân, xã TPL, T193 tuyến 478 TA</t>
  </si>
  <si>
    <t>N0605-014-01360</t>
  </si>
  <si>
    <t>T4020191911618338</t>
  </si>
  <si>
    <t>1911618338</t>
  </si>
  <si>
    <t>PB06140028554001</t>
  </si>
  <si>
    <t>PB06140028554</t>
  </si>
  <si>
    <t>HUỲNH KIM BÔNG</t>
  </si>
  <si>
    <t>544/5 ấp Vĩnh Xuân B, xã DXH, T23 NR Vĩnh Xuân</t>
  </si>
  <si>
    <t>8VINHXUAN-06040</t>
  </si>
  <si>
    <t>T4920212120099989</t>
  </si>
  <si>
    <t>2120099989</t>
  </si>
  <si>
    <t>PB06140028556001</t>
  </si>
  <si>
    <t>PB06140028556</t>
  </si>
  <si>
    <t>119/9 ấp 9, HT, trụ HA T13/5 trạm Trần Văn Giực</t>
  </si>
  <si>
    <t>N0608-021-01150</t>
  </si>
  <si>
    <t>T4920212120182458</t>
  </si>
  <si>
    <t>2120182458</t>
  </si>
  <si>
    <t>PB06140028558001</t>
  </si>
  <si>
    <t>PB06140028558</t>
  </si>
  <si>
    <t>HUỲNH THỊ LINH</t>
  </si>
  <si>
    <t>179/4 ấ 4, xã PTH, T19 NR ấp 2 PTH</t>
  </si>
  <si>
    <t>N0606-008-02800</t>
  </si>
  <si>
    <t>T4920212120185761</t>
  </si>
  <si>
    <t>2120185761</t>
  </si>
  <si>
    <t>PB06140028575001</t>
  </si>
  <si>
    <t>PB06140028575</t>
  </si>
  <si>
    <t>DỊCH VỤ NHÀ TRỌ PHÚ LỘC</t>
  </si>
  <si>
    <t xml:space="preserve">Ấp Thanh Tân, xã Thanh Phú Long, huyện Châu Thành, tỉnh Long An </t>
  </si>
  <si>
    <t>N0605-004-00250</t>
  </si>
  <si>
    <t>T4920212120170676</t>
  </si>
  <si>
    <t>2120170676</t>
  </si>
  <si>
    <t>PB06140028578001</t>
  </si>
  <si>
    <t>PB06140028578</t>
  </si>
  <si>
    <t>NHÀ VĂN HÓA KHU THỂ THAO ẤP BÌNH TRỊ 1</t>
  </si>
  <si>
    <t xml:space="preserve">ấp Bình Trị 1, xã Phú Ngãi Trị, huyện Châu Thành, tỉnh Long An </t>
  </si>
  <si>
    <t>N0709-HT1-05320</t>
  </si>
  <si>
    <t>T4920212120090382</t>
  </si>
  <si>
    <t>2120090382</t>
  </si>
  <si>
    <t>PB06140028581001</t>
  </si>
  <si>
    <t>PB06140028581</t>
  </si>
  <si>
    <t>CHÂU NGỌC TRÚNG</t>
  </si>
  <si>
    <t>162/3 ấp 3, xã HT, trụ HA T16/5 trạm ấp 3 và 8 HT</t>
  </si>
  <si>
    <t>N0605-025-01990</t>
  </si>
  <si>
    <t>T4920212120182675</t>
  </si>
  <si>
    <t>2120182675</t>
  </si>
  <si>
    <t>PB06140028583001</t>
  </si>
  <si>
    <t>PB06140028583</t>
  </si>
  <si>
    <t>223/5 ấp Long Trường, xã Long Trì, T16A NR Long Trường</t>
  </si>
  <si>
    <t>N06LT-003-01870</t>
  </si>
  <si>
    <t>T4920212120123751</t>
  </si>
  <si>
    <t>2120123751</t>
  </si>
  <si>
    <t>PB06140028584001</t>
  </si>
  <si>
    <t>PB06140028584</t>
  </si>
  <si>
    <t>NGUYỄN THÀNH THOẠI</t>
  </si>
  <si>
    <t>337/5 ấp Long Trường, xã LT, T15 NR Long Trường</t>
  </si>
  <si>
    <t>N06LT-003-01510</t>
  </si>
  <si>
    <t>T4920212120126094</t>
  </si>
  <si>
    <t>2120126094</t>
  </si>
  <si>
    <t>PB06140028585001</t>
  </si>
  <si>
    <t>PB06140028585</t>
  </si>
  <si>
    <t>NGUYỄN PHÚ LỘC</t>
  </si>
  <si>
    <t>169/5 ấp Long Trường, xã LT, T16A NR Long Trường</t>
  </si>
  <si>
    <t>N06LT-003-01900</t>
  </si>
  <si>
    <t>T4920212120127941</t>
  </si>
  <si>
    <t>2120127941</t>
  </si>
  <si>
    <t>PB06140028591001</t>
  </si>
  <si>
    <t>PB06140028591</t>
  </si>
  <si>
    <t>244/5 ấp Long Trường, xã LT, T16  NR Long Trường</t>
  </si>
  <si>
    <t>N06LT-003-01960</t>
  </si>
  <si>
    <t>T4920212120122063</t>
  </si>
  <si>
    <t>2120122063</t>
  </si>
  <si>
    <t>PB06140028594001</t>
  </si>
  <si>
    <t>PB06140028594</t>
  </si>
  <si>
    <t>HỒ VĂN DU</t>
  </si>
  <si>
    <t>ấp Bình Thủy, xã BQ, trụ HA T01 trạm ấp 4 BQ</t>
  </si>
  <si>
    <t>N0609-BQ6-0190</t>
  </si>
  <si>
    <t>T4920212120127213</t>
  </si>
  <si>
    <t>2120127213</t>
  </si>
  <si>
    <t>PB06140028596001</t>
  </si>
  <si>
    <t>PB06140028596</t>
  </si>
  <si>
    <t>243/5 ấp Long Trường, xã LT, trụ HA TA1 trạm Long Trường</t>
  </si>
  <si>
    <t>N06LT-003-01600</t>
  </si>
  <si>
    <t>T4920212120183680</t>
  </si>
  <si>
    <t>2120183680</t>
  </si>
  <si>
    <t>PB06140028597001</t>
  </si>
  <si>
    <t>PB06140028597</t>
  </si>
  <si>
    <t>NGÔ THỊ MỚI</t>
  </si>
  <si>
    <t>45/5 ấp Bình An, xã TM, T26 NR Bình An</t>
  </si>
  <si>
    <t>N0610-TM1-04390</t>
  </si>
  <si>
    <t>T4920212120185828</t>
  </si>
  <si>
    <t>2120185828</t>
  </si>
  <si>
    <t>PB06140028602001</t>
  </si>
  <si>
    <t>PB06140028602</t>
  </si>
  <si>
    <t>569/4 ấp Xuân Hòa 2, xã TVĐ, trụ  HA T280/6 trạm TVĐ 1</t>
  </si>
  <si>
    <t>N0607TVD1-01120</t>
  </si>
  <si>
    <t>T4920212120165466</t>
  </si>
  <si>
    <t>2120165466</t>
  </si>
  <si>
    <t>PB06140028605001</t>
  </si>
  <si>
    <t>PB06140028605</t>
  </si>
  <si>
    <t>180/9 ấp Đồng Tre, xã ALL, trụ HA T12 trạm ấp 3 ALL 1</t>
  </si>
  <si>
    <t>N0609-037-03280</t>
  </si>
  <si>
    <t>T4920212120182559</t>
  </si>
  <si>
    <t>2120182559</t>
  </si>
  <si>
    <t>PB06140028606001</t>
  </si>
  <si>
    <t>PB06140028606</t>
  </si>
  <si>
    <t>HUỲNH VĂN ƠN</t>
  </si>
  <si>
    <t>239/8 ấp Bình Thới 2, xã Thuận Mỹ, trụ HA T84B/3 trạm Bình Thới 4</t>
  </si>
  <si>
    <t>N0604-007-011500</t>
  </si>
  <si>
    <t>T4920212120171709</t>
  </si>
  <si>
    <t>2120171709</t>
  </si>
  <si>
    <t>PB06140028611001</t>
  </si>
  <si>
    <t>PB06140028611</t>
  </si>
  <si>
    <t>NGUYỄN PHÚ LÂM</t>
  </si>
  <si>
    <t>168/5 ấp Long Trường, xã LT, T17A NR Long Trường</t>
  </si>
  <si>
    <t>N06LT-003-01840</t>
  </si>
  <si>
    <t>T4920212120186628</t>
  </si>
  <si>
    <t>2120186628</t>
  </si>
  <si>
    <t>PB06140028622001</t>
  </si>
  <si>
    <t>PB06140028622</t>
  </si>
  <si>
    <t>PHAN QUỐC THẮNG</t>
  </si>
  <si>
    <t>ấp 5, xã Phước Tân Hưng, T135 tuyến 478 TA</t>
  </si>
  <si>
    <t>N0609-023-00880</t>
  </si>
  <si>
    <t>T4920212120184595</t>
  </si>
  <si>
    <t>2120184595</t>
  </si>
  <si>
    <t>PB06140028639001</t>
  </si>
  <si>
    <t>PB06140028639</t>
  </si>
  <si>
    <t>406/5 ấp 5, xã PTH, trụ HA T7a trạm Châu Ngọc Thanh (XC)</t>
  </si>
  <si>
    <t>N0606-002-00370</t>
  </si>
  <si>
    <t>T4920212120175086</t>
  </si>
  <si>
    <t>2120175086</t>
  </si>
  <si>
    <t>PB06140028647001</t>
  </si>
  <si>
    <t>PB06140028647</t>
  </si>
  <si>
    <t>TÔ KIM ÁNH</t>
  </si>
  <si>
    <t>256/2 ấp Lộ Đá, xã ALL, trụ HA TA2 trạm ALL 1</t>
  </si>
  <si>
    <t>N0609-027-00730</t>
  </si>
  <si>
    <t>T4920212120171968</t>
  </si>
  <si>
    <t>2120171968</t>
  </si>
  <si>
    <t>PB06140028653001</t>
  </si>
  <si>
    <t>PB06140028653</t>
  </si>
  <si>
    <t>120/9 ấp 9, xã Hiệp Thạnh, trụ HA T1/1 trạm ấp 9 HT</t>
  </si>
  <si>
    <t>N0603-021-02890</t>
  </si>
  <si>
    <t>T4920212120176035</t>
  </si>
  <si>
    <t>2120176035</t>
  </si>
  <si>
    <t>PB06140028656001</t>
  </si>
  <si>
    <t>PB06140028656</t>
  </si>
  <si>
    <t>ĐỖ THỊ THÚY HOA</t>
  </si>
  <si>
    <t>ấp Bình Cang, xã BQưới, trụ HA T6/15 trạm PHú Hòa 2</t>
  </si>
  <si>
    <t>N0603-009-07060</t>
  </si>
  <si>
    <t>T4920212120118061</t>
  </si>
  <si>
    <t>2120118061</t>
  </si>
  <si>
    <t>PB06140028662001</t>
  </si>
  <si>
    <t>PB06140028662</t>
  </si>
  <si>
    <t>NGUYỄN NGỌC HOÀNG VŨ</t>
  </si>
  <si>
    <t>481/3 ấp Bình Sơn, xã BQ, trụ HA T4B/15 trạm ấp 2 BQ 3</t>
  </si>
  <si>
    <t>N9PHUHOA-02430</t>
  </si>
  <si>
    <t>T4920212120126806</t>
  </si>
  <si>
    <t>2120126806</t>
  </si>
  <si>
    <t>PB06140028688001</t>
  </si>
  <si>
    <t>PB06140028688</t>
  </si>
  <si>
    <t>251/3 ấp 3, xã HP, T13 NR Lộ Làng ND</t>
  </si>
  <si>
    <t>N0608-HP1-09670</t>
  </si>
  <si>
    <t>T4920212120162174</t>
  </si>
  <si>
    <t>2120162174</t>
  </si>
  <si>
    <t>PB06140028703001</t>
  </si>
  <si>
    <t>PB06140028703</t>
  </si>
  <si>
    <t>TRẦN VĂN BÔI</t>
  </si>
  <si>
    <t>171/2 ấp Bình Thạnh 2, xã TM, trụ HA TA/5  trạm Bài Dài 2</t>
  </si>
  <si>
    <t>N0602-005-000340</t>
  </si>
  <si>
    <t>T4920212120162039</t>
  </si>
  <si>
    <t>2120162039</t>
  </si>
  <si>
    <t>PB06140028704001</t>
  </si>
  <si>
    <t>PB06140028704</t>
  </si>
  <si>
    <t>TRẦN VĂN ĐA</t>
  </si>
  <si>
    <t>231/2 ấp Bình Thạnh 2, xã TM, trụ HA TA/5 trạm Bào Dài 2</t>
  </si>
  <si>
    <t>N0602-005-001000</t>
  </si>
  <si>
    <t>T0320161611490908</t>
  </si>
  <si>
    <t>1611490908</t>
  </si>
  <si>
    <t>PB06140028709001</t>
  </si>
  <si>
    <t>PB06140028709</t>
  </si>
  <si>
    <t>65/4 ấp 4, xã HT, T27 NR Lộ Đất HT</t>
  </si>
  <si>
    <t>N0604-031-004990</t>
  </si>
  <si>
    <t>T4920212120173248</t>
  </si>
  <si>
    <t>2120173248</t>
  </si>
  <si>
    <t>PB06140028712001</t>
  </si>
  <si>
    <t>PB06140028712</t>
  </si>
  <si>
    <t>CAO VĂN CUNG</t>
  </si>
  <si>
    <t>229/8 ấp Bình Thới 2, xã TM, trụ  HA T66/1 trạm Bình Thới 2</t>
  </si>
  <si>
    <t>N0604-007-005740</t>
  </si>
  <si>
    <t>T4920212120165878</t>
  </si>
  <si>
    <t>2120165878</t>
  </si>
  <si>
    <t>PB06140028715001</t>
  </si>
  <si>
    <t>PB06140028715</t>
  </si>
  <si>
    <t>PHAN TẤN PHƯƠNG</t>
  </si>
  <si>
    <t>282/5 ấp Cầu Đôi, xã ALL, T02 NR Nguyễn Văn Trạch (XC)</t>
  </si>
  <si>
    <t>N0609-036-00190</t>
  </si>
  <si>
    <t>T4920212120179082</t>
  </si>
  <si>
    <t>2120179082</t>
  </si>
  <si>
    <t>PB06140028736001</t>
  </si>
  <si>
    <t>PB06140028736</t>
  </si>
  <si>
    <t>140/2 ấp Lộ Đá, xã ALL, T08  NR Lộ Ông Nhạc</t>
  </si>
  <si>
    <t>N0609-038-03550</t>
  </si>
  <si>
    <t>T4920212120165723</t>
  </si>
  <si>
    <t>2120165723</t>
  </si>
  <si>
    <t>PB06140028746001</t>
  </si>
  <si>
    <t>PB06140028746</t>
  </si>
  <si>
    <t>NGUYỄN THỊ BÍCH PHƯỢNG</t>
  </si>
  <si>
    <t>370/1 ấp Bình Trị 1, xã PNT, T23 NR Trần Hồng Khanh (XC)</t>
  </si>
  <si>
    <t>N0709-HT1-02890</t>
  </si>
  <si>
    <t>T4920212120186533</t>
  </si>
  <si>
    <t>2120186533</t>
  </si>
  <si>
    <t>PB06140028753001</t>
  </si>
  <si>
    <t>PB06140028753</t>
  </si>
  <si>
    <t>155/4 ấp 4, xã Hiệp Thạnh, T27 NR Lộ Đất HT</t>
  </si>
  <si>
    <t>N0604-031-004930</t>
  </si>
  <si>
    <t>T4920212120103188</t>
  </si>
  <si>
    <t>2120103188</t>
  </si>
  <si>
    <t>PB06140028758001</t>
  </si>
  <si>
    <t>PB06140028758</t>
  </si>
  <si>
    <t>HUỲNH THỊ TÚ ANH</t>
  </si>
  <si>
    <t>799/8 ấp Thanh Tân, xã TPL, T199 tuyến 478 TA</t>
  </si>
  <si>
    <t>N0605-016-07750</t>
  </si>
  <si>
    <t>T4920212120183125</t>
  </si>
  <si>
    <t>2120183125</t>
  </si>
  <si>
    <t>PB06140028760001</t>
  </si>
  <si>
    <t>PB06140028760</t>
  </si>
  <si>
    <t>ĐOÀN TRI ÂN</t>
  </si>
  <si>
    <t>ấp Thanh Tân, xã TPL, trụ HA T208/12 trạm Bảy Cang</t>
  </si>
  <si>
    <t>N0605-079-02110</t>
  </si>
  <si>
    <t>T4920212120178679</t>
  </si>
  <si>
    <t>2120178679</t>
  </si>
  <si>
    <t>PB06140028761001</t>
  </si>
  <si>
    <t>PB06140028761</t>
  </si>
  <si>
    <t>05/12/21</t>
  </si>
  <si>
    <t>ĐOÀN TƯỜNG PHƯỚC</t>
  </si>
  <si>
    <t>N0605-079-02080</t>
  </si>
  <si>
    <t>LÊ THỊ THU LANG</t>
  </si>
  <si>
    <t>T4920212120176449</t>
  </si>
  <si>
    <t>2120176449</t>
  </si>
  <si>
    <t>PB06140028769001</t>
  </si>
  <si>
    <t>PB06140028769</t>
  </si>
  <si>
    <t>32/2 ấp Phú Tây B, xã TPL, T4A NR Phú Tây B</t>
  </si>
  <si>
    <t>N0605-017-00820</t>
  </si>
  <si>
    <t>T4920212120175641</t>
  </si>
  <si>
    <t>2120175641</t>
  </si>
  <si>
    <t>PB06140028770001</t>
  </si>
  <si>
    <t>PB06140028770</t>
  </si>
  <si>
    <t>301/4 ấp Thanh Qưới, xã TPL, T21 NR Lộ Dừa TPL</t>
  </si>
  <si>
    <t>N0604-029-001960</t>
  </si>
  <si>
    <t>T4920212120175642</t>
  </si>
  <si>
    <t>2120175642</t>
  </si>
  <si>
    <t>PB06140028773001</t>
  </si>
  <si>
    <t>PB06140028773</t>
  </si>
  <si>
    <t>NGUYỄN THỊ LĂNG</t>
  </si>
  <si>
    <t>368/4 ấp Thanh Qưới, xã TPL, trụ HA T23/1 trạm Tân Long 1-1</t>
  </si>
  <si>
    <t>N0604-029-002530</t>
  </si>
  <si>
    <t>T4920212120174521</t>
  </si>
  <si>
    <t>2120174521</t>
  </si>
  <si>
    <t>PB06140028774001</t>
  </si>
  <si>
    <t>PB06140028774</t>
  </si>
  <si>
    <t>HỒ VĂN BAN</t>
  </si>
  <si>
    <t>11/8 ấp Bình Thới 2, xã TM, T68 NR Bình An</t>
  </si>
  <si>
    <t>N0604-021-00250</t>
  </si>
  <si>
    <t>T4920212120170700</t>
  </si>
  <si>
    <t>2120170700</t>
  </si>
  <si>
    <t>PB06140028777001</t>
  </si>
  <si>
    <t>PB06140028777</t>
  </si>
  <si>
    <t>298/6 ấp Long Thành, xã Long Trì, trụ HA T24/1 trạm Long An</t>
  </si>
  <si>
    <t>N0608-LT2-009430</t>
  </si>
  <si>
    <t>T4920212120168715</t>
  </si>
  <si>
    <t>2120168715</t>
  </si>
  <si>
    <t>PB06140028778001</t>
  </si>
  <si>
    <t>PB06140028778</t>
  </si>
  <si>
    <t>105/9 ấp 9, xã Hiệp Thạnh</t>
  </si>
  <si>
    <t>N0603-021-03070</t>
  </si>
  <si>
    <t>T0320161611490947</t>
  </si>
  <si>
    <t>1611490947</t>
  </si>
  <si>
    <t>PB06140028780001</t>
  </si>
  <si>
    <t>PB06140028780</t>
  </si>
  <si>
    <t>138/2 ấp 2, xã Hiệp Thạnh, trụ HA T13/1A5 trạm ấp 3 và 8 HT</t>
  </si>
  <si>
    <t>N0605-025-02680</t>
  </si>
  <si>
    <t>T4920212120177555</t>
  </si>
  <si>
    <t>2120177555</t>
  </si>
  <si>
    <t>PB06140028782001</t>
  </si>
  <si>
    <t>PB06140028782</t>
  </si>
  <si>
    <t>LÊ QUANG NGỌC KHẢI</t>
  </si>
  <si>
    <t>13A/7 ấp Cầu Kinh, xã ALL, trụ HA TB7 trạm Cầu Ván 1-1</t>
  </si>
  <si>
    <t>8CV1-3CK2-01810</t>
  </si>
  <si>
    <t>T4920212120183760</t>
  </si>
  <si>
    <t>2120183760</t>
  </si>
  <si>
    <t>PB06140028786001</t>
  </si>
  <si>
    <t>PB06140028786</t>
  </si>
  <si>
    <t>NGUYỄN THỊ THINH</t>
  </si>
  <si>
    <t>48/4 ấp Thanh Qưới, xã TPL, T21 NR Lộ Dừa TPL</t>
  </si>
  <si>
    <t>N0604-029-001990</t>
  </si>
  <si>
    <t>T4920212120184246</t>
  </si>
  <si>
    <t>2120184246</t>
  </si>
  <si>
    <t>PB06140028792001</t>
  </si>
  <si>
    <t>PB06140028792</t>
  </si>
  <si>
    <t>TRƯƠNG THANH MINH</t>
  </si>
  <si>
    <t>251/6 ấp 6, xã Hiệp Thạnh, trụ  HA TB/2 trạm Huỳnh Văn Chà (XC)</t>
  </si>
  <si>
    <t>N0603-021-01090</t>
  </si>
  <si>
    <t>T4920212120185609</t>
  </si>
  <si>
    <t>2120185609</t>
  </si>
  <si>
    <t>PB06140028793001</t>
  </si>
  <si>
    <t>PB06140028793</t>
  </si>
  <si>
    <t>TRƯƠNG THÀNH TRUNG</t>
  </si>
  <si>
    <t>252/6 ấp 6, xã Hiệp Thạnh, trụ HA TB12 trạm Huỳnh Văn Chà (XC)</t>
  </si>
  <si>
    <t>N0603-021-01120</t>
  </si>
  <si>
    <t>T4920212120165686</t>
  </si>
  <si>
    <t>2120165686</t>
  </si>
  <si>
    <t>PB06140028794001</t>
  </si>
  <si>
    <t>PB06140028794</t>
  </si>
  <si>
    <t>CHÂU TẤN CƯỜNG</t>
  </si>
  <si>
    <t>310/3 ấp Bình Thạnh 3, xã TM, T250 tuyến 478 TA</t>
  </si>
  <si>
    <t>N0608-TM-04780</t>
  </si>
  <si>
    <t>T4920212120177746</t>
  </si>
  <si>
    <t>2120177746</t>
  </si>
  <si>
    <t>PB06140028796001</t>
  </si>
  <si>
    <t>PB06140028796</t>
  </si>
  <si>
    <t>NGUYỄN THỊ KIM LINH</t>
  </si>
  <si>
    <t>503/2 ấp Lộ Đá, xã ALL, T08 NR Lộ Ông Nhạc</t>
  </si>
  <si>
    <t>N0609-038-03520</t>
  </si>
  <si>
    <t>T4920212120173254</t>
  </si>
  <si>
    <t>2120173254</t>
  </si>
  <si>
    <t>PB06140028797001</t>
  </si>
  <si>
    <t>PB06140028797</t>
  </si>
  <si>
    <t>NGUYỄN NGỌC DOẢN</t>
  </si>
  <si>
    <t>50B/2 ấp 2, xã PTH, T10 NR Ấp 2 PTH</t>
  </si>
  <si>
    <t>N0606-008-02290</t>
  </si>
  <si>
    <t>T4920212120172813</t>
  </si>
  <si>
    <t>2120172813</t>
  </si>
  <si>
    <t>PB06140028803001</t>
  </si>
  <si>
    <t>PB06140028803</t>
  </si>
  <si>
    <t>CAO VĂN ĐỰC LỚN</t>
  </si>
  <si>
    <t>18/6 ấp 6, xã Hiệp Thạnh, trụ HA TB/2 trạm Huỳnh Văn Chà (XC)</t>
  </si>
  <si>
    <t>N0603-021-01150</t>
  </si>
  <si>
    <t>T4920212120182659</t>
  </si>
  <si>
    <t>2120182659</t>
  </si>
  <si>
    <t>PB06140028809001</t>
  </si>
  <si>
    <t>PB06140028809</t>
  </si>
  <si>
    <t>LÊ THỊ HẠNH NGUYÊN</t>
  </si>
  <si>
    <t>560/1 ấp 1, xã Hòa Phú, trụ HA T4a trạm TS HP</t>
  </si>
  <si>
    <t>N0602-001-01180</t>
  </si>
  <si>
    <t>T4920212120181705</t>
  </si>
  <si>
    <t>2120181705</t>
  </si>
  <si>
    <t>PB06140028810001</t>
  </si>
  <si>
    <t>PB06140028810</t>
  </si>
  <si>
    <t>PHẠM VĂN XINH</t>
  </si>
  <si>
    <t>307/8 ấp Bình Thới 2, xã TM, trụ HA T84B/4 trạm Bình Thới 4</t>
  </si>
  <si>
    <t>N0604-007-012190</t>
  </si>
  <si>
    <t>T4920212120185822</t>
  </si>
  <si>
    <t>2120185822</t>
  </si>
  <si>
    <t>PB06140028811001</t>
  </si>
  <si>
    <t>PB06140028811</t>
  </si>
  <si>
    <t>TRƯƠNG VĂN CỨ</t>
  </si>
  <si>
    <t>170/3 ấp Long An, xã Long Trì, trụ HA T23/1 trạm Long Thạnh</t>
  </si>
  <si>
    <t>N0609-LT1-05620</t>
  </si>
  <si>
    <t>T4920212120174792</t>
  </si>
  <si>
    <t>2120174792</t>
  </si>
  <si>
    <t>PB06140028813001</t>
  </si>
  <si>
    <t>PB06140028813</t>
  </si>
  <si>
    <t>CƠ SỞ CHĂN NUÔI GIA CẦM NGUYỄN HOÀI BẢO</t>
  </si>
  <si>
    <t>N0609-BQ1-0475</t>
  </si>
  <si>
    <t>T4920212120173606</t>
  </si>
  <si>
    <t>2120173606</t>
  </si>
  <si>
    <t>PB06140028814001</t>
  </si>
  <si>
    <t>PB06140028814</t>
  </si>
  <si>
    <t>CƠ SỞ CHĂN NUÔI GIA CẦM NGUYỄN THỊ KIM HANH</t>
  </si>
  <si>
    <t>N0609-BQ1-0495</t>
  </si>
  <si>
    <t>T4920212120183768</t>
  </si>
  <si>
    <t>2120183768</t>
  </si>
  <si>
    <t>PB06140028820001</t>
  </si>
  <si>
    <t>PB06140028820</t>
  </si>
  <si>
    <t>492/1 ấp Nhà Việc, xã ALL, trụ HA T182/7 trạm ALL 2</t>
  </si>
  <si>
    <t>N0609-038-03160</t>
  </si>
  <si>
    <t>T4920212120177950</t>
  </si>
  <si>
    <t>2120177950</t>
  </si>
  <si>
    <t>PB06140028822001</t>
  </si>
  <si>
    <t>PB06140028822</t>
  </si>
  <si>
    <t>VÕ BẠCH GIANG</t>
  </si>
  <si>
    <t>209/3 ấp Long An, xã Long Trì, trụ HA T22/1 trạm Long Thạnh</t>
  </si>
  <si>
    <t>N0609-LT1-05590</t>
  </si>
  <si>
    <t>T0320161611566527</t>
  </si>
  <si>
    <t>1611566527</t>
  </si>
  <si>
    <t>PB06140028823001</t>
  </si>
  <si>
    <t>PB06140028823</t>
  </si>
  <si>
    <t>HUỲNH NGỌC CHÍNH</t>
  </si>
  <si>
    <t>368/6 ấp Long Thành, xã Long Trì, trụ HA T49/7 trạm Long Thành</t>
  </si>
  <si>
    <t>N0609-LT5-04090</t>
  </si>
  <si>
    <t>T4920212120169308</t>
  </si>
  <si>
    <t>2120169308</t>
  </si>
  <si>
    <t>PB06140028825001</t>
  </si>
  <si>
    <t>PB06140028825</t>
  </si>
  <si>
    <t>186/6 ấp 6, xã Hiệp Thạnh, trụ HA B/2 trạm Huỳnh Văn Chà (XC)</t>
  </si>
  <si>
    <t>N0603-021-01180</t>
  </si>
  <si>
    <t>T4920212120162110</t>
  </si>
  <si>
    <t>2120162110</t>
  </si>
  <si>
    <t>PB06140028849001</t>
  </si>
  <si>
    <t>PB06140028849</t>
  </si>
  <si>
    <t>ĐẶNG THỊ HAI</t>
  </si>
  <si>
    <t>183/6 ấp 6, xã Hiệp Thạnh, T23 NR Hiệp Thạnh</t>
  </si>
  <si>
    <t>N0603-021-00100</t>
  </si>
  <si>
    <t>T4920212120176514</t>
  </si>
  <si>
    <t>2120176514</t>
  </si>
  <si>
    <t>PB06140028855001</t>
  </si>
  <si>
    <t>PB06140028855</t>
  </si>
  <si>
    <t>NGUYỄN THỊ YẾN OANH</t>
  </si>
  <si>
    <t>278/1 ấp 1, xã PTH, trụ HA T10 trạm ấp 1 PTH 1</t>
  </si>
  <si>
    <t>N0605-008-2562</t>
  </si>
  <si>
    <t>T4920212120161969</t>
  </si>
  <si>
    <t>2120161969</t>
  </si>
  <si>
    <t>PB06140028859001</t>
  </si>
  <si>
    <t>PB06140028859</t>
  </si>
  <si>
    <t>PHẠM NGUYỄN TƯỜNG VI</t>
  </si>
  <si>
    <t>603/1 ấp Bình Trị 1, xã PNT, T46 NR Hiệp Thạnh</t>
  </si>
  <si>
    <t>N0614-006-000760</t>
  </si>
  <si>
    <t>T4920212120181862</t>
  </si>
  <si>
    <t>2120181862</t>
  </si>
  <si>
    <t>PB06140028861001</t>
  </si>
  <si>
    <t>PB06140028861</t>
  </si>
  <si>
    <t>671/8 ấp Thanh Tân, xã TPL, T193 tuyến 478 TA</t>
  </si>
  <si>
    <t>N0605-014-00670</t>
  </si>
  <si>
    <t>T4920212120170986</t>
  </si>
  <si>
    <t>2120170986</t>
  </si>
  <si>
    <t>PB06140028874001</t>
  </si>
  <si>
    <t>PB06140028874</t>
  </si>
  <si>
    <t>595/1 ấp Bình Trị 1, xã PNT, T41A NR HT</t>
  </si>
  <si>
    <t>N0608-021-04480</t>
  </si>
  <si>
    <t>T4920212120182687</t>
  </si>
  <si>
    <t>2120182687</t>
  </si>
  <si>
    <t>PB06140028875001</t>
  </si>
  <si>
    <t>PB06140028875</t>
  </si>
  <si>
    <t>254/1 ấp Phú Tây A, xã TPL, T04 NR Phú Tây A</t>
  </si>
  <si>
    <t>N0605-016-03130</t>
  </si>
  <si>
    <t>T4920212120180162</t>
  </si>
  <si>
    <t>2120180162</t>
  </si>
  <si>
    <t>PB06140028876001</t>
  </si>
  <si>
    <t>PB06140028876</t>
  </si>
  <si>
    <t>162/1 ấp Phú Tây A, xã TPL, T04 NR Phú Tây A</t>
  </si>
  <si>
    <t>N0605-016-03010</t>
  </si>
  <si>
    <t>T4920212120181837</t>
  </si>
  <si>
    <t>2120181837</t>
  </si>
  <si>
    <t>PB06140028877001</t>
  </si>
  <si>
    <t>PB06140028877</t>
  </si>
  <si>
    <t>HUỲNH THỊ SƯỞI</t>
  </si>
  <si>
    <t>264/1 ấp Phú Tây A, xã TPL, T04 NR Phú Tây A</t>
  </si>
  <si>
    <t>N0605-016-03100</t>
  </si>
  <si>
    <t>T4920212120179328</t>
  </si>
  <si>
    <t>2120179328</t>
  </si>
  <si>
    <t>PB06140028878001</t>
  </si>
  <si>
    <t>PB06140028878</t>
  </si>
  <si>
    <t>203/1 ấp Phú Tây A, xã TPL, T04 NR Phú Tây A</t>
  </si>
  <si>
    <t>N0605-016-03160</t>
  </si>
  <si>
    <t>T4920212120186741</t>
  </si>
  <si>
    <t>2120186741</t>
  </si>
  <si>
    <t>PB06140028879001</t>
  </si>
  <si>
    <t>PB06140028879</t>
  </si>
  <si>
    <t>157/1 ấp Phú Tây A, xã TPL, T04 NR Phú Tây A</t>
  </si>
  <si>
    <t>N0605-016-03070</t>
  </si>
  <si>
    <t>T4920212120165988</t>
  </si>
  <si>
    <t>2120165988</t>
  </si>
  <si>
    <t>PB06140028880001</t>
  </si>
  <si>
    <t>PB06140028880</t>
  </si>
  <si>
    <t>241/1 ấp Phú Tây A, xã TPL, T04 NR Phú Tây A</t>
  </si>
  <si>
    <t>N0605-016-03040</t>
  </si>
  <si>
    <t>T4920212120176448</t>
  </si>
  <si>
    <t>2120176448</t>
  </si>
  <si>
    <t>PB06140028886001</t>
  </si>
  <si>
    <t>PB06140028886</t>
  </si>
  <si>
    <t>ấp Bình Sơn, xã Bình Qưới, trụ HA T17 trạm ấp 3 BQ 2-1</t>
  </si>
  <si>
    <t>N0609-BQ1-0335</t>
  </si>
  <si>
    <t>T4920212120171692</t>
  </si>
  <si>
    <t>2120171692</t>
  </si>
  <si>
    <t>PB06140028890001</t>
  </si>
  <si>
    <t>PB06140028890</t>
  </si>
  <si>
    <t>48/1 ấp Bình Trị 1, xã PNT, T06 NR Bình Trị 1</t>
  </si>
  <si>
    <t>N0614-007-000340</t>
  </si>
  <si>
    <t>NGUYỄN MINH KHÁNH</t>
  </si>
  <si>
    <t>T0320161611618477</t>
  </si>
  <si>
    <t>1611618477</t>
  </si>
  <si>
    <t>PB06140028919001</t>
  </si>
  <si>
    <t>PB06140028919</t>
  </si>
  <si>
    <t>NGUYỄN ĐỨC HIỀN</t>
  </si>
  <si>
    <t>ấp 5, xã Hiệp Thạnh, trụ HA TB/2 trạm Huỳnh Văn Chà (XC)</t>
  </si>
  <si>
    <t>N0603-021-01210</t>
  </si>
  <si>
    <t>T0420161621014209</t>
  </si>
  <si>
    <t>1621014209</t>
  </si>
  <si>
    <t>PB06140028921001</t>
  </si>
  <si>
    <t>N0608-031-01600</t>
  </si>
  <si>
    <t>T0320161611619348</t>
  </si>
  <si>
    <t>1611619348</t>
  </si>
  <si>
    <t>PB06140028923001</t>
  </si>
  <si>
    <t>PB06140028923</t>
  </si>
  <si>
    <t>546/5 ấp Vĩnh Xuân A, xã Dương Xuân Hội, trụ  HA TA1/7 trạm Bảy Chi</t>
  </si>
  <si>
    <t>N0605-012-03190</t>
  </si>
  <si>
    <t>T0320161611487127</t>
  </si>
  <si>
    <t>1611487127</t>
  </si>
  <si>
    <t>PB06140028926001</t>
  </si>
  <si>
    <t>PB06140028926</t>
  </si>
  <si>
    <t>38B/4 ấp bình Thủy, xã Bình Qưới, trụ HA T10 trạm ấp 4 BQ 3</t>
  </si>
  <si>
    <t>N06BQ 3-1-0370</t>
  </si>
  <si>
    <t>T0320161611260678</t>
  </si>
  <si>
    <t>1611260678</t>
  </si>
  <si>
    <t>PB06140028929001</t>
  </si>
  <si>
    <t>PB06140028929</t>
  </si>
  <si>
    <t>TRẦN HOÀNG TÂM</t>
  </si>
  <si>
    <t>316/1 ấp Bình Xuyên, xã Bình Qưới, trụ HA TA10 trạm Hòa Điều 2</t>
  </si>
  <si>
    <t>N06HD 2-1-01270</t>
  </si>
  <si>
    <t>T4920212120186617</t>
  </si>
  <si>
    <t>2120186617</t>
  </si>
  <si>
    <t>PB06140028931001</t>
  </si>
  <si>
    <t>PB06140028931</t>
  </si>
  <si>
    <t>327/2 ấp Phú Tây B, xã TPL, trụ HA T05 trạm Phú Tây B1-1</t>
  </si>
  <si>
    <t>N0605-017-04150</t>
  </si>
  <si>
    <t>T4920212120184546</t>
  </si>
  <si>
    <t>2120184546</t>
  </si>
  <si>
    <t>PB06140028935001</t>
  </si>
  <si>
    <t>PB06140028935</t>
  </si>
  <si>
    <t>NGUYỄN CÔNG HÙNG</t>
  </si>
  <si>
    <t>320/2 ấp Thanh Bình 2, xã TVĐ, T08 NR Huỳnh Thế Sung</t>
  </si>
  <si>
    <t>N0608-015-03610</t>
  </si>
  <si>
    <t>23/06/22</t>
  </si>
  <si>
    <t>T4920212120163689</t>
  </si>
  <si>
    <t>2120163689</t>
  </si>
  <si>
    <t>PB06140028938001</t>
  </si>
  <si>
    <t>PB06140028938</t>
  </si>
  <si>
    <t>PHẠM VĂN TÈO OẠNH</t>
  </si>
  <si>
    <t>175/2 ấp Thanh Bình 2, xã TVĐ, T08 NR Huỳnh Thế Sung</t>
  </si>
  <si>
    <t>N0608-015-03490</t>
  </si>
  <si>
    <t>T4920212120179205</t>
  </si>
  <si>
    <t>2120179205</t>
  </si>
  <si>
    <t>PB06140028941001</t>
  </si>
  <si>
    <t>PB06140028941</t>
  </si>
  <si>
    <t>176/1 ấp Phú Tây A, xã TPL, trụ HA 3/2 trạm Phú Tây A2</t>
  </si>
  <si>
    <t>N0604-016-00940</t>
  </si>
  <si>
    <t>VÕ MINH TÂN</t>
  </si>
  <si>
    <t>T24202222346703</t>
  </si>
  <si>
    <t>22346703</t>
  </si>
  <si>
    <t>PB06140028945001</t>
  </si>
  <si>
    <t>PB06140028945</t>
  </si>
  <si>
    <t>254/2 ấp 2, xã Hòa Phú, trạm ấp 6 Vĩnh Công 3</t>
  </si>
  <si>
    <t>N0602-007-002530</t>
  </si>
  <si>
    <t>T24202222346712</t>
  </si>
  <si>
    <t>22346712</t>
  </si>
  <si>
    <t>PB06140028949001</t>
  </si>
  <si>
    <t>PB06140028949</t>
  </si>
  <si>
    <t>301/2 ấp 2, xã Hòa Phú, trạm ấp 6 Vĩnh Công 3</t>
  </si>
  <si>
    <t>N0602-007-002470</t>
  </si>
  <si>
    <t>T24202222346706</t>
  </si>
  <si>
    <t>22346706</t>
  </si>
  <si>
    <t>PB06140028950001</t>
  </si>
  <si>
    <t>PB06140028950</t>
  </si>
  <si>
    <t>479/2 ấp 2, xã Hòa Phú, HA A/13 trạm Ấp 6 Vĩnh Công 3</t>
  </si>
  <si>
    <t>N0602-007-002440</t>
  </si>
  <si>
    <t>T24202222346707</t>
  </si>
  <si>
    <t>22346707</t>
  </si>
  <si>
    <t>PB06140028952001</t>
  </si>
  <si>
    <t>PB06140028952</t>
  </si>
  <si>
    <t>399/2 ấp 2, xã HP, trạm ấp 6 Vĩnh Công 3</t>
  </si>
  <si>
    <t>N0602-007-002500</t>
  </si>
  <si>
    <t>T43202020901055</t>
  </si>
  <si>
    <t>20901055</t>
  </si>
  <si>
    <t>PB06140028988001</t>
  </si>
  <si>
    <t>PB06140028988</t>
  </si>
  <si>
    <t>HUỲNH CHÍ TÂM</t>
  </si>
  <si>
    <t>271/2 ấp Bình Thạnh 2, xã TM, trụ HA TA/1 trạm TM 1</t>
  </si>
  <si>
    <t>N0608-TM-02470</t>
  </si>
  <si>
    <t>T0320161611566543</t>
  </si>
  <si>
    <t>1611566543</t>
  </si>
  <si>
    <t>PB06140029051001</t>
  </si>
  <si>
    <t>PB06140029051</t>
  </si>
  <si>
    <t>BÙI VĂN VỮNG</t>
  </si>
  <si>
    <t>150/3 ấp Bào Dài, xã TPL, T19 NR Lộ Dừa TPL</t>
  </si>
  <si>
    <t>N0604-029-001510</t>
  </si>
  <si>
    <t>T24202121381686</t>
  </si>
  <si>
    <t>21381686</t>
  </si>
  <si>
    <t>PB06140029053001</t>
  </si>
  <si>
    <t>PB06140029053</t>
  </si>
  <si>
    <t>ấp Bình Cang, xã BQ, T52 tuyến 478 TA</t>
  </si>
  <si>
    <t>N09-UBBQ-02770</t>
  </si>
  <si>
    <t>NGUYỄN VĂN KHANH</t>
  </si>
  <si>
    <t>T4920212120173237</t>
  </si>
  <si>
    <t>2120173237</t>
  </si>
  <si>
    <t>PB06140029101001</t>
  </si>
  <si>
    <t>PB06140029101</t>
  </si>
  <si>
    <t>HUỲNH ANH KIỆT</t>
  </si>
  <si>
    <t>462/2 ấp 2, xã PTH, T8A NR ấp 2 PTH</t>
  </si>
  <si>
    <t>N0606-008-01960</t>
  </si>
  <si>
    <t>T0320161611565199</t>
  </si>
  <si>
    <t>1611565199</t>
  </si>
  <si>
    <t>PB06140029102001</t>
  </si>
  <si>
    <t>PB06140029102</t>
  </si>
  <si>
    <t>182/4 ấp 4, xã HT, T31 NR Lộ Đất HT</t>
  </si>
  <si>
    <t>N0604-031-002980</t>
  </si>
  <si>
    <t>T0320161611489058</t>
  </si>
  <si>
    <t>1611489058</t>
  </si>
  <si>
    <t>PB06140029104001</t>
  </si>
  <si>
    <t>PB06140029104</t>
  </si>
  <si>
    <t>183/4 ấp 4, xã HT, T31 NR Lộ Đất HT</t>
  </si>
  <si>
    <t>N0604-031-003100</t>
  </si>
  <si>
    <t>VÕ THỊ TUYẾT MAI</t>
  </si>
  <si>
    <t>T4920212120172860</t>
  </si>
  <si>
    <t>2120172860</t>
  </si>
  <si>
    <t>PB06140029131001</t>
  </si>
  <si>
    <t>PB06140029131</t>
  </si>
  <si>
    <t>TRƯƠNG VĂN NĂM</t>
  </si>
  <si>
    <t>19/6 ấp 6, xã Hiệp Thạnh, trụ HA TB/2 trạm Huỳnh Văn Chà (XC)</t>
  </si>
  <si>
    <t>N0603-021-01300</t>
  </si>
  <si>
    <t>T24202121381680</t>
  </si>
  <si>
    <t>21381680</t>
  </si>
  <si>
    <t>PB06140029132001</t>
  </si>
  <si>
    <t>PB06140029132</t>
  </si>
  <si>
    <t>TRƯƠNG THANH ĐẠM</t>
  </si>
  <si>
    <t>253/6 ấp 6, xã Hiệp Thạnh, trụ HA TB/2 trạm Huỳnh Văn Chà (XC)</t>
  </si>
  <si>
    <t>N0603-021-01330</t>
  </si>
  <si>
    <t>T4920212120170955</t>
  </si>
  <si>
    <t>2120170955</t>
  </si>
  <si>
    <t>PB06140029133001</t>
  </si>
  <si>
    <t>PB06140029133</t>
  </si>
  <si>
    <t>VÕ VĂN XEM</t>
  </si>
  <si>
    <t>96/1 ấp Bình Trị 1, xã PNT</t>
  </si>
  <si>
    <t>N0709-HT1-01270</t>
  </si>
  <si>
    <t>T24202121381527</t>
  </si>
  <si>
    <t>21381527</t>
  </si>
  <si>
    <t>PB06140029141001</t>
  </si>
  <si>
    <t>PB06140029141</t>
  </si>
  <si>
    <t>232/4 ấp 4, xã Vĩnh Công, T33 NR Lộ Dừa VC</t>
  </si>
  <si>
    <t>N0605-033-04300</t>
  </si>
  <si>
    <t>T4920212120185818</t>
  </si>
  <si>
    <t>2120185818</t>
  </si>
  <si>
    <t>PB06140029142001</t>
  </si>
  <si>
    <t>PB06140029142</t>
  </si>
  <si>
    <t>144/7 ấp Long Hòa, xã Long Trì, T05 NR Long Hòa</t>
  </si>
  <si>
    <t>N08LTRI3-05980</t>
  </si>
  <si>
    <t>T4920212120174440</t>
  </si>
  <si>
    <t>2120174440</t>
  </si>
  <si>
    <t>PB06140029145001</t>
  </si>
  <si>
    <t>PB06140029145</t>
  </si>
  <si>
    <t>292A/2 ấp 2, xã PTH, T10 NR ấp 2 PTH</t>
  </si>
  <si>
    <t>N0606-008-01720</t>
  </si>
  <si>
    <t>T4920212120170528</t>
  </si>
  <si>
    <t>2120170528</t>
  </si>
  <si>
    <t>PB06140029146001</t>
  </si>
  <si>
    <t>PB06140029146</t>
  </si>
  <si>
    <t>12/5 ấp 5, xã Hòa Phú, trụ HA T9/1 trạm ấp 5 HP 1</t>
  </si>
  <si>
    <t>N0608-HP1-02290</t>
  </si>
  <si>
    <t>T24202121381263</t>
  </si>
  <si>
    <t>21381263</t>
  </si>
  <si>
    <t>PB06140029149001</t>
  </si>
  <si>
    <t>PB06140029149</t>
  </si>
  <si>
    <t>HUỲNH VĂN PHỤC</t>
  </si>
  <si>
    <t>302/4 ấp Mỹ Xuân, xã Dương Xuân Hội</t>
  </si>
  <si>
    <t>N8HOIXUAN-00430</t>
  </si>
  <si>
    <t>T0320161611617783</t>
  </si>
  <si>
    <t>1611617783</t>
  </si>
  <si>
    <t>PB06140029195001</t>
  </si>
  <si>
    <t>PB06140029195</t>
  </si>
  <si>
    <t>HỒ VĂN TUẤN</t>
  </si>
  <si>
    <t>159/7 ấp Bình Thới 1, xã TM, T68 NR Bình An</t>
  </si>
  <si>
    <t>N0604-021-00280</t>
  </si>
  <si>
    <t>T24202222124531</t>
  </si>
  <si>
    <t>22124531</t>
  </si>
  <si>
    <t>PB06140029210001</t>
  </si>
  <si>
    <t>PB06140029210</t>
  </si>
  <si>
    <t>56/44A đường 30/4 ấp Hội Xuân TTTV( Trạm Cầu Vuông 2)</t>
  </si>
  <si>
    <t>N0607-008-00790</t>
  </si>
  <si>
    <t>18/02/22</t>
  </si>
  <si>
    <t>T0320161611619172</t>
  </si>
  <si>
    <t>1611619172</t>
  </si>
  <si>
    <t>PB06140029222001</t>
  </si>
  <si>
    <t>PB06140029222</t>
  </si>
  <si>
    <t>BNSH NGUYỄN VĂN NHƠN</t>
  </si>
  <si>
    <t>N8UBDXH-005350</t>
  </si>
  <si>
    <t>T0320161611121195</t>
  </si>
  <si>
    <t>1611121195</t>
  </si>
  <si>
    <t>PB06140029226001</t>
  </si>
  <si>
    <t>PB06140029226</t>
  </si>
  <si>
    <t>HUỲNH TẤN BỬU</t>
  </si>
  <si>
    <t>222/4 ấp 4, xã Hòa Phú, trụ HA TC/2 trạm Phú Hòa 3</t>
  </si>
  <si>
    <t>N0603-009-04240</t>
  </si>
  <si>
    <t>T0320161611619286</t>
  </si>
  <si>
    <t>1611619286</t>
  </si>
  <si>
    <t>PB06140029236001</t>
  </si>
  <si>
    <t>PB06140029236</t>
  </si>
  <si>
    <t>383/2 ấp Phú Xuân 2, xã PNT, trụ  HA T100 trạm 2 Lúa</t>
  </si>
  <si>
    <t>N0605-019-02890</t>
  </si>
  <si>
    <t>T0320161611623449</t>
  </si>
  <si>
    <t>1611623449</t>
  </si>
  <si>
    <t>PB06140029237001</t>
  </si>
  <si>
    <t>PB06140029237</t>
  </si>
  <si>
    <t>PHAN THỊ KIM LIÊN</t>
  </si>
  <si>
    <t>32/2 ấp Phú Xuân 2, xã PNT, T100 tuyến 478 TA</t>
  </si>
  <si>
    <t>N0605-019-02860</t>
  </si>
  <si>
    <t>T0320161611620762</t>
  </si>
  <si>
    <t>1611620762</t>
  </si>
  <si>
    <t>PB06140029238001</t>
  </si>
  <si>
    <t>PB06140029238</t>
  </si>
  <si>
    <t>TRƯƠNG VĂN BÀI</t>
  </si>
  <si>
    <t>55/2 ấp Phú Xuân 2, xã PNT, T100 tuyến 478TA</t>
  </si>
  <si>
    <t>N0605-019-02950</t>
  </si>
  <si>
    <t>T0320161611491323</t>
  </si>
  <si>
    <t>1611491323</t>
  </si>
  <si>
    <t>PB06140029240001</t>
  </si>
  <si>
    <t>PB06140029240</t>
  </si>
  <si>
    <t>NGUYỄN NGỌC THÚY</t>
  </si>
  <si>
    <t>ấp Phú Xuân 2, xã PNT, T100 tuyến 478 TA</t>
  </si>
  <si>
    <t>N0605-019-02920</t>
  </si>
  <si>
    <t>T0320161611186117</t>
  </si>
  <si>
    <t>1611186117</t>
  </si>
  <si>
    <t>PB06140029241001</t>
  </si>
  <si>
    <t>PB06140029241</t>
  </si>
  <si>
    <t>80/4 ấp 4, xã Hiệp Thạnh, T29 NR Lộ Đất HT</t>
  </si>
  <si>
    <t>N0604-031-003370</t>
  </si>
  <si>
    <t>T0320161611261516</t>
  </si>
  <si>
    <t>1611261516</t>
  </si>
  <si>
    <t>PB06140029242001</t>
  </si>
  <si>
    <t>PB06140029242</t>
  </si>
  <si>
    <t>747/8 ấp Thanh Tân, xã TPL, trụ HA 6/3a trạm Chợ Thanh Phú Long 2-1</t>
  </si>
  <si>
    <t>N9CTPL2-1-00430</t>
  </si>
  <si>
    <t>T0320161611618250</t>
  </si>
  <si>
    <t>1611618250</t>
  </si>
  <si>
    <t>PB06140029245001</t>
  </si>
  <si>
    <t>PB06140029245</t>
  </si>
  <si>
    <t>BÙI QUỐC BẢO</t>
  </si>
  <si>
    <t>356/3 ấp Long An, xã Long Trì, T30 NR Long Thuận</t>
  </si>
  <si>
    <t>N08LTHUAN-04690</t>
  </si>
  <si>
    <t>NGUYỄN THỊ LƯU</t>
  </si>
  <si>
    <t>T1020222210104520</t>
  </si>
  <si>
    <t>2210104520</t>
  </si>
  <si>
    <t>PB06140029257001</t>
  </si>
  <si>
    <t>PB06140029257</t>
  </si>
  <si>
    <t>TRẦN VĂN AI</t>
  </si>
  <si>
    <t>139/2 ấp Bình Thạnh 2, xã TM, T.A/5 trạm Bào Dài 2</t>
  </si>
  <si>
    <t>N0602-005-000760</t>
  </si>
  <si>
    <t>T0320161611261331</t>
  </si>
  <si>
    <t>1611261331</t>
  </si>
  <si>
    <t>PB06140029259001</t>
  </si>
  <si>
    <t>PB06140029259</t>
  </si>
  <si>
    <t>NGUYỄN VĂN QUYỀN</t>
  </si>
  <si>
    <t>307/4 ấp Mỹ Xuân, xã DXH, T.5 trạm Hội Xuân</t>
  </si>
  <si>
    <t>N8HOIXUAN-00700</t>
  </si>
  <si>
    <t>T0320161611355545</t>
  </si>
  <si>
    <t>1611355545</t>
  </si>
  <si>
    <t>PB06140029263001</t>
  </si>
  <si>
    <t>PB06140029263</t>
  </si>
  <si>
    <t>HÀ THỊ DIỆU</t>
  </si>
  <si>
    <t>49A/7 ấp Cầu Kinh, xã ALL T.20 NR Cầu Ván</t>
  </si>
  <si>
    <t>9CV2CK1-4-00430</t>
  </si>
  <si>
    <t>T0320161611620845</t>
  </si>
  <si>
    <t>1611620845</t>
  </si>
  <si>
    <t>PB06140029293001</t>
  </si>
  <si>
    <t>PB06140029293</t>
  </si>
  <si>
    <t>CHÂU NGỌC QUÍ</t>
  </si>
  <si>
    <t>518/6 ấp Bình Khương, xã Thuận Mỹ (T08 trạm 10 Gấm)</t>
  </si>
  <si>
    <t>N0709-TM-05410</t>
  </si>
  <si>
    <t>T0320161611490870</t>
  </si>
  <si>
    <t>1611490870</t>
  </si>
  <si>
    <t>PB06140029337001</t>
  </si>
  <si>
    <t>PB06140029337</t>
  </si>
  <si>
    <t>ấp Phú Tây A, xã Thanh Phú Long (TA10 trạm kDC TPL)</t>
  </si>
  <si>
    <t>N0606-016-00070</t>
  </si>
  <si>
    <t>T4020191911617123</t>
  </si>
  <si>
    <t>1911617123</t>
  </si>
  <si>
    <t>PB06140029360001</t>
  </si>
  <si>
    <t>Thửa đất số 277, tờ bản đồ số 06, xã Dương Xuân Hội, huyện Châu Thành, tỉnh Long An</t>
  </si>
  <si>
    <t>8VINHXUAN-06250</t>
  </si>
  <si>
    <t>T0320161611355712</t>
  </si>
  <si>
    <t>1611355712</t>
  </si>
  <si>
    <t>PB06140029371001</t>
  </si>
  <si>
    <t>PB06140029371</t>
  </si>
  <si>
    <t>PHAN THỊ NGỌC BÍCH HUỲNH</t>
  </si>
  <si>
    <t>480/2 ấp 2 xã Hòa Phú (T9 trạm Phú Hòa 1-2)</t>
  </si>
  <si>
    <t>N0607-HP2-00370</t>
  </si>
  <si>
    <t>T24202121281542</t>
  </si>
  <si>
    <t>21281542</t>
  </si>
  <si>
    <t>PB06140029374001</t>
  </si>
  <si>
    <t>PB06140029374</t>
  </si>
  <si>
    <t>LÊ HOÀNG CÔN</t>
  </si>
  <si>
    <t>ấp 8 xã Phước Tân Hưng (T1 trạm Chợ Tham Nhiên)</t>
  </si>
  <si>
    <t>N0605-022-02470</t>
  </si>
  <si>
    <t>T24202121281545</t>
  </si>
  <si>
    <t>21281545</t>
  </si>
  <si>
    <t>PB06140029377001</t>
  </si>
  <si>
    <t>PB06140029377</t>
  </si>
  <si>
    <t>TRẦN VĂN BÙI</t>
  </si>
  <si>
    <t>ấp 8 xã Phước Tân Hưng (T165 tuyến 476 TV)</t>
  </si>
  <si>
    <t>N0605-022-01120</t>
  </si>
  <si>
    <t>T24202121281871</t>
  </si>
  <si>
    <t>21281871</t>
  </si>
  <si>
    <t>PB06140029378001</t>
  </si>
  <si>
    <t>PB06140029378</t>
  </si>
  <si>
    <t>TRỊNH THỊ TRÒN</t>
  </si>
  <si>
    <t>ấp 5 xã Vĩnh Công (T10 NR Ấp 5 VC)</t>
  </si>
  <si>
    <t>N0609-031-00340</t>
  </si>
  <si>
    <t>T24202121280661</t>
  </si>
  <si>
    <t>21280661</t>
  </si>
  <si>
    <t>PB06140029381001</t>
  </si>
  <si>
    <t>PB06140029381</t>
  </si>
  <si>
    <t>BÙI VĂN KIỀN</t>
  </si>
  <si>
    <t>N09-UBBQ-02080</t>
  </si>
  <si>
    <t>T24202121280651</t>
  </si>
  <si>
    <t>21280651</t>
  </si>
  <si>
    <t>PB06140029386001</t>
  </si>
  <si>
    <t>PB06140029386</t>
  </si>
  <si>
    <t>ấp 8 xã Hiệp Thạnh (T5 trạm UB xã HT)</t>
  </si>
  <si>
    <t>N0605-024-04600</t>
  </si>
  <si>
    <t>T24202121281554</t>
  </si>
  <si>
    <t>21281554</t>
  </si>
  <si>
    <t>PB06140029387001</t>
  </si>
  <si>
    <t>PB06140029387</t>
  </si>
  <si>
    <t>PHAN NGỌC ANH</t>
  </si>
  <si>
    <t>ấp 1 xã Phước Tân Hưng (T170 tuyến 476 TV)</t>
  </si>
  <si>
    <t>N0605-008-7452</t>
  </si>
  <si>
    <t>T24202121384749</t>
  </si>
  <si>
    <t>21384749</t>
  </si>
  <si>
    <t>PB06140029391001</t>
  </si>
  <si>
    <t>PB06140029391</t>
  </si>
  <si>
    <t>ấp Cầu Đôi xã An Lục Long (T13A trạm Cầu Đôi)</t>
  </si>
  <si>
    <t>N0609-037-04600</t>
  </si>
  <si>
    <t>T24202121281567</t>
  </si>
  <si>
    <t>21281567</t>
  </si>
  <si>
    <t>PB06140029409001</t>
  </si>
  <si>
    <t>PB06140029409</t>
  </si>
  <si>
    <t>804/8 ấp Thanh Tân, xã Thanh Phú Long (T.A/1 trạm Cầu Phú lộc)</t>
  </si>
  <si>
    <t>N0605-004-00880</t>
  </si>
  <si>
    <t>T24202121281571</t>
  </si>
  <si>
    <t>21281571</t>
  </si>
  <si>
    <t>PB06140029411001</t>
  </si>
  <si>
    <t>PB06140029411</t>
  </si>
  <si>
    <t>327/4 ấp Thanh Qưới, xã Thanh Phú Long (T9 trạm Bào Dài)</t>
  </si>
  <si>
    <t>N0604-014-01510</t>
  </si>
  <si>
    <t>T24202222346833</t>
  </si>
  <si>
    <t>22346833</t>
  </si>
  <si>
    <t>PB06140029412001</t>
  </si>
  <si>
    <t>PB06140029412</t>
  </si>
  <si>
    <t>CHÂU VĂN HẬU</t>
  </si>
  <si>
    <t>278/4 ấp Bình Trị 1 xã Thuận Mỹ (T11 trạm Cột Đèn Đỏ 1)</t>
  </si>
  <si>
    <t>N0708-CDD-05200</t>
  </si>
  <si>
    <t>NGUYỄN THỊ NGỌC THẢO</t>
  </si>
  <si>
    <t>T24202121381364</t>
  </si>
  <si>
    <t>21381364</t>
  </si>
  <si>
    <t>PB06140029434001</t>
  </si>
  <si>
    <t>PB06140029434</t>
  </si>
  <si>
    <t>371/2 ấp Phú Xuân 2, xã Phú Ngãi Trị (T.B/11 trạm Cầu Hà Nội 2)</t>
  </si>
  <si>
    <t>N0709-HT1-04570</t>
  </si>
  <si>
    <t>T24202121281861</t>
  </si>
  <si>
    <t>21281861</t>
  </si>
  <si>
    <t>PB06140029442001</t>
  </si>
  <si>
    <t>PB06140029442</t>
  </si>
  <si>
    <t>ấp Long Thạnh xã Long Trì (T05 NR Long Thạnh)</t>
  </si>
  <si>
    <t>N0608-LT2-003910</t>
  </si>
  <si>
    <t>T24202121384752</t>
  </si>
  <si>
    <t>21384752</t>
  </si>
  <si>
    <t>PB06140029443001</t>
  </si>
  <si>
    <t>PB06140029443</t>
  </si>
  <si>
    <t>ấp Cầu Hàng xã An Lục Long (T36A/3 trạm Cầu Hàn 1)</t>
  </si>
  <si>
    <t>N0601-004-2410</t>
  </si>
  <si>
    <t>TRẦN VĂN LO</t>
  </si>
  <si>
    <t>T24202121305166</t>
  </si>
  <si>
    <t>21305166</t>
  </si>
  <si>
    <t>PB06140029453001</t>
  </si>
  <si>
    <t>PB06140029453</t>
  </si>
  <si>
    <t>CHÂU THỊ HÀ</t>
  </si>
  <si>
    <t>932/4 ấp Bình Trị 2 xã Thuận Mỹ (T4 trạm Xóm Đình)</t>
  </si>
  <si>
    <t>N0605-005-00760</t>
  </si>
  <si>
    <t>T24202121281572</t>
  </si>
  <si>
    <t>21281572</t>
  </si>
  <si>
    <t>PB06140029462001</t>
  </si>
  <si>
    <t>PB06140029462</t>
  </si>
  <si>
    <t>BNSH LÊ VĂN CHẤM</t>
  </si>
  <si>
    <t>N0604-014-01600</t>
  </si>
  <si>
    <t>T24202222339886</t>
  </si>
  <si>
    <t>22339886</t>
  </si>
  <si>
    <t>PB06140029473001</t>
  </si>
  <si>
    <t>1/2 ấp 2 xã Hiệp Thạnh (T02 trạm Hiệp Thạnh 1)</t>
  </si>
  <si>
    <t>N0608-031-00070</t>
  </si>
  <si>
    <t>T24202121280673</t>
  </si>
  <si>
    <t>21280673</t>
  </si>
  <si>
    <t>PB06140029475001</t>
  </si>
  <si>
    <t>PB06140029475</t>
  </si>
  <si>
    <t>ấp Bình Sơn xã Bình Qưới (T53 tuyến 478 TA)</t>
  </si>
  <si>
    <t>N09-UBBQ-02530</t>
  </si>
  <si>
    <t>T24202121376826</t>
  </si>
  <si>
    <t>21376826</t>
  </si>
  <si>
    <t>PB06140029476001</t>
  </si>
  <si>
    <t>PB06140029476</t>
  </si>
  <si>
    <t>135/2 ấp Phú Xuân 2 xã Phú Ngãi Trị (T2/4 trạm Xóm Cốm )</t>
  </si>
  <si>
    <t>N0605-010-05530</t>
  </si>
  <si>
    <t>T24202121280416</t>
  </si>
  <si>
    <t>21280416</t>
  </si>
  <si>
    <t>PB06140029479001</t>
  </si>
  <si>
    <t>PB06140029479</t>
  </si>
  <si>
    <t>TRẦN NGỌC DIM</t>
  </si>
  <si>
    <t>ấp 4 xã Phước Tân Hưng (T24 NR ấp 2 Cầu Vuông)</t>
  </si>
  <si>
    <t>N0608-008-00190</t>
  </si>
  <si>
    <t>T24202121381361</t>
  </si>
  <si>
    <t>21381361</t>
  </si>
  <si>
    <t>PB06140029480001</t>
  </si>
  <si>
    <t>PB06140029480</t>
  </si>
  <si>
    <t>604/1 ấp Bình Trị 1 xã Phú Ngãi Trị (T23 NR Cầu Hà Nội)</t>
  </si>
  <si>
    <t>N0709-HT1-02800</t>
  </si>
  <si>
    <t>T24202121376838</t>
  </si>
  <si>
    <t>21376838</t>
  </si>
  <si>
    <t>PB06140029485001</t>
  </si>
  <si>
    <t>PB06140029485</t>
  </si>
  <si>
    <t>TĂNG THỊ ÚT MỘT</t>
  </si>
  <si>
    <t>275/1 ấp Bình Trị 1 xã Phú Ngãi Trị (T7/5/5 trạm Cù Tròn 2)</t>
  </si>
  <si>
    <t>N0709-HT1-00730</t>
  </si>
  <si>
    <t>T24202121381362</t>
  </si>
  <si>
    <t>21381362</t>
  </si>
  <si>
    <t>PB06140029487001</t>
  </si>
  <si>
    <t>PB06140029487</t>
  </si>
  <si>
    <t>TRẦN THỊ THU LỆ</t>
  </si>
  <si>
    <t>276/2 ấp Phú Xuân 2 xã Phú Ngãi Trị (T100 tuyến 478 TA)</t>
  </si>
  <si>
    <t>N0605-019-02440</t>
  </si>
  <si>
    <t>T24202121381367</t>
  </si>
  <si>
    <t>21381367</t>
  </si>
  <si>
    <t>PB06140029488001</t>
  </si>
  <si>
    <t>PB06140029488</t>
  </si>
  <si>
    <t>PHAN NGỌC HƯƠNG</t>
  </si>
  <si>
    <t>136/1 ấp Phú Xuân 1, xã Phú Ngãi Trị (T100 tuyến 478 TA)</t>
  </si>
  <si>
    <t>N0605-019-03010</t>
  </si>
  <si>
    <t>T24202121376828</t>
  </si>
  <si>
    <t>21376828</t>
  </si>
  <si>
    <t>PB06140029489001</t>
  </si>
  <si>
    <t>PB06140029489</t>
  </si>
  <si>
    <t>361/2 ấp Phú Xuân 2, xã Phú Ngãi Trị (T2/4 trạm Xóm Cốm )</t>
  </si>
  <si>
    <t>N0605-010-05500</t>
  </si>
  <si>
    <t>T24202121320760</t>
  </si>
  <si>
    <t>21320760</t>
  </si>
  <si>
    <t>PB06140029501001</t>
  </si>
  <si>
    <t>PB06140029501</t>
  </si>
  <si>
    <t>223/5 ấp 5 xã Vĩnh Công (T11/10 trạm ấp 2 VC)</t>
  </si>
  <si>
    <t>N0604-030-3400</t>
  </si>
  <si>
    <t>T24202121320759</t>
  </si>
  <si>
    <t>21320759</t>
  </si>
  <si>
    <t>PB06140029502001</t>
  </si>
  <si>
    <t>PB06140029502</t>
  </si>
  <si>
    <t>NGUYỄN HOÀI SƠN</t>
  </si>
  <si>
    <t>222/5 ấp 5 xã Vĩnh Công (T11/10 trạm ấp 2 VC)</t>
  </si>
  <si>
    <t>N0604-030-3430</t>
  </si>
  <si>
    <t>T0320161611566426</t>
  </si>
  <si>
    <t>1611566426</t>
  </si>
  <si>
    <t>PB06140029516001</t>
  </si>
  <si>
    <t>PB06140029516</t>
  </si>
  <si>
    <t>135/4 ấp 4 xã Hiệp Thạnh (T29 NR Lộ Đất HT)</t>
  </si>
  <si>
    <t>N0604-031-003400</t>
  </si>
  <si>
    <t>T24202121280417</t>
  </si>
  <si>
    <t>21280417</t>
  </si>
  <si>
    <t>PB06140029542001</t>
  </si>
  <si>
    <t>PB06140029542</t>
  </si>
  <si>
    <t>387/1 ấp Nhà Việc xã An Lục Long (HA A/13 trạm Hội Xuân 3)</t>
  </si>
  <si>
    <t>N8HXUAN3-02710</t>
  </si>
  <si>
    <t>T24202121293040</t>
  </si>
  <si>
    <t>21293040</t>
  </si>
  <si>
    <t>PB06140029548001</t>
  </si>
  <si>
    <t>PB06140029548</t>
  </si>
  <si>
    <t>143/5B ấp Bình An xã Thuận Mỹ (T26A NR Bình An )</t>
  </si>
  <si>
    <t>N0610-TM1-04300</t>
  </si>
  <si>
    <t>T24202121280405</t>
  </si>
  <si>
    <t>21280405</t>
  </si>
  <si>
    <t>PB06140029552001</t>
  </si>
  <si>
    <t>PB06140029552</t>
  </si>
  <si>
    <t xml:space="preserve">429/1 ấp Nhà Việc xã An Lục Long </t>
  </si>
  <si>
    <t>N8HXUAN3-02770</t>
  </si>
  <si>
    <t>T0320161611700078</t>
  </si>
  <si>
    <t>1611700078</t>
  </si>
  <si>
    <t>PB06140029590001</t>
  </si>
  <si>
    <t>PB06140029590</t>
  </si>
  <si>
    <t>ấp Vĩnh Xuân A xã Dương Xuân Hội T, HA 4</t>
  </si>
  <si>
    <t>N8VXUAN1-00730</t>
  </si>
  <si>
    <t>T0320161611120890</t>
  </si>
  <si>
    <t>1611120890</t>
  </si>
  <si>
    <t>PB06140029591001</t>
  </si>
  <si>
    <t>PB06140029591</t>
  </si>
  <si>
    <t>97/2 ấp Lộ Đá xã An Lục Long (T17 trạm ấp 2 ALL)</t>
  </si>
  <si>
    <t>N0606-035-01300</t>
  </si>
  <si>
    <t>T0320161611123502</t>
  </si>
  <si>
    <t>1611123502</t>
  </si>
  <si>
    <t>PB06140029607001</t>
  </si>
  <si>
    <t>PB06140029607</t>
  </si>
  <si>
    <t>139/2 ấp Lộ Đá xã An Lục Long (T28/13 trạm Lộ Ông Nhạc 1)</t>
  </si>
  <si>
    <t>N0609-038-03340</t>
  </si>
  <si>
    <t>ĐINH THỊ MINH THƯ</t>
  </si>
  <si>
    <t>02/12/28</t>
  </si>
  <si>
    <t>T0320161611621068</t>
  </si>
  <si>
    <t>1611621068</t>
  </si>
  <si>
    <t>PB06140029648001</t>
  </si>
  <si>
    <t>PB06140029648</t>
  </si>
  <si>
    <t>NGUYỄN TRUNG RỰC</t>
  </si>
  <si>
    <t>287/8 ấp Cầu Đúc xã An Lục Long (TA4/3 trạm Cầu Đúc)</t>
  </si>
  <si>
    <t>N0604-005-01570</t>
  </si>
  <si>
    <t>T0320161611696874</t>
  </si>
  <si>
    <t>1611696874</t>
  </si>
  <si>
    <t>PB06140029666001</t>
  </si>
  <si>
    <t>PB06140029666</t>
  </si>
  <si>
    <t>NGUYỄN THỊ BÍNH</t>
  </si>
  <si>
    <t>169/3 ấp Hồi Xuân xã Dương Xuân Hội (Ta/13 trạm Hội Xuân 3)</t>
  </si>
  <si>
    <t>N8HXUAN3-02620</t>
  </si>
  <si>
    <t>T0320161611696389</t>
  </si>
  <si>
    <t>1611696389</t>
  </si>
  <si>
    <t>PB06140029673001</t>
  </si>
  <si>
    <t>PB06140029673</t>
  </si>
  <si>
    <t>TRƯƠNG THỊ BÌNH</t>
  </si>
  <si>
    <t>37/8 ấp Cầu Đúc xã An Lục Long (T14/11 trạm Cầu Đúc)</t>
  </si>
  <si>
    <t>N0604-005-02500</t>
  </si>
  <si>
    <t>T0320161611123790</t>
  </si>
  <si>
    <t>1611123790</t>
  </si>
  <si>
    <t>PB06140029678001</t>
  </si>
  <si>
    <t>PB06140029678</t>
  </si>
  <si>
    <t>NGUYỄN THANH LÂM</t>
  </si>
  <si>
    <t>33A/1 ấp Nhà Việc xã An Lục Long (HA A/12 trạm Hội Xuân 3)</t>
  </si>
  <si>
    <t>N8HXUAN3-02800</t>
  </si>
  <si>
    <t>T0320161611700751</t>
  </si>
  <si>
    <t>1611700751</t>
  </si>
  <si>
    <t>PB06140029680001</t>
  </si>
  <si>
    <t>PB06140029680</t>
  </si>
  <si>
    <t>LƯƠNG THỊ KIM NGÂN</t>
  </si>
  <si>
    <t>33B/1  ấp Nhà Việc xã An Lục Long T A/14</t>
  </si>
  <si>
    <t>N8HXUAN3-02950</t>
  </si>
  <si>
    <t>T0320161611696877</t>
  </si>
  <si>
    <t>1611696877</t>
  </si>
  <si>
    <t>PB06140029681001</t>
  </si>
  <si>
    <t>PB06140029681</t>
  </si>
  <si>
    <t>192/4 ấp Cầu Hàng xã An Lục Long (T12 NR Ng Văn Trạch)</t>
  </si>
  <si>
    <t>N0601-003-00730</t>
  </si>
  <si>
    <t>16/04/22</t>
  </si>
  <si>
    <t>T0320161611355357</t>
  </si>
  <si>
    <t>1611355357</t>
  </si>
  <si>
    <t>PB06140029701001</t>
  </si>
  <si>
    <t>PB06140029701</t>
  </si>
  <si>
    <t>209/5 ấp Vĩnh Xuân B, xã Dương Xuân Hội (T23 NR Vĩnh Xuân 2)</t>
  </si>
  <si>
    <t>N0605-012-05080</t>
  </si>
  <si>
    <t>T0320161611620055</t>
  </si>
  <si>
    <t>1611620055</t>
  </si>
  <si>
    <t>PB06140029719001</t>
  </si>
  <si>
    <t>PB06140029719</t>
  </si>
  <si>
    <t>BÙI CHÂU VĂN</t>
  </si>
  <si>
    <t>275/8 ấp Long Thuận xã Long Trì (T03 NR Long Thuận)</t>
  </si>
  <si>
    <t>N08LTRI3-02830</t>
  </si>
  <si>
    <t>T0420161621000647</t>
  </si>
  <si>
    <t>1621000647</t>
  </si>
  <si>
    <t>PB06140029720001</t>
  </si>
  <si>
    <t>PB06140029720</t>
  </si>
  <si>
    <t>NGUYỄN THANH TUYẾT</t>
  </si>
  <si>
    <t>341/4 ấp Thanh Qưới xã Thanh Phú Long (T21 NR Lộ Dừa TPL)</t>
  </si>
  <si>
    <t>N0604-029-001900</t>
  </si>
  <si>
    <t>T4920212120123816</t>
  </si>
  <si>
    <t>2120123816</t>
  </si>
  <si>
    <t>PB06140029725001</t>
  </si>
  <si>
    <t>PB06140029725</t>
  </si>
  <si>
    <t>235/2 ấp 2 xã Hiệp Thạnh (T13/1/A9 trạm ấp 3 8 Hiệp Thạnh)</t>
  </si>
  <si>
    <t>N0605-025-02980</t>
  </si>
  <si>
    <t>T4920212120110049</t>
  </si>
  <si>
    <t>2120110049</t>
  </si>
  <si>
    <t>PB06140029734001</t>
  </si>
  <si>
    <t>PB06140029734</t>
  </si>
  <si>
    <t>1/16 ấp Ái Ngãi xã Phú Ngãi Trị (T7 trạm ấp Phú Xuân 2)</t>
  </si>
  <si>
    <t>N0605-026-07900</t>
  </si>
  <si>
    <t>T4920212120183692</t>
  </si>
  <si>
    <t>2120183692</t>
  </si>
  <si>
    <t>PB06140029743001</t>
  </si>
  <si>
    <t>PB06140029743</t>
  </si>
  <si>
    <t>HÀ THỊ NHỜ</t>
  </si>
  <si>
    <t>296/3 ấp Bình Sơn xã Bình Qưới (T54 tuyến 478 TA)</t>
  </si>
  <si>
    <t>N09-UBBQ-02200</t>
  </si>
  <si>
    <t>T4920212120088300</t>
  </si>
  <si>
    <t>2120088300</t>
  </si>
  <si>
    <t>PB06140029745001</t>
  </si>
  <si>
    <t>PB06140029745</t>
  </si>
  <si>
    <t>TRẦN TRỌNG NGHĨA</t>
  </si>
  <si>
    <t>465/10 ấp Phú Xuân xã Phú Ngãi Trị (T7 HA trạm Ấp Phú Xuân 2)</t>
  </si>
  <si>
    <t>N0605-026-06040</t>
  </si>
  <si>
    <t>T4920212120112809</t>
  </si>
  <si>
    <t>2120112809</t>
  </si>
  <si>
    <t>PB06140029746001</t>
  </si>
  <si>
    <t>PB06140029746</t>
  </si>
  <si>
    <t>ĐẶNG HOÀNG DUY PHƯƠNG</t>
  </si>
  <si>
    <t>565/2 ấp Phú Xuân 2 xã Phú Ngãi Trị (T6/3 trạm Ông Vượng)</t>
  </si>
  <si>
    <t>N0606-021-00100</t>
  </si>
  <si>
    <t>TRẦN THỊ TUYẾT NGA</t>
  </si>
  <si>
    <t>T4920212120127661</t>
  </si>
  <si>
    <t>2120127661</t>
  </si>
  <si>
    <t>PB06140029753001</t>
  </si>
  <si>
    <t>PB06140029753</t>
  </si>
  <si>
    <t>NGUYỄN VĂN VE</t>
  </si>
  <si>
    <t>291/1 ấp Bình Trị 1 xã Phú Ngãi Trị (T44 NR Hiệp Thạnh)</t>
  </si>
  <si>
    <t>N0614-001-02050</t>
  </si>
  <si>
    <t>T4920212120110217</t>
  </si>
  <si>
    <t>2120110217</t>
  </si>
  <si>
    <t>PB06140029757001</t>
  </si>
  <si>
    <t>PB06140029757</t>
  </si>
  <si>
    <t>185/4  ấp 4 xã Hiệp Thạnh (T30 NR Lộ Đất HT)</t>
  </si>
  <si>
    <t>N0604-031-002800</t>
  </si>
  <si>
    <t>T4920212120086141</t>
  </si>
  <si>
    <t>2120086141</t>
  </si>
  <si>
    <t>PB06140029758001</t>
  </si>
  <si>
    <t>PB06140029758</t>
  </si>
  <si>
    <t>104/1 ấp Bình Trị 1 xã Phú Ngãi Trị (T8 trạm Bình Trị 1)</t>
  </si>
  <si>
    <t>N0614-001-04870</t>
  </si>
  <si>
    <t>T4920212120125420</t>
  </si>
  <si>
    <t>2120125420</t>
  </si>
  <si>
    <t>PB06140029766001</t>
  </si>
  <si>
    <t>PB06140029766</t>
  </si>
  <si>
    <t>PHAN CHÁNH NGHIÊM</t>
  </si>
  <si>
    <t>287/1 ấp Phú Xuân 1 xã Phú Ngãi Trị (T100 tuyến 478 TA)</t>
  </si>
  <si>
    <t>N0605-019-01360</t>
  </si>
  <si>
    <t>T4920212120174485</t>
  </si>
  <si>
    <t>2120174485</t>
  </si>
  <si>
    <t>PB06140029769001</t>
  </si>
  <si>
    <t>PB06140029769</t>
  </si>
  <si>
    <t>MAI THỊ THU VÂN</t>
  </si>
  <si>
    <t>805/8 ấp Thanh Tân xã Thanh Phú Long (T209/1 trạm 7 Cang)</t>
  </si>
  <si>
    <t>N0605-079-00250</t>
  </si>
  <si>
    <t>T4920212120098240</t>
  </si>
  <si>
    <t>2120098240</t>
  </si>
  <si>
    <t>PB06140029773001</t>
  </si>
  <si>
    <t>PB06140029773</t>
  </si>
  <si>
    <t>ấp 6 xã Hiệp Thạnh (T10 trạm Ấp 7 Hiệp Thạnh 3)</t>
  </si>
  <si>
    <t>N0603-021-04720</t>
  </si>
  <si>
    <t>T4920212120128200</t>
  </si>
  <si>
    <t>2120128200</t>
  </si>
  <si>
    <t>PB06140029779001</t>
  </si>
  <si>
    <t>PB06140029779</t>
  </si>
  <si>
    <t>BÙI VĂN PHÚC</t>
  </si>
  <si>
    <t>443/10 ấp Ái Ngãi xã Phú Ngãi Trị (T12 NR Phú Xuân 1-1)</t>
  </si>
  <si>
    <t>N0605-026-06910</t>
  </si>
  <si>
    <t>NGUYỄN THỊ MỸ HOA</t>
  </si>
  <si>
    <t>T0320161611022538</t>
  </si>
  <si>
    <t>1611022538</t>
  </si>
  <si>
    <t>PB06140029790001</t>
  </si>
  <si>
    <t>PB06140029790</t>
  </si>
  <si>
    <t>PHẠM THỊ THIÊN</t>
  </si>
  <si>
    <t>283/5 ấp 5 xã Phước Tân Hưng (T2 trạm ấp 5 PTH 3)</t>
  </si>
  <si>
    <t>N0605-021-03010</t>
  </si>
  <si>
    <t>T0320161611621115</t>
  </si>
  <si>
    <t>1611621115</t>
  </si>
  <si>
    <t>PB06140029797001</t>
  </si>
  <si>
    <t>PB06140029797</t>
  </si>
  <si>
    <t>NGUYỄN VĂN NỮA</t>
  </si>
  <si>
    <t xml:space="preserve">153/5 ấp Vĩnh Xuân B, xã Dương Xuân Hội </t>
  </si>
  <si>
    <t>N0605-012-03610</t>
  </si>
  <si>
    <t>T1020222210104772</t>
  </si>
  <si>
    <t>2210104772</t>
  </si>
  <si>
    <t>PB06140029813001</t>
  </si>
  <si>
    <t>PB06140029813</t>
  </si>
  <si>
    <t>134/1 ấp Bình Trị 1 xã Phú Ngãi Trị (T.23 NR Trần Hồng Khanh XC)</t>
  </si>
  <si>
    <t>N0709-HT1-03430</t>
  </si>
  <si>
    <t>T1020222210101165</t>
  </si>
  <si>
    <t>2210101165</t>
  </si>
  <si>
    <t>PB06140029814001</t>
  </si>
  <si>
    <t>PB06140029814</t>
  </si>
  <si>
    <t>250/1 ấp Phú Tây A xã Thanh Phú Long (T.D/5 trạm Phú Tây A3)</t>
  </si>
  <si>
    <t>N0604-016-02530</t>
  </si>
  <si>
    <t>T0420161621000458</t>
  </si>
  <si>
    <t>1621000458</t>
  </si>
  <si>
    <t>PB06140029816001</t>
  </si>
  <si>
    <t>PB06140029816</t>
  </si>
  <si>
    <t>VÕ THANH DANH</t>
  </si>
  <si>
    <t>ấp Bình Thạnh 2 xã Thuận Mỹ (T.232 Tuyến 474TV)</t>
  </si>
  <si>
    <t>N0608-TM-03520</t>
  </si>
  <si>
    <t>T1020222210085024</t>
  </si>
  <si>
    <t>2210085024</t>
  </si>
  <si>
    <t>PB06140029850001</t>
  </si>
  <si>
    <t>PB06140029850</t>
  </si>
  <si>
    <t>556/4 ấp Xuân Hòa 2 xã Thanh Vĩnh Đông (T280 trạm Thanh Vĩnh Đông 1)</t>
  </si>
  <si>
    <t>N0607TVD1-00190</t>
  </si>
  <si>
    <t>T1020222210075237</t>
  </si>
  <si>
    <t>2210075237</t>
  </si>
  <si>
    <t>PB06140029853001</t>
  </si>
  <si>
    <t>PB06140029853</t>
  </si>
  <si>
    <t>ấp 5 xã PhưuớcTân Hưng (T14 trạm Châu Ngọc Thanh XC)</t>
  </si>
  <si>
    <t>N0606-002-01960</t>
  </si>
  <si>
    <t>T0320161611355551</t>
  </si>
  <si>
    <t>1611355551</t>
  </si>
  <si>
    <t>PB06140029870001</t>
  </si>
  <si>
    <t>PB06140029870</t>
  </si>
  <si>
    <t>TRẦN VĂN KHOA</t>
  </si>
  <si>
    <t>163/3 ấp Hồi Xuân xã Dương Xuân Hội (Trụ HA A/5/2 trạm Hội Xuân 3)</t>
  </si>
  <si>
    <t>N8HXUAN3-01060</t>
  </si>
  <si>
    <t>T1020222210086111</t>
  </si>
  <si>
    <t>2210086111</t>
  </si>
  <si>
    <t>PB06140029872001</t>
  </si>
  <si>
    <t>PB06140029872</t>
  </si>
  <si>
    <t>295/1 ấp Phú Tây A xã Thanh Phú Long (T10/6/4 trạm Phú Tây A1)</t>
  </si>
  <si>
    <t>N0605-016-04870</t>
  </si>
  <si>
    <t>T1020222210070909</t>
  </si>
  <si>
    <t>2210070909</t>
  </si>
  <si>
    <t>PB06140029873001</t>
  </si>
  <si>
    <t>PB06140029873</t>
  </si>
  <si>
    <t>LÊ THỊ MAU</t>
  </si>
  <si>
    <t>191/1 ấp Phú Tây A xã Thanh Phú Long (T10/6/4 trạm Phú Tây A1)</t>
  </si>
  <si>
    <t>N0605-016-04960</t>
  </si>
  <si>
    <t>T1020222210107355</t>
  </si>
  <si>
    <t>2210107355</t>
  </si>
  <si>
    <t>PB06140029875001</t>
  </si>
  <si>
    <t>PB06140029875</t>
  </si>
  <si>
    <t>TRẦN VĂN TRÒN</t>
  </si>
  <si>
    <t>61/6 ấp Thanh Phú xã Thanh Phú Long (T13A trạm 7 Nhuận 1)</t>
  </si>
  <si>
    <t>N0607-036-01930</t>
  </si>
  <si>
    <t>T1020222210083181</t>
  </si>
  <si>
    <t>2210083181</t>
  </si>
  <si>
    <t>PB06140029877001</t>
  </si>
  <si>
    <t>PB06140029877</t>
  </si>
  <si>
    <t>73/1 ấp  Phú Tây A xã Thanh Phú Long (T10 trạm Phú Tây A1)</t>
  </si>
  <si>
    <t>N0605-016-04330</t>
  </si>
  <si>
    <t>T1020222210086069</t>
  </si>
  <si>
    <t>2210086069</t>
  </si>
  <si>
    <t>PB06140029878001</t>
  </si>
  <si>
    <t>PB06140029878</t>
  </si>
  <si>
    <t>336/1 ấp Phú Tây A xã Thanh Phú Long (T10/7 trạm Phú Tây A1)</t>
  </si>
  <si>
    <t>N0605-016-05140</t>
  </si>
  <si>
    <t>T1020222210089586</t>
  </si>
  <si>
    <t>2210089586</t>
  </si>
  <si>
    <t>PB06140029881001</t>
  </si>
  <si>
    <t>PB06140029881</t>
  </si>
  <si>
    <t>266/3 ấp Bào Dài xã Thanh Phú Long (T11 NR Lộ Dừa TPL)</t>
  </si>
  <si>
    <t>N0604-014-01030</t>
  </si>
  <si>
    <t>T1020222210078929</t>
  </si>
  <si>
    <t>2210078929</t>
  </si>
  <si>
    <t>PB06140029882001</t>
  </si>
  <si>
    <t>PB06140029882</t>
  </si>
  <si>
    <t>NGUYỄN THỊ BÉ THI</t>
  </si>
  <si>
    <t>557/7 ấp Thanh Hòa xã Thanh Phú Long (T13A/4 trạm TPL 6)</t>
  </si>
  <si>
    <t>N0603-015-0220</t>
  </si>
  <si>
    <t>T1020222210107521</t>
  </si>
  <si>
    <t>2210107521</t>
  </si>
  <si>
    <t>PB06140029887001</t>
  </si>
  <si>
    <t>PB06140029887</t>
  </si>
  <si>
    <t>337/1 ấp Phú Tây A xã Thanh Phú Long (TC/1 trạm Phú Tây A3)</t>
  </si>
  <si>
    <t>N0604-016-02080</t>
  </si>
  <si>
    <t>T0420161621000011</t>
  </si>
  <si>
    <t>1621000011</t>
  </si>
  <si>
    <t>PB06140029897001</t>
  </si>
  <si>
    <t>PB06140029897</t>
  </si>
  <si>
    <t>ĐỖ MINH NGHĨA</t>
  </si>
  <si>
    <t>200/1 ấp 1 xã Phước Tân Hưng (T10 NR ấp 1 PTH)</t>
  </si>
  <si>
    <t>N0605-008-2982</t>
  </si>
  <si>
    <t>T1020222210104624</t>
  </si>
  <si>
    <t>2210104624</t>
  </si>
  <si>
    <t>PB06140029900001</t>
  </si>
  <si>
    <t>PB06140029900</t>
  </si>
  <si>
    <t>NGUYỄN THỊ QUYỀN TRINH</t>
  </si>
  <si>
    <t>516/2 ấp Lộ Đá xã An Lục Long (T183 tuyến 474 TV)</t>
  </si>
  <si>
    <t>N0609-038-02230</t>
  </si>
  <si>
    <t>T1020222210085989</t>
  </si>
  <si>
    <t>2210085989</t>
  </si>
  <si>
    <t>PB06140029901001</t>
  </si>
  <si>
    <t>PB06140029901</t>
  </si>
  <si>
    <t>140/3 ấp Bào Dài xã Thanh Phú Long (T8A NR Kênh 30/4)</t>
  </si>
  <si>
    <t>N0602-005-002200</t>
  </si>
  <si>
    <t>T4920212120183691</t>
  </si>
  <si>
    <t>2120183691</t>
  </si>
  <si>
    <t>PB06140029906001</t>
  </si>
  <si>
    <t>PB06140029906</t>
  </si>
  <si>
    <t>BÙI THỊ THU NGÂN</t>
  </si>
  <si>
    <t>311/8 ấp Bình Thới 2 xã Thuận Mỹ (T84A/4 trạm Bình Thới 4)</t>
  </si>
  <si>
    <t>N0604-007-011980</t>
  </si>
  <si>
    <t>T1020222210075104</t>
  </si>
  <si>
    <t>2210075104</t>
  </si>
  <si>
    <t>PB06140029907001</t>
  </si>
  <si>
    <t>PB06140029907</t>
  </si>
  <si>
    <t>CAO VĂN LAN</t>
  </si>
  <si>
    <t>ấp Bình Thới 2 xã Thuận Mỹ (T70A trạm Bình Thới 2)</t>
  </si>
  <si>
    <t>N0604-020-000580</t>
  </si>
  <si>
    <t>T1020222210074865</t>
  </si>
  <si>
    <t>2210074865</t>
  </si>
  <si>
    <t>PB06140029909001</t>
  </si>
  <si>
    <t>PB06140029909</t>
  </si>
  <si>
    <t>25B/2 ấp 2 xã Phước Tân Hưng (T10 NR Ấp 2 PTH)</t>
  </si>
  <si>
    <t>N0606-008-02200</t>
  </si>
  <si>
    <t>T1020222210107146</t>
  </si>
  <si>
    <t>2210107146</t>
  </si>
  <si>
    <t>PB06140029910001</t>
  </si>
  <si>
    <t>PB06140029910</t>
  </si>
  <si>
    <t>439/6 ấp Bình Khương xã Thuận Mỹ (TB/11 trạm Bình Khương)</t>
  </si>
  <si>
    <t>N0609-TM7-001510</t>
  </si>
  <si>
    <t>T1020222210105274</t>
  </si>
  <si>
    <t>2210105274</t>
  </si>
  <si>
    <t>PB06140029911001</t>
  </si>
  <si>
    <t>PB06140029911</t>
  </si>
  <si>
    <t>TRẦN HÙNG CƯỜNG</t>
  </si>
  <si>
    <t>530/6 ấp Bình Khương xã Thuận Mỹ (TB/12 trạm Bình Khương)</t>
  </si>
  <si>
    <t>N0609-TM7-001570</t>
  </si>
  <si>
    <t>T1020222210104153</t>
  </si>
  <si>
    <t>2210104153</t>
  </si>
  <si>
    <t>PB06140029920001</t>
  </si>
  <si>
    <t>PB06140029920</t>
  </si>
  <si>
    <t>223/5 ấp 5 xã Phước Tân Hưng (T03 trạm 2 Phụ 2)</t>
  </si>
  <si>
    <t>N0609-023-01180</t>
  </si>
  <si>
    <t>T1020222210104169</t>
  </si>
  <si>
    <t>2210104169</t>
  </si>
  <si>
    <t>PB06140029921001</t>
  </si>
  <si>
    <t>PB06140029921</t>
  </si>
  <si>
    <t>84/6 ấp 6 xã Phước Tân Hưng (T01 trạm ấp 6 PTH)</t>
  </si>
  <si>
    <t>N0605-078-01360</t>
  </si>
  <si>
    <t>T1020222210104676</t>
  </si>
  <si>
    <t>2210104676</t>
  </si>
  <si>
    <t>PB06140029937001</t>
  </si>
  <si>
    <t>PB06140029937</t>
  </si>
  <si>
    <t>thửa  số 424 tờ bản đồ số 15 ấp Bình Trị 1 xã Phú Ngãi Trị (T.10 HA)</t>
  </si>
  <si>
    <t>N0709-HT1-01870</t>
  </si>
  <si>
    <t>T1020222210070860</t>
  </si>
  <si>
    <t>2210070860</t>
  </si>
  <si>
    <t>PB06140029938001</t>
  </si>
  <si>
    <t>PB06140029938</t>
  </si>
  <si>
    <t>TRƯƠNG QUỐC ĐẠT</t>
  </si>
  <si>
    <t>ấp Cầu Hàng xã An Lục Long (T11A trạm Nguyễn Văn Trạch XC)</t>
  </si>
  <si>
    <t>N0601-003-00820</t>
  </si>
  <si>
    <t>T1020222210106831</t>
  </si>
  <si>
    <t>2210106831</t>
  </si>
  <si>
    <t>PB06140029940001</t>
  </si>
  <si>
    <t>PB06140029940</t>
  </si>
  <si>
    <t>thửa đất số 140 tờ bản đồ số 16 ấp Long An xã Long Trì (T30 NR Long Thuận)</t>
  </si>
  <si>
    <t>N08LTHUAN-04870</t>
  </si>
  <si>
    <t>T1020222210105360</t>
  </si>
  <si>
    <t>2210105360</t>
  </si>
  <si>
    <t>PB06140029941001</t>
  </si>
  <si>
    <t>PB06140029941</t>
  </si>
  <si>
    <t>NGUYỄN VĂN YÊM</t>
  </si>
  <si>
    <t>311/5 ấp Bình An xã Thuận Mỹ (T27A1 trạm Bình An 3)</t>
  </si>
  <si>
    <t>N0610-TM1-05080</t>
  </si>
  <si>
    <t>T1020222210104124</t>
  </si>
  <si>
    <t>2210104124</t>
  </si>
  <si>
    <t>PB06140029943001</t>
  </si>
  <si>
    <t>PB06140029943</t>
  </si>
  <si>
    <t>343/5 ấp Long Trường xã Long Trì (T19 NR Long Trường)</t>
  </si>
  <si>
    <t>N0609-LT1-07750</t>
  </si>
  <si>
    <t>T1020222210104044</t>
  </si>
  <si>
    <t>2210104044</t>
  </si>
  <si>
    <t>PB06140029944001</t>
  </si>
  <si>
    <t>PB06140029944</t>
  </si>
  <si>
    <t>35/8 ấp 8 xã Phước Tân Hưng (T162 tuyến 476 TV)</t>
  </si>
  <si>
    <t>N0605-023-01570</t>
  </si>
  <si>
    <t>T0320161611620560</t>
  </si>
  <si>
    <t>1611620560</t>
  </si>
  <si>
    <t>PB06140029956001</t>
  </si>
  <si>
    <t>PB06140029956</t>
  </si>
  <si>
    <t>NGUYỄN KIM HOÀNG DŨNG</t>
  </si>
  <si>
    <t>1/37B đường Trần Văn Giàu ấp Hồi Xuân thị trấn Tầm Vu (T11 NR Long Trì)</t>
  </si>
  <si>
    <t>N06LT-001-09160</t>
  </si>
  <si>
    <t>T1020222210073742</t>
  </si>
  <si>
    <t>2210073742</t>
  </si>
  <si>
    <t>PB06140029957001</t>
  </si>
  <si>
    <t>PB06140029957</t>
  </si>
  <si>
    <t>TRƯƠNG TẤN ĐẠT</t>
  </si>
  <si>
    <t>237/2 ấp Long Thạnh xã Long Trì (T.06 trạm Long An 3)</t>
  </si>
  <si>
    <t>N0608-LT2-006430</t>
  </si>
  <si>
    <t>T1020222210071619</t>
  </si>
  <si>
    <t>2210071619</t>
  </si>
  <si>
    <t>PB06140029958001</t>
  </si>
  <si>
    <t>PB06140029958</t>
  </si>
  <si>
    <t>NGUYỄN THANH DIỆU</t>
  </si>
  <si>
    <t>253/5 ấp Cầu Đôi xã An Lục Long (T14 trạm ấp 3 ALL 2)</t>
  </si>
  <si>
    <t>N0609-037-03460</t>
  </si>
  <si>
    <t>T4020191911620524</t>
  </si>
  <si>
    <t>1911620524</t>
  </si>
  <si>
    <t>PB06140029964001</t>
  </si>
  <si>
    <t>PB06140029964</t>
  </si>
  <si>
    <t>LÊ NGỌC TÚ</t>
  </si>
  <si>
    <t>466/2 ấp Lộ Đá xã An Lục Long, T. HA 12 trạm ALL 4</t>
  </si>
  <si>
    <t>N0605-035-00310</t>
  </si>
  <si>
    <t>T1020222210106126</t>
  </si>
  <si>
    <t>2210106126</t>
  </si>
  <si>
    <t>PB06140029966001</t>
  </si>
  <si>
    <t>PB06140029966</t>
  </si>
  <si>
    <t>NGUYỄN VĂN SAU</t>
  </si>
  <si>
    <t>11/9 ấp 9 xã Hiệp Thạnh (T05 trạm ấp 9 HT)</t>
  </si>
  <si>
    <t>N0603-021-02260</t>
  </si>
  <si>
    <t>T1020222210103684</t>
  </si>
  <si>
    <t>2210103684</t>
  </si>
  <si>
    <t>PB06140029969001</t>
  </si>
  <si>
    <t>PB06140029969</t>
  </si>
  <si>
    <t>163/5 ấp Vĩnh Xuân B xã Dương Xuân Hội(TA7/4 trạm VX 2-2)</t>
  </si>
  <si>
    <t>N0605-012-04270</t>
  </si>
  <si>
    <t>T1020222210105596</t>
  </si>
  <si>
    <t>2210105596</t>
  </si>
  <si>
    <t>PB06140029970001</t>
  </si>
  <si>
    <t>PB06140029970</t>
  </si>
  <si>
    <t>thửa đất số 146,tờ bản đồ số 15, ấp 7 xã Vĩnh Công (T92 tuyến 475 LA)</t>
  </si>
  <si>
    <t>N0602-008-01660</t>
  </si>
  <si>
    <t>T1020222210101885</t>
  </si>
  <si>
    <t>2210101885</t>
  </si>
  <si>
    <t>PB06140029972001</t>
  </si>
  <si>
    <t>PB06140029972</t>
  </si>
  <si>
    <t>54/1 ấp Long Hưng xã Long Trì (T04 NR Bảy An)</t>
  </si>
  <si>
    <t>N0609-LT1-08140</t>
  </si>
  <si>
    <t>T1020222210099780</t>
  </si>
  <si>
    <t>2210099780</t>
  </si>
  <si>
    <t>PB06140029973001</t>
  </si>
  <si>
    <t>PB06140029973</t>
  </si>
  <si>
    <t>483/1  ấp Nhà Việc xã An Lục Long (T30 NR ALL)</t>
  </si>
  <si>
    <t>N0601-004-0251</t>
  </si>
  <si>
    <t>T1020222210106363</t>
  </si>
  <si>
    <t>2210106363</t>
  </si>
  <si>
    <t>PB06140029976001</t>
  </si>
  <si>
    <t>PB06140029976</t>
  </si>
  <si>
    <t>609/1 ấp Bình Trị 1 xã Phú Ngãi Trị (T45A NR Hiệp Thạnh)</t>
  </si>
  <si>
    <t>N0614-006-000400</t>
  </si>
  <si>
    <t>T24202121326975</t>
  </si>
  <si>
    <t>21326975</t>
  </si>
  <si>
    <t>PB06140029980001</t>
  </si>
  <si>
    <t>PB06140029980</t>
  </si>
  <si>
    <t>NGÔ HỮU LỘC</t>
  </si>
  <si>
    <t>415/6 ấp Cầu Ván xã An Lục Long(TB5 trạm Cầu Kinh 2-3)</t>
  </si>
  <si>
    <t>9CV2CK2-3-0520</t>
  </si>
  <si>
    <t>T1020222210071839</t>
  </si>
  <si>
    <t>2210071839</t>
  </si>
  <si>
    <t>PB06140029983001</t>
  </si>
  <si>
    <t>PB06140029983</t>
  </si>
  <si>
    <t>145/9 ấp Đồng Tre xã An Lục Long (T04 trạm 5 Đoạn)</t>
  </si>
  <si>
    <t>N0603-004-01211</t>
  </si>
  <si>
    <t>T1020222210103115</t>
  </si>
  <si>
    <t>2210103115</t>
  </si>
  <si>
    <t>PB06140029986001</t>
  </si>
  <si>
    <t>PB06140029986</t>
  </si>
  <si>
    <t>TRẦN THỊ DIỆU HIỀN</t>
  </si>
  <si>
    <t>208/1 ấp Long Hưng xã Long Trì (T22/3 trạm Long Thạnh)</t>
  </si>
  <si>
    <t>N0609-LT1-05320</t>
  </si>
  <si>
    <t>T1020222210101935</t>
  </si>
  <si>
    <t>2210101935</t>
  </si>
  <si>
    <t>PB06140029987001</t>
  </si>
  <si>
    <t>PB06140029987</t>
  </si>
  <si>
    <t>TRẦN TRỌNG NGUYÊN</t>
  </si>
  <si>
    <t>177/1 ấp Long Hưng xã Long Trì (T03 NR Bảy An)</t>
  </si>
  <si>
    <t>N0609-LT1-05380</t>
  </si>
  <si>
    <t>31/10/26</t>
  </si>
  <si>
    <t>T032012121059937</t>
  </si>
  <si>
    <t>121059937</t>
  </si>
  <si>
    <t>PB06140029999001</t>
  </si>
  <si>
    <t>PB06140029999</t>
  </si>
  <si>
    <t>TRẦN THỊ HÂN</t>
  </si>
  <si>
    <t>295/1 ấp Phú Xuân 1 xã Phú Ngãi Trị (T100 trạm Hai Lúa)</t>
  </si>
  <si>
    <t>N0605-019-02500</t>
  </si>
  <si>
    <t>T1020222210107092</t>
  </si>
  <si>
    <t>2210107092</t>
  </si>
  <si>
    <t>PB06140030000001</t>
  </si>
  <si>
    <t>PB06140030000</t>
  </si>
  <si>
    <t>375/1 ấp Bình Trị 1 xã Phú Ngãi Trị (T7/A trạm Bình Trị 1-1)</t>
  </si>
  <si>
    <t>N0614-007-000970</t>
  </si>
  <si>
    <t>T1020222210079426</t>
  </si>
  <si>
    <t>2210079426</t>
  </si>
  <si>
    <t>PB06140030001001</t>
  </si>
  <si>
    <t>PB06140030001</t>
  </si>
  <si>
    <t>441/10 ấp Ái Ngãi xã Phú Ngãi Trị (T08 trạm ấp Phú Xuân 2)</t>
  </si>
  <si>
    <t>N0605-026-07840</t>
  </si>
  <si>
    <t>T1020222210101802</t>
  </si>
  <si>
    <t>2210101802</t>
  </si>
  <si>
    <t>PB06140030002001</t>
  </si>
  <si>
    <t>PB06140030002</t>
  </si>
  <si>
    <t>LÊ THỊ HỒNG NGOAN</t>
  </si>
  <si>
    <t>457/10 ấp Ái Ngãi xã Phú Ngãi Trị (T08 trạm ấp Phú Xuân 2)</t>
  </si>
  <si>
    <t>N0605-026-07810</t>
  </si>
  <si>
    <t>T1020222210105266</t>
  </si>
  <si>
    <t>2210105266</t>
  </si>
  <si>
    <t>PB06140030003001</t>
  </si>
  <si>
    <t>PB06140030003</t>
  </si>
  <si>
    <t>447/10 ấp Ái Ngãi  xã Phú Ngãi Trị (TB/2 trạm Ấp Phú 2 Xuân)</t>
  </si>
  <si>
    <t>N0605-026-06700</t>
  </si>
  <si>
    <t>T1020222210103174</t>
  </si>
  <si>
    <t>2210103174</t>
  </si>
  <si>
    <t>PB06140030004001</t>
  </si>
  <si>
    <t>PB06140030004</t>
  </si>
  <si>
    <t>LÊ MINH HIỀN</t>
  </si>
  <si>
    <t>302/4 ấp 4 xã Hòa Phú (b/6 trạm ấp 4 HP 1)</t>
  </si>
  <si>
    <t>N0603-030-00160</t>
  </si>
  <si>
    <t>T1020222210104205</t>
  </si>
  <si>
    <t>2210104205</t>
  </si>
  <si>
    <t>PB06140030014001</t>
  </si>
  <si>
    <t>PB06140030014</t>
  </si>
  <si>
    <t>NGUYỄN THỊ ÚT HAI</t>
  </si>
  <si>
    <t>189/2 ấp Phú Xuân 2 xã Phú Ngãi Trị(T10 trạm 6 Dưỡng 2)</t>
  </si>
  <si>
    <t>N0605-010-01540</t>
  </si>
  <si>
    <t>T1020222210105804</t>
  </si>
  <si>
    <t>2210105804</t>
  </si>
  <si>
    <t>PB06140030015001</t>
  </si>
  <si>
    <t>PB06140030015</t>
  </si>
  <si>
    <t>HUỲNH THỊ HỒNG NHUNG</t>
  </si>
  <si>
    <t>566/2 ấp Phú Xuân 2, xã Phú Ngãi Trị (T10 trạm 6 Dưỡng 2)</t>
  </si>
  <si>
    <t>N0605-010-01510</t>
  </si>
  <si>
    <t>T1020222210071435</t>
  </si>
  <si>
    <t>2210071435</t>
  </si>
  <si>
    <t>PB06140030016001</t>
  </si>
  <si>
    <t>PB06140030016</t>
  </si>
  <si>
    <t>301/1 ấp 1 xã Phước Tân Hưng (T07 trạm ấp 1 PTH)</t>
  </si>
  <si>
    <t>N0605-008-3735</t>
  </si>
  <si>
    <t>T0420161621000756</t>
  </si>
  <si>
    <t>1621000756</t>
  </si>
  <si>
    <t>PB06140030018001</t>
  </si>
  <si>
    <t>PB06140030018</t>
  </si>
  <si>
    <t>37/2 ấp 2, xã Vĩnh Công (T.7 trạm Lộ dừa 3)</t>
  </si>
  <si>
    <t>N0608-033-01900</t>
  </si>
  <si>
    <t>T0320161611487304</t>
  </si>
  <si>
    <t>1611487304</t>
  </si>
  <si>
    <t>PB06140030022001</t>
  </si>
  <si>
    <t>PB06140030022</t>
  </si>
  <si>
    <t>36/2 ấp 2, xã Vĩnh Công (T.6 trạm Lộ Dừa 3)</t>
  </si>
  <si>
    <t>N0608-033-01840</t>
  </si>
  <si>
    <t>T0420161621014350</t>
  </si>
  <si>
    <t>1621014350</t>
  </si>
  <si>
    <t>PB06140030024001</t>
  </si>
  <si>
    <t>PB06140030024</t>
  </si>
  <si>
    <t>104/2 ấp 2, xã Vĩnh Công (T.7 trạm Lộ Dừa 3)</t>
  </si>
  <si>
    <t>N0608-033-01930</t>
  </si>
  <si>
    <t>T0320161611490166</t>
  </si>
  <si>
    <t>1611490166</t>
  </si>
  <si>
    <t>PB06140030026001</t>
  </si>
  <si>
    <t>PB06140030026</t>
  </si>
  <si>
    <t>LẠI THỊ MAI</t>
  </si>
  <si>
    <t>135/2 ấp 2, xã Vĩnh Công (T.7 trạm Lộ Dừa 3)</t>
  </si>
  <si>
    <t>N0608-033-01810</t>
  </si>
  <si>
    <t>26M201717022405</t>
  </si>
  <si>
    <t>17022405</t>
  </si>
  <si>
    <t>19/05/25</t>
  </si>
  <si>
    <t>PB06140030041001</t>
  </si>
  <si>
    <t>PB06140030041</t>
  </si>
  <si>
    <t>CÔNG TY TNHH MTV SẢN XUẤT RƯỢU THANH LONG</t>
  </si>
  <si>
    <t>25/6 ấp Long Thành, xã Long Trì, huyện Châu Thành, tỉnh Long An</t>
  </si>
  <si>
    <t>N0608-UB1-03370</t>
  </si>
  <si>
    <t>04/05/22</t>
  </si>
  <si>
    <t>T0320161611120838</t>
  </si>
  <si>
    <t>1611120838</t>
  </si>
  <si>
    <t>PB06140030081001</t>
  </si>
  <si>
    <t>PB06140030081</t>
  </si>
  <si>
    <t>thửa đất số 494 tờ bản đồ số 16 ấp 2 xã Hòa Phú (T8A trạm Phú Hòa 1-2)</t>
  </si>
  <si>
    <t>N0607-HP2-01060</t>
  </si>
  <si>
    <t>T1020222210079461</t>
  </si>
  <si>
    <t>2210079461</t>
  </si>
  <si>
    <t>PB06140030086001</t>
  </si>
  <si>
    <t>PB06140030086</t>
  </si>
  <si>
    <t>HUỲNH THỊ DIỄN</t>
  </si>
  <si>
    <t>thửa đất số 457 tờ bản đồ số 20 ấp 7 xã Vĩnh Công</t>
  </si>
  <si>
    <t>N0605-071-01960</t>
  </si>
  <si>
    <t>T4020191911460293</t>
  </si>
  <si>
    <t>1911460293</t>
  </si>
  <si>
    <t>PB06140030109001</t>
  </si>
  <si>
    <t>PB06140030109</t>
  </si>
  <si>
    <t>TRẦN NGỌC VIÊN</t>
  </si>
  <si>
    <t>274/7 ấp 7 xã Hiệp Thạnh (T07 NR ấp 7 HT)</t>
  </si>
  <si>
    <t>N0609-021-02800</t>
  </si>
  <si>
    <t>T4920212120118212</t>
  </si>
  <si>
    <t>2120118212</t>
  </si>
  <si>
    <t>PB06140030112001</t>
  </si>
  <si>
    <t>PB06140030112</t>
  </si>
  <si>
    <t xml:space="preserve">358/6 ấp Thanh Phú xã Thanh Phú Long </t>
  </si>
  <si>
    <t>N0609-015-06550</t>
  </si>
  <si>
    <t>T4020191911454555</t>
  </si>
  <si>
    <t>1911454555</t>
  </si>
  <si>
    <t>PB06140030113001</t>
  </si>
  <si>
    <t>PB06140030113</t>
  </si>
  <si>
    <t>TRẦN LÊ LAM GIANG</t>
  </si>
  <si>
    <t>206/6 ấp 6 xã Hiệp Thạnh (T23 NR Hiệp Thạnh)</t>
  </si>
  <si>
    <t>N0603-021-00010</t>
  </si>
  <si>
    <t>T1020222210104399</t>
  </si>
  <si>
    <t>2210104399</t>
  </si>
  <si>
    <t>PB06140030136001</t>
  </si>
  <si>
    <t>PB06140030136</t>
  </si>
  <si>
    <t>340/5 ấp 5 xã Phước Tân Hưng (T09 NR ấp 5 PTH)</t>
  </si>
  <si>
    <t>N0605-021-03910</t>
  </si>
  <si>
    <t>T1020222210074582</t>
  </si>
  <si>
    <t>2210074582</t>
  </si>
  <si>
    <t>PB06140030164001</t>
  </si>
  <si>
    <t>PB06140030164</t>
  </si>
  <si>
    <t>CHÂU VĂN HÀO</t>
  </si>
  <si>
    <t>1118/4 ấp Bình Trị 1 xã Thuận Mỹ (T5/10 trạm Nguyễn Văn Kiệt)</t>
  </si>
  <si>
    <t>N0709-NVK-00760</t>
  </si>
  <si>
    <t>15/11/23</t>
  </si>
  <si>
    <t>T1020222210104615</t>
  </si>
  <si>
    <t>2210104615</t>
  </si>
  <si>
    <t>PB06140030244001</t>
  </si>
  <si>
    <t>PB06140030244</t>
  </si>
  <si>
    <t>115/2 ấp 2 xã Hiệp Thạnh (T2 NR lộ Đất HT)</t>
  </si>
  <si>
    <t>N10-XXVC-02320</t>
  </si>
  <si>
    <t>01/07/22</t>
  </si>
  <si>
    <t>T0320161611619575</t>
  </si>
  <si>
    <t>1611619575</t>
  </si>
  <si>
    <t>PB06140030305001</t>
  </si>
  <si>
    <t>PB06140030305</t>
  </si>
  <si>
    <t>TRẦN VĂN VŨ EM</t>
  </si>
  <si>
    <t>267/6 ấp 6 xã Hiệp Thạnh (T17/A trạm 4 Định )</t>
  </si>
  <si>
    <t>N0609-021-01150</t>
  </si>
  <si>
    <t>T0320161611621260</t>
  </si>
  <si>
    <t>1611621260</t>
  </si>
  <si>
    <t>PB06140030307001</t>
  </si>
  <si>
    <t>PB06140030307</t>
  </si>
  <si>
    <t>268/6 ấp 6 xã Hiệp Thạnh (T17/A trạm 4 Định)</t>
  </si>
  <si>
    <t>N0609-021-01120</t>
  </si>
  <si>
    <t>T1020222210078725</t>
  </si>
  <si>
    <t>2210078725</t>
  </si>
  <si>
    <t>PB06140030332001</t>
  </si>
  <si>
    <t>PB06140030332</t>
  </si>
  <si>
    <t>PHẠM VĂN LÊN</t>
  </si>
  <si>
    <t>164/6 ấp Bình Khương xã Thuận Mỹ (T6A trạm 10 Gấm)</t>
  </si>
  <si>
    <t>N0709-TM-03370</t>
  </si>
  <si>
    <t>T1020222210104661</t>
  </si>
  <si>
    <t>2210104661</t>
  </si>
  <si>
    <t>PB06140030333001</t>
  </si>
  <si>
    <t>PB06140030333</t>
  </si>
  <si>
    <t>NGUYỄN MẠNH CƯỜNG</t>
  </si>
  <si>
    <t>400/5 ấp Bình An xã Thuận Mỹ (TA/5 trạm Bình An 2-2)</t>
  </si>
  <si>
    <t>N0610-TM1-02290</t>
  </si>
  <si>
    <t>T1020222210103175</t>
  </si>
  <si>
    <t>2210103175</t>
  </si>
  <si>
    <t>PB06140030334001</t>
  </si>
  <si>
    <t>PB06140030334</t>
  </si>
  <si>
    <t>366/5 ấp Bình An xã Thuận Mỹ (T25A3 trạm Bình An 3)</t>
  </si>
  <si>
    <t>N0610-TM1-03760</t>
  </si>
  <si>
    <t>T1020222210103558</t>
  </si>
  <si>
    <t>2210103558</t>
  </si>
  <si>
    <t>PB06140030336001</t>
  </si>
  <si>
    <t>PB06140030336</t>
  </si>
  <si>
    <t>91/5 ấp Bình An xã Thuận Mỹ (T26A trạm Bình An 3)</t>
  </si>
  <si>
    <t>N0610-TM1-04600</t>
  </si>
  <si>
    <t>T1020222210076432</t>
  </si>
  <si>
    <t>2210076432</t>
  </si>
  <si>
    <t>PB06140030337001</t>
  </si>
  <si>
    <t>PB06140030337</t>
  </si>
  <si>
    <t>CHÂU VĂN CỘI</t>
  </si>
  <si>
    <t>92A/5 ấp Bình An xã Thuận Mỹ (T26A trạm Bình An 3)</t>
  </si>
  <si>
    <t>N0610-TM1-04690</t>
  </si>
  <si>
    <t>T1020222210099368</t>
  </si>
  <si>
    <t>2210099368</t>
  </si>
  <si>
    <t>PB06140030338001</t>
  </si>
  <si>
    <t>PB06140030338</t>
  </si>
  <si>
    <t>36/5 ấp Bình An xã Thuận Mỹ (T26A trạm Bình An 3)</t>
  </si>
  <si>
    <t>N0610-TM1-04630</t>
  </si>
  <si>
    <t>T1020222210104367</t>
  </si>
  <si>
    <t>2210104367</t>
  </si>
  <si>
    <t>PB06140030339001</t>
  </si>
  <si>
    <t>PB06140030339</t>
  </si>
  <si>
    <t>CHÂU HỮU NGHĨA</t>
  </si>
  <si>
    <t>261/5 ấp Bình An, xã Thuận Mỹ (T26A trạm Bình An 3)</t>
  </si>
  <si>
    <t>N0610-TM1-04360</t>
  </si>
  <si>
    <t>T1020222210100532</t>
  </si>
  <si>
    <t>2210100532</t>
  </si>
  <si>
    <t>PB06140030340001</t>
  </si>
  <si>
    <t>PB06140030340</t>
  </si>
  <si>
    <t>367/5 ấp Bình An xã Thuận Mỹ (T25A3 trạm Bình An 3)</t>
  </si>
  <si>
    <t>N0610-TM1-03730</t>
  </si>
  <si>
    <t>T24202121280658</t>
  </si>
  <si>
    <t>21280658</t>
  </si>
  <si>
    <t>PB06140030346001</t>
  </si>
  <si>
    <t>PB06140030346</t>
  </si>
  <si>
    <t>thửa đất số 77 tờ bản đồ số 15 ấp Phú Tây B xã T.P.Long (T9B/1/6 trạm PT B4)</t>
  </si>
  <si>
    <t>N0605-017-08620</t>
  </si>
  <si>
    <t>T1020222210082934</t>
  </si>
  <si>
    <t>2210082934</t>
  </si>
  <si>
    <t>PB06140030347001</t>
  </si>
  <si>
    <t>PB06140030347</t>
  </si>
  <si>
    <t>NGUYỄN  THÀNH CÔNG</t>
  </si>
  <si>
    <t>552/5 ấp Vĩnh Xuân A xã Dương Xuân Hội</t>
  </si>
  <si>
    <t>N06LT-001-06100</t>
  </si>
  <si>
    <t>T1020222210104753</t>
  </si>
  <si>
    <t>2210104753</t>
  </si>
  <si>
    <t>PB06140030351001</t>
  </si>
  <si>
    <t>PB06140030351</t>
  </si>
  <si>
    <t>CHÂU THỊ KIM DUYÊN</t>
  </si>
  <si>
    <t>395/5 ấp Bình An xã Thuận Mỹ (T24A4 trạm Bình An 3)</t>
  </si>
  <si>
    <t>N0610-TM1-03670</t>
  </si>
  <si>
    <t>T1020222210106740</t>
  </si>
  <si>
    <t>2210106740</t>
  </si>
  <si>
    <t>PB06140030352001</t>
  </si>
  <si>
    <t>PB06140030352</t>
  </si>
  <si>
    <t>CHÂU VĂN GHE</t>
  </si>
  <si>
    <t>264/5 ấp Bình An xã Thuận Mỹ (T26A trạm Bình An 3)</t>
  </si>
  <si>
    <t>N0610-TM1-04330</t>
  </si>
  <si>
    <t>T03201111027312</t>
  </si>
  <si>
    <t>11027312</t>
  </si>
  <si>
    <t>PB06140030355001</t>
  </si>
  <si>
    <t>PB06140030355</t>
  </si>
  <si>
    <t>TRẦN BÁ TỒN</t>
  </si>
  <si>
    <t>390/1 ấp Phú Xuân 1 xã Phú Ngãi Trị (T95 tuyến 478 TA)</t>
  </si>
  <si>
    <t>N0606-019-5745</t>
  </si>
  <si>
    <t>T1020222210075543</t>
  </si>
  <si>
    <t>2210075543</t>
  </si>
  <si>
    <t>PB06140030356001</t>
  </si>
  <si>
    <t>PB06140030356</t>
  </si>
  <si>
    <t>TRƯƠNG THỊ TRỢT</t>
  </si>
  <si>
    <t>302/8 ấp Bình Thới 2, xã Thuận Mỹ (T71 NR Bình An )</t>
  </si>
  <si>
    <t>N0604-020-001240</t>
  </si>
  <si>
    <t>T1020222210102985</t>
  </si>
  <si>
    <t>2210102985</t>
  </si>
  <si>
    <t>PB06140030357001</t>
  </si>
  <si>
    <t>PB06140030357</t>
  </si>
  <si>
    <t>thửa đất số 2561 tờ bản đồ số 6, ấp Bình Trị 1 xã Thuận Mỹ</t>
  </si>
  <si>
    <t>N06TM-002-03790</t>
  </si>
  <si>
    <t>T1020222210107116</t>
  </si>
  <si>
    <t>2210107116</t>
  </si>
  <si>
    <t>PB06140030359001</t>
  </si>
  <si>
    <t>PB06140030359</t>
  </si>
  <si>
    <t>274/2 ấp Bình Thạnh 2 xã Thuận Mỹ (T229/1 trạm Thuận Mỹ 1)</t>
  </si>
  <si>
    <t>N0608-TM-02860</t>
  </si>
  <si>
    <t>T1020222210106786</t>
  </si>
  <si>
    <t>2210106786</t>
  </si>
  <si>
    <t>PB06140030364001</t>
  </si>
  <si>
    <t>PB06140030364</t>
  </si>
  <si>
    <t>thửa đất số 92 tờ bản đồ số 16 ấp 2 xã Phước Tân Hưng</t>
  </si>
  <si>
    <t>N0608-008-00250</t>
  </si>
  <si>
    <t>T0320161611621725</t>
  </si>
  <si>
    <t>1611621725</t>
  </si>
  <si>
    <t>PB06140030419001</t>
  </si>
  <si>
    <t>PB06140030419</t>
  </si>
  <si>
    <t>NGUYỄN THỊ NGỌC DU</t>
  </si>
  <si>
    <t>493/7 ấp 7 xã Vĩnh Công (T10 trạm Vĩnh Lợi 2-1)</t>
  </si>
  <si>
    <t>N0605-076-00610</t>
  </si>
  <si>
    <t>T0320161611621502</t>
  </si>
  <si>
    <t>1611621502</t>
  </si>
  <si>
    <t>PB06140030420001</t>
  </si>
  <si>
    <t>PB06140030420</t>
  </si>
  <si>
    <t xml:space="preserve">167/2 ấp Phú Tây B xã Thanh Phú Long </t>
  </si>
  <si>
    <t>N0605-017-06880</t>
  </si>
  <si>
    <t>T0320161611622935</t>
  </si>
  <si>
    <t>1611622935</t>
  </si>
  <si>
    <t>PB06140030422001</t>
  </si>
  <si>
    <t>PB06140030422</t>
  </si>
  <si>
    <t>338/1 ấp Phú Tây A xã Thanh Phú Long (trụ hạ áp T4/1 trạm Thanh Phú Long 8)</t>
  </si>
  <si>
    <t>N0605-016-03280</t>
  </si>
  <si>
    <t>T1020222210076217</t>
  </si>
  <si>
    <t>2210076217</t>
  </si>
  <si>
    <t>PB06140030444001</t>
  </si>
  <si>
    <t>PB06140030444</t>
  </si>
  <si>
    <t>339/2 ấp Phú Tây B, xã Thanh Phú Long (T221 tuyến 474 TV)</t>
  </si>
  <si>
    <t>N0602-005-004060</t>
  </si>
  <si>
    <t>T4920212120109637</t>
  </si>
  <si>
    <t>2120109637</t>
  </si>
  <si>
    <t>PB06140030446001</t>
  </si>
  <si>
    <t>PB06140030446</t>
  </si>
  <si>
    <t>BÙI NGỌC TÙNG</t>
  </si>
  <si>
    <t>489/2 ấp Lộ Đá, xã An Lục Long (T01 trạm Lộ ÔNg Nhạc 1-1)</t>
  </si>
  <si>
    <t>N0609-038-03430</t>
  </si>
  <si>
    <t>T4920212120176085</t>
  </si>
  <si>
    <t>2120176085</t>
  </si>
  <si>
    <t>PB06140030447001</t>
  </si>
  <si>
    <t>PB06140030447</t>
  </si>
  <si>
    <t>106/2 ấp Lộ Đá, xã An Lục Long (T01 trạm Lộ Ông Nhạc 1-1)</t>
  </si>
  <si>
    <t>N0609-038-03400</t>
  </si>
  <si>
    <t>T0320151511271535</t>
  </si>
  <si>
    <t>1511271535</t>
  </si>
  <si>
    <t>PB06140030448001</t>
  </si>
  <si>
    <t>PB06140030448</t>
  </si>
  <si>
    <t>VÕ MINH THÀNH</t>
  </si>
  <si>
    <t>404/2 ấp Phú Tây B, xã Thanh Phú Long (T9B/7 trạm Phú Tây B4)</t>
  </si>
  <si>
    <t>N0605-017-06910</t>
  </si>
  <si>
    <t>11/06/22</t>
  </si>
  <si>
    <t>T24202121293037</t>
  </si>
  <si>
    <t>21293037</t>
  </si>
  <si>
    <t>PB06140030482001</t>
  </si>
  <si>
    <t>PB06140030482</t>
  </si>
  <si>
    <t>80/2 ấp Phú Tây B, xã Thanh Phú Long (T15/1/7 trạm Phú Tây B 1-1)</t>
  </si>
  <si>
    <t>N0605-017-04030</t>
  </si>
  <si>
    <t>T24202222327348</t>
  </si>
  <si>
    <t>22327348</t>
  </si>
  <si>
    <t>PB06140030499001</t>
  </si>
  <si>
    <t>PB06140030499</t>
  </si>
  <si>
    <t>45/2 ấp Phú Xuân 2, xã Phú Ngãi Trị (T.6/17 trạm Ông Vượng)</t>
  </si>
  <si>
    <t>N0606-021-01510</t>
  </si>
  <si>
    <t>T24202222381306</t>
  </si>
  <si>
    <t>22381306</t>
  </si>
  <si>
    <t>PB06140030527001</t>
  </si>
  <si>
    <t>PB06140030527</t>
  </si>
  <si>
    <t>Ấp Mỹ Xuân, xã Dương Xuân Hội (T.7 nr Vĩnh Xuân)</t>
  </si>
  <si>
    <t>N8VXUAN1-02260</t>
  </si>
  <si>
    <t>T3020222210113602</t>
  </si>
  <si>
    <t>2210113602</t>
  </si>
  <si>
    <t>PB06140030554001</t>
  </si>
  <si>
    <t>PB06140030554</t>
  </si>
  <si>
    <t>N0708-CDD-06730</t>
  </si>
  <si>
    <t>27/12/23</t>
  </si>
  <si>
    <t>TRẦN MINH ĐỨC</t>
  </si>
  <si>
    <t>T0320161611622493</t>
  </si>
  <si>
    <t>1611622493</t>
  </si>
  <si>
    <t>PB06140030628001</t>
  </si>
  <si>
    <t>PB06140030628</t>
  </si>
  <si>
    <t>Thửa số 748 tờ bản đồ số 3, ấp Phú Tây B, xã Thanh Phú Long(9A/3 trạm PTB4)</t>
  </si>
  <si>
    <t>N0605-017-07930</t>
  </si>
  <si>
    <t>T1020222210086100</t>
  </si>
  <si>
    <t>2210086100</t>
  </si>
  <si>
    <t>PB06140030656001</t>
  </si>
  <si>
    <t>PB06140030656</t>
  </si>
  <si>
    <t>188/8 ấp Thanh Tân, xã Thanh Phú Long (T1/1 trạm KDC TPL)</t>
  </si>
  <si>
    <t>N0606-016-02620</t>
  </si>
  <si>
    <t>T1020222210074900</t>
  </si>
  <si>
    <t>2210074900</t>
  </si>
  <si>
    <t>PB06140030657001</t>
  </si>
  <si>
    <t>PB06140030657</t>
  </si>
  <si>
    <t>299/5 ấp Vĩnh Viễn xã Thanh Vĩnh Đông (T7/6 trạm Cột Đèn Đỏ 1)</t>
  </si>
  <si>
    <t>N0708-CDD-04510</t>
  </si>
  <si>
    <t>06/02/24</t>
  </si>
  <si>
    <t>T1020222210074730</t>
  </si>
  <si>
    <t>2210074730</t>
  </si>
  <si>
    <t>PB06140030705001</t>
  </si>
  <si>
    <t>PB06140030705</t>
  </si>
  <si>
    <t>LÝ THỊ MƯỜI</t>
  </si>
  <si>
    <t>174/2 ấp Lộ Đá, xã An Lục Long (TA1 trạm Cầu Vuông 1)</t>
  </si>
  <si>
    <t>N0609-027-00610</t>
  </si>
  <si>
    <t>T1020222210074642</t>
  </si>
  <si>
    <t>2210074642</t>
  </si>
  <si>
    <t>PB06140030722001</t>
  </si>
  <si>
    <t>PB06140030722</t>
  </si>
  <si>
    <t>TRẦN THỊ MỘNG TUYỀN</t>
  </si>
  <si>
    <t>411/5 ấp 5, xã Phước Tân Hưng (T141 tuyến 476 TV)</t>
  </si>
  <si>
    <t>N0609-026-03430</t>
  </si>
  <si>
    <t>T0320161611699022</t>
  </si>
  <si>
    <t>1611699022</t>
  </si>
  <si>
    <t>PB06140030737001</t>
  </si>
  <si>
    <t>PB06140030737</t>
  </si>
  <si>
    <t>397/2 ấp Bình Trị 2, xã Phú Ngãi Trị (T5 trạm Chợ Kỳ Son 4)</t>
  </si>
  <si>
    <t>N08KYSON-00430</t>
  </si>
  <si>
    <t>T33202121907847</t>
  </si>
  <si>
    <t>21907847</t>
  </si>
  <si>
    <t>PB06140030744001</t>
  </si>
  <si>
    <t>PB06140030744</t>
  </si>
  <si>
    <t>BNSH NGUYỄN PHẠM NGỌC</t>
  </si>
  <si>
    <t>N0602-007-000850</t>
  </si>
  <si>
    <t>T4920212120182753</t>
  </si>
  <si>
    <t>2120182753</t>
  </si>
  <si>
    <t>PB06140030767001</t>
  </si>
  <si>
    <t>PB06140030767</t>
  </si>
  <si>
    <t>115/5 ấp Tân Long, xã Thanh Phú Long, HA 6</t>
  </si>
  <si>
    <t>N0609-017-002410</t>
  </si>
  <si>
    <t>NGUYỄN HẢI ĐĂNG</t>
  </si>
  <si>
    <t>25/07/22</t>
  </si>
  <si>
    <t>18/07/22</t>
  </si>
  <si>
    <t>28/07/22</t>
  </si>
  <si>
    <t>20/09/23</t>
  </si>
  <si>
    <t>HUỲNH THỊ THANH TRANG</t>
  </si>
  <si>
    <t>T0320161611487316</t>
  </si>
  <si>
    <t>1611487316</t>
  </si>
  <si>
    <t>PB06140030974001</t>
  </si>
  <si>
    <t>PB06140030974</t>
  </si>
  <si>
    <t>ĐOÀN CÔNG ĐƯỢC</t>
  </si>
  <si>
    <t>275/3 ấp Hồi Xuân, xã Dương Xuân Hội (T18B trạm Hội Xuân 3)</t>
  </si>
  <si>
    <t>N8HXUAN3-00430</t>
  </si>
  <si>
    <t>T24202121381540</t>
  </si>
  <si>
    <t>21381540</t>
  </si>
  <si>
    <t>PB06140031066001</t>
  </si>
  <si>
    <t>PB06140031066</t>
  </si>
  <si>
    <t>234/4 ấp 4, xã Vĩnh Công (T03 NR Nguyễn Văn Thư XC)</t>
  </si>
  <si>
    <t>N0609-031-06310</t>
  </si>
  <si>
    <t>T24202121381257</t>
  </si>
  <si>
    <t>21381257</t>
  </si>
  <si>
    <t>PB06140031067001</t>
  </si>
  <si>
    <t>PB06140031067</t>
  </si>
  <si>
    <t>VÕ VĂN LƯƠNG</t>
  </si>
  <si>
    <t>312/4 ấp Mỹ Xuân, xã Dương Xuân Hội (03 trạm Hội Xuân)</t>
  </si>
  <si>
    <t>N8HOIXUAN-00670</t>
  </si>
  <si>
    <t>T24202121376627</t>
  </si>
  <si>
    <t>21376627</t>
  </si>
  <si>
    <t>PB06140031075001</t>
  </si>
  <si>
    <t>PB06140031075</t>
  </si>
  <si>
    <t>thửa đất số 209 tờ bản đồ số 7, ấp Phú Tây B, xã Thanh Phú Long (T4 trạm Phú Tây B1)</t>
  </si>
  <si>
    <t>N0605-017-03820</t>
  </si>
  <si>
    <t>T24202121381577</t>
  </si>
  <si>
    <t>21381577</t>
  </si>
  <si>
    <t>PB06140031076001</t>
  </si>
  <si>
    <t>PB06140031076</t>
  </si>
  <si>
    <t>VÕ THỊ THANH HƯƠNG</t>
  </si>
  <si>
    <t>thửa đất số 103  tờ bản đồ số 20, ấp 7, xã Vĩnh Công (T03 trạm Vĩnh Lợi 3)</t>
  </si>
  <si>
    <t>N0605-032-00410</t>
  </si>
  <si>
    <t>T24202121381679</t>
  </si>
  <si>
    <t>21381679</t>
  </si>
  <si>
    <t>PB06140031077001</t>
  </si>
  <si>
    <t>PB06140031077</t>
  </si>
  <si>
    <t>NHÀ TRỌ CÔNG NHÂN PHƯƠNG THẢO</t>
  </si>
  <si>
    <t>ấp 6, xã Hiệp Thạnh, huyện Châu Thành (T16 NR Hiệp Thạnh)</t>
  </si>
  <si>
    <t>N0609-021-00460</t>
  </si>
  <si>
    <t>D12200404316151</t>
  </si>
  <si>
    <t>04316151</t>
  </si>
  <si>
    <t>PB06140031106001</t>
  </si>
  <si>
    <t>PB06140031106</t>
  </si>
  <si>
    <t>NGUYỄN VĂN LỨC</t>
  </si>
  <si>
    <t>246/6 ấp Tân Long, xã Thanh Phú Long (T01 trạm Tân Long 2-2)</t>
  </si>
  <si>
    <t>N0609-015-02590</t>
  </si>
  <si>
    <t>01/08/22</t>
  </si>
  <si>
    <t>T1020222210082895</t>
  </si>
  <si>
    <t>2210082895</t>
  </si>
  <si>
    <t>PB06140031130001</t>
  </si>
  <si>
    <t>PB06140031130</t>
  </si>
  <si>
    <t>503/7 ấp 7, xã Vĩnh Công (T01 trạm Vĩnh Lợi 3)</t>
  </si>
  <si>
    <t>N0605-032-01010</t>
  </si>
  <si>
    <t>T0420161621000007</t>
  </si>
  <si>
    <t>1621000007</t>
  </si>
  <si>
    <t>PB06140031136001</t>
  </si>
  <si>
    <t>PB06140031136</t>
  </si>
  <si>
    <t>VI THỊ NHIÊN</t>
  </si>
  <si>
    <t>14/05 ấp Bình An, xã Thuận Mỹ (T25A3 trạm Bình An  3)</t>
  </si>
  <si>
    <t>N0610-TM1-03880</t>
  </si>
  <si>
    <t>02N201818507642</t>
  </si>
  <si>
    <t>18507642</t>
  </si>
  <si>
    <t>PB06140031175001</t>
  </si>
  <si>
    <t>PB06140031175</t>
  </si>
  <si>
    <t>TRUNG TÂM NƯỚC SẠCH VÀ VỆ SINH MÔI TRƯỜNG NÔNG THÔN</t>
  </si>
  <si>
    <t>PB0614U029</t>
  </si>
  <si>
    <t>N0604-006-05170</t>
  </si>
  <si>
    <t>T03201818110240963</t>
  </si>
  <si>
    <t>18110240963</t>
  </si>
  <si>
    <t>PB06140031203001</t>
  </si>
  <si>
    <t>PB06140031203</t>
  </si>
  <si>
    <t>10/3 ấp Long An, xã Long Trì (T7/1 trạm Long An)</t>
  </si>
  <si>
    <t>N0608-LT2-009310</t>
  </si>
  <si>
    <t>D12199898235946</t>
  </si>
  <si>
    <t>98235946</t>
  </si>
  <si>
    <t>PB06140031233001</t>
  </si>
  <si>
    <t>PB06140031233</t>
  </si>
  <si>
    <t>43/9 ấp 9, xã Hiệp Thạnh (TA/8 trạm Trần Văn Giực)</t>
  </si>
  <si>
    <t>N0608-021-00220</t>
  </si>
  <si>
    <t>T24202222346835</t>
  </si>
  <si>
    <t>22346835</t>
  </si>
  <si>
    <t>PB06140031251001</t>
  </si>
  <si>
    <t>PB06140031251</t>
  </si>
  <si>
    <t>HUỲNH MINH HẬU</t>
  </si>
  <si>
    <t>817/8 ấp Thanh Tân, xã Thanh Phú Long (T199 tuyến 474 TV)</t>
  </si>
  <si>
    <t>N0605-016-07780</t>
  </si>
  <si>
    <t xml:space="preserve">ấp 4, xã Hòa Phú, huyện Châu Thành, tỉnh Long An </t>
  </si>
  <si>
    <t>T24202323162558</t>
  </si>
  <si>
    <t>23162558</t>
  </si>
  <si>
    <t>PB06140031294001</t>
  </si>
  <si>
    <t>PB06140031294</t>
  </si>
  <si>
    <t>LÊ VĂN MUỘN</t>
  </si>
  <si>
    <t>17A/5 ấp Cầu Đôi, xã An Lục Long (T12 trạm ấp 3 ALL 2)</t>
  </si>
  <si>
    <t>N0609-037-03190</t>
  </si>
  <si>
    <t>T0320161611623280</t>
  </si>
  <si>
    <t>1611623280</t>
  </si>
  <si>
    <t>PB06140031323001</t>
  </si>
  <si>
    <t>PB06140031323</t>
  </si>
  <si>
    <t>PHAN THỊ KIM HOÀNG</t>
  </si>
  <si>
    <t>520/2 ấp Lộ Đá, xã An Lục Long (T4A trạm Cầu Vuông 2)</t>
  </si>
  <si>
    <t>N0607-008-02170</t>
  </si>
  <si>
    <t>LÊ THỊ HƯƠNG XUÂN</t>
  </si>
  <si>
    <t>T24202222317476</t>
  </si>
  <si>
    <t>22317476</t>
  </si>
  <si>
    <t>PB06140031377001</t>
  </si>
  <si>
    <t>PB06140031377</t>
  </si>
  <si>
    <t>1119/4 ấp Bình Trị 1, xã Thuận Mỹ (T5/9 trạm Nguyễn Văn Kiệt )</t>
  </si>
  <si>
    <t>N0709-NVK-00520</t>
  </si>
  <si>
    <t>T24201717119520</t>
  </si>
  <si>
    <t>17119520</t>
  </si>
  <si>
    <t>PB06140031409001</t>
  </si>
  <si>
    <t>PB06140031409</t>
  </si>
  <si>
    <t>NGUYỄN THỊ TUYẾT PHƯƠNG</t>
  </si>
  <si>
    <t>277/5 ấp Cầu Đôi, xã An Lục Long (T12 NR Cầu Đôi)</t>
  </si>
  <si>
    <t>N0609-037-04150</t>
  </si>
  <si>
    <t>T0320161611565364</t>
  </si>
  <si>
    <t>1611565364</t>
  </si>
  <si>
    <t>PB06140031412001</t>
  </si>
  <si>
    <t>PB06140031412</t>
  </si>
  <si>
    <t>ấp Bình Thạnh 2, xã Thuận Mỹ (T21 NR Bào Dài)</t>
  </si>
  <si>
    <t>N0602-005-000370</t>
  </si>
  <si>
    <t>T24202222116420</t>
  </si>
  <si>
    <t>22116420</t>
  </si>
  <si>
    <t>PB06140031440001</t>
  </si>
  <si>
    <t>PB06140031440</t>
  </si>
  <si>
    <t>72/8 ấp Thanh  Tân, xã Thanh Phú Long (trạm Chợ Thanh Phú long 2-1)</t>
  </si>
  <si>
    <t>N9CTPL2-1-00280</t>
  </si>
  <si>
    <t>06/06/23</t>
  </si>
  <si>
    <t>04/07/22</t>
  </si>
  <si>
    <t>05/05/22</t>
  </si>
  <si>
    <t>T30202020854015</t>
  </si>
  <si>
    <t>20854015</t>
  </si>
  <si>
    <t>PB06140031515001</t>
  </si>
  <si>
    <t>PB06140031515</t>
  </si>
  <si>
    <t>ấp 5, xã Phước Tân Hưng (TB4/1 trạm 2 Phụ 2)</t>
  </si>
  <si>
    <t>N0609-023-00550</t>
  </si>
  <si>
    <t>E12201212071446</t>
  </si>
  <si>
    <t>12071446</t>
  </si>
  <si>
    <t>PB06140031623001</t>
  </si>
  <si>
    <t>PB06140031623</t>
  </si>
  <si>
    <t>TRẦN VĂN ÚT BA</t>
  </si>
  <si>
    <t>18/2 ấp 2, xã Hiệp Thạnh (T5/3B trạm Lộ Đất HT 1)</t>
  </si>
  <si>
    <t>N10-XXVC-03760</t>
  </si>
  <si>
    <t>T24202222346903</t>
  </si>
  <si>
    <t>22346903</t>
  </si>
  <si>
    <t>PB06140031640001</t>
  </si>
  <si>
    <t>PB06140031640</t>
  </si>
  <si>
    <t>HỒ HỮU TƯỜNG</t>
  </si>
  <si>
    <t>ấp 1, xã Phước Tân Hưng (T01 trạm ấp 1 PTH)</t>
  </si>
  <si>
    <t>N0605-008-3225</t>
  </si>
  <si>
    <t>T24202222339895</t>
  </si>
  <si>
    <t>22339895</t>
  </si>
  <si>
    <t>PB06140031663001</t>
  </si>
  <si>
    <t>382/1 ấp 1, xã Hiệp Thạnh (T115 tuyến 477 TV)</t>
  </si>
  <si>
    <t>N0608-031-00760</t>
  </si>
  <si>
    <t>T4920212120099663</t>
  </si>
  <si>
    <t>2120099663</t>
  </si>
  <si>
    <t>PB06140031672001</t>
  </si>
  <si>
    <t>PB06140031672</t>
  </si>
  <si>
    <t>121/6 ấp 6, xã Hiệp Thạnh (T25A/3 trạm 7 Phướng)</t>
  </si>
  <si>
    <t>N0603-021-03730</t>
  </si>
  <si>
    <t>19/10/22</t>
  </si>
  <si>
    <t>21/10/22</t>
  </si>
  <si>
    <t>LÊ VĂN HIẾU</t>
  </si>
  <si>
    <t>LÊ THỊ DIỆP</t>
  </si>
  <si>
    <t>NGUYỄN THANH HUY</t>
  </si>
  <si>
    <t>T24202222346715</t>
  </si>
  <si>
    <t>22346715</t>
  </si>
  <si>
    <t>PB06140031724001</t>
  </si>
  <si>
    <t>PB06140031724</t>
  </si>
  <si>
    <t>ấp 2, xã Hòa Phú, trạm ấp 6 Vĩnh Công 3</t>
  </si>
  <si>
    <t>N0602-007-002410</t>
  </si>
  <si>
    <t>LÊ THANH HƯỞNG</t>
  </si>
  <si>
    <t>PHẠM TẤN PHONG</t>
  </si>
  <si>
    <t>T03201818110248507</t>
  </si>
  <si>
    <t>18110248507</t>
  </si>
  <si>
    <t>PB06140031791001</t>
  </si>
  <si>
    <t>PB06140031791</t>
  </si>
  <si>
    <t>NGUYỄN TRỌNG QUÍ</t>
  </si>
  <si>
    <t>314/4 ấp Mỹ Xuân, xã Dương Xuân Hội (T03 NR Hội Xuân)</t>
  </si>
  <si>
    <t>N8HOIXUAN-00400</t>
  </si>
  <si>
    <t>T24202323153924</t>
  </si>
  <si>
    <t>23153924</t>
  </si>
  <si>
    <t>PB06140031835001</t>
  </si>
  <si>
    <t>PB06140031835</t>
  </si>
  <si>
    <t>VÕ HOÀNG SƠN</t>
  </si>
  <si>
    <t>312/6 ấp Bình Khương, xã Thuận Mỹ (T08 trạm Lê Văn Thương XC)</t>
  </si>
  <si>
    <t>N0609TM13-0550</t>
  </si>
  <si>
    <t>02/11/23</t>
  </si>
  <si>
    <t>T24202222323466</t>
  </si>
  <si>
    <t>22323466</t>
  </si>
  <si>
    <t>PB06140031984001</t>
  </si>
  <si>
    <t>PB06140031984</t>
  </si>
  <si>
    <t>HUỲNH ĐỨC NHÃ</t>
  </si>
  <si>
    <t>ấp 5, xã Hiệp Thạnh(T.8/2 trạm H V Chà)</t>
  </si>
  <si>
    <t>N0603-021-00970</t>
  </si>
  <si>
    <t>PHAN VĂN NGỌC</t>
  </si>
  <si>
    <t>T0320161611023512</t>
  </si>
  <si>
    <t>1611023512</t>
  </si>
  <si>
    <t>PB06140032109001</t>
  </si>
  <si>
    <t>PB06140032109</t>
  </si>
  <si>
    <t>TRƯƠNG HỒNG DÂN</t>
  </si>
  <si>
    <t>468/2 ấp Phú Xuân 2, xã Phú Ngãi Trị (T.9 trạm Xóm Cốm)</t>
  </si>
  <si>
    <t>N0605-010-06580</t>
  </si>
  <si>
    <t>TRƯƠNG NGỌC VÀNG</t>
  </si>
  <si>
    <t>HÀ THANH TÂM</t>
  </si>
  <si>
    <t>D12201111467916</t>
  </si>
  <si>
    <t>11467916</t>
  </si>
  <si>
    <t>PB06140032262001</t>
  </si>
  <si>
    <t>PB06140032262</t>
  </si>
  <si>
    <t>210/2 ấp Phú Tây B, xã Thanh Phú Long (Trụ HA.9 trạm Phú Tây B5)</t>
  </si>
  <si>
    <t>N0605-017-00400</t>
  </si>
  <si>
    <t>T3020222210120944</t>
  </si>
  <si>
    <t>2210120944</t>
  </si>
  <si>
    <t>PB06140032267001</t>
  </si>
  <si>
    <t>PB06140032267</t>
  </si>
  <si>
    <t>BNSH NGUYỄN VĂN ĐÔ</t>
  </si>
  <si>
    <t>N0605-067-000130</t>
  </si>
  <si>
    <t>T4020202011595857</t>
  </si>
  <si>
    <t>2011595857</t>
  </si>
  <si>
    <t>PB06140032326001</t>
  </si>
  <si>
    <t>PB06140032326</t>
  </si>
  <si>
    <t>ấp Long Thạnh, xã Long Trì (T.7/3/4 tạm Long Thạnh 2)</t>
  </si>
  <si>
    <t>N0608-LT2-006100</t>
  </si>
  <si>
    <t>05/06/23</t>
  </si>
  <si>
    <t>T24202222368190</t>
  </si>
  <si>
    <t>22368190</t>
  </si>
  <si>
    <t>PB06140032428001</t>
  </si>
  <si>
    <t>PB06140032428</t>
  </si>
  <si>
    <t>ĐẶNG NGỌC PHÚC</t>
  </si>
  <si>
    <t>238/3 ấp 3 Xã Hòa Phú (T.9/7 trạm Ấp 5 PH 1)</t>
  </si>
  <si>
    <t>N0608-HP1-09760</t>
  </si>
  <si>
    <t>T24202222346908</t>
  </si>
  <si>
    <t>22346908</t>
  </si>
  <si>
    <t>PB06140032490001</t>
  </si>
  <si>
    <t>PB06140032490</t>
  </si>
  <si>
    <t>NGUYỄN QUANG TÍNH</t>
  </si>
  <si>
    <t>ấp Phú Xuân 2 Xã Phú Ngãi Trị (T.124 tuyến 473TV)</t>
  </si>
  <si>
    <t>N0605-067-000220</t>
  </si>
  <si>
    <t>NGUYỄN THỊ HỒNG THỦY</t>
  </si>
  <si>
    <t>T24202222320942</t>
  </si>
  <si>
    <t>22320942</t>
  </si>
  <si>
    <t>PB06140032539001</t>
  </si>
  <si>
    <t>PB06140032539</t>
  </si>
  <si>
    <t>TRƯƠNG THỊ KIM NGÂN</t>
  </si>
  <si>
    <t>1136/4 ấp Bình Trị 1 Xã Thuận Mỹ (t.5/3 trạm Ng V Kiệt)</t>
  </si>
  <si>
    <t>N0709-NVK-00160</t>
  </si>
  <si>
    <t>T24202222368205</t>
  </si>
  <si>
    <t>22368205</t>
  </si>
  <si>
    <t>PB06140032551001</t>
  </si>
  <si>
    <t>PB06140032551</t>
  </si>
  <si>
    <t>N0709-HT1-00970</t>
  </si>
  <si>
    <t>T24202222317140</t>
  </si>
  <si>
    <t>22317140</t>
  </si>
  <si>
    <t>PB06140032580001</t>
  </si>
  <si>
    <t>PB06140032580</t>
  </si>
  <si>
    <t>CHÂU THỊ LÊ</t>
  </si>
  <si>
    <t>N0709-NVK-00280</t>
  </si>
  <si>
    <t>T24202222363775</t>
  </si>
  <si>
    <t>22363775</t>
  </si>
  <si>
    <t>PB06140032585001</t>
  </si>
  <si>
    <t>PB06140032585</t>
  </si>
  <si>
    <t>PHAN THÀNH CÔNG</t>
  </si>
  <si>
    <t>N0614-001-06040</t>
  </si>
  <si>
    <t>T24202222138284</t>
  </si>
  <si>
    <t>22138284</t>
  </si>
  <si>
    <t>PB06140032588001</t>
  </si>
  <si>
    <t>PB06140032588</t>
  </si>
  <si>
    <t>827/8  ấp Thanh Tân, xã Thanh Phú Long Xã Thanh Phú Long</t>
  </si>
  <si>
    <t>N0605-079-01450</t>
  </si>
  <si>
    <t>T24202222339887</t>
  </si>
  <si>
    <t>22339887</t>
  </si>
  <si>
    <t>PB06140032622001</t>
  </si>
  <si>
    <t>NGUYỄN THÀNH KÍNH</t>
  </si>
  <si>
    <t>ấp 2 Xã Hiệp Thạnh (T.4 trạm HT 1)</t>
  </si>
  <si>
    <t>N0608-031-00130</t>
  </si>
  <si>
    <t>T24202222131464</t>
  </si>
  <si>
    <t>22131464</t>
  </si>
  <si>
    <t>PB06140032630001</t>
  </si>
  <si>
    <t>PB06140032630</t>
  </si>
  <si>
    <t>297/4 ấp Mỹ Xuân Xã Dương Xuân Hội (T12 nr Vĩnh Xuân)</t>
  </si>
  <si>
    <t>N8VXUAN1-00160</t>
  </si>
  <si>
    <t>T24202222375114</t>
  </si>
  <si>
    <t>22375114</t>
  </si>
  <si>
    <t>PB06140032669001</t>
  </si>
  <si>
    <t>PB06140032669</t>
  </si>
  <si>
    <t>TRƯƠNG HOÀNG LÂM</t>
  </si>
  <si>
    <t>ấp Thanh Hòa Xã Thanh Phú Long (T.222A/2 trạm TPL 5)</t>
  </si>
  <si>
    <t>N0603-015-0700</t>
  </si>
  <si>
    <t>T24202222093572</t>
  </si>
  <si>
    <t>22093572</t>
  </si>
  <si>
    <t>PB06140032689001</t>
  </si>
  <si>
    <t>PB06140032689</t>
  </si>
  <si>
    <t>1153/4 ấp Bình Trị 2 Xã Thuận Mỹ</t>
  </si>
  <si>
    <t>N0605-005-03760</t>
  </si>
  <si>
    <t>T24202222363778</t>
  </si>
  <si>
    <t>22363778</t>
  </si>
  <si>
    <t>PB06140032707001</t>
  </si>
  <si>
    <t>PB06140032707</t>
  </si>
  <si>
    <t>Thửa số 26, số tờ 20, ấp Bình Trị 1 Xã Phú Ngãi Trị (T06 NR Tám Học)</t>
  </si>
  <si>
    <t>N0614-001-05200</t>
  </si>
  <si>
    <t>T24202222363908</t>
  </si>
  <si>
    <t>22363908</t>
  </si>
  <si>
    <t>PB06140032713001</t>
  </si>
  <si>
    <t>PB06140032713</t>
  </si>
  <si>
    <t>PHẠM THÀNH ĐƯỢC</t>
  </si>
  <si>
    <t>330/7 ấp Cầu Kinh Xã An Lục Long (T7/1 trạm Cầu Ván 3-1)</t>
  </si>
  <si>
    <t>N0602-003-1270</t>
  </si>
  <si>
    <t>T24202222217865</t>
  </si>
  <si>
    <t>22217865</t>
  </si>
  <si>
    <t>PB06140032717001</t>
  </si>
  <si>
    <t>PB06140032717</t>
  </si>
  <si>
    <t>25/5 ấp Cầu Đôi Xã An Lục Long</t>
  </si>
  <si>
    <t>N0603-004-02206</t>
  </si>
  <si>
    <t>T24202222217871</t>
  </si>
  <si>
    <t>22217871</t>
  </si>
  <si>
    <t>PB06140032721001</t>
  </si>
  <si>
    <t>PB06140032721</t>
  </si>
  <si>
    <t>354/1 ấp Nhà Việc Xã An Lục Long</t>
  </si>
  <si>
    <t>N0603-004-00491</t>
  </si>
  <si>
    <t>T24202222368064</t>
  </si>
  <si>
    <t>22368064</t>
  </si>
  <si>
    <t>PB06140032739001</t>
  </si>
  <si>
    <t>PB06140032739</t>
  </si>
  <si>
    <t>158/4 ấp Mỹ Xuân Xã Dương Xuân Hội (T04 trạm Hội Xuân)</t>
  </si>
  <si>
    <t>N8HOIXUAN-00280</t>
  </si>
  <si>
    <t>T24202222375899</t>
  </si>
  <si>
    <t>22375899</t>
  </si>
  <si>
    <t>PB06140032745001</t>
  </si>
  <si>
    <t>PB06140032745</t>
  </si>
  <si>
    <t>MAI NGỌC VŨ</t>
  </si>
  <si>
    <t>Thửa số 554, số tờ 13, ấp Phú Tây B Xã Thanh Phú Long (T221 tuyến 476 TV)</t>
  </si>
  <si>
    <t>N0602-005-004600</t>
  </si>
  <si>
    <t>T24202222375102</t>
  </si>
  <si>
    <t>22375102</t>
  </si>
  <si>
    <t>PB06140032755001</t>
  </si>
  <si>
    <t>PB06140032755</t>
  </si>
  <si>
    <t>247/7 ấp Thanh Hòa  Xã Thanh Phú Long (T04 NR Ông Bái)</t>
  </si>
  <si>
    <t>N0608-035-00370</t>
  </si>
  <si>
    <t>T24202222375103</t>
  </si>
  <si>
    <t>22375103</t>
  </si>
  <si>
    <t>PB06140032756001</t>
  </si>
  <si>
    <t>PB06140032756</t>
  </si>
  <si>
    <t>LÊ THỊ CÚC HOA</t>
  </si>
  <si>
    <t>7/6 ấp Thanh Phú Xã Thanh Phú Long (T.A14 trạm TPL 6-1)</t>
  </si>
  <si>
    <t>N0603-015-0460</t>
  </si>
  <si>
    <t>T24202222379100</t>
  </si>
  <si>
    <t>22379100</t>
  </si>
  <si>
    <t>PB06140032757001</t>
  </si>
  <si>
    <t>PB06140032757</t>
  </si>
  <si>
    <t>HUỲNH THỊ PHỞ</t>
  </si>
  <si>
    <t>374/4 ấp Thanh Quới Xã Thanh Phú Long (T24 NR Lộ Dừa TPL)</t>
  </si>
  <si>
    <t>N0604-015-003160</t>
  </si>
  <si>
    <t>T03201818110140214</t>
  </si>
  <si>
    <t>18110140214</t>
  </si>
  <si>
    <t>PB06140032771001</t>
  </si>
  <si>
    <t>PB06140032771</t>
  </si>
  <si>
    <t>Thửa số 36, số tờ 14, ấp Bình Trị 2 Xã Phú Ngãi Trị (T.1A/7 trạm Ấp Bình Trị 2)</t>
  </si>
  <si>
    <t>N08BTRI3-05170</t>
  </si>
  <si>
    <t>T1020222210100285</t>
  </si>
  <si>
    <t>2210100285</t>
  </si>
  <si>
    <t>PB06140032775001</t>
  </si>
  <si>
    <t>PB06140032775</t>
  </si>
  <si>
    <t>LÊ THỊ TUYẾT HỒNG</t>
  </si>
  <si>
    <t>378/6 ấp Thanh Phú Xã Thanh Phú Long (T7A NR Nguyễn Văn Đa)</t>
  </si>
  <si>
    <t>N0609-002-02111</t>
  </si>
  <si>
    <t>T24202222138351</t>
  </si>
  <si>
    <t>22138351</t>
  </si>
  <si>
    <t>PB06140032778001</t>
  </si>
  <si>
    <t>PB06140032778</t>
  </si>
  <si>
    <t>PHẠM NGỌC TRANG</t>
  </si>
  <si>
    <t>416/5 ấp 5 Xã Hiệp Thạnh (T37 NR Hiệp Thạnh)</t>
  </si>
  <si>
    <t>N0608-021-02200</t>
  </si>
  <si>
    <t>T24202222381674</t>
  </si>
  <si>
    <t>22381674</t>
  </si>
  <si>
    <t>PB06140032779001</t>
  </si>
  <si>
    <t>PB06140032779</t>
  </si>
  <si>
    <t>323/7 ấp 7 Xã Hiệp Thạnh (T7A trạm ấp 7 HT 2)</t>
  </si>
  <si>
    <t>N0609-021-03220</t>
  </si>
  <si>
    <t>T24202222137893</t>
  </si>
  <si>
    <t>22137893</t>
  </si>
  <si>
    <t>PB06140032780001</t>
  </si>
  <si>
    <t>PB06140032780</t>
  </si>
  <si>
    <t>HÀ THỊ NGỌC HƯƠNG</t>
  </si>
  <si>
    <t>Thửa số 36, số tờ 20, ấp Bình Xuyên Xã Bình Quới (TA/6 trạm Hòa Điều 2)</t>
  </si>
  <si>
    <t>N06HD 2-1-01360</t>
  </si>
  <si>
    <t>T24202222144199</t>
  </si>
  <si>
    <t>22144199</t>
  </si>
  <si>
    <t>PB06140032784001</t>
  </si>
  <si>
    <t>PB06140032784</t>
  </si>
  <si>
    <t>HUỲNH THỊ THẢO</t>
  </si>
  <si>
    <t>195/7 ấp Bình Thới 1 Xã Thuận Mỹ (T50 NR Bình An)</t>
  </si>
  <si>
    <t>N0604-018-000610</t>
  </si>
  <si>
    <t>T03201818110142870</t>
  </si>
  <si>
    <t>18110142870</t>
  </si>
  <si>
    <t>PB06140032790001</t>
  </si>
  <si>
    <t>PB06140032790</t>
  </si>
  <si>
    <t>VÕ VIỆT PHONG</t>
  </si>
  <si>
    <t>50/6 ấp 6 Xã Vĩnh Công (T4 NR Vĩnh Lợi 1)</t>
  </si>
  <si>
    <t>N0602-007-000670</t>
  </si>
  <si>
    <t>T24202222381673</t>
  </si>
  <si>
    <t>22381673</t>
  </si>
  <si>
    <t>PB06140032791001</t>
  </si>
  <si>
    <t>PB06140032791</t>
  </si>
  <si>
    <t>Thửa số 58, số tờ 27, ấp 6 Xã Hiệp Thạnh (T15A NR Hiệp Thạnh)</t>
  </si>
  <si>
    <t>N0609-021-00490</t>
  </si>
  <si>
    <t>T24202222368198</t>
  </si>
  <si>
    <t>22368198</t>
  </si>
  <si>
    <t>PB06140032803001</t>
  </si>
  <si>
    <t>PB06140032803</t>
  </si>
  <si>
    <t>91/3 ấp Bào Dài Xã Thanh Phú Long (T09 trạm Dương Văn Quản XC)</t>
  </si>
  <si>
    <t>N0602-005-002680</t>
  </si>
  <si>
    <t>T1020222210102587</t>
  </si>
  <si>
    <t>2210102587</t>
  </si>
  <si>
    <t>PB06140032807001</t>
  </si>
  <si>
    <t>PB06140032807</t>
  </si>
  <si>
    <t>NGUYỄN VĂN DO</t>
  </si>
  <si>
    <t>245/3 ấp Bào Dài Xã Thanh Phú Long (T09 trạm Dương văn  Quản XC)</t>
  </si>
  <si>
    <t>N0602-005-002710</t>
  </si>
  <si>
    <t>T24202222115817</t>
  </si>
  <si>
    <t>22115817</t>
  </si>
  <si>
    <t>PB06140032817001</t>
  </si>
  <si>
    <t>PB06140032817</t>
  </si>
  <si>
    <t>HỘ KINH DOANH NGUYỄN THỊ THANH TRÚC</t>
  </si>
  <si>
    <t>N0604-030-8800</t>
  </si>
  <si>
    <t>T24202222217866</t>
  </si>
  <si>
    <t>22217866</t>
  </si>
  <si>
    <t>PB06140032827001</t>
  </si>
  <si>
    <t>PB06140032827</t>
  </si>
  <si>
    <t>NGUYỄN THANH QUYỀN</t>
  </si>
  <si>
    <t>188/9 ấp Đồng Tre Xã An Lục Long (T6A/4 trạm 5 Đoạn)</t>
  </si>
  <si>
    <t>N0603-004-01842</t>
  </si>
  <si>
    <t>T24202222124487</t>
  </si>
  <si>
    <t>22124487</t>
  </si>
  <si>
    <t>PB06140032828001</t>
  </si>
  <si>
    <t>PB06140032828</t>
  </si>
  <si>
    <t>TRƯƠNG QUANG BÌNH</t>
  </si>
  <si>
    <t>Thửa số 278, số tờ 17, ấp Mỹ Xuân Xã Dương Xuân Hội (T01 trạm Hội Xuân)</t>
  </si>
  <si>
    <t>N8HOIXUAN-01870</t>
  </si>
  <si>
    <t>T24202222217868</t>
  </si>
  <si>
    <t>22217868</t>
  </si>
  <si>
    <t>PB06140032837001</t>
  </si>
  <si>
    <t>PB06140032837</t>
  </si>
  <si>
    <t>NGUYỄN HÙNG CƯỜNG</t>
  </si>
  <si>
    <t>189/9 ấp Đồng Tre Xã An Lục Long (T6A/5 trạm 5 Đoạn)</t>
  </si>
  <si>
    <t>N0603-004-01841</t>
  </si>
  <si>
    <t>T24202222368069</t>
  </si>
  <si>
    <t>22368069</t>
  </si>
  <si>
    <t>PB06140032843001</t>
  </si>
  <si>
    <t>PB06140032843</t>
  </si>
  <si>
    <t>305/4 ấp Mỹ Xuân Xã Dương Xuân Hội (T4 trạm Hội Xuân)</t>
  </si>
  <si>
    <t>N8HOIXUAN-00370</t>
  </si>
  <si>
    <t>T24202222381677</t>
  </si>
  <si>
    <t>22381677</t>
  </si>
  <si>
    <t>PB06140032844001</t>
  </si>
  <si>
    <t>PB06140032844</t>
  </si>
  <si>
    <t>Thửa số 8, số tờ 9, ấp 5 Xã Hiệp Thạnh (T37 NR Hiệp Thạnh)</t>
  </si>
  <si>
    <t>N0608-021-02230</t>
  </si>
  <si>
    <t>T24202222379095</t>
  </si>
  <si>
    <t>22379095</t>
  </si>
  <si>
    <t>PB06140032846001</t>
  </si>
  <si>
    <t>PB06140032846</t>
  </si>
  <si>
    <t>Thửa số 8, số tờ 19, ấp Long Thạnh Xã Long Trì (T6/2 trạm Long Thạnh 2)</t>
  </si>
  <si>
    <t>N0608-LT2-004780</t>
  </si>
  <si>
    <t>T24202222447569</t>
  </si>
  <si>
    <t>22447569</t>
  </si>
  <si>
    <t>PB06140032854001</t>
  </si>
  <si>
    <t>PB06140032854</t>
  </si>
  <si>
    <t>LÊ HOÀI VŨ</t>
  </si>
  <si>
    <t>1150/4 ấp Bình Trị 2 Xã Thuận Mỹ (T04 trạm Xóm Đình)</t>
  </si>
  <si>
    <t>N0605-005-00190</t>
  </si>
  <si>
    <t>T24202222116554</t>
  </si>
  <si>
    <t>22116554</t>
  </si>
  <si>
    <t>PB06140032862001</t>
  </si>
  <si>
    <t>PB06140032862</t>
  </si>
  <si>
    <t>108/5 ấp Long Trường Xã Long Trì (T05 NR Bảy An)</t>
  </si>
  <si>
    <t>N0609-LT1-08170</t>
  </si>
  <si>
    <t>T24202222124485</t>
  </si>
  <si>
    <t>22124485</t>
  </si>
  <si>
    <t>PB06140032874001</t>
  </si>
  <si>
    <t>PB06140032874</t>
  </si>
  <si>
    <t>NGUYỄN THỊ NGỌC YẾN</t>
  </si>
  <si>
    <t>83/2 ấp 2 Xã Phước Tân Hưng (T13 NR ấp 2 Cầu Vuông)</t>
  </si>
  <si>
    <t>N0608-005-001000</t>
  </si>
  <si>
    <t>T24202222368196</t>
  </si>
  <si>
    <t>22368196</t>
  </si>
  <si>
    <t>PB06140032887001</t>
  </si>
  <si>
    <t>PB06140032887</t>
  </si>
  <si>
    <t>55/3 ấp Bào Dài Xã Thanh Phú Long (T11 trạm Dương Văn Quản XC)</t>
  </si>
  <si>
    <t>N0602-005-002830</t>
  </si>
  <si>
    <t>T24202222447570</t>
  </si>
  <si>
    <t>22447570</t>
  </si>
  <si>
    <t>PB06140032925001</t>
  </si>
  <si>
    <t>PB06140032925</t>
  </si>
  <si>
    <t>HUỲNH VĂN HÒA</t>
  </si>
  <si>
    <t>387/23 ấp Hội Xuân Thị trấn Tầm Vu (T03 NR Cầu Vuông 2)</t>
  </si>
  <si>
    <t>N0610-008-00490</t>
  </si>
  <si>
    <t>T1020222210073216</t>
  </si>
  <si>
    <t>2210073216</t>
  </si>
  <si>
    <t>PB06140032946001</t>
  </si>
  <si>
    <t>PB06140032946</t>
  </si>
  <si>
    <t>ĐINH VĂN LIỀN</t>
  </si>
  <si>
    <t>39/6 ấp 6 Xã Vĩnh Công (T05 NR Vĩnh Lợi 1)</t>
  </si>
  <si>
    <t>N0602-007-000880</t>
  </si>
  <si>
    <t>T24202222375636</t>
  </si>
  <si>
    <t>22375636</t>
  </si>
  <si>
    <t>PB06140032954001</t>
  </si>
  <si>
    <t>PB06140032954</t>
  </si>
  <si>
    <t>NGUYỄN VĂN NHIỂN</t>
  </si>
  <si>
    <t>15/2 ấp 2 Xã Hiệp Thạnh (T2/6/1 trạm XXVC 1)</t>
  </si>
  <si>
    <t>N10-XXVC-03280</t>
  </si>
  <si>
    <t>T24202222316987</t>
  </si>
  <si>
    <t>22316987</t>
  </si>
  <si>
    <t>PB06140032960001</t>
  </si>
  <si>
    <t>PB06140032960</t>
  </si>
  <si>
    <t>Thửa số 296, số tờ 28, ấp Bình Trị 2 Xã Thuận Mỹ (T5/9 trạm Nguyễn Văn Kiệt XC)</t>
  </si>
  <si>
    <t>N0709-NVK-00550</t>
  </si>
  <si>
    <t>T24202222339898</t>
  </si>
  <si>
    <t>22339898</t>
  </si>
  <si>
    <t>PB06140032974001</t>
  </si>
  <si>
    <t>239/2 ấp 2 Xã Hiệp Thạnh (T06 trạm Hiệp Thạnh 1)</t>
  </si>
  <si>
    <t>N0608-031-00280</t>
  </si>
  <si>
    <t>T24202222137833</t>
  </si>
  <si>
    <t>22137833</t>
  </si>
  <si>
    <t>PB06140032980001</t>
  </si>
  <si>
    <t>PB06140032980</t>
  </si>
  <si>
    <t>NGUYỄN THỊ MINH HUYỀN DIỆU</t>
  </si>
  <si>
    <t>519/5 ấp Vĩnh Viễn Xã Thanh Vĩnh Đông (T11B/7 trạm Cột Đèn Đỏ)</t>
  </si>
  <si>
    <t>N0708-CDD-05290</t>
  </si>
  <si>
    <t>T24202222375107</t>
  </si>
  <si>
    <t>22375107</t>
  </si>
  <si>
    <t>PB06140032982001</t>
  </si>
  <si>
    <t>PB06140032982</t>
  </si>
  <si>
    <t>LÊ THỊ BÍCH HOA</t>
  </si>
  <si>
    <t>Thửa số 522, số tờ 17, ấp Thanh Hòa Xã Thanh Phú Long (T9A trạm Thanh Hòa 2-1)</t>
  </si>
  <si>
    <t>N0608-035-02050</t>
  </si>
  <si>
    <t>T24202222378768</t>
  </si>
  <si>
    <t>22378768</t>
  </si>
  <si>
    <t>PB06140032988001</t>
  </si>
  <si>
    <t>PB06140032988</t>
  </si>
  <si>
    <t>PHAN HỒNG DŨNG</t>
  </si>
  <si>
    <t>176/8 ấp Long Thuận Xã Long Trì (T6C trạm Long Thuận 4)</t>
  </si>
  <si>
    <t>N08LTRI3-03730</t>
  </si>
  <si>
    <t>T24202222138279</t>
  </si>
  <si>
    <t>22138279</t>
  </si>
  <si>
    <t>PB06140033006001</t>
  </si>
  <si>
    <t>PB06140033006</t>
  </si>
  <si>
    <t>LÊ THỊ SEN</t>
  </si>
  <si>
    <t>33/8 ấp Thanh Tân Xã Thanh Phú Long (T208/1 trạm Bảy Cang)</t>
  </si>
  <si>
    <t>N0605-079-02320</t>
  </si>
  <si>
    <t>T24202222368076</t>
  </si>
  <si>
    <t>22368076</t>
  </si>
  <si>
    <t>PB06140033019001</t>
  </si>
  <si>
    <t>PB06140033019</t>
  </si>
  <si>
    <t>PHAN THỊ KIM CHƯỞNG</t>
  </si>
  <si>
    <t>357/3 ấp Long An Xã Long Trì (T30 NR Long Thuận B)</t>
  </si>
  <si>
    <t>N08LTHUAN-04810</t>
  </si>
  <si>
    <t>T24202222379298</t>
  </si>
  <si>
    <t>22379298</t>
  </si>
  <si>
    <t>PB06140033023001</t>
  </si>
  <si>
    <t>PB06140033023</t>
  </si>
  <si>
    <t>NGUYỄN CÔNG THUYỀN</t>
  </si>
  <si>
    <t>302/8 ấp Long Thuận Xã Long Trì (T36 NR Long Trì)</t>
  </si>
  <si>
    <t>N08LTRI3-00250</t>
  </si>
  <si>
    <t>T24202222379064</t>
  </si>
  <si>
    <t>22379064</t>
  </si>
  <si>
    <t>PB06140033028001</t>
  </si>
  <si>
    <t>PB06140033028</t>
  </si>
  <si>
    <t>299/5 ấp Long Trường Xã Long Trì (T15 NR Giảm tải Long Trì)</t>
  </si>
  <si>
    <t>N06LT-003-01780</t>
  </si>
  <si>
    <t>T24202222363631</t>
  </si>
  <si>
    <t>22363631</t>
  </si>
  <si>
    <t>PB06140033029001</t>
  </si>
  <si>
    <t>PB06140033029</t>
  </si>
  <si>
    <t>TRẦN THỊ MIÊNG</t>
  </si>
  <si>
    <t>Thửa số 232, số tờ 7, ấp Phú Tây B Xã Thanh Phú Long (T15/1/10 trạm Phú Tây B1-1)</t>
  </si>
  <si>
    <t>N0605-017-04480</t>
  </si>
  <si>
    <t>T33202121908071</t>
  </si>
  <si>
    <t>21908071</t>
  </si>
  <si>
    <t>PB06140033031001</t>
  </si>
  <si>
    <t>PB06140033031</t>
  </si>
  <si>
    <t>BNSH NGUYỄN VĂN NÊN</t>
  </si>
  <si>
    <t>N0605-021-02230</t>
  </si>
  <si>
    <t>T24202222381662</t>
  </si>
  <si>
    <t>22381662</t>
  </si>
  <si>
    <t>PB06140033032001</t>
  </si>
  <si>
    <t>PB06140033032</t>
  </si>
  <si>
    <t>Thửa số 361, số tờ 14, ấp 9 Xã Hiệp Thạnh (T1/2 trạm ấp 9 Hiệp Thạnh)</t>
  </si>
  <si>
    <t>N0603-021-03045</t>
  </si>
  <si>
    <t>T0320161611490896</t>
  </si>
  <si>
    <t>1611490896</t>
  </si>
  <si>
    <t>PB06140033068001</t>
  </si>
  <si>
    <t>PB06140033068</t>
  </si>
  <si>
    <t>109/4 ấp Cầu Hàng Xã An Lục Long (T14/1 trạm Nguyễn Văn Trạch XC)</t>
  </si>
  <si>
    <t>N0601-003-00220</t>
  </si>
  <si>
    <t>T1020222210093644</t>
  </si>
  <si>
    <t>2210093644</t>
  </si>
  <si>
    <t>PB06140033072001</t>
  </si>
  <si>
    <t>PB06140033072</t>
  </si>
  <si>
    <t>415/8 ấp 8 Xã Phước Tân Hưng (T167/2 trạm Chợ Tham Nhiên)</t>
  </si>
  <si>
    <t>N0605-022-00130</t>
  </si>
  <si>
    <t>T24202222093587</t>
  </si>
  <si>
    <t>22093587</t>
  </si>
  <si>
    <t>PB06140033098001</t>
  </si>
  <si>
    <t>PB06140033098</t>
  </si>
  <si>
    <t>LÊ THÀNH NHƠN</t>
  </si>
  <si>
    <t>1134/4 ấp Bình Trị 2 Xã Thuận Mỹ (T01 trạm Xóm Đình)</t>
  </si>
  <si>
    <t>N0605-005-00340</t>
  </si>
  <si>
    <t>TRƯƠNG VĂN XÂY</t>
  </si>
  <si>
    <t>T24202222375633</t>
  </si>
  <si>
    <t>22375633</t>
  </si>
  <si>
    <t>PB06140033153001</t>
  </si>
  <si>
    <t>PB06140033153</t>
  </si>
  <si>
    <t>270/8 ấp 8 Xã Vĩnh Công (TA101/6 trạm UB Vĩnh Công 1)</t>
  </si>
  <si>
    <t>N0608-003-0130</t>
  </si>
  <si>
    <t>T1020222210091888</t>
  </si>
  <si>
    <t>2210091888</t>
  </si>
  <si>
    <t>PB06140033173001</t>
  </si>
  <si>
    <t>PB06140033173</t>
  </si>
  <si>
    <t>HUỲNH THÀNH TRUNG</t>
  </si>
  <si>
    <t>332/7 ấp Cầu Kinh Xã An Lục Long (T08 NR Cầu Ván)</t>
  </si>
  <si>
    <t>8CV1-3CK2-01305</t>
  </si>
  <si>
    <t>T1020222210098525</t>
  </si>
  <si>
    <t>2210098525</t>
  </si>
  <si>
    <t>PB06140033174001</t>
  </si>
  <si>
    <t>PB06140033174</t>
  </si>
  <si>
    <t>HUỲNH THANH ĐẸP</t>
  </si>
  <si>
    <t>331/7 ấp Cầu Kinh Xã An Lục Long (T08 NR Cầu Ván)</t>
  </si>
  <si>
    <t>8CV1-3CK2-01306</t>
  </si>
  <si>
    <t>T24202222124394</t>
  </si>
  <si>
    <t>22124394</t>
  </si>
  <si>
    <t>PB06140033181001</t>
  </si>
  <si>
    <t>PB06140033181</t>
  </si>
  <si>
    <t>TRẦN VĂN MAU</t>
  </si>
  <si>
    <t>Thửa số 288, số tờ 9, ấp Phú Xuân 1 Xã Phú Ngãi Trị (T100 tuyến 478 TA)</t>
  </si>
  <si>
    <t>N0605-019-03100</t>
  </si>
  <si>
    <t>T24202222137896</t>
  </si>
  <si>
    <t>22137896</t>
  </si>
  <si>
    <t>PB06140033184001</t>
  </si>
  <si>
    <t>PB06140033184</t>
  </si>
  <si>
    <t>Thửa số 267, số tờ 12, ấp Bình Cang Xã Bình Quới (T4b/3 trạm ấp 2 Bình Qưới 3)</t>
  </si>
  <si>
    <t>N9PHUHOA-00230</t>
  </si>
  <si>
    <t>T24202121277177</t>
  </si>
  <si>
    <t>21277177</t>
  </si>
  <si>
    <t>PB06140033188001</t>
  </si>
  <si>
    <t>PB06140033188</t>
  </si>
  <si>
    <t>PHAN THỊ BÍCH TUYỀN</t>
  </si>
  <si>
    <t>333/1 ấp Bình Thạnh 1 Xã Thuận Mỹ (T245/1 trạm Thuận Mỹ 3)</t>
  </si>
  <si>
    <t>N9BTHANH3-00340</t>
  </si>
  <si>
    <t>T24202222116549</t>
  </si>
  <si>
    <t>22116549</t>
  </si>
  <si>
    <t>PB06140033190001</t>
  </si>
  <si>
    <t>PB06140033190</t>
  </si>
  <si>
    <t>181/3 ấp Long An Xã Long Trì (T03 NR Bảy An)</t>
  </si>
  <si>
    <t>N0609-LT1-05470</t>
  </si>
  <si>
    <t>T03201818110244071</t>
  </si>
  <si>
    <t>18110244071</t>
  </si>
  <si>
    <t>PB06140033192001</t>
  </si>
  <si>
    <t>PB06140033192</t>
  </si>
  <si>
    <t>59A/4 ấp 4 Xã Hiệp Thạnh (T30 NR Lộ Đất HT)</t>
  </si>
  <si>
    <t>N0604-031-003220</t>
  </si>
  <si>
    <t>T24202222116558</t>
  </si>
  <si>
    <t>22116558</t>
  </si>
  <si>
    <t>PB06140033200001</t>
  </si>
  <si>
    <t>PB06140033200</t>
  </si>
  <si>
    <t>PHAN TẤN LINH</t>
  </si>
  <si>
    <t>239/5 ấp Long Trường Xã Long Trì (T03 NR 7 An)</t>
  </si>
  <si>
    <t>N0609-LT1-05500</t>
  </si>
  <si>
    <t>T24202222138286</t>
  </si>
  <si>
    <t>22138286</t>
  </si>
  <si>
    <t>PB06140033203001</t>
  </si>
  <si>
    <t>PB06140033203</t>
  </si>
  <si>
    <t>429/2 ấp Phú Tây B Xã Thanh Phú Long (T01 trạm Phú Tây B1)</t>
  </si>
  <si>
    <t>N0605-017-03490</t>
  </si>
  <si>
    <t>T24202222363780</t>
  </si>
  <si>
    <t>22363780</t>
  </si>
  <si>
    <t>PB06140033212001</t>
  </si>
  <si>
    <t>PB06140033212</t>
  </si>
  <si>
    <t>54/1 ấp Bình Trị 1 Xã Phú Ngãi Trị (T7/A trạm Bình Trị 1-1)</t>
  </si>
  <si>
    <t>N0614-007-000730</t>
  </si>
  <si>
    <t>T24202222124491</t>
  </si>
  <si>
    <t>22124491</t>
  </si>
  <si>
    <t>PB06140033214001</t>
  </si>
  <si>
    <t>PB06140033214</t>
  </si>
  <si>
    <t>355/3 ấp Bình Sơn Xã Bình Quới (T.11/2 trạm ấp 3 Bình Qưới 4)</t>
  </si>
  <si>
    <t>N0609-BQ1-2400</t>
  </si>
  <si>
    <t>T24202222346838</t>
  </si>
  <si>
    <t>22346838</t>
  </si>
  <si>
    <t>PB06140033217001</t>
  </si>
  <si>
    <t>PB06140033217</t>
  </si>
  <si>
    <t>377/4 ấp Thanh Quới Xã Thanh Phú Long (T23/1 trạm Tân Long 4)</t>
  </si>
  <si>
    <t>N0604-015-002920</t>
  </si>
  <si>
    <t>T1020222210092181</t>
  </si>
  <si>
    <t>2210092181</t>
  </si>
  <si>
    <t>PB06140033221001</t>
  </si>
  <si>
    <t>PB06140033221</t>
  </si>
  <si>
    <t>Thửa số 444, số tờ 20, ấp Bình Trị 1 Xã Phú Ngãi Trị (T5A trạm Cù Tròn 2)</t>
  </si>
  <si>
    <t>N0709-HT1-00220</t>
  </si>
  <si>
    <t>T24202222266603</t>
  </si>
  <si>
    <t>22266603</t>
  </si>
  <si>
    <t>PB06140033230001</t>
  </si>
  <si>
    <t>PB06140033230</t>
  </si>
  <si>
    <t>Thửa số 173, số tờ 28, ấp Bình Trị 1 Xã Thuận Mỹ (T5/10 trạm Nguyễn Văn Kiệt XC)</t>
  </si>
  <si>
    <t>N0709-NVK-01030</t>
  </si>
  <si>
    <t>T24202222381663</t>
  </si>
  <si>
    <t>22381663</t>
  </si>
  <si>
    <t>PB06140033233001</t>
  </si>
  <si>
    <t>PB06140033233</t>
  </si>
  <si>
    <t>Thửa số 126, số tờ 9, ấp 9 Xã Hiệp Thạnh (TB3 trạm Trần Văn Giực XC)</t>
  </si>
  <si>
    <t>N0608-021-00940</t>
  </si>
  <si>
    <t>T1020222210078368</t>
  </si>
  <si>
    <t>2210078368</t>
  </si>
  <si>
    <t>PB06140033238001</t>
  </si>
  <si>
    <t>PB06140033238</t>
  </si>
  <si>
    <t>NGUYỄN HOÀNG MINH PHƯƠNG</t>
  </si>
  <si>
    <t>Thửa số 546, số tờ 20, ấp 7 Xã Vĩnh Công (T01 trạm Vĩnh Lợi 3)</t>
  </si>
  <si>
    <t>N0605-032-00070</t>
  </si>
  <si>
    <t>T24202222093821</t>
  </si>
  <si>
    <t>22093821</t>
  </si>
  <si>
    <t>PB06140033263001</t>
  </si>
  <si>
    <t>PB06140033263</t>
  </si>
  <si>
    <t>NGUYỄN VĂN DỰC</t>
  </si>
  <si>
    <t>319/8 ấp Bình Thới 2, xã Thuận Mỹ Xã Thuận Mỹ (T69/1 trạm Bình Thới 2)</t>
  </si>
  <si>
    <t>N0604-021-01420</t>
  </si>
  <si>
    <t>T24202222375887</t>
  </si>
  <si>
    <t>22375887</t>
  </si>
  <si>
    <t>PB06140033268001</t>
  </si>
  <si>
    <t>PB06140033268</t>
  </si>
  <si>
    <t>thửa đất số 161, tờ bản đồ số 06, ấp Vĩnh Xuân B Xã Dương Xuân Hội (TA/4 trạm Vĩnh Xuân 2-2)</t>
  </si>
  <si>
    <t>N0605-012-04870</t>
  </si>
  <si>
    <t>T1020222210084768</t>
  </si>
  <si>
    <t>2210084768</t>
  </si>
  <si>
    <t>PB06140033299001</t>
  </si>
  <si>
    <t>PB06140033299</t>
  </si>
  <si>
    <t>Thửa số 103, số tờ 31, ấp Lộ Đá Xã An Lục Long (T185/2 trạm ấp 2 An Lục Long)</t>
  </si>
  <si>
    <t>N0606-035-00285</t>
  </si>
  <si>
    <t>T24202222368067</t>
  </si>
  <si>
    <t>22368067</t>
  </si>
  <si>
    <t>PB06140033300001</t>
  </si>
  <si>
    <t>PB06140033300</t>
  </si>
  <si>
    <t>PHAN TẤN QUỲ</t>
  </si>
  <si>
    <t>148/7 ấp Long Hòa Xã Long Trì (T04 NR Long Hòa)</t>
  </si>
  <si>
    <t>N08LTRI3-05050</t>
  </si>
  <si>
    <t>ĐINH THỊ LỆ</t>
  </si>
  <si>
    <t>T1020222210098682</t>
  </si>
  <si>
    <t>2210098682</t>
  </si>
  <si>
    <t>PB06140033305001</t>
  </si>
  <si>
    <t>PB06140033305</t>
  </si>
  <si>
    <t>Thửa số 515, số tờ 20, ấp Bình Trị 1 Xã Phú Ngãi Trị (T46/1 trạm  Bảy Tình 2)</t>
  </si>
  <si>
    <t>N0614-006-001390</t>
  </si>
  <si>
    <t>T24202222363632</t>
  </si>
  <si>
    <t>22363632</t>
  </si>
  <si>
    <t>PB06140033315001</t>
  </si>
  <si>
    <t>PB06140033315</t>
  </si>
  <si>
    <t>432/2 ấp Phú Tây B Xã Thanh Phú Long (T9B/6 trạm Phú Tây B4)</t>
  </si>
  <si>
    <t>N0605-017-07270</t>
  </si>
  <si>
    <t>T24202222093815</t>
  </si>
  <si>
    <t>22093815</t>
  </si>
  <si>
    <t>PB06140033321001</t>
  </si>
  <si>
    <t>PB06140033321</t>
  </si>
  <si>
    <t>HỒ VĂN MỊN</t>
  </si>
  <si>
    <t>Thửa số 376, số tờ 4, ấp Bình Thới 2 Xã Thuận Mỹ (T09 NR Hai Kịch)</t>
  </si>
  <si>
    <t>N0604-007-009910</t>
  </si>
  <si>
    <t>T24202222381665</t>
  </si>
  <si>
    <t>22381665</t>
  </si>
  <si>
    <t>PB06140033322001</t>
  </si>
  <si>
    <t>PB06140033322</t>
  </si>
  <si>
    <t>Thửa số 63, số tờ 14, ấp 9 Xã Hiệp Thạnh (T1/1 trạm ấp 9 HT)</t>
  </si>
  <si>
    <t>N0603-021-02865</t>
  </si>
  <si>
    <t>T24202222381587</t>
  </si>
  <si>
    <t>22381587</t>
  </si>
  <si>
    <t>PB06140033332001</t>
  </si>
  <si>
    <t>PB06140033332</t>
  </si>
  <si>
    <t>HÀ THỊ ÚT BÍNH</t>
  </si>
  <si>
    <t>132/3 ấp Bình Sơn Xã Bình Quới (T1/12 trạm ấp 3 Bình Qưới 2-1)</t>
  </si>
  <si>
    <t>N0609-BQ1-1040</t>
  </si>
  <si>
    <t>T24202222381387</t>
  </si>
  <si>
    <t>22381387</t>
  </si>
  <si>
    <t>PB06140033333001</t>
  </si>
  <si>
    <t>PB06140033333</t>
  </si>
  <si>
    <t>133/3 ấp Bình Sơn Xã Bình Quới (T1/12 trạm ấp 3 Bình Qưới 2-1)</t>
  </si>
  <si>
    <t>N0609-BQ1-1036</t>
  </si>
  <si>
    <t>T24202222124488</t>
  </si>
  <si>
    <t>22124488</t>
  </si>
  <si>
    <t>PB06140033347001</t>
  </si>
  <si>
    <t>PB06140033347</t>
  </si>
  <si>
    <t>HỒ ĐÌNH VẤN</t>
  </si>
  <si>
    <t>302/3 ấp Bình Sơn Xã Bình Quới (T07 NR ấp 3 Bình Qưới)</t>
  </si>
  <si>
    <t>N0609-BQ1-1707</t>
  </si>
  <si>
    <t>T1020222210104558</t>
  </si>
  <si>
    <t>2210104558</t>
  </si>
  <si>
    <t>PB06140033348001</t>
  </si>
  <si>
    <t>PB06140033348</t>
  </si>
  <si>
    <t>PHẠM VĂN THUẬT</t>
  </si>
  <si>
    <t>29/2 ấp Bình Trị 2 Xã Phú Ngãi Trị (T86 tuyến 478 TA)</t>
  </si>
  <si>
    <t>N08KYSON-00650</t>
  </si>
  <si>
    <t>T24202222124499</t>
  </si>
  <si>
    <t>22124499</t>
  </si>
  <si>
    <t>PB06140033352001</t>
  </si>
  <si>
    <t>PB06140033352</t>
  </si>
  <si>
    <t>HỒ VĂN LẬP</t>
  </si>
  <si>
    <t>Thửa số 39, số tờ 14, ấp Bình Sơn Xã Bình Quới (T.20 trạm ấp 3 Bình Qưới 4)</t>
  </si>
  <si>
    <t>N0609-BQ1-2820</t>
  </si>
  <si>
    <t>T24202222381590</t>
  </si>
  <si>
    <t>22381590</t>
  </si>
  <si>
    <t>PB06140033355001</t>
  </si>
  <si>
    <t>PB06140033355</t>
  </si>
  <si>
    <t>TRẦN VĂN BỔNG</t>
  </si>
  <si>
    <t>393/3 ấp Bình Sơn Xã Bình Quới (T19 trạm ấp 3 Bình Qưới 4)</t>
  </si>
  <si>
    <t>N0609-BQ1-2825</t>
  </si>
  <si>
    <t>T24202222381583</t>
  </si>
  <si>
    <t>22381583</t>
  </si>
  <si>
    <t>PB06140033356001</t>
  </si>
  <si>
    <t>PB06140033356</t>
  </si>
  <si>
    <t>TRẦN VĂN TOẢN NHỎ</t>
  </si>
  <si>
    <t>423/3 ấp Bình Sơn Xã Bình Quới (T18 trạm ấp 3 Bình Qưới 4)</t>
  </si>
  <si>
    <t>N0609-BQ1-2830</t>
  </si>
  <si>
    <t>T24202222124484</t>
  </si>
  <si>
    <t>22124484</t>
  </si>
  <si>
    <t>PB06140033358001</t>
  </si>
  <si>
    <t>PB06140033358</t>
  </si>
  <si>
    <t>HỒ THỊ HỒNG LINH</t>
  </si>
  <si>
    <t>Thửa số 103, số tờ 11, ấp Bình Sơn Xã Bình Quới (T12 trạm ấp 3 Bình Qưới 4)</t>
  </si>
  <si>
    <t>N0609-BQ1-3000</t>
  </si>
  <si>
    <t>T1020222210103332</t>
  </si>
  <si>
    <t>2210103332</t>
  </si>
  <si>
    <t>PB06140033359001</t>
  </si>
  <si>
    <t>PB06140033359</t>
  </si>
  <si>
    <t>417/7 ấp 7 Xã Vĩnh Công (T7/2 trạm ấp 7 Vĩnh Công)</t>
  </si>
  <si>
    <t>N0605-071-00220</t>
  </si>
  <si>
    <t>T24202222379018</t>
  </si>
  <si>
    <t>22379018</t>
  </si>
  <si>
    <t>PB06140033360001</t>
  </si>
  <si>
    <t>PB06140033360</t>
  </si>
  <si>
    <t>590/1 ấp 1 Xã Hòa Phú (T04 trạm TS Hòa Phú)</t>
  </si>
  <si>
    <t>N0602-001-01090</t>
  </si>
  <si>
    <t>T1020222210101318</t>
  </si>
  <si>
    <t>2210101318</t>
  </si>
  <si>
    <t>PB06140033361001</t>
  </si>
  <si>
    <t>PB06140033361</t>
  </si>
  <si>
    <t>Thửa số 540, số tờ 20, ấp 7 Xã Vĩnh Công (T3B trạm ấp 7 VC 1)</t>
  </si>
  <si>
    <t>N0605-071-00490</t>
  </si>
  <si>
    <t>T24202222363697</t>
  </si>
  <si>
    <t>22363697</t>
  </si>
  <si>
    <t>PB06140033364001</t>
  </si>
  <si>
    <t>PB06140033364</t>
  </si>
  <si>
    <t>CHÂU NHẬT THĂNG</t>
  </si>
  <si>
    <t>Thửa số 483, số tờ 13, ấp Chợ Ông Bái Xã An Lục Long (T08 NR Cù Văn Sóc)</t>
  </si>
  <si>
    <t>N0609-035-04480</t>
  </si>
  <si>
    <t>T1020222210104619</t>
  </si>
  <si>
    <t>2210104619</t>
  </si>
  <si>
    <t>PB06140033365001</t>
  </si>
  <si>
    <t>PB06140033365</t>
  </si>
  <si>
    <t>HUỲNH THỊ PHÀNG</t>
  </si>
  <si>
    <t>309/1 ấp 1 Xã Phước Tân Hưng (T42A/4 trạm Chợ Tham Nhiên)</t>
  </si>
  <si>
    <t>N0609-008-00310</t>
  </si>
  <si>
    <t>T1020222210083360</t>
  </si>
  <si>
    <t>2210083360</t>
  </si>
  <si>
    <t>PB06140033395001</t>
  </si>
  <si>
    <t>PB06140033395</t>
  </si>
  <si>
    <t>Thửa đất số 164, tờ số 20 Xã Vĩnh Công (T2B trạm ấp 7 VC 1)</t>
  </si>
  <si>
    <t>N0605-071-00130</t>
  </si>
  <si>
    <t>T1020222210099131</t>
  </si>
  <si>
    <t>2210099131</t>
  </si>
  <si>
    <t>PB06140033398001</t>
  </si>
  <si>
    <t>PB06140033398</t>
  </si>
  <si>
    <t>PHẠM THỊ QUẾ MINH</t>
  </si>
  <si>
    <t>Xã Vĩnh Công (T7 trạm Vĩnh Lợi 2-1)</t>
  </si>
  <si>
    <t>N0605-076-00190</t>
  </si>
  <si>
    <t>T24202222093582</t>
  </si>
  <si>
    <t>22093582</t>
  </si>
  <si>
    <t>PB06140033401001</t>
  </si>
  <si>
    <t>PB06140033401</t>
  </si>
  <si>
    <t>NGUYỄN NGHỊ TRƯỜNG</t>
  </si>
  <si>
    <t>Thửa số 120, tờ số 21 ấp Bình Trị 2 Xã Thuận Mỹ (T01 trạm Xóm Đình)</t>
  </si>
  <si>
    <t>N0605-005-00580</t>
  </si>
  <si>
    <t>T24202222363776</t>
  </si>
  <si>
    <t>22363776</t>
  </si>
  <si>
    <t>PB06140033409001</t>
  </si>
  <si>
    <t>PB06140033409</t>
  </si>
  <si>
    <t>NGUYỄN HOÀNG HÙNG</t>
  </si>
  <si>
    <t>416/2 ấp Bình Trị 2 Xã Phú Ngãi Trị (T04 trạm Trầm Văn Xuân XC)</t>
  </si>
  <si>
    <t>N08BTRI3-01155</t>
  </si>
  <si>
    <t>T1020222210102965</t>
  </si>
  <si>
    <t>2210102965</t>
  </si>
  <si>
    <t>PB06140033424001</t>
  </si>
  <si>
    <t>PB06140033424</t>
  </si>
  <si>
    <t>TRỊNH BÁ KHANG</t>
  </si>
  <si>
    <t>Thửa đất số 111, tờ số 13, ấp 4 Xã Hòa Phú(T03 trạm Phú Hòa 2)</t>
  </si>
  <si>
    <t>N0603-009-05050</t>
  </si>
  <si>
    <t>T1020222210100085</t>
  </si>
  <si>
    <t>2210100085</t>
  </si>
  <si>
    <t>PB06140033426001</t>
  </si>
  <si>
    <t>PB06140033426</t>
  </si>
  <si>
    <t>122B/7 ấp 7 Xã Vĩnh Công (T04 trạm Vĩnh Lợi 2-1)</t>
  </si>
  <si>
    <t>N0605-071-00790</t>
  </si>
  <si>
    <t>T1020222210104556</t>
  </si>
  <si>
    <t>2210104556</t>
  </si>
  <si>
    <t>PB06140033442001</t>
  </si>
  <si>
    <t>PB06140033442</t>
  </si>
  <si>
    <t>TRƯƠNG THỊ HỒNG</t>
  </si>
  <si>
    <t>Thửa đất số 182, tờ số 9, ấp Phú Xuân 1 Xã Phú Ngãi Trị (T95A tuyến 478TA)</t>
  </si>
  <si>
    <t>N0606-019-0315</t>
  </si>
  <si>
    <t>T1020222210079805</t>
  </si>
  <si>
    <t>2210079805</t>
  </si>
  <si>
    <t>PB06140033443001</t>
  </si>
  <si>
    <t>PB06140033443</t>
  </si>
  <si>
    <t>Thửa đất số 145, tờ số 20, ấp 7 Xã Vĩnh Công (T04 trạm Vĩnh Lợi 3)</t>
  </si>
  <si>
    <t>N0605-032-01530</t>
  </si>
  <si>
    <t>T1020222210107203</t>
  </si>
  <si>
    <t>2210107203</t>
  </si>
  <si>
    <t>PB06140033445001</t>
  </si>
  <si>
    <t>PB06140033445</t>
  </si>
  <si>
    <t>PHẠM VĂN VÂN</t>
  </si>
  <si>
    <t>Thửa đất số 565, tờ số 20, ấp Bào Dài Xã Thanh Phú Long (T14 NR Lộ Dừa TPL)</t>
  </si>
  <si>
    <t>N0604-014-00610</t>
  </si>
  <si>
    <t>T24202222381586</t>
  </si>
  <si>
    <t>22381586</t>
  </si>
  <si>
    <t>PB06140033448001</t>
  </si>
  <si>
    <t>PB06140033448</t>
  </si>
  <si>
    <t>PHẠM THỊ THÚY HỒNG</t>
  </si>
  <si>
    <t>Thửa đất số 129, tờ bản đồ 17, ấp Bình Xuyên Xã Bình Quới (T3/9 trạm ấp 1 Bình Qưới)</t>
  </si>
  <si>
    <t>N0604-033-02925</t>
  </si>
  <si>
    <t>T24202222368072</t>
  </si>
  <si>
    <t>22368072</t>
  </si>
  <si>
    <t>PB06140033451001</t>
  </si>
  <si>
    <t>PB06140033451</t>
  </si>
  <si>
    <t>PHAN TẤN SANH</t>
  </si>
  <si>
    <t>149/7 ấp Long Hòa Xã Long Trì (T04 NR Long Hòa)</t>
  </si>
  <si>
    <t>N08LTRI3-05080</t>
  </si>
  <si>
    <t>T24202222375115</t>
  </si>
  <si>
    <t>22375115</t>
  </si>
  <si>
    <t>PB06140033457001</t>
  </si>
  <si>
    <t>PB06140033457</t>
  </si>
  <si>
    <t>CAO THỊ THÚY HẰNG</t>
  </si>
  <si>
    <t>526/2 ấp Lộ Đá Xã An Lục Long (T7 trạm Nguyễn Văn Quân XC)</t>
  </si>
  <si>
    <t>N0605-035-02680</t>
  </si>
  <si>
    <t>T24202222381667</t>
  </si>
  <si>
    <t>22381667</t>
  </si>
  <si>
    <t>PB06140033459001</t>
  </si>
  <si>
    <t>PB06140033459</t>
  </si>
  <si>
    <t>Thửa đất số 150, tờ số 10 Xã Hiệp Thạnh (T01 trạm ấp 9 HT)</t>
  </si>
  <si>
    <t>N0603-021-02685</t>
  </si>
  <si>
    <t>T24202222368066</t>
  </si>
  <si>
    <t>22368066</t>
  </si>
  <si>
    <t>PB06140033462001</t>
  </si>
  <si>
    <t>PB06140033462</t>
  </si>
  <si>
    <t>DƯƠNG THỊ THU SƯƠNG</t>
  </si>
  <si>
    <t>322/4 ấp Mỹ Xuận Xã Dương Xuân Hội (T03 trạm DXH2-1)</t>
  </si>
  <si>
    <t>N06LT-001-08530</t>
  </si>
  <si>
    <t>T24202222217861</t>
  </si>
  <si>
    <t>22217861</t>
  </si>
  <si>
    <t>PB06140033467001</t>
  </si>
  <si>
    <t>PB06140033467</t>
  </si>
  <si>
    <t>43/9 ấp Đồng Tre Xã An Lục Long (T5A trạm Năm Đoạn)</t>
  </si>
  <si>
    <t>N0603-004-02685</t>
  </si>
  <si>
    <t>T1020222210104577</t>
  </si>
  <si>
    <t>2210104577</t>
  </si>
  <si>
    <t>PB06140033476001</t>
  </si>
  <si>
    <t>PB06140033476</t>
  </si>
  <si>
    <t>188/6 ấp Thanh Phú Xã Thanh Phú Long (T7A NR Nguyễn Văn Đa XC)</t>
  </si>
  <si>
    <t>N0609-002-02145</t>
  </si>
  <si>
    <t>T24202222441999</t>
  </si>
  <si>
    <t>22441999</t>
  </si>
  <si>
    <t>PB06140033479001</t>
  </si>
  <si>
    <t>PB06140033479</t>
  </si>
  <si>
    <t>24/4 ấp Xuân Hòa 2 Xã Thanh Vĩnh Đông (T07 trạm Thanh Vĩnh Đông 1)</t>
  </si>
  <si>
    <t>N0607TVD1-01360</t>
  </si>
  <si>
    <t>T24202222138288</t>
  </si>
  <si>
    <t>22138288</t>
  </si>
  <si>
    <t>PB06140033483001</t>
  </si>
  <si>
    <t>PB06140033483</t>
  </si>
  <si>
    <t>LÊ THỊ BỈ</t>
  </si>
  <si>
    <t>204/8 ấp Thanh Tân Xã Thanh Phú Long (T235 tuyến 474TV)</t>
  </si>
  <si>
    <t>N0605-004-00640</t>
  </si>
  <si>
    <t>T24202222115820</t>
  </si>
  <si>
    <t>22115820</t>
  </si>
  <si>
    <t>PB06140033492001</t>
  </si>
  <si>
    <t>PB06140033492</t>
  </si>
  <si>
    <t>CƠ SỞ SẢN XUẤT BÁNH HẠNH TÂM</t>
  </si>
  <si>
    <t>N0609-031-04840</t>
  </si>
  <si>
    <t>T24202222217863</t>
  </si>
  <si>
    <t>22217863</t>
  </si>
  <si>
    <t>PB06140033494001</t>
  </si>
  <si>
    <t>PB06140033494</t>
  </si>
  <si>
    <t>HUỲNH THỊ DẪN</t>
  </si>
  <si>
    <t>Thửa đất số 1414, tờ 6, ấp Đồng Tre Xã An Lục Long (T11A/B trạm Nhà Việc 2)</t>
  </si>
  <si>
    <t>N0603-004-00345</t>
  </si>
  <si>
    <t>T24202222379089</t>
  </si>
  <si>
    <t>22379089</t>
  </si>
  <si>
    <t>PB06140033495001</t>
  </si>
  <si>
    <t>PB06140033495</t>
  </si>
  <si>
    <t>361/4 ấp Thanh Quới Xã Thanh Phú Long (T26 NR Lộ Dừa TPL)</t>
  </si>
  <si>
    <t>N0604-015-003820</t>
  </si>
  <si>
    <t>T24202222137903</t>
  </si>
  <si>
    <t>22137903</t>
  </si>
  <si>
    <t>PB06140033506001</t>
  </si>
  <si>
    <t>PB06140033506</t>
  </si>
  <si>
    <t>Thửa đất số 340, tờ số 13, ấp 4 Xã Hòa Phú (T16 trạm Phú Hòa 2)</t>
  </si>
  <si>
    <t>N0603-009-06910</t>
  </si>
  <si>
    <t>T24202222138023</t>
  </si>
  <si>
    <t>22138023</t>
  </si>
  <si>
    <t>PB06140033507001</t>
  </si>
  <si>
    <t>PB06140033507</t>
  </si>
  <si>
    <t>Thửa đất số 416, tờ 12, ấp Nhà Việc Xã An Lục Long (T27/2 trạm ấp 1 ALL)</t>
  </si>
  <si>
    <t>N0609-036-00790</t>
  </si>
  <si>
    <t>T1020222210104710</t>
  </si>
  <si>
    <t>2210104710</t>
  </si>
  <si>
    <t>PB06140033510001</t>
  </si>
  <si>
    <t>PB06140033510</t>
  </si>
  <si>
    <t>Thửa đất số 140, tờ 9, ấp Phú Xuân 1 Xã Phú Ngãi Trị (T10 trạm Hữu Việt)</t>
  </si>
  <si>
    <t>N0606-001-00520</t>
  </si>
  <si>
    <t>T24202222217860</t>
  </si>
  <si>
    <t>22217860</t>
  </si>
  <si>
    <t>PB06140033514001</t>
  </si>
  <si>
    <t>PB06140033514</t>
  </si>
  <si>
    <t>HUỲNH PHI CHÂU</t>
  </si>
  <si>
    <t>Ấp Đồng Tre Xã An Lục Long (T11A trạm Nhà Việc 2)</t>
  </si>
  <si>
    <t>N0603-004-00015</t>
  </si>
  <si>
    <t>T24202222379021</t>
  </si>
  <si>
    <t>22379021</t>
  </si>
  <si>
    <t>PB06140033515001</t>
  </si>
  <si>
    <t>PB06140033515</t>
  </si>
  <si>
    <t>NGUYỄN TƯỜNG VI</t>
  </si>
  <si>
    <t>Thửa đất số 284, tờ 4, ấp 3 Xã Hòa Phú (T5 trạm Phú Hòa 1-2)</t>
  </si>
  <si>
    <t>N0607-HP2-00940</t>
  </si>
  <si>
    <t>T24202222379058</t>
  </si>
  <si>
    <t>22379058</t>
  </si>
  <si>
    <t>PB06140033518001</t>
  </si>
  <si>
    <t>PB06140033518</t>
  </si>
  <si>
    <t>Thửa đất số 892, tờ 04, ấp Long Thạnh Xã Long Trì (T7/5 trạm Long Thạnh 2)</t>
  </si>
  <si>
    <t>N0608-LT2-005680</t>
  </si>
  <si>
    <t>T0320161611259060</t>
  </si>
  <si>
    <t>1611259060</t>
  </si>
  <si>
    <t>PB06140033520001</t>
  </si>
  <si>
    <t>PB06140033520</t>
  </si>
  <si>
    <t>TRẦN VĂN TRIẾN</t>
  </si>
  <si>
    <t>67/4 ấp 4 Xã Hiệp Thạnh (T28 NR Lộ Đất HT)</t>
  </si>
  <si>
    <t>N0604-031-003670</t>
  </si>
  <si>
    <t>T24202222379056</t>
  </si>
  <si>
    <t>22379056</t>
  </si>
  <si>
    <t>PB06140033521001</t>
  </si>
  <si>
    <t>PB06140033521</t>
  </si>
  <si>
    <t>355/5 ấp Long Trường Xã Long Trì (T15/A/1 trạm Long Trường)</t>
  </si>
  <si>
    <t>N06LT-003-01690</t>
  </si>
  <si>
    <t>T24202222124492</t>
  </si>
  <si>
    <t>22124492</t>
  </si>
  <si>
    <t>PB06140033530001</t>
  </si>
  <si>
    <t>PB06140033530</t>
  </si>
  <si>
    <t>Thửa đất số 235, tờ 11, ấp Bình Sơn Xã Bình Quới (T07 NR ấp 3 Bình Qưới)</t>
  </si>
  <si>
    <t>N0609-BQ1-1656</t>
  </si>
  <si>
    <t>T24202222381588</t>
  </si>
  <si>
    <t>22381588</t>
  </si>
  <si>
    <t>PB06140033533001</t>
  </si>
  <si>
    <t>PB06140033533</t>
  </si>
  <si>
    <t>Thửa 108, tờ bản đồ 1C, ấp Bình Sơn Xã Bình Quới (T1/12 trạm ấp 3 Bình Qưới 2-1)</t>
  </si>
  <si>
    <t>N0609-BQ1-0836</t>
  </si>
  <si>
    <t>04/11/22</t>
  </si>
  <si>
    <t>T24202222363913</t>
  </si>
  <si>
    <t>22363913</t>
  </si>
  <si>
    <t>PB06140033539001</t>
  </si>
  <si>
    <t>PB06140033539</t>
  </si>
  <si>
    <t>320/7 ấp Cầu Kinh Xã An Lục Long (T14  trạm Cấu Ván 3-1)</t>
  </si>
  <si>
    <t>N0602-003-1215</t>
  </si>
  <si>
    <t>T24202222375111</t>
  </si>
  <si>
    <t>22375111</t>
  </si>
  <si>
    <t>PB06140033541001</t>
  </si>
  <si>
    <t>PB06140033541</t>
  </si>
  <si>
    <t>PHẠM QUANG THƠI</t>
  </si>
  <si>
    <t>Thửa đất 101, tờ 3, ấp Lộ Đá Xã An Lục Long (T8 trạm Nguyễn Văn Quân XC)</t>
  </si>
  <si>
    <t>N0605-035-02920</t>
  </si>
  <si>
    <t>T1020222210093319</t>
  </si>
  <si>
    <t>2210093319</t>
  </si>
  <si>
    <t>PB06140033547001</t>
  </si>
  <si>
    <t>PB06140033547</t>
  </si>
  <si>
    <t>Thửa đất số 198, tờ 2 Xã An Lục Long (T185 tuyến 474TV)</t>
  </si>
  <si>
    <t>N0606-035-00110</t>
  </si>
  <si>
    <t>T1020222210107221</t>
  </si>
  <si>
    <t>2210107221</t>
  </si>
  <si>
    <t>PB06140033548001</t>
  </si>
  <si>
    <t>PB06140033548</t>
  </si>
  <si>
    <t>Thửa đất số 165, tờ 32, ấp Hội Xuân Thị trấn Tầm Vu (T03 NR Cầu Vuông)</t>
  </si>
  <si>
    <t>N0607-008-02080</t>
  </si>
  <si>
    <t>T24202222138285</t>
  </si>
  <si>
    <t>22138285</t>
  </si>
  <si>
    <t>PB06140033551001</t>
  </si>
  <si>
    <t>PB06140033551</t>
  </si>
  <si>
    <t>Thửa đất số 124, tờ 18, ấp Thanh Phú Xã Thanh Phú Long (TA6 trạm Thanh Phú Long 6)</t>
  </si>
  <si>
    <t>N0603-015-0235</t>
  </si>
  <si>
    <t>T24202222381592</t>
  </si>
  <si>
    <t>22381592</t>
  </si>
  <si>
    <t>PB06140033555001</t>
  </si>
  <si>
    <t>PB06140033555</t>
  </si>
  <si>
    <t>Thửa đất số 162, tờ 13, ấp Bình Cang Xã Bình Quới (T51/1 trạm UB BQ)</t>
  </si>
  <si>
    <t>N09-UBBQ-02950</t>
  </si>
  <si>
    <t>T24202222093824</t>
  </si>
  <si>
    <t>22093824</t>
  </si>
  <si>
    <t>PB06140033562001</t>
  </si>
  <si>
    <t>PB06140033562</t>
  </si>
  <si>
    <t>Thửa đất số 36, tờ 2, ấp Bình Thới 2 Xã Thuận Mỹ (T9/10 trạm Hai Kịch)</t>
  </si>
  <si>
    <t>N0604-007-010720</t>
  </si>
  <si>
    <t>T24202222381595</t>
  </si>
  <si>
    <t>22381595</t>
  </si>
  <si>
    <t>PB06140033563001</t>
  </si>
  <si>
    <t>PB06140033563</t>
  </si>
  <si>
    <t>PHẠM QUỐC THANH</t>
  </si>
  <si>
    <t>Thửa đất số 325, tờ 17, ấp Bình Xuyên Xã Bình Quới (T3/9 trạm ấp 1 Bình Qưới)</t>
  </si>
  <si>
    <t>N0604-033-02865</t>
  </si>
  <si>
    <t>T03201818110242290</t>
  </si>
  <si>
    <t>18110242290</t>
  </si>
  <si>
    <t>PB06140033580001</t>
  </si>
  <si>
    <t>PB06140033580</t>
  </si>
  <si>
    <t>NGUYỄN TRÍ THỨC</t>
  </si>
  <si>
    <t>514/7 ấp 7 Xã Vĩnh Công (T5B trạm ấp 7 Vĩnh Công 1)</t>
  </si>
  <si>
    <t>N0605-071-00580</t>
  </si>
  <si>
    <t>T032013131008847</t>
  </si>
  <si>
    <t>131008847</t>
  </si>
  <si>
    <t>PB06140033590001</t>
  </si>
  <si>
    <t>PB06140033590</t>
  </si>
  <si>
    <t>297/3 ấp Long An Xã Long Trì (T30 NR Long Thuận B)</t>
  </si>
  <si>
    <t>N08LTHUAN-04750</t>
  </si>
  <si>
    <t>T24202323175194</t>
  </si>
  <si>
    <t>23175194</t>
  </si>
  <si>
    <t>PB06140033592001</t>
  </si>
  <si>
    <t>PB06140033592</t>
  </si>
  <si>
    <t>HUỲNH THỊ MỸ HIỀN</t>
  </si>
  <si>
    <t>Thửa đất số 548, tờ bản đồ số 18, ấp Đồng Tre Xã An Lục Long (T6A/7 trạm Năm Đoạn)</t>
  </si>
  <si>
    <t>N0603-004-02355</t>
  </si>
  <si>
    <t>T24202323157799</t>
  </si>
  <si>
    <t>23157799</t>
  </si>
  <si>
    <t>PB06140033594001</t>
  </si>
  <si>
    <t>PB06140033594</t>
  </si>
  <si>
    <t>TRẦN THỊ KIỀU CHÂU</t>
  </si>
  <si>
    <t>Thửa đất so61, tờ bản đồ số 5, ấp 1 Xã Vĩnh Công (T3/1 trạm Lộ Dừa 1 )</t>
  </si>
  <si>
    <t>N0604-036-000010</t>
  </si>
  <si>
    <t>T03201818110244719</t>
  </si>
  <si>
    <t>18110244719</t>
  </si>
  <si>
    <t>PB06140033598001</t>
  </si>
  <si>
    <t>PB06140033598</t>
  </si>
  <si>
    <t>MAI THỊ KIM LÂM</t>
  </si>
  <si>
    <t>396/1 ấp Phú Xuân 1 Xã Phú Ngãi Trị (T94B tuyến 478TA)</t>
  </si>
  <si>
    <t>N0606-019-0020</t>
  </si>
  <si>
    <t>T0320141411052325</t>
  </si>
  <si>
    <t>1411052325</t>
  </si>
  <si>
    <t>PB06140033599001</t>
  </si>
  <si>
    <t>PB06140033599</t>
  </si>
  <si>
    <t>Thửa đất số 343, tờ bản đồ số 22, ấp Long Hòa Xã Long Trì (T08 NR Long Thuận)</t>
  </si>
  <si>
    <t>N08LTRI3-04480</t>
  </si>
  <si>
    <t>T24202323175374</t>
  </si>
  <si>
    <t>23175374</t>
  </si>
  <si>
    <t>PB06140033601001</t>
  </si>
  <si>
    <t>PB06140033601</t>
  </si>
  <si>
    <t>286/3 ấp Hồi Xuân Xã Dương Xuân Hội (T5.1 trạm Dương Xuân Hội 2-2)</t>
  </si>
  <si>
    <t>N8UBDXH-004810</t>
  </si>
  <si>
    <t>T24202323114544</t>
  </si>
  <si>
    <t>23114544</t>
  </si>
  <si>
    <t>PB06140033606001</t>
  </si>
  <si>
    <t>PB06140033606</t>
  </si>
  <si>
    <t>HUỲNH MINH THÔNG</t>
  </si>
  <si>
    <t>Thửa đất số 483, tờ bản đồ số 13, ấp Phú Tây B Xã Thanh Phú Long</t>
  </si>
  <si>
    <t>N0605-017-01030</t>
  </si>
  <si>
    <t>T24202323175664</t>
  </si>
  <si>
    <t>23175664</t>
  </si>
  <si>
    <t>PB06140033610001</t>
  </si>
  <si>
    <t>PB06140033610</t>
  </si>
  <si>
    <t>PHẠM NGỌC ĐÚNG</t>
  </si>
  <si>
    <t>Thửa đất số 214, tờ bản đồ số 19 Xã Thanh Phú Long (T.A12/3 trạm Thanh Phú Long 6-1)</t>
  </si>
  <si>
    <t>N0603-015-02865</t>
  </si>
  <si>
    <t>T24202323175432</t>
  </si>
  <si>
    <t>23175432</t>
  </si>
  <si>
    <t>PB06140033611001</t>
  </si>
  <si>
    <t>PB06140033611</t>
  </si>
  <si>
    <t>TRẦN THỊ NGỌC BÍCH</t>
  </si>
  <si>
    <t>125/9 ấp 9 Xã Hiệp Thạnh (TB/7 trạm Trần Văn Giực XC )</t>
  </si>
  <si>
    <t>N0608-021-01420</t>
  </si>
  <si>
    <t>T03201818110248589</t>
  </si>
  <si>
    <t>18110248589</t>
  </si>
  <si>
    <t>PB06140033612001</t>
  </si>
  <si>
    <t>PB06140033612</t>
  </si>
  <si>
    <t>LÊ HOÀNG LINH</t>
  </si>
  <si>
    <t>578/5 ấp Vĩnh Xuân A Xã Dương Xuân Hội (TA7 trạm Bảy Chi)</t>
  </si>
  <si>
    <t>N0605-012-01390</t>
  </si>
  <si>
    <t>T24202323114621</t>
  </si>
  <si>
    <t>23114621</t>
  </si>
  <si>
    <t>PB06140033614001</t>
  </si>
  <si>
    <t>PB06140033614</t>
  </si>
  <si>
    <t>Thửa đất số 59, tờ bản đồ số 10, ấp 2 Xã Hiệp Thạnh (T02 NR Lộ Đất HT)</t>
  </si>
  <si>
    <t>N10-XXVC-02500</t>
  </si>
  <si>
    <t>T03201818110246366</t>
  </si>
  <si>
    <t>18110246366</t>
  </si>
  <si>
    <t>PB06140033621001</t>
  </si>
  <si>
    <t>PB06140033621</t>
  </si>
  <si>
    <t>TRẦN VĂN THUẦN</t>
  </si>
  <si>
    <t>Thửa đất 137, tờ bản đồ số 15, ấp Mỹ Xuân Xã Hiệp Thạnh(T15B/1 trạm Mỹ Xuân 2)</t>
  </si>
  <si>
    <t>N0608-021-04270</t>
  </si>
  <si>
    <t>T24202323175655</t>
  </si>
  <si>
    <t>23175655</t>
  </si>
  <si>
    <t>PB06140033622001</t>
  </si>
  <si>
    <t>PB06140033622</t>
  </si>
  <si>
    <t>205/4 ấp Thanh Quới Xã Thanh Phú Long (T07 NR Kênh 30/4)</t>
  </si>
  <si>
    <t>N0602-005-001480</t>
  </si>
  <si>
    <t>T24202323157889</t>
  </si>
  <si>
    <t>23157889</t>
  </si>
  <si>
    <t>PB06140033624001</t>
  </si>
  <si>
    <t>PB06140033624</t>
  </si>
  <si>
    <t>Thửa đất số 594, tờ bản đồ số 11, ấp Thanh Tân Xã Thanh Phú Long (T3A NR Lộ Dừa TPL)</t>
  </si>
  <si>
    <t>N0606-016-02650</t>
  </si>
  <si>
    <t>T0320141411052212</t>
  </si>
  <si>
    <t>1411052212</t>
  </si>
  <si>
    <t>PB06140033625001</t>
  </si>
  <si>
    <t>PB06140033625</t>
  </si>
  <si>
    <t>TRƯNG CHÍ BẢO</t>
  </si>
  <si>
    <t>580/5  ấp Vĩnh Xuân A Xã Dương Xuân Hội (T13 NR Vĩnh Xuân)</t>
  </si>
  <si>
    <t>N8VXUAN1-01090</t>
  </si>
  <si>
    <t>T24202323106804</t>
  </si>
  <si>
    <t>23106804</t>
  </si>
  <si>
    <t>PB06140033627001</t>
  </si>
  <si>
    <t>PB06140033627</t>
  </si>
  <si>
    <t>PHẠM TUẤN ĐẠT</t>
  </si>
  <si>
    <t>33/7 ấp Cầu Kinh Xã An Lục Long (T7/1 trạm Cầu Ván 3-1)</t>
  </si>
  <si>
    <t>N0602-003-1265</t>
  </si>
  <si>
    <t>T24202323115009</t>
  </si>
  <si>
    <t>23115009</t>
  </si>
  <si>
    <t>PB06140033630001</t>
  </si>
  <si>
    <t>PB06140033630</t>
  </si>
  <si>
    <t>LÊ THỊ ĐẲNG</t>
  </si>
  <si>
    <t>Thửa đất số 2, tờ bản đồ số 1, ấp 8 Xã Vĩnh Công (T1A trạm UB Vĩnh Công 1)</t>
  </si>
  <si>
    <t>N0608-003-0910</t>
  </si>
  <si>
    <t>T24202323112952</t>
  </si>
  <si>
    <t>23112952</t>
  </si>
  <si>
    <t>PB06140033632001</t>
  </si>
  <si>
    <t>PB06140033632</t>
  </si>
  <si>
    <t>CÔNG TY CỔ PHẦN THƯƠNG MẠI DỊCH VỤ XĂNG DẦU MAX</t>
  </si>
  <si>
    <t>52/5 ấp 5, xã Phước Tân Hưng, huyện Châu Thành, tỉnh Long An</t>
  </si>
  <si>
    <t>N0609-026-01845</t>
  </si>
  <si>
    <t>T0320141411243987</t>
  </si>
  <si>
    <t>1411243987</t>
  </si>
  <si>
    <t>PB06140033637001</t>
  </si>
  <si>
    <t>PB06140033637</t>
  </si>
  <si>
    <t xml:space="preserve">Thửa đất số 163, tờ bản đồ số 18, ấp Bình Xuyên Xã Bình Quới </t>
  </si>
  <si>
    <t>N0604-033-02086</t>
  </si>
  <si>
    <t>T24202323158135</t>
  </si>
  <si>
    <t>23158135</t>
  </si>
  <si>
    <t>PB06140033639001</t>
  </si>
  <si>
    <t>PB06140033639</t>
  </si>
  <si>
    <t>Thửa đất số 225, tờ bản đồ số 23, ấp Bình Trị 1 Xã Phú Ngãi Trị (T5.3 trạm Cù Tròn 2)</t>
  </si>
  <si>
    <t>N0709-HT1-00250</t>
  </si>
  <si>
    <t>T0320141411245806</t>
  </si>
  <si>
    <t>1411245806</t>
  </si>
  <si>
    <t>PB06140033640001</t>
  </si>
  <si>
    <t>PB06140033640</t>
  </si>
  <si>
    <t>316/2 ấp Phú Xuân 2 Xã Phú Ngãi Trị (T11 trạm Hữu Việt)</t>
  </si>
  <si>
    <t>N0606-001-00550</t>
  </si>
  <si>
    <t>T24202323175101</t>
  </si>
  <si>
    <t>23175101</t>
  </si>
  <si>
    <t>PB06140033643001</t>
  </si>
  <si>
    <t>PB06140033643</t>
  </si>
  <si>
    <t>VÕ NGUYỄN THANH MẨN</t>
  </si>
  <si>
    <t>1154/4 ấp Bình Trị 1 Xã Thuận Mỹ (T265 tuyến 476TV)</t>
  </si>
  <si>
    <t>N06TM-002-00460</t>
  </si>
  <si>
    <t>VÕ THỊ BẠCH TUYẾT</t>
  </si>
  <si>
    <t>T24202323157898</t>
  </si>
  <si>
    <t>23157898</t>
  </si>
  <si>
    <t>PB06140033654001</t>
  </si>
  <si>
    <t>PB06140033654</t>
  </si>
  <si>
    <t>94/3 ấp Bào Dài Xã Thanh Phú Long (T7/4 trạm Nguyễn Văn Phương XC)</t>
  </si>
  <si>
    <t>N0604-015-001510</t>
  </si>
  <si>
    <t>T24202323115102</t>
  </si>
  <si>
    <t>23115102</t>
  </si>
  <si>
    <t>PB06140033657001</t>
  </si>
  <si>
    <t>PB06140033657</t>
  </si>
  <si>
    <t>PHẠM VĂN TUNG EM</t>
  </si>
  <si>
    <t>335/1 ấp Bình Thạnh 1 Xã Thuận Mỹ (T248 tuyến 476 TV)</t>
  </si>
  <si>
    <t>N9BTHANH3-01450</t>
  </si>
  <si>
    <t>T24202323175203</t>
  </si>
  <si>
    <t>23175203</t>
  </si>
  <si>
    <t>PB06140033670001</t>
  </si>
  <si>
    <t>PB06140033670</t>
  </si>
  <si>
    <t>thửa đất số 106, tờ bản đồ số 31, ấp Lộ Đá Xã An Lục Long (T185/3 trạm ấp 2 An Lục Long)</t>
  </si>
  <si>
    <t>N0606-035-00290</t>
  </si>
  <si>
    <t>T0420161621000209</t>
  </si>
  <si>
    <t>1621000209</t>
  </si>
  <si>
    <t>PB06140033686001</t>
  </si>
  <si>
    <t>PB06140033686</t>
  </si>
  <si>
    <t>06/08/22</t>
  </si>
  <si>
    <t>15/8 ấp Cầu Đúc Xã An Lục Long (T27 NR Long Trì)</t>
  </si>
  <si>
    <t>N8DXH4-00160</t>
  </si>
  <si>
    <t>T0320151511305754</t>
  </si>
  <si>
    <t>1511305754</t>
  </si>
  <si>
    <t>PB06140033688001</t>
  </si>
  <si>
    <t>PB06140033688</t>
  </si>
  <si>
    <t>LÊ VĂN LIỄU</t>
  </si>
  <si>
    <t>165/5 ấp Vĩnh Xuân A Xã Dương Xuân Hội (TA1/14 trạm Bảy Chi)</t>
  </si>
  <si>
    <t>N0605-012-03670</t>
  </si>
  <si>
    <t>T03201818110240924</t>
  </si>
  <si>
    <t>18110240924</t>
  </si>
  <si>
    <t>PB06140033689001</t>
  </si>
  <si>
    <t>PB06140033689</t>
  </si>
  <si>
    <t>489/5 ấp Vĩnh Xuân A Xã Dương Xuân Hội (TA1/14 trạm Bảy Chi)</t>
  </si>
  <si>
    <t>N0605-012-03790</t>
  </si>
  <si>
    <t>T0320161611622214</t>
  </si>
  <si>
    <t>1611622214</t>
  </si>
  <si>
    <t>PB06140033690001</t>
  </si>
  <si>
    <t>PB06140033690</t>
  </si>
  <si>
    <t>NGÔ THỊ XUÂN</t>
  </si>
  <si>
    <t>147A/5 ấp Vĩnh Xuân A Xã Dương Xuân Hội (TA1/11/1 trạm Bảy Chi)</t>
  </si>
  <si>
    <t>N0605-012-03460</t>
  </si>
  <si>
    <t>T03201818110244633</t>
  </si>
  <si>
    <t>18110244633</t>
  </si>
  <si>
    <t>PB06140033693001</t>
  </si>
  <si>
    <t>PB06140033693</t>
  </si>
  <si>
    <t>PHAN THỊ LỆ TRINH</t>
  </si>
  <si>
    <t>Thửa đất số 1, tờ bản đồ số 14, ấp Bình Sơn Xã Bình Quới (T07 NR ấp 3 Bình Qưới)</t>
  </si>
  <si>
    <t>N0609-BQ1-1657</t>
  </si>
  <si>
    <t>T032013131053453</t>
  </si>
  <si>
    <t>131053453</t>
  </si>
  <si>
    <t>PB06140033708001</t>
  </si>
  <si>
    <t>PB06140033708</t>
  </si>
  <si>
    <t>HOÀNG THỊ KIM THANH</t>
  </si>
  <si>
    <t>382/3 ấp Long An Xã Long Trì (T30 NR Long Thuận B)</t>
  </si>
  <si>
    <t>N08LTHUAN-04660</t>
  </si>
  <si>
    <t>T0320141411019690</t>
  </si>
  <si>
    <t>1411019690</t>
  </si>
  <si>
    <t>PB06140033711001</t>
  </si>
  <si>
    <t>PB06140033711</t>
  </si>
  <si>
    <t>TRẦN VĂN HƯỞN</t>
  </si>
  <si>
    <t>81/3 ấp Long An Xã Long Trì (T32/1 trạm Long Thuận 2-1)</t>
  </si>
  <si>
    <t>N08LTHUAN-05260</t>
  </si>
  <si>
    <t>T24202323175197</t>
  </si>
  <si>
    <t>23175197</t>
  </si>
  <si>
    <t>PB06140033712001</t>
  </si>
  <si>
    <t>PB06140033712</t>
  </si>
  <si>
    <t>509/2 ấp Lộ Đá Xã An Lục Long (T1B trạm An Lục Long 2-1)</t>
  </si>
  <si>
    <t>N0609-038-00580</t>
  </si>
  <si>
    <t>T24202222313113</t>
  </si>
  <si>
    <t>22313113</t>
  </si>
  <si>
    <t>PB06140033715001</t>
  </si>
  <si>
    <t>PB06140033715</t>
  </si>
  <si>
    <t>Ấp Thanh Tân Xã Thanh Phú Long (T198 tuyến 476 TV)</t>
  </si>
  <si>
    <t>N0605-016-07960</t>
  </si>
  <si>
    <t>T24202323114792</t>
  </si>
  <si>
    <t>23114792</t>
  </si>
  <si>
    <t>PB06140033716001</t>
  </si>
  <si>
    <t>PB06140033716</t>
  </si>
  <si>
    <t>VÕ VĂN PHỔ</t>
  </si>
  <si>
    <t>245/8 ấp Bình Thới 2 Xã Thuận Mỹ (T70/1 trạm Bìnhn Thới 2-2)</t>
  </si>
  <si>
    <t>N0604-020-000670</t>
  </si>
  <si>
    <t>T24202323175204</t>
  </si>
  <si>
    <t>23175204</t>
  </si>
  <si>
    <t>PB06140033720001</t>
  </si>
  <si>
    <t>PB06140033720</t>
  </si>
  <si>
    <t>ĐOÀN CÔNG SÁCH</t>
  </si>
  <si>
    <t>144/1 ấp Nhà Việc Xã An Lục Long (T30 NR An Lục Long)</t>
  </si>
  <si>
    <t>N0601-004-0255</t>
  </si>
  <si>
    <t>T03201717210294935</t>
  </si>
  <si>
    <t>17210294935</t>
  </si>
  <si>
    <t>PB06140033722001</t>
  </si>
  <si>
    <t>PB06140033722</t>
  </si>
  <si>
    <t>ấp Vĩnh Xuân B Xã Dương Xuân Hội (TA1/14 trạm Bảy Chi 1)</t>
  </si>
  <si>
    <t>N0605-012-03820</t>
  </si>
  <si>
    <t>T24202323157622</t>
  </si>
  <si>
    <t>23157622</t>
  </si>
  <si>
    <t>PB06140033725001</t>
  </si>
  <si>
    <t>PB06140033725</t>
  </si>
  <si>
    <t>PHẠM THÀNH LỢI</t>
  </si>
  <si>
    <t>Thửa đất số 278, tờ bản đồ số 15, ấp Long An Xã Long Trì (T26/8 trạm Long An )</t>
  </si>
  <si>
    <t>N0608-LT2-009160</t>
  </si>
  <si>
    <t>T1020222210079003</t>
  </si>
  <si>
    <t>2210079003</t>
  </si>
  <si>
    <t>PB06140033726001</t>
  </si>
  <si>
    <t>PB06140033726</t>
  </si>
  <si>
    <t>Thửa đất số 243, tờ bản đồ số 16, ấp 2 Xã Phước Tân Hưng (T7 trạm ấp 2 PTH)</t>
  </si>
  <si>
    <t>N0606-008-00790</t>
  </si>
  <si>
    <t>T1020222210106659</t>
  </si>
  <si>
    <t>2210106659</t>
  </si>
  <si>
    <t>PB06140033727001</t>
  </si>
  <si>
    <t>PB06140033727</t>
  </si>
  <si>
    <t>NGUYỄN TRỌNG HIỆP</t>
  </si>
  <si>
    <t>79/2 ấp 2 Xã Phước Tân Hưng (T08 trạm ấp 2 PTH)</t>
  </si>
  <si>
    <t>N0606-008-00640</t>
  </si>
  <si>
    <t>T1020222210100156</t>
  </si>
  <si>
    <t>2210100156</t>
  </si>
  <si>
    <t>PB06140033728001</t>
  </si>
  <si>
    <t>PB06140033728</t>
  </si>
  <si>
    <t>N0606-008-00880</t>
  </si>
  <si>
    <t>T1020222210082851</t>
  </si>
  <si>
    <t>2210082851</t>
  </si>
  <si>
    <t>PB06140033729001</t>
  </si>
  <si>
    <t>PB06140033729</t>
  </si>
  <si>
    <t>71C/2 ấp 2 Xã Phước Tân Hưng (T10 trạm ấp 2 Phước Tân Hưng)</t>
  </si>
  <si>
    <t>N0606-008-00910</t>
  </si>
  <si>
    <t>T1020222210080585</t>
  </si>
  <si>
    <t>2210080585</t>
  </si>
  <si>
    <t>PB06140033730001</t>
  </si>
  <si>
    <t>PB06140033730</t>
  </si>
  <si>
    <t>TRƯƠNG BỬU HẠNH</t>
  </si>
  <si>
    <t>Thửa đất số 268, tờ bản đồ số 16, ấp 2 Xã Phước Tân Hưng (T10 trạm ấp 2 Phước Tân Hưng)</t>
  </si>
  <si>
    <t>N0606-008-00940</t>
  </si>
  <si>
    <t>T1020222210091527</t>
  </si>
  <si>
    <t>2210091527</t>
  </si>
  <si>
    <t>PB06140033732001</t>
  </si>
  <si>
    <t>PB06140033732</t>
  </si>
  <si>
    <t>TRƯƠNG HỒNG TRUNG</t>
  </si>
  <si>
    <t>347/2 ấp 2 Xã Phước Tân Hưng (T10 trạm ấp 2 Phước Tân Hưng)</t>
  </si>
  <si>
    <t>N0606-008-01030</t>
  </si>
  <si>
    <t>T1020222210087907</t>
  </si>
  <si>
    <t>2210087907</t>
  </si>
  <si>
    <t>PB06140033733001</t>
  </si>
  <si>
    <t>PB06140033733</t>
  </si>
  <si>
    <t>TRƯƠNG BỬU HỒNG</t>
  </si>
  <si>
    <t>302/2 ấp 2 Xã Phước Tân Hưng (T10 trạm ấp 2 Phước Tân Hưng)</t>
  </si>
  <si>
    <t>N0606-008-01000</t>
  </si>
  <si>
    <t>T1020222210080179</t>
  </si>
  <si>
    <t>2210080179</t>
  </si>
  <si>
    <t>PB06140033734001</t>
  </si>
  <si>
    <t>PB06140033734</t>
  </si>
  <si>
    <t>TRƯƠNG BỬU VINH</t>
  </si>
  <si>
    <t>451/2 ấp 2 Xã Phước Tân Hưng (T10 trạm ấp 2 Phước Tân Hưng)</t>
  </si>
  <si>
    <t>N0606-008-00970</t>
  </si>
  <si>
    <t>T1020222210100215</t>
  </si>
  <si>
    <t>2210100215</t>
  </si>
  <si>
    <t>PB06140033735001</t>
  </si>
  <si>
    <t>PB06140033735</t>
  </si>
  <si>
    <t>295/2 ấp 2 Xã Phước Tân Hưng (T08 trạm ấp 2 Phước Tân Hưng)</t>
  </si>
  <si>
    <t>N0606-008-00820</t>
  </si>
  <si>
    <t>T1020222210082897</t>
  </si>
  <si>
    <t>2210082897</t>
  </si>
  <si>
    <t>PB06140033736001</t>
  </si>
  <si>
    <t>PB06140033736</t>
  </si>
  <si>
    <t>TRƯƠNG KHẮC NGÔN</t>
  </si>
  <si>
    <t>74/2 ấp 2 Xã Phước Tân Hưng (T04 trạm ấp 2 Phước Tân Hưng)</t>
  </si>
  <si>
    <t>N0606-008-00730</t>
  </si>
  <si>
    <t>T1020222210089234</t>
  </si>
  <si>
    <t>2210089234</t>
  </si>
  <si>
    <t>PB06140033737001</t>
  </si>
  <si>
    <t>PB06140033737</t>
  </si>
  <si>
    <t>Thửa đất số 358, tờ bản đồ số 5, ấp 2 Xã Phước Tân Hưng (T07 trạm ấp 2 Phước Tân Hưng)</t>
  </si>
  <si>
    <t>N0606-008-00700</t>
  </si>
  <si>
    <t>T1020222210084165</t>
  </si>
  <si>
    <t>2210084165</t>
  </si>
  <si>
    <t>PB06140033738001</t>
  </si>
  <si>
    <t>PB06140033738</t>
  </si>
  <si>
    <t>TRẦN XUÂN THỦY</t>
  </si>
  <si>
    <t>475/2 ấp 2 Xã Phước Tân Hưng (T08 trạm ấp 2 Phước Tân Hưng)</t>
  </si>
  <si>
    <t>N0606-008-00580</t>
  </si>
  <si>
    <t>T1020222210080779</t>
  </si>
  <si>
    <t>2210080779</t>
  </si>
  <si>
    <t>PB06140033739001</t>
  </si>
  <si>
    <t>PB06140033739</t>
  </si>
  <si>
    <t>NGUYỄN THÀNH TÔN</t>
  </si>
  <si>
    <t>295A/2 ấp 2 Xã Phước Tân Hưng (T08 trạm ấp 2 Phước Tân Hưng)</t>
  </si>
  <si>
    <t>N0606-008-00520</t>
  </si>
  <si>
    <t>T1020222210093088</t>
  </si>
  <si>
    <t>2210093088</t>
  </si>
  <si>
    <t>PB06140033740001</t>
  </si>
  <si>
    <t>PB06140033740</t>
  </si>
  <si>
    <t>LÊ THỊ NGỌC THỦY</t>
  </si>
  <si>
    <t>429/2 ấp 2 Xã Phước Tân Hưng (T08 trạm ấp 2 Phước Tân Hưng)</t>
  </si>
  <si>
    <t>N0606-008-00550</t>
  </si>
  <si>
    <t>T1020222210096850</t>
  </si>
  <si>
    <t>2210096850</t>
  </si>
  <si>
    <t>PB06140033741001</t>
  </si>
  <si>
    <t>PB06140033741</t>
  </si>
  <si>
    <t>384/2 ấp 2 Xã Phước Tân Hưng</t>
  </si>
  <si>
    <t>N0606-008-00490</t>
  </si>
  <si>
    <t>T1020222210080884</t>
  </si>
  <si>
    <t>2210080884</t>
  </si>
  <si>
    <t>PB06140033742001</t>
  </si>
  <si>
    <t>PB06140033742</t>
  </si>
  <si>
    <t>TRẦN XUÂN NHÂN</t>
  </si>
  <si>
    <t>75/2 ấp 2 Xã Phước Tân Hưng (T08 trạm ấp 2 Phước Tân Hưng)</t>
  </si>
  <si>
    <t>N0606-008-00460</t>
  </si>
  <si>
    <t>T1020222210071646</t>
  </si>
  <si>
    <t>2210071646</t>
  </si>
  <si>
    <t>PB06140033743001</t>
  </si>
  <si>
    <t>PB06140033743</t>
  </si>
  <si>
    <t>TRƯƠNG KHẮC HƯNG</t>
  </si>
  <si>
    <t>291/2 ấp 2 Xã Phước Tân Hưng (T4 trạm ấp 2 Phuớc Tân Hưng)</t>
  </si>
  <si>
    <t>N0606-008-00670</t>
  </si>
  <si>
    <t>T1020222210107508</t>
  </si>
  <si>
    <t>2210107508</t>
  </si>
  <si>
    <t>PB06140033744001</t>
  </si>
  <si>
    <t>PB06140033744</t>
  </si>
  <si>
    <t>TRƯƠNG THỊ HỒNG NƯƠNG</t>
  </si>
  <si>
    <t>73/2 ấp 2 Xã Phước Tân Hưng (T04 trạm ấp 2 Phước Tân Hưng)</t>
  </si>
  <si>
    <t>N0606-008-00760</t>
  </si>
  <si>
    <t>T1020222210104413</t>
  </si>
  <si>
    <t>2210104413</t>
  </si>
  <si>
    <t>PB06140033766001</t>
  </si>
  <si>
    <t>PB06140033766</t>
  </si>
  <si>
    <t>ĐIỂM SINH HOẠT ẤP 2 XÃ PHƯỚC TÂN HƯNG</t>
  </si>
  <si>
    <t>N0606-008-01480</t>
  </si>
  <si>
    <t>T24202323157807</t>
  </si>
  <si>
    <t>23157807</t>
  </si>
  <si>
    <t>PB06140033771001</t>
  </si>
  <si>
    <t>PB06140033771</t>
  </si>
  <si>
    <t>476/2 ấp 2 Xã Phước Tân Hưng (T13 NR ấp 2 Cầu Vuông)</t>
  </si>
  <si>
    <t>N0608-005-001060</t>
  </si>
  <si>
    <t>T24202323162543</t>
  </si>
  <si>
    <t>23162543</t>
  </si>
  <si>
    <t>PB06140033776001</t>
  </si>
  <si>
    <t>PB06140033776</t>
  </si>
  <si>
    <t>146/9 ấp Đồng Tre Xã An Lục Long (T5A/1 trạm Ấp 3 ALL 2)</t>
  </si>
  <si>
    <t>N0609-037-03160</t>
  </si>
  <si>
    <t>T0320161611122716</t>
  </si>
  <si>
    <t>1611122716</t>
  </si>
  <si>
    <t>PB06140033777001</t>
  </si>
  <si>
    <t>PB06140033777</t>
  </si>
  <si>
    <t>DƯƠNG MINH LUÂN</t>
  </si>
  <si>
    <t>Thửa đất số 577, tờ bản đồ số 14 Xã Bình Quới (T07 NR ấp 3 Bình Qưới)</t>
  </si>
  <si>
    <t>N0609-BQ1-1660</t>
  </si>
  <si>
    <t>T24202323175193</t>
  </si>
  <si>
    <t>23175193</t>
  </si>
  <si>
    <t>PB06140033778001</t>
  </si>
  <si>
    <t>PB06140033778</t>
  </si>
  <si>
    <t>ĐOÀN CÔNG TUẤN</t>
  </si>
  <si>
    <t>Thửa đất số 112, tờ bản đồ số 12, ấp Cầu Hàng Xã An Lục Long (T30 NR An Lục Long)</t>
  </si>
  <si>
    <t>N0601-004-0436</t>
  </si>
  <si>
    <t>T24202323175192</t>
  </si>
  <si>
    <t>23175192</t>
  </si>
  <si>
    <t>PB06140033779001</t>
  </si>
  <si>
    <t>PB06140033779</t>
  </si>
  <si>
    <t>ĐOÀN CÔNG PHƯƠNG</t>
  </si>
  <si>
    <t>N0601-004-00435</t>
  </si>
  <si>
    <t>T24202323175667</t>
  </si>
  <si>
    <t>23175667</t>
  </si>
  <si>
    <t>PB06140033784001</t>
  </si>
  <si>
    <t>PB06140033784</t>
  </si>
  <si>
    <t>565/7 ấp Thanh Hòa  Xã Thanh Phú Long (T1A NR Chợ Ông Bái)</t>
  </si>
  <si>
    <t>N0608-035-01060</t>
  </si>
  <si>
    <t>T24202323114629</t>
  </si>
  <si>
    <t>23114629</t>
  </si>
  <si>
    <t>PB06140033788001</t>
  </si>
  <si>
    <t>PB06140033788</t>
  </si>
  <si>
    <t>594/4 ấp Xuân Hòa 2 Xã Thanh Vĩnh Đông (T280/7 trạm Thanh Vĩnh Đông 1)</t>
  </si>
  <si>
    <t>N0607TVD1-01540</t>
  </si>
  <si>
    <t>T24202323157902</t>
  </si>
  <si>
    <t>23157902</t>
  </si>
  <si>
    <t>PB06140033790001</t>
  </si>
  <si>
    <t>PB06140033790</t>
  </si>
  <si>
    <t>98/3 ấp Bào Dài Xã Thanh Phú Long (T7/7 trạm Nguyễn Văn Phương (XC))</t>
  </si>
  <si>
    <t>N0604-015-001750</t>
  </si>
  <si>
    <t>T24202323175440</t>
  </si>
  <si>
    <t>23175440</t>
  </si>
  <si>
    <t>PB06140033792001</t>
  </si>
  <si>
    <t>PB06140033792</t>
  </si>
  <si>
    <t>NGUYỄN KIM TRONG</t>
  </si>
  <si>
    <t>Thửa đất số 405, tờ bản đồ số 7, ấp Vĩnh Xuân A Xã Dương Xuân Hội (T1/4 trạm Trương Đình Châu XC)</t>
  </si>
  <si>
    <t>N0605-012-00430</t>
  </si>
  <si>
    <t>T0320141411239034</t>
  </si>
  <si>
    <t>1411239034</t>
  </si>
  <si>
    <t>PB06140033794001</t>
  </si>
  <si>
    <t>PB06140033794</t>
  </si>
  <si>
    <t>PHẠM HOÀNG TÙNG</t>
  </si>
  <si>
    <t>Thửa đất số 556, tờ bản đồ số 13, ấp Bình Cang Xã Bình Quới (T.52 tuyến 478 TA)</t>
  </si>
  <si>
    <t>N09-UBBQ-01210</t>
  </si>
  <si>
    <t>T0320141411247423</t>
  </si>
  <si>
    <t>1411247423</t>
  </si>
  <si>
    <t>PB06140033795001</t>
  </si>
  <si>
    <t>PB06140033795</t>
  </si>
  <si>
    <t>486/3 ấp Bình Sơn Xã Bình Quới (T55A tuyến 478TA)</t>
  </si>
  <si>
    <t>N09-UBBQ-02110</t>
  </si>
  <si>
    <t>T032013131232519</t>
  </si>
  <si>
    <t>131232519</t>
  </si>
  <si>
    <t>PB06140033796001</t>
  </si>
  <si>
    <t>PB06140033796</t>
  </si>
  <si>
    <t>NGUYỄN PHƯƠNG DANH</t>
  </si>
  <si>
    <t>Thửa đất số 363, tờ bản đồ số 7, ấp Vĩnh Xuân A Xã Dương Xuân Hội (TA7 trạm Bảy Chi)</t>
  </si>
  <si>
    <t>N0605-012-01420</t>
  </si>
  <si>
    <t>T24202323106807</t>
  </si>
  <si>
    <t>23106807</t>
  </si>
  <si>
    <t>PB06140033797001</t>
  </si>
  <si>
    <t>PB06140033797</t>
  </si>
  <si>
    <t>TRƯƠNG LÊ TRÚC PHƯƠNG</t>
  </si>
  <si>
    <t>298/8 ấp Cầu Đúc Xã An Lục Long (T4C/4A/4 trạm Cầu Đúc)</t>
  </si>
  <si>
    <t>N0604-005-01660</t>
  </si>
  <si>
    <t>T24202323160294</t>
  </si>
  <si>
    <t>23160294</t>
  </si>
  <si>
    <t>PB06140033801001</t>
  </si>
  <si>
    <t>PB06140033801</t>
  </si>
  <si>
    <t>349/8 ấp 8 Xã Hiệp Thạnh (T1 trạm ấp 8 HT ấp Phú Thạnh)</t>
  </si>
  <si>
    <t>N0610-025-01810</t>
  </si>
  <si>
    <t>T032013131233271</t>
  </si>
  <si>
    <t>131233271</t>
  </si>
  <si>
    <t>PB06140033803001</t>
  </si>
  <si>
    <t>PB06140033803</t>
  </si>
  <si>
    <t>ĐINH VĂN HÓA</t>
  </si>
  <si>
    <t>15/4 ấp Thanh Quới Xã Thanh Phú Long (T25 NR Lộ Dừa TPL)</t>
  </si>
  <si>
    <t>N0604-015-003550</t>
  </si>
  <si>
    <t>T032013131233430</t>
  </si>
  <si>
    <t>131233430</t>
  </si>
  <si>
    <t>PB06140033814001</t>
  </si>
  <si>
    <t>PB06140033814</t>
  </si>
  <si>
    <t>Thửa đất số 207, tờ bản đồ số 17, ấp Long Thuận Xã Long Trì (T08 NR Long Thuận)</t>
  </si>
  <si>
    <t>N08LTRI3-04510</t>
  </si>
  <si>
    <t>T03201818110244432</t>
  </si>
  <si>
    <t>18110244432</t>
  </si>
  <si>
    <t>PB06140033816001</t>
  </si>
  <si>
    <t>PB06140033816</t>
  </si>
  <si>
    <t>PHẠM THỊ KIM LÝ</t>
  </si>
  <si>
    <t>Thửa đất số 407, tờ bản đồ số 20, ấp Bình Trị 1 Xã Phú Ngãi Trị (T44A NR Hiệp Thạnh)</t>
  </si>
  <si>
    <t>N0614-001-02085</t>
  </si>
  <si>
    <t>T24202323157650</t>
  </si>
  <si>
    <t>23157650</t>
  </si>
  <si>
    <t>PB06140033824001</t>
  </si>
  <si>
    <t>PB06140033824</t>
  </si>
  <si>
    <t>39/2 ấp 2 Xã Vĩnh Công (T17/5 trạm Lộ Dừa 3)</t>
  </si>
  <si>
    <t>N0608-033-01870</t>
  </si>
  <si>
    <t>T24202323175370</t>
  </si>
  <si>
    <t>23175370</t>
  </si>
  <si>
    <t>PB06140033825001</t>
  </si>
  <si>
    <t>PB06140033825</t>
  </si>
  <si>
    <t>Thửa đất số 47, tờ bản đồ số 17, ấp Mỹ Xuân Xã Dương Xuân Hội (T14/3 trạm Dương Xuân Hội 2-1)</t>
  </si>
  <si>
    <t>N06LT-001-08560</t>
  </si>
  <si>
    <t>T24202323112525</t>
  </si>
  <si>
    <t>23112525</t>
  </si>
  <si>
    <t>PB06140033827001</t>
  </si>
  <si>
    <t>PB06140033827</t>
  </si>
  <si>
    <t>224/5 ấp Cầu Đôi Xã An Lục Long (T5A/1 trạm ấp 2 ALL)</t>
  </si>
  <si>
    <t>N0609-037-02770</t>
  </si>
  <si>
    <t>T24202323175506</t>
  </si>
  <si>
    <t>23175506</t>
  </si>
  <si>
    <t>PB06140033834001</t>
  </si>
  <si>
    <t>PB06140033834</t>
  </si>
  <si>
    <t>99/4 ấp Mỹ Xuân Xã Dương Xuân Hội (T27 NR Long Trì)</t>
  </si>
  <si>
    <t>N8DXH4-00220</t>
  </si>
  <si>
    <t>T30202020852651</t>
  </si>
  <si>
    <t>20852651</t>
  </si>
  <si>
    <t>PB06140033842001</t>
  </si>
  <si>
    <t>PB06140033842</t>
  </si>
  <si>
    <t>ĐỖ THỊ TRÚC LIỂU</t>
  </si>
  <si>
    <t>Thửa đất số 17, tờ bản đồ số 27, ấp 6 Xã Hiệp Thạnh (T01 trạm Tư Định)</t>
  </si>
  <si>
    <t>N0609-021-01275</t>
  </si>
  <si>
    <t>T24202323175376</t>
  </si>
  <si>
    <t>23175376</t>
  </si>
  <si>
    <t>PB06140033854001</t>
  </si>
  <si>
    <t>PB06140033854</t>
  </si>
  <si>
    <t>Thửa đất số 391, tờ bản đồ số 17, ấp Hội Xuân Xã Dương Xuân Hội (T6 trạm Hội Xuân 2)</t>
  </si>
  <si>
    <t>N8UBDXH-006580</t>
  </si>
  <si>
    <t>T24202323175378</t>
  </si>
  <si>
    <t>23175378</t>
  </si>
  <si>
    <t>PB06140033855001</t>
  </si>
  <si>
    <t>PB06140033855</t>
  </si>
  <si>
    <t>HỒ THỊ MÀU</t>
  </si>
  <si>
    <t>321/4 ấp Mỹ Xuân Xã Dương Xuân Hội (T03 trạm Dương Xuân Hội 2-1)</t>
  </si>
  <si>
    <t>N06LT-001-08380</t>
  </si>
  <si>
    <t>T24202323114984</t>
  </si>
  <si>
    <t>23114984</t>
  </si>
  <si>
    <t>PB06140033857001</t>
  </si>
  <si>
    <t>PB06140033857</t>
  </si>
  <si>
    <t>474/2 ấp 2 Xã Phước Tân Hưng (T1/4 trạm Nguyễn Ngọc Cẩn XC)</t>
  </si>
  <si>
    <t>N0608-008-03100</t>
  </si>
  <si>
    <t>T24202323157444</t>
  </si>
  <si>
    <t>23157444</t>
  </si>
  <si>
    <t>PB06140033860001</t>
  </si>
  <si>
    <t>PB06140033860</t>
  </si>
  <si>
    <t>Thửa đất số 33, tờ bản đồ số 33, ấp 6 Xã Phước Tân Hưng (T09 NR ấp 6 PTH)</t>
  </si>
  <si>
    <t>N0605-078-01030</t>
  </si>
  <si>
    <t>T24202323175202</t>
  </si>
  <si>
    <t>23175202</t>
  </si>
  <si>
    <t>PB06140033861001</t>
  </si>
  <si>
    <t>PB06140033861</t>
  </si>
  <si>
    <t>ĐẶNG THỊ THANH MAI</t>
  </si>
  <si>
    <t>Thửa đất số 128, tờ bản đồ số 30, ấp Lộ Đá Xã An Lục Long (T182A tuyến 474TV)</t>
  </si>
  <si>
    <t>N0609-038-01960</t>
  </si>
  <si>
    <t>T03201818110245778</t>
  </si>
  <si>
    <t>18110245778</t>
  </si>
  <si>
    <t>PB06140033870001</t>
  </si>
  <si>
    <t>PB06140033870</t>
  </si>
  <si>
    <t>570/1 ấp Bình Trị 1 Xã Phú Ngãi Trị (T40 NR Hiệp Thạnh)</t>
  </si>
  <si>
    <t>N0608-021-03130</t>
  </si>
  <si>
    <t>T03201818110243199</t>
  </si>
  <si>
    <t>18110243199</t>
  </si>
  <si>
    <t>PB06140033871001</t>
  </si>
  <si>
    <t>PB06140033871</t>
  </si>
  <si>
    <t>Thửa đất 268, tờ bản đồ số 23, ấp Bình Trị 1 Xã Phú Ngãi Trị (T03 trạm Bình Trị 1-1)</t>
  </si>
  <si>
    <t>N0614-007-000640</t>
  </si>
  <si>
    <t>T24202323175670</t>
  </si>
  <si>
    <t>23175670</t>
  </si>
  <si>
    <t>PB06140033872001</t>
  </si>
  <si>
    <t>PB06140033872</t>
  </si>
  <si>
    <t>PHẠM THỊ PHƯỢNG TƯ</t>
  </si>
  <si>
    <t>558/7 ấp Thanh Hòa Xã Thanh Phú Long (T02 NR Ông Bái )</t>
  </si>
  <si>
    <t>N0608-035-00130</t>
  </si>
  <si>
    <t>T24202323175196</t>
  </si>
  <si>
    <t>23175196</t>
  </si>
  <si>
    <t>PB06140033873001</t>
  </si>
  <si>
    <t>PB06140033873</t>
  </si>
  <si>
    <t>Thửa đất số 58, tờ bản đồ số 31, ấp Lộ Đá Xã An Lục Long (T4B trạm An Lục Long 2)</t>
  </si>
  <si>
    <t>N0609-038-02350</t>
  </si>
  <si>
    <t>T24202323157979</t>
  </si>
  <si>
    <t>23157979</t>
  </si>
  <si>
    <t>PB06140033897001</t>
  </si>
  <si>
    <t>PB06140033897</t>
  </si>
  <si>
    <t>Thửa đất số 48, tờ bản đồ số 27, ấp 8 Xã Phước Tân Hưng (T162/1 trạm Phước Tân Hưng 2)</t>
  </si>
  <si>
    <t>N0605-023-01840</t>
  </si>
  <si>
    <t>T24202323115016</t>
  </si>
  <si>
    <t>23115016</t>
  </si>
  <si>
    <t>PB06140033902001</t>
  </si>
  <si>
    <t>PB06140033902</t>
  </si>
  <si>
    <t>HÀ THỊ THANH TUYỀN</t>
  </si>
  <si>
    <t>Thửa đất số 80, tờ bản đồ số 22, ấp 3 Xã Hòa Phú (T08 NR ấp 3 Hòa Phú)</t>
  </si>
  <si>
    <t>N0608-HP1-02470</t>
  </si>
  <si>
    <t>T24202323114634</t>
  </si>
  <si>
    <t>23114634</t>
  </si>
  <si>
    <t>PB06140033903001</t>
  </si>
  <si>
    <t>PB06140033903</t>
  </si>
  <si>
    <t>Thửa đất 593, tờ bản đồ số 19, ấp Thanh Quới Xã Thanh Phú Long (T09 NR Lộ Dừa TPL)</t>
  </si>
  <si>
    <t>N0604-014-01540</t>
  </si>
  <si>
    <t>T24202323175656</t>
  </si>
  <si>
    <t>23175656</t>
  </si>
  <si>
    <t>PB06140033905001</t>
  </si>
  <si>
    <t>PB06140033905</t>
  </si>
  <si>
    <t>BNSH NGUYỄN VĂN TRUNG</t>
  </si>
  <si>
    <t>N0605-016-03970</t>
  </si>
  <si>
    <t>T24202323157652</t>
  </si>
  <si>
    <t>23157652</t>
  </si>
  <si>
    <t>PB06140033907001</t>
  </si>
  <si>
    <t>PB06140033907</t>
  </si>
  <si>
    <t>491/2 ấp 2, xã Hòa Phú Xã Hòa Phú (T8A NR Lộ Làng)</t>
  </si>
  <si>
    <t>N0607-HP2-01000</t>
  </si>
  <si>
    <t>T24202323107575</t>
  </si>
  <si>
    <t>23107575</t>
  </si>
  <si>
    <t>PB06140033916001</t>
  </si>
  <si>
    <t>PB06140033916</t>
  </si>
  <si>
    <t>HUỲNH MINH TÁNH</t>
  </si>
  <si>
    <t>81/9 ấp Nhà Việc Xã An Lục Long (T11A/A trạm Nhà Việc 2)</t>
  </si>
  <si>
    <t>N0603-004-00075</t>
  </si>
  <si>
    <t>T032013131151220</t>
  </si>
  <si>
    <t>131151220</t>
  </si>
  <si>
    <t>PB06140033918001</t>
  </si>
  <si>
    <t>PB06140033918</t>
  </si>
  <si>
    <t>25/3 ấp Long An Xã Long Trì (T32/1 trạm Long Thuận 2-1)</t>
  </si>
  <si>
    <t>N08LTHUAN-05290</t>
  </si>
  <si>
    <t>T24202323114624</t>
  </si>
  <si>
    <t>23114624</t>
  </si>
  <si>
    <t>PB06140033920001</t>
  </si>
  <si>
    <t>PB06140033920</t>
  </si>
  <si>
    <t>TRẦN THỊ KIM TỊNH</t>
  </si>
  <si>
    <t>161/5 ấp Vĩnh Viễn Xã Thanh Vĩnh Đông (T07 trạm Thanh Vĩnh Đông 1)</t>
  </si>
  <si>
    <t>N0607TVD1-01240</t>
  </si>
  <si>
    <t>T032013131233201</t>
  </si>
  <si>
    <t>131233201</t>
  </si>
  <si>
    <t>PB06140033922001</t>
  </si>
  <si>
    <t>PB06140033922</t>
  </si>
  <si>
    <t>504/7 ấp 7 Xã Vĩnh Công (T01 trạm Vĩnh Lợi 3)</t>
  </si>
  <si>
    <t>N0605-032-00955</t>
  </si>
  <si>
    <t>T24202323114512</t>
  </si>
  <si>
    <t>23114512</t>
  </si>
  <si>
    <t>PB06140033924001</t>
  </si>
  <si>
    <t>PB06140033924</t>
  </si>
  <si>
    <t>176/3 ấp Chợ Ông Bái Xã An Lục Long (T2/6 trạm Võ Văn Thắng XC)</t>
  </si>
  <si>
    <t>N0607-035-02775</t>
  </si>
  <si>
    <t>T0320141411246763</t>
  </si>
  <si>
    <t>1411246763</t>
  </si>
  <si>
    <t>PB06140033930001</t>
  </si>
  <si>
    <t>PB06140033930</t>
  </si>
  <si>
    <t>NHÀ VĂN HÓA ẤP BÌNH THẠNH 2</t>
  </si>
  <si>
    <t>N0608-TM-03430</t>
  </si>
  <si>
    <t>T24202323175665</t>
  </si>
  <si>
    <t>23175665</t>
  </si>
  <si>
    <t>PB06140033932001</t>
  </si>
  <si>
    <t>PB06140033932</t>
  </si>
  <si>
    <t>191/2 ấp bình Thạnh 2 Xã Thuận Mỹ (T229 tuyến Thuận Mỹ 1)</t>
  </si>
  <si>
    <t>N0608-TM-02590</t>
  </si>
  <si>
    <t>T24202323107582</t>
  </si>
  <si>
    <t>23107582</t>
  </si>
  <si>
    <t>PB06140033934001</t>
  </si>
  <si>
    <t>PB06140033934</t>
  </si>
  <si>
    <t>DỰA PHÂN HỮU CƠ VƯƠNG TIẾN PHÚ</t>
  </si>
  <si>
    <t>Thửa số 60, 81, ấp Phú Xuân 2, xã Phú Ngãi Trị, huyện Châu Thành, tỉnh Long An</t>
  </si>
  <si>
    <t>N0605-010-00130</t>
  </si>
  <si>
    <t>T24202323157726</t>
  </si>
  <si>
    <t>23157726</t>
  </si>
  <si>
    <t>PB06140033941001</t>
  </si>
  <si>
    <t>PB06140033941</t>
  </si>
  <si>
    <t>HUỲNH VĂN TẤT</t>
  </si>
  <si>
    <t>428/2 ấp 2 Xã Phước Tân Hưng (T24 NR ấp 2 Cầu Vuông)</t>
  </si>
  <si>
    <t>N0608-008-00010</t>
  </si>
  <si>
    <t>T24202323157629</t>
  </si>
  <si>
    <t>23157629</t>
  </si>
  <si>
    <t>PB06140033947001</t>
  </si>
  <si>
    <t>PB06140033947</t>
  </si>
  <si>
    <t>NGUYỄN CHÂU THẾ LÀNH</t>
  </si>
  <si>
    <t>Thửa đất số 625, tờ bản đồ số 4, ấp Long An Xã Long Trì (T28/8 trạm Long An)</t>
  </si>
  <si>
    <t>N0608-LT2-006580</t>
  </si>
  <si>
    <t>T24202323154541</t>
  </si>
  <si>
    <t>23154541</t>
  </si>
  <si>
    <t>PB06140033948001</t>
  </si>
  <si>
    <t>PB06140033948</t>
  </si>
  <si>
    <t>Thửa đất số 142, tờ bản đồ số 18,  Xã Phước Tân Hưng (T03 NR Trần Kim Chung)</t>
  </si>
  <si>
    <t>N0605-008-2775</t>
  </si>
  <si>
    <t>T0320141411053210</t>
  </si>
  <si>
    <t>1411053210</t>
  </si>
  <si>
    <t>PB06140033952001</t>
  </si>
  <si>
    <t>PB06140033952</t>
  </si>
  <si>
    <t>NGUYỄN THỊ CẦM YẾN</t>
  </si>
  <si>
    <t>384/4 ấp Thanh Quới Xã Thanh Phú Long (T4 trạm Tân Long)</t>
  </si>
  <si>
    <t>N0604-001-00970</t>
  </si>
  <si>
    <t>T24202323157894</t>
  </si>
  <si>
    <t>23157894</t>
  </si>
  <si>
    <t>PB06140033953001</t>
  </si>
  <si>
    <t>PB06140033953</t>
  </si>
  <si>
    <t>97/7 ấp Thanh Hòa Xã Thanh Phú Long (T211 tuyến 474TV)</t>
  </si>
  <si>
    <t>N0603-014-00760</t>
  </si>
  <si>
    <t>T24202323158139</t>
  </si>
  <si>
    <t>23158139</t>
  </si>
  <si>
    <t>PB06140033956001</t>
  </si>
  <si>
    <t>PB06140033956</t>
  </si>
  <si>
    <t>ĐÌNH TÂN NHO</t>
  </si>
  <si>
    <t>N0609-023-00820</t>
  </si>
  <si>
    <t>T24202323114976</t>
  </si>
  <si>
    <t>23114976</t>
  </si>
  <si>
    <t>PB06140033958001</t>
  </si>
  <si>
    <t>PB06140033958</t>
  </si>
  <si>
    <t>56B/2 ấp 2 Xã Phước Tân Hưng (T12A NR ấp 2 PTH)</t>
  </si>
  <si>
    <t>N0606-008-01780</t>
  </si>
  <si>
    <t>T2320191913096997</t>
  </si>
  <si>
    <t>1913096997</t>
  </si>
  <si>
    <t>PB06140033962001</t>
  </si>
  <si>
    <t>PB06140033962</t>
  </si>
  <si>
    <t>263/3 ấp Bào Dài Xã Thanh Phú Long (T4/1 trạm Nguyễn Văn Phương 1)</t>
  </si>
  <si>
    <t>N0604-015-000400</t>
  </si>
  <si>
    <t>T0320141411245959</t>
  </si>
  <si>
    <t>1411245959</t>
  </si>
  <si>
    <t>PB06140033965001</t>
  </si>
  <si>
    <t>PB06140033965</t>
  </si>
  <si>
    <t>PHAN VĂN DỰ</t>
  </si>
  <si>
    <t>279/3 ấp Long An Xã Long Trì (T28/6 trạm Long An)</t>
  </si>
  <si>
    <t>N0608-LT2-006850</t>
  </si>
  <si>
    <t>T24202323160293</t>
  </si>
  <si>
    <t>23160293</t>
  </si>
  <si>
    <t>PB06140033970001</t>
  </si>
  <si>
    <t>PB06140033970</t>
  </si>
  <si>
    <t>NGUYỄN THỊ MỘNG XUYÊN</t>
  </si>
  <si>
    <t>370/3 ấp Chợ Ông Bái Xã An Lục Long</t>
  </si>
  <si>
    <t>N0605-035-02950</t>
  </si>
  <si>
    <t>T0320161611617973</t>
  </si>
  <si>
    <t>1611617973</t>
  </si>
  <si>
    <t>PB06140033971001</t>
  </si>
  <si>
    <t>PB06140033971</t>
  </si>
  <si>
    <t>NGUYỄN THANH NHƯỜNG</t>
  </si>
  <si>
    <t>166/5 ấp Vĩnh Xuân B Xã Dương Xuân Hội (TA7/3 trạm Vĩnh Xuân 2-2)</t>
  </si>
  <si>
    <t>N0605-012-04360</t>
  </si>
  <si>
    <t>T0320141411051114</t>
  </si>
  <si>
    <t>1411051114</t>
  </si>
  <si>
    <t>PB06140033973001</t>
  </si>
  <si>
    <t>PB06140033973</t>
  </si>
  <si>
    <t>NGUYỄN CÔNG TẠO</t>
  </si>
  <si>
    <t>168/5 ấp Vĩnh Xuân B Xã Dương Xuân Hội (TA7/3 trạm Vĩnh Xuân 2-2)</t>
  </si>
  <si>
    <t>N0605-012-04480</t>
  </si>
  <si>
    <t>T0320161611623084</t>
  </si>
  <si>
    <t>1611623084</t>
  </si>
  <si>
    <t>PB06140033974001</t>
  </si>
  <si>
    <t>PB06140033974</t>
  </si>
  <si>
    <t>VÕ THỊ THANH PHƯỢNG</t>
  </si>
  <si>
    <t>166/3 ấp 3 Xã Hiệp Thạnh (T21/15 trạm ấp 3 và 5 HT 2)</t>
  </si>
  <si>
    <t>N0605-025-01720</t>
  </si>
  <si>
    <t>T2320191913096354</t>
  </si>
  <si>
    <t>1913096354</t>
  </si>
  <si>
    <t>PB06140033983001</t>
  </si>
  <si>
    <t>PB06140033983</t>
  </si>
  <si>
    <t>Thửa đất 534, tờ bản đồ số 17, ấp 1 Xã Phước Tân Hưng (T42A/3 trạm Chợ Tham Nhiên 2)</t>
  </si>
  <si>
    <t>N0609-008-01540</t>
  </si>
  <si>
    <t>T24202323157441</t>
  </si>
  <si>
    <t>23157441</t>
  </si>
  <si>
    <t>PB06140033985001</t>
  </si>
  <si>
    <t>PB06140033985</t>
  </si>
  <si>
    <t>VÕ THỊ ÁNHLOAN</t>
  </si>
  <si>
    <t>Thửa đất số 498, tờ bản đồ số 12, ấp Thanh Tân Xã Thanh Phú Long (T195 tuyến 476TV)</t>
  </si>
  <si>
    <t>N0605-014-00910</t>
  </si>
  <si>
    <t>T24202323175280</t>
  </si>
  <si>
    <t>23175280</t>
  </si>
  <si>
    <t>PB06140033986001</t>
  </si>
  <si>
    <t>PB06140033986</t>
  </si>
  <si>
    <t>Thửa đất số 196, tờ bản đồ số 3, ấp 4 Xã Hiệp Thạnh (T27/4 trạm ấp 4 Hiệp Thạnh 1)</t>
  </si>
  <si>
    <t>N0604-031-004150</t>
  </si>
  <si>
    <t>T24202323114681</t>
  </si>
  <si>
    <t>23114681</t>
  </si>
  <si>
    <t>PB06140033987001</t>
  </si>
  <si>
    <t>PB06140033987</t>
  </si>
  <si>
    <t>390/5 ấp Vĩnh Xuân B Xã Dương Xuân Hội (TA7/3 trạm Vĩnh Xuân 2-2)</t>
  </si>
  <si>
    <t>N0605-012-04420</t>
  </si>
  <si>
    <t>T0320151511307595</t>
  </si>
  <si>
    <t>1511307595</t>
  </si>
  <si>
    <t>PB06140033988001</t>
  </si>
  <si>
    <t>PB06140033988</t>
  </si>
  <si>
    <t>Thửa đất số 1125, tờ bản đồ số 2, ấp Bình Xuyên Xã Bình Quới (T02 trạm ấp 1 Bình Qưới)</t>
  </si>
  <si>
    <t>N0604-033-01375</t>
  </si>
  <si>
    <t>T24201717122799</t>
  </si>
  <si>
    <t>17122799</t>
  </si>
  <si>
    <t>PB06140033989001</t>
  </si>
  <si>
    <t>PB06140033989</t>
  </si>
  <si>
    <t>Thửa đất số 568, tờ bản đồ số 20, ấp 1 Xã Hòa Phú (T06 trạm TS Hòa Phú)</t>
  </si>
  <si>
    <t>N0602-001-02170</t>
  </si>
  <si>
    <t>T03201818110242943</t>
  </si>
  <si>
    <t>18110242943</t>
  </si>
  <si>
    <t>PB06140033991001</t>
  </si>
  <si>
    <t>PB06140033991</t>
  </si>
  <si>
    <t>NHÀ TRỌ CÔNG NHÂN NGUYỄN VĂN TRẮNG</t>
  </si>
  <si>
    <t>239/8 ấp Long Thuận Xã Long Trì (T4C trạm Long Thuận 4)</t>
  </si>
  <si>
    <t>N08LTRI3-03610</t>
  </si>
  <si>
    <t>T03201818110143377</t>
  </si>
  <si>
    <t>18110143377</t>
  </si>
  <si>
    <t>PB06140033996001</t>
  </si>
  <si>
    <t>PB06140033996</t>
  </si>
  <si>
    <t>388/1 ấp Bình Xuyên Xã Bình Quới (T13/3 trạm ấp 1 Bình Qưới 2)</t>
  </si>
  <si>
    <t>N0604-033-03680</t>
  </si>
  <si>
    <t>T24202323175367</t>
  </si>
  <si>
    <t>23175367</t>
  </si>
  <si>
    <t>PB06140033997001</t>
  </si>
  <si>
    <t>PB06140033997</t>
  </si>
  <si>
    <t>TRẦN VĂN NGHIỆM</t>
  </si>
  <si>
    <t>Thửa đất số 148, tờ bản đồ số 22, ấp Phú Xuân 2 Xã Phú Ngãi Trị (T06 trạm Xóm Cốm)</t>
  </si>
  <si>
    <t>N0605-010-06280</t>
  </si>
  <si>
    <t>T03201818110141171</t>
  </si>
  <si>
    <t>18110141171</t>
  </si>
  <si>
    <t>PB06140033998001</t>
  </si>
  <si>
    <t>PB06140033998</t>
  </si>
  <si>
    <t>Thửa đất số 496, tờ bản đồ số 9, ấp Phú Xuân 1 Xã Phú Ngãi Trị (T94B tuyến 478 TA)</t>
  </si>
  <si>
    <t>N0606-019-0025</t>
  </si>
  <si>
    <t>T24202323175276</t>
  </si>
  <si>
    <t>23175276</t>
  </si>
  <si>
    <t>PB06140034001001</t>
  </si>
  <si>
    <t>PB06140034001</t>
  </si>
  <si>
    <t>LƯƠNG SƠN HỮU</t>
  </si>
  <si>
    <t>Thửa đất số 54, tờ bản đồ số 17, ấp 6 Xã Hiệp Thạnh (T13/1/3 trạm ấp 3 và 8 Hiệp Thạnh)</t>
  </si>
  <si>
    <t>N0605-025-03850</t>
  </si>
  <si>
    <t>T03201818110242565</t>
  </si>
  <si>
    <t>18110242565</t>
  </si>
  <si>
    <t>PB06140034004001</t>
  </si>
  <si>
    <t>PB06140034004</t>
  </si>
  <si>
    <t>HỒ HỮU HÒA</t>
  </si>
  <si>
    <t>389/1 ấp Bình Xuyên Xã Bình Quới (T10/3 trạm ấp 1 Bình Qưới 2)</t>
  </si>
  <si>
    <t>N0604-033-01035</t>
  </si>
  <si>
    <t>T24202323154537</t>
  </si>
  <si>
    <t>23154537</t>
  </si>
  <si>
    <t>PB06140034005001</t>
  </si>
  <si>
    <t>PB06140034005</t>
  </si>
  <si>
    <t>421/5 ấp 5 Xã Phước Tân Hưng (T137 tuyến 473 TV)</t>
  </si>
  <si>
    <t>N0609-026-02415</t>
  </si>
  <si>
    <t>T2320191913099328</t>
  </si>
  <si>
    <t>1913099328</t>
  </si>
  <si>
    <t>PB06140034006001</t>
  </si>
  <si>
    <t>PB06140034006</t>
  </si>
  <si>
    <t>56/84 ấp Hội Xuân Thị trấn Tầm Vu (T09 trạm Cầu Vuông 2)</t>
  </si>
  <si>
    <t>N0607-008-00700</t>
  </si>
  <si>
    <t>T0320141411169494</t>
  </si>
  <si>
    <t>1411169494</t>
  </si>
  <si>
    <t>PB06140034008001</t>
  </si>
  <si>
    <t>PB06140034008</t>
  </si>
  <si>
    <t>375/6 ấp Thanh Phú Xã Thanh Phú Long (TA8 trạm Thanh Phú Long 6-1)</t>
  </si>
  <si>
    <t>N0603-015-01995</t>
  </si>
  <si>
    <t>T2320191913114571</t>
  </si>
  <si>
    <t>1913114571</t>
  </si>
  <si>
    <t>PB06140034009001</t>
  </si>
  <si>
    <t>PB06140034009</t>
  </si>
  <si>
    <t>233A/4 ấp Bình Trị 1 Xã Thuận Mỹ (T06 trạm Cột Đèn Đỏ 2)</t>
  </si>
  <si>
    <t>N0708-CDD-00940</t>
  </si>
  <si>
    <t>T032013131232248</t>
  </si>
  <si>
    <t>131232248</t>
  </si>
  <si>
    <t>PB06140034011001</t>
  </si>
  <si>
    <t>PB06140034011</t>
  </si>
  <si>
    <t>PHAN THỊ BÍCH HỢP</t>
  </si>
  <si>
    <t>Thửa đất số 543, tờ bản đồ số 11, ấp Thanh Tân Xã Thanh Phú Long (TA9 trạm KDC Thanh Phú Long)</t>
  </si>
  <si>
    <t>N0606-016-00130</t>
  </si>
  <si>
    <t>T0320141411018415</t>
  </si>
  <si>
    <t>1411018415</t>
  </si>
  <si>
    <t>PB06140034015001</t>
  </si>
  <si>
    <t>PB06140034015</t>
  </si>
  <si>
    <t>NHÀ TRỌ CÔNG NHÂN NGUYỄN THỊ THIỆU</t>
  </si>
  <si>
    <t>Thửa đất số 58, tờ bản đồ số 5,ấp 2 Xã Hiệp Thạnh (T2/1/1 trạm XX Vĩnh Công 1)</t>
  </si>
  <si>
    <t>N10-XXVC-02740</t>
  </si>
  <si>
    <t>T0320141411018228</t>
  </si>
  <si>
    <t>1411018228</t>
  </si>
  <si>
    <t>PB06140034016001</t>
  </si>
  <si>
    <t>PB06140034016</t>
  </si>
  <si>
    <t>Thửa đất số 96, tờ bản đồ số 32, ấp Bình Trị 1 Xã Thuận Mỹ (T06 NR Bình An)</t>
  </si>
  <si>
    <t>N0603-005-0195</t>
  </si>
  <si>
    <t>T0320141411020023</t>
  </si>
  <si>
    <t>1411020023</t>
  </si>
  <si>
    <t>PB06140034035001</t>
  </si>
  <si>
    <t>PB06140034035</t>
  </si>
  <si>
    <t>17A/8 ấp Cầu Đúc Xã An Lục Long (T9/2B trạm Dương Xuân Hội 2-2)</t>
  </si>
  <si>
    <t>N8UBDXH-005260</t>
  </si>
  <si>
    <t>T032013131232134</t>
  </si>
  <si>
    <t>131232134</t>
  </si>
  <si>
    <t>PB06140034039001</t>
  </si>
  <si>
    <t>PB06140034039</t>
  </si>
  <si>
    <t>Thửa đất số 24, tờ bản đồ số 30, ấp Lộ Đá Xã An Lục Long (T1A/1 trạm Cầu Vuông 1)</t>
  </si>
  <si>
    <t>N0609-027-00460</t>
  </si>
  <si>
    <t>T2320191913129849</t>
  </si>
  <si>
    <t>1913129849</t>
  </si>
  <si>
    <t>PB06140034040001</t>
  </si>
  <si>
    <t>PB06140034040</t>
  </si>
  <si>
    <t>TRƯƠNG HOÀNG PHI</t>
  </si>
  <si>
    <t>413/5 ấp 5 Xã Phước Tân Hưng (T26/2 trạm ấp 5 Phước Tân Hưng 3)</t>
  </si>
  <si>
    <t>N0605-021-02920</t>
  </si>
  <si>
    <t>T24202222224959</t>
  </si>
  <si>
    <t>22224959</t>
  </si>
  <si>
    <t>PB06140034043001</t>
  </si>
  <si>
    <t>PB06140034043</t>
  </si>
  <si>
    <t>PHẠM THỊ NGỌC ĐẲNG</t>
  </si>
  <si>
    <t>Thửa đất số 545, tờ bản đồ số 25, ấp Thanh Phú Xã Thanh Phú Long (T7A trạm Nguyễn Văn Đa )</t>
  </si>
  <si>
    <t>N0609-002-01875</t>
  </si>
  <si>
    <t>T0320141411244888</t>
  </si>
  <si>
    <t>1411244888</t>
  </si>
  <si>
    <t>PB06140034044001</t>
  </si>
  <si>
    <t>PB06140034044</t>
  </si>
  <si>
    <t>38/9 ấp 9 Xã Hiệp Thạnh (T01 trạm ấp 9 Hệp Thạnh)</t>
  </si>
  <si>
    <t>N0603-021-01425</t>
  </si>
  <si>
    <t>T2320191913095646</t>
  </si>
  <si>
    <t>1913095646</t>
  </si>
  <si>
    <t>PB06140034050001</t>
  </si>
  <si>
    <t>PB06140034050</t>
  </si>
  <si>
    <t>249/2 ấp 2 Xã Phước Tân Hưng (T14 NR ấp 2 PTH nối dài)</t>
  </si>
  <si>
    <t>N0606-008-02170</t>
  </si>
  <si>
    <t>T24202222529059</t>
  </si>
  <si>
    <t>22529059</t>
  </si>
  <si>
    <t>PB06140034052001</t>
  </si>
  <si>
    <t>PB06140034052</t>
  </si>
  <si>
    <t>Thửa đất số 593, tờ bản đồ số 13, ấp Bình Sơn Xã Bình Quới (T52/1 trạm UB Bình Qưới)</t>
  </si>
  <si>
    <t>N09-UBBQ-02890</t>
  </si>
  <si>
    <t>T042012122005062</t>
  </si>
  <si>
    <t>122005062</t>
  </si>
  <si>
    <t>PB06140034057001</t>
  </si>
  <si>
    <t>PB06140034057</t>
  </si>
  <si>
    <t>Thửa đất số 57, tờ bản đồ số 24, ấp Long Hưng Xã Long Trì (T13 trạm Long Hưng 1)</t>
  </si>
  <si>
    <t>N0609-LT1-04300</t>
  </si>
  <si>
    <t>T2320191913112811</t>
  </si>
  <si>
    <t>1913112811</t>
  </si>
  <si>
    <t>PB06140034058001</t>
  </si>
  <si>
    <t>PB06140034058</t>
  </si>
  <si>
    <t>LIÊU THỊ MINH TRANG</t>
  </si>
  <si>
    <t>Thửa đất số 262, tờ bản đồ số 24, ấp Thanh Hòa Xã Thanh Phú Long (T6A trạm Bảy Nhuận 1)</t>
  </si>
  <si>
    <t>N0607-036-00760</t>
  </si>
  <si>
    <t>T0320141411053717</t>
  </si>
  <si>
    <t>1411053717</t>
  </si>
  <si>
    <t>PB06140034060001</t>
  </si>
  <si>
    <t>PB06140034060</t>
  </si>
  <si>
    <t>373/3 ấp Chợ Ông Bái Xã An Lục Long (T4B trạm Cù Văn Sóc 1 XC)</t>
  </si>
  <si>
    <t>N0609-035-03820</t>
  </si>
  <si>
    <t>T24202222319541</t>
  </si>
  <si>
    <t>22319541</t>
  </si>
  <si>
    <t>PB06140034062001</t>
  </si>
  <si>
    <t>PB06140034062</t>
  </si>
  <si>
    <t>LÊ MINH VŨ</t>
  </si>
  <si>
    <t>694/8 ấp Thanh Tân Xã Thanh Phú Long (T6.8 trạm Cầu Phú Lộc)</t>
  </si>
  <si>
    <t>N0605-004-01300</t>
  </si>
  <si>
    <t>T0320141411020124</t>
  </si>
  <si>
    <t>1411020124</t>
  </si>
  <si>
    <t>PB06140034063001</t>
  </si>
  <si>
    <t>PB06140034063</t>
  </si>
  <si>
    <t>74B/2 ấp 2 Xã Vĩnh Công (T11/3 trạm ấp 2 Vĩnh Công)</t>
  </si>
  <si>
    <t>N0604-030-2865</t>
  </si>
  <si>
    <t>T032013131232653</t>
  </si>
  <si>
    <t>131232653</t>
  </si>
  <si>
    <t>PB06140034072001</t>
  </si>
  <si>
    <t>PB06140034072</t>
  </si>
  <si>
    <t>HỒ QUỐC HUY</t>
  </si>
  <si>
    <t>Thửa đất số 293, tờ bản đồ số 12, ấp 8 Xã Hiệp Thạnh (T13/1 trạm ấp 3 và 8 Hiệp Thạnh)</t>
  </si>
  <si>
    <t>N0605-025-00820</t>
  </si>
  <si>
    <t>T24202222529257</t>
  </si>
  <si>
    <t>22529257</t>
  </si>
  <si>
    <t>PB06140034076001</t>
  </si>
  <si>
    <t>PB06140034076</t>
  </si>
  <si>
    <t>390/1 ấp Bình Xuyên Xã Bình Quới (T8/15 trạm ấp 1 Bình Qưới 4)</t>
  </si>
  <si>
    <t>N0604-033-0065</t>
  </si>
  <si>
    <t>T24202323114924</t>
  </si>
  <si>
    <t>23114924</t>
  </si>
  <si>
    <t>PB06140034079001</t>
  </si>
  <si>
    <t>PB06140034079</t>
  </si>
  <si>
    <t>TRẦN THANH PHÚ</t>
  </si>
  <si>
    <t>417/8 ấp 8 Xã Phước Tân Hưng (T165 tuyến 473 TV)</t>
  </si>
  <si>
    <t>N0605-022-02230</t>
  </si>
  <si>
    <t>T032013131232440</t>
  </si>
  <si>
    <t>131232440</t>
  </si>
  <si>
    <t>PB06140034082001</t>
  </si>
  <si>
    <t>PB06140034082</t>
  </si>
  <si>
    <t>HỒ VĂN TƯƠI</t>
  </si>
  <si>
    <t>418/8 ấp 8 Xã Hiệp Thạnh (T13/1 trạm ấp 3 và 8 Hiệp Thạnh)</t>
  </si>
  <si>
    <t>N0605-025-03910</t>
  </si>
  <si>
    <t>T032021211100050698</t>
  </si>
  <si>
    <t>211100050698</t>
  </si>
  <si>
    <t>PB06140034090001</t>
  </si>
  <si>
    <t>PB06140034090</t>
  </si>
  <si>
    <t>TRẦN THỊ NHUNG</t>
  </si>
  <si>
    <t>367/2 ấp Thanh Bình 2 Xã Thanh Vĩnh Đông (T19/9 trạm Cầu Bà Ngãi)</t>
  </si>
  <si>
    <t>N0602-004-03195</t>
  </si>
  <si>
    <t>T24202222453296</t>
  </si>
  <si>
    <t>22453296</t>
  </si>
  <si>
    <t>PB06140034092001</t>
  </si>
  <si>
    <t>PB06140034092</t>
  </si>
  <si>
    <t>Thửa đất số 166, tờ bản đồ số 10, ấp 6 Xã Phước Tân Hưng (T7A/5 trạm ấp 6 PTH)</t>
  </si>
  <si>
    <t>N0605-078-00280</t>
  </si>
  <si>
    <t>T0320141411053176</t>
  </si>
  <si>
    <t>1411053176</t>
  </si>
  <si>
    <t>PB06140034094001</t>
  </si>
  <si>
    <t>PB06140034094</t>
  </si>
  <si>
    <t>NGUYỄN THỊ GÌN</t>
  </si>
  <si>
    <t>91/8 ấp Long Thuận Xã Long Trì (T34/10 trạm Long Hòa 2)</t>
  </si>
  <si>
    <t>N0608-LT1-3195</t>
  </si>
  <si>
    <t>T0320141411247516</t>
  </si>
  <si>
    <t>1411247516</t>
  </si>
  <si>
    <t>PB06140034095001</t>
  </si>
  <si>
    <t>PB06140034095</t>
  </si>
  <si>
    <t>HUỲNH THÀNH CHIỂU</t>
  </si>
  <si>
    <t>228/2 ấp Bình Thạnh 2 Xã Thuận Mỹ (T232 tuyến 476 TV)</t>
  </si>
  <si>
    <t>N0608-TM-03490</t>
  </si>
  <si>
    <t>T24201818283677</t>
  </si>
  <si>
    <t>18283677</t>
  </si>
  <si>
    <t>PB06140034096001</t>
  </si>
  <si>
    <t>PB06140034096</t>
  </si>
  <si>
    <t>KIỀU VĂN CƯỜNG</t>
  </si>
  <si>
    <t>412/5 ấp Bình An Xã Thuận Mỹ (T21 NR Bình An )</t>
  </si>
  <si>
    <t>N0610-TM1-02020</t>
  </si>
  <si>
    <t>T03201818110143373</t>
  </si>
  <si>
    <t>18110143373</t>
  </si>
  <si>
    <t>PB06140034097001</t>
  </si>
  <si>
    <t>PB06140034097</t>
  </si>
  <si>
    <t>35/6 ấp 6 Xã Phước Tân Hưng (T8/4 trạm Phước Tân Hưng 3)</t>
  </si>
  <si>
    <t>N0605-074-00910</t>
  </si>
  <si>
    <t>T0320141411019729</t>
  </si>
  <si>
    <t>1411019729</t>
  </si>
  <si>
    <t>PB06140034101001</t>
  </si>
  <si>
    <t>PB06140034101</t>
  </si>
  <si>
    <t>263/3 ấp Long An Xã Long Trì (T23 NR Long Trường)</t>
  </si>
  <si>
    <t>N0609-LT1-05890</t>
  </si>
  <si>
    <t>T24202222449925</t>
  </si>
  <si>
    <t>22449925</t>
  </si>
  <si>
    <t>PB06140034102001</t>
  </si>
  <si>
    <t>PB06140034102</t>
  </si>
  <si>
    <t>Thửa đất số 184, tờ bản đồ số 7, ấp Phú Tây B Xã Thanh Phú Long (T15/1/10 trạm Phú Tây B1-1)</t>
  </si>
  <si>
    <t>N0605-017-04330</t>
  </si>
  <si>
    <t>T24202222453414</t>
  </si>
  <si>
    <t>22453414</t>
  </si>
  <si>
    <t>PB06140034103001</t>
  </si>
  <si>
    <t>PB06140034103</t>
  </si>
  <si>
    <t>Thửa đất số 185, tờ bản đồ số 7,ấp Phú Tây B Xã Thanh Phú Long (T15/1/10 trạm Phú Tây B1-1)</t>
  </si>
  <si>
    <t>N0605-017-04300</t>
  </si>
  <si>
    <t>LÊ QUỐC TUẤN</t>
  </si>
  <si>
    <t>T03201818110243734</t>
  </si>
  <si>
    <t>18110243734</t>
  </si>
  <si>
    <t>PB06140034106001</t>
  </si>
  <si>
    <t>PB06140034106</t>
  </si>
  <si>
    <t>TRẦN THANH PHƯƠNG</t>
  </si>
  <si>
    <t>114/9 ấp 9 Xã Hiệp Thạnh (T06 trạm ấp 9 Hiệp Thạnh)</t>
  </si>
  <si>
    <t>N0603-021-02025</t>
  </si>
  <si>
    <t>T0320141411238559</t>
  </si>
  <si>
    <t>1411238559</t>
  </si>
  <si>
    <t>PB06140034111001</t>
  </si>
  <si>
    <t>PB06140034111</t>
  </si>
  <si>
    <t>176/3 ấp Bào Dài Xã Thanh Phú Long (T7/7 trạm Nguyễn Văn Phương XC)</t>
  </si>
  <si>
    <t>N0604-015-001780</t>
  </si>
  <si>
    <t>T0320141411239196</t>
  </si>
  <si>
    <t>1411239196</t>
  </si>
  <si>
    <t>PB06140034113001</t>
  </si>
  <si>
    <t>PB06140034113</t>
  </si>
  <si>
    <t>NGUYỄN VĂN CAM</t>
  </si>
  <si>
    <t>291/3 ấp Long An Xã Long Trì (T28/2 trạm Long An )</t>
  </si>
  <si>
    <t>N0608-LT2-007120</t>
  </si>
  <si>
    <t>T0320141411020290</t>
  </si>
  <si>
    <t>1411020290</t>
  </si>
  <si>
    <t>PB06140034116001</t>
  </si>
  <si>
    <t>PB06140034116</t>
  </si>
  <si>
    <t>NGUYỄN THỊ THANH HOA</t>
  </si>
  <si>
    <t>572/5 ấp Vĩnh Xuân A Xã Dương Xuân Hội (T1/5 trạm Trương Đình Châu XC)</t>
  </si>
  <si>
    <t>N0605-012-00160</t>
  </si>
  <si>
    <t>T0320141411051360</t>
  </si>
  <si>
    <t>1411051360</t>
  </si>
  <si>
    <t>PB06140034117001</t>
  </si>
  <si>
    <t>PB06140034117</t>
  </si>
  <si>
    <t>LƯU THỊ ĐỨC</t>
  </si>
  <si>
    <t>250/3 ấp Long An Xã Long Trì (T28/3 trạm Long An )</t>
  </si>
  <si>
    <t>N0608-LT2-006970</t>
  </si>
  <si>
    <t>T24202222340149</t>
  </si>
  <si>
    <t>22340149</t>
  </si>
  <si>
    <t>PB06140034118001</t>
  </si>
  <si>
    <t>PB06140034118</t>
  </si>
  <si>
    <t>PHAN THỊ TRÚC MAI</t>
  </si>
  <si>
    <t>576/2 ấp Phú Xuân 2 Xã Phú Ngãi Trị (T6/10 trạm Ông Vượng)</t>
  </si>
  <si>
    <t>N0606-021-00580</t>
  </si>
  <si>
    <t>T0320161611356096</t>
  </si>
  <si>
    <t>1611356096</t>
  </si>
  <si>
    <t>PB06140034119001</t>
  </si>
  <si>
    <t>PB06140034119</t>
  </si>
  <si>
    <t>TÔ THỊ NĂM</t>
  </si>
  <si>
    <t>167/3 ấp Long An Xã Long Trì (T28/1 trạm Long An)</t>
  </si>
  <si>
    <t>N0608-LT2-007000</t>
  </si>
  <si>
    <t>T0320141411019663</t>
  </si>
  <si>
    <t>1411019663</t>
  </si>
  <si>
    <t>PB06140034120001</t>
  </si>
  <si>
    <t>PB06140034120</t>
  </si>
  <si>
    <t>299/8 ấp Cầu Đúc Xã An Lục Long (T4C/2 trạm Cầu Đúc)</t>
  </si>
  <si>
    <t>N0604-005-01390</t>
  </si>
  <si>
    <t>T24202222327357</t>
  </si>
  <si>
    <t>22327357</t>
  </si>
  <si>
    <t>PB06140034123001</t>
  </si>
  <si>
    <t>PB06140034123</t>
  </si>
  <si>
    <t>Thửa đất số 156, tờ bản đồ số 15, ấp Phú Xuân 2 Xã Phú Ngãi Trị(T6/17 trạm Ông Vượng)</t>
  </si>
  <si>
    <t>N0606-021-01540</t>
  </si>
  <si>
    <t>T24202222450448</t>
  </si>
  <si>
    <t>22450448</t>
  </si>
  <si>
    <t>PB06140034134001</t>
  </si>
  <si>
    <t>PB06140034134</t>
  </si>
  <si>
    <t>NHAN VĂN MINH</t>
  </si>
  <si>
    <t>80/8 ấp 8 Xã Phước Tân Hưng (T166/1 trạm Chợ Tham Nhiên)</t>
  </si>
  <si>
    <t>N0605-022-01180</t>
  </si>
  <si>
    <t>T032013131233146</t>
  </si>
  <si>
    <t>131233146</t>
  </si>
  <si>
    <t>PB06140034157001</t>
  </si>
  <si>
    <t>PB06140034157</t>
  </si>
  <si>
    <t>NGUYỄN THỊ HUYỀN TRÂN</t>
  </si>
  <si>
    <t>301/8 ấp Cầu Đúc Xã An Lục Long (T9/2B trạm Dương XUân Hội 2-2)</t>
  </si>
  <si>
    <t>N8UBDXH-005290</t>
  </si>
  <si>
    <t>T24202222244022</t>
  </si>
  <si>
    <t>22244022</t>
  </si>
  <si>
    <t>PB06140034162001</t>
  </si>
  <si>
    <t>PB06140034162</t>
  </si>
  <si>
    <t>LÊ THẾ HIỂN</t>
  </si>
  <si>
    <t>249/8 ấp 8 Xã Phước Tân Hưng (T160 tuến 473 TV)</t>
  </si>
  <si>
    <t>N0605-023-04000</t>
  </si>
  <si>
    <t>T24202323154800</t>
  </si>
  <si>
    <t>23154800</t>
  </si>
  <si>
    <t>PB06140034163001</t>
  </si>
  <si>
    <t>PB06140034163</t>
  </si>
  <si>
    <t>29/8 ấp 8 Xã Phước Tân Hưng (T160 tuyến 473TV)</t>
  </si>
  <si>
    <t>N0605-023-03910</t>
  </si>
  <si>
    <t>T24202222344397</t>
  </si>
  <si>
    <t>22344397</t>
  </si>
  <si>
    <t>PB06140034164001</t>
  </si>
  <si>
    <t>PB06140034164</t>
  </si>
  <si>
    <t>327/8 ấp 8 Xã Phước Tân Hưng (T160 tuyến 473 TV)</t>
  </si>
  <si>
    <t>N0605-023-03940</t>
  </si>
  <si>
    <t>T24202222360430</t>
  </si>
  <si>
    <t>22360430</t>
  </si>
  <si>
    <t>PB06140034166001</t>
  </si>
  <si>
    <t>PB06140034166</t>
  </si>
  <si>
    <t>26/8 ấp 8 Xã Phước Tân Hưng (T160 tuyến 473 TV)</t>
  </si>
  <si>
    <t>N0605-023-03970</t>
  </si>
  <si>
    <t>T0320141411053476</t>
  </si>
  <si>
    <t>1411053476</t>
  </si>
  <si>
    <t>PB06140034167001</t>
  </si>
  <si>
    <t>PB06140034167</t>
  </si>
  <si>
    <t>ĐOÀN THỊ THÙY VÂN</t>
  </si>
  <si>
    <t>290/3 ấp Hồi Xuân Xã Dương Xuân Hội (T11/11 trạm Hội Xuân 2)</t>
  </si>
  <si>
    <t>N8UBDXH-007120</t>
  </si>
  <si>
    <t>T0320141411245227</t>
  </si>
  <si>
    <t>1411245227</t>
  </si>
  <si>
    <t>PB06140034176001</t>
  </si>
  <si>
    <t>PB06140034176</t>
  </si>
  <si>
    <t>NGUYỄN TUẤN THANH</t>
  </si>
  <si>
    <t>265/1 ấp 1 Xã Vĩnh Công (T11 NR Lộ Dừa VC)</t>
  </si>
  <si>
    <t>N0604-030-4365</t>
  </si>
  <si>
    <t>T0320161611618537</t>
  </si>
  <si>
    <t>1611618537</t>
  </si>
  <si>
    <t>PB06140034221001</t>
  </si>
  <si>
    <t>PB06140034221</t>
  </si>
  <si>
    <t>413/8 ấp Thanh Tân Xã Thanh Phú Long (T235 tuyến 474TV)</t>
  </si>
  <si>
    <t>N0605-004-00670</t>
  </si>
  <si>
    <t>T0320141411052768</t>
  </si>
  <si>
    <t>1411052768</t>
  </si>
  <si>
    <t>PB06140034223001</t>
  </si>
  <si>
    <t>PB06140034223</t>
  </si>
  <si>
    <t>LÊ HUỲNH THỊ THÚY LOAN</t>
  </si>
  <si>
    <t>Thửa đất số 498, tờ bản đồ số 27, ấp thanh Quới Xã Thanh Phú Long (T23A/1 trạm Tân Long 4)</t>
  </si>
  <si>
    <t>N0604-015-002950</t>
  </si>
  <si>
    <t>T24202222346600</t>
  </si>
  <si>
    <t>22346600</t>
  </si>
  <si>
    <t>PB06140034232001</t>
  </si>
  <si>
    <t>PB06140034232</t>
  </si>
  <si>
    <t>Thửa đất số 192, tờ bản đồ số 2, ấp 2 Xã Vĩnh Công (T11/7 trạm ấp 2 xã Vĩnh Công)</t>
  </si>
  <si>
    <t>N0604-030-2985</t>
  </si>
  <si>
    <t>T0320161611696331</t>
  </si>
  <si>
    <t>1611696331</t>
  </si>
  <si>
    <t>PB06140034242001</t>
  </si>
  <si>
    <t>PB06140034242</t>
  </si>
  <si>
    <t>840/8 ấp Thanh Tân Xã Thanh Phú Long (T235 tuyến 474 TV)</t>
  </si>
  <si>
    <t>N0605-004-00700</t>
  </si>
  <si>
    <t>T0320161611618794</t>
  </si>
  <si>
    <t>1611618794</t>
  </si>
  <si>
    <t>PB06140034390001</t>
  </si>
  <si>
    <t>PB06140034390</t>
  </si>
  <si>
    <t>ĐẶNG MINH ĐỞM</t>
  </si>
  <si>
    <t>550/8 ấp Thanh Tân Xã Thanh Phú Long (T197 tuyến 476TV)</t>
  </si>
  <si>
    <t>N0605-014-01630</t>
  </si>
  <si>
    <t>T0320141411169428</t>
  </si>
  <si>
    <t>1411169428</t>
  </si>
  <si>
    <t>PB06140034391001</t>
  </si>
  <si>
    <t>PB06140034391</t>
  </si>
  <si>
    <t>100/3 ấp Bào Dài Xã Thanh Phú Long (T04 NR Nguyễn Văn Phương)</t>
  </si>
  <si>
    <t>N0604-015-000310</t>
  </si>
  <si>
    <t>HÀ NGỌC TÂN</t>
  </si>
  <si>
    <t>T24202222344370</t>
  </si>
  <si>
    <t>22344370</t>
  </si>
  <si>
    <t>PB06140034416001</t>
  </si>
  <si>
    <t>PB06140034416</t>
  </si>
  <si>
    <t>Thửa đất số 154, tờ bản đồ số 15, ấp Phú Xuân 2 Xã Phú Ngãi Trị (T6/15 trạm Ông Vượng)</t>
  </si>
  <si>
    <t>N0606-021-01000</t>
  </si>
  <si>
    <t>T24202222313238</t>
  </si>
  <si>
    <t>22313238</t>
  </si>
  <si>
    <t>PB06140034420001</t>
  </si>
  <si>
    <t>PB06140034420</t>
  </si>
  <si>
    <t>CƠ SỞ SẢN XUẤT NƯỚC PHÁT SƠN</t>
  </si>
  <si>
    <t>Thửa 766 TBĐ số 13 ấp Thanh Tân, xã Thanh Phú Long, huyện Châu Thành, tỉnh Long An</t>
  </si>
  <si>
    <t>N0605-079-01630</t>
  </si>
  <si>
    <t>NGUYỄN THỊ BÍCH TUYỀN</t>
  </si>
  <si>
    <t>29/02/24</t>
  </si>
  <si>
    <t>T24202222347242</t>
  </si>
  <si>
    <t>22347242</t>
  </si>
  <si>
    <t>PB06140034517001</t>
  </si>
  <si>
    <t>PB06140034517</t>
  </si>
  <si>
    <t>481/1 ấp Bình Trị 1 Xã Phú Ngãi Trị (T41A NR Hiệp Thạnh)</t>
  </si>
  <si>
    <t>N0608-021-04510</t>
  </si>
  <si>
    <t>T24202222327354</t>
  </si>
  <si>
    <t>22327354</t>
  </si>
  <si>
    <t>PB06140034540001</t>
  </si>
  <si>
    <t>PB06140034540</t>
  </si>
  <si>
    <t>Thửa đất số 432, tờ bản đồ số 16, ấp Phú Xuân 2 Xã Phú Ngãi Trị (T6/17 trạm Ông Vượng)</t>
  </si>
  <si>
    <t>N0606-021-01150</t>
  </si>
  <si>
    <t>T0320141411244997</t>
  </si>
  <si>
    <t>1411244997</t>
  </si>
  <si>
    <t>PB06140034559001</t>
  </si>
  <si>
    <t>PB06140034559</t>
  </si>
  <si>
    <t>318/4 ấp Thanh Quới Xã Thanh Phú Long</t>
  </si>
  <si>
    <t>N0604-029-000430</t>
  </si>
  <si>
    <t>T03201818110244617</t>
  </si>
  <si>
    <t>18110244617</t>
  </si>
  <si>
    <t>PB06140034572001</t>
  </si>
  <si>
    <t>PB06140034572</t>
  </si>
  <si>
    <t>NGUYỄN THỊ NHƯ PHƯỢNG</t>
  </si>
  <si>
    <t>556/1 ấp 1 Xã Hiệp Thạnh</t>
  </si>
  <si>
    <t>N0604-023-00190</t>
  </si>
  <si>
    <t>T03201818110243351</t>
  </si>
  <si>
    <t>18110243351</t>
  </si>
  <si>
    <t>PB06140034573001</t>
  </si>
  <si>
    <t>PB06140034573</t>
  </si>
  <si>
    <t>NGUYỄN THỊ THU NGÂN</t>
  </si>
  <si>
    <t>566/1 ấp 1 Xã Hiệp Thạnh</t>
  </si>
  <si>
    <t>N0604-023-00160</t>
  </si>
  <si>
    <t>T0320141411247297</t>
  </si>
  <si>
    <t>1411247297</t>
  </si>
  <si>
    <t>PB06140034620001</t>
  </si>
  <si>
    <t>PB06140034620</t>
  </si>
  <si>
    <t>Chiếu sáng đèn đường tỉnh 827C (Cầu Dựa - Tiền Giang), ấp Long Thành, xã Long Trì, huyện Châu Thành, tỉnh Long An</t>
  </si>
  <si>
    <t>N0608-UB1-03400</t>
  </si>
  <si>
    <t>T24202222300752</t>
  </si>
  <si>
    <t>22300752</t>
  </si>
  <si>
    <t>PB06140034625001</t>
  </si>
  <si>
    <t>PB06140034625</t>
  </si>
  <si>
    <t>Thửa đất số 598, tờ bản đồ 19, ấp Thanh Phú Xã Thanh Phú Long</t>
  </si>
  <si>
    <t>N0603-015-0415</t>
  </si>
  <si>
    <t>T24202222298686</t>
  </si>
  <si>
    <t>22298686</t>
  </si>
  <si>
    <t>PB06140034689001</t>
  </si>
  <si>
    <t>PB06140034689</t>
  </si>
  <si>
    <t>THÁI THANH HÙNG</t>
  </si>
  <si>
    <t>402/7 ấp 7 Xã Phước Tân Hưng</t>
  </si>
  <si>
    <t>N0605-023-05140</t>
  </si>
  <si>
    <t>HUỲNH THỊ THANH THÚY</t>
  </si>
  <si>
    <t>TRƯƠNG THỊ THÙY TRANG</t>
  </si>
  <si>
    <t>T03201818110242101</t>
  </si>
  <si>
    <t>18110242101</t>
  </si>
  <si>
    <t>PB06140034715001</t>
  </si>
  <si>
    <t>277/6 ấp 6 Xã Hiệp Thạnh</t>
  </si>
  <si>
    <t>N07AP6HT-01120</t>
  </si>
  <si>
    <t>T24202222339989</t>
  </si>
  <si>
    <t>22339989</t>
  </si>
  <si>
    <t>PB06140034719001</t>
  </si>
  <si>
    <t>PB06140034719</t>
  </si>
  <si>
    <t>Thửa đất số 29, tờ bản đồ số 15, ấp Bình Thủy Xã Bình Quới</t>
  </si>
  <si>
    <t>N0609-BQ6-0220</t>
  </si>
  <si>
    <t>T24202323154036</t>
  </si>
  <si>
    <t>23154036</t>
  </si>
  <si>
    <t>PB06140034786001</t>
  </si>
  <si>
    <t>PB06140034786</t>
  </si>
  <si>
    <t>414/5 ấp Bình An Xã Thuận Mỹ</t>
  </si>
  <si>
    <t>N0610-TM1-05230</t>
  </si>
  <si>
    <t>ĐỖ NGỌC ĐIỆP</t>
  </si>
  <si>
    <t>ĐỖ THỊ PHỈ</t>
  </si>
  <si>
    <t>T03201818110246415</t>
  </si>
  <si>
    <t>18110246415</t>
  </si>
  <si>
    <t>PB06140034973001</t>
  </si>
  <si>
    <t>PB06140034973</t>
  </si>
  <si>
    <t>Thửa đất số 86, tờ bản đồ số 20, ấp Cầu Hàng Xã An Lục Long</t>
  </si>
  <si>
    <t>N0609-035-03075</t>
  </si>
  <si>
    <t>T24202222344366</t>
  </si>
  <si>
    <t>22344366</t>
  </si>
  <si>
    <t>PB06140035057001</t>
  </si>
  <si>
    <t>PB06140035057</t>
  </si>
  <si>
    <t>TRƯƠNG VĂN KHÁNH</t>
  </si>
  <si>
    <t>584/2 ấp Phú Xuân 2 Xã Phú Ngãi Trị</t>
  </si>
  <si>
    <t>N0606-021-00910</t>
  </si>
  <si>
    <t>T24202222378261</t>
  </si>
  <si>
    <t>22378261</t>
  </si>
  <si>
    <t>PB06140035111001</t>
  </si>
  <si>
    <t>PB06140035111</t>
  </si>
  <si>
    <t>773/8 ấp Thanh Tân Xã Thanh Phú Long( trạm Chợ Thanh Phú Long 2-1)</t>
  </si>
  <si>
    <t>N9CTPL2-1-00370</t>
  </si>
  <si>
    <t>T24202222260024</t>
  </si>
  <si>
    <t>22260024</t>
  </si>
  <si>
    <t>PB06140035116001</t>
  </si>
  <si>
    <t>PB06140035116</t>
  </si>
  <si>
    <t>61/8 ấp Thanh Tân Xã Thanh Phú Long</t>
  </si>
  <si>
    <t>N9CTPL2-1-00130</t>
  </si>
  <si>
    <t>T24202222260016</t>
  </si>
  <si>
    <t>22260016</t>
  </si>
  <si>
    <t>PB06140035117001</t>
  </si>
  <si>
    <t>PB06140035117</t>
  </si>
  <si>
    <t>NGUYỄN KIM HỮU</t>
  </si>
  <si>
    <t>690/8 ấp Thanh Tân Xã Thanh Phú Long, trạm Chợ Thanh Phú Long 2-1</t>
  </si>
  <si>
    <t>N9CTPL2-1-00070</t>
  </si>
  <si>
    <t>T24202222326853</t>
  </si>
  <si>
    <t>22326853</t>
  </si>
  <si>
    <t>PB06140035124001</t>
  </si>
  <si>
    <t>PB06140035124</t>
  </si>
  <si>
    <t>843/8 ấp Thanh Tân Xã Thanh Phú Long( trạm Chợ Thanh Phú Long 2-1)</t>
  </si>
  <si>
    <t>N9CTPL2-1-00400</t>
  </si>
  <si>
    <t>TRẦN NGUYÊN HUÂN</t>
  </si>
  <si>
    <t>NGUYỄN VĂN THẠCH</t>
  </si>
  <si>
    <t>T0320141411245784</t>
  </si>
  <si>
    <t>1411245784</t>
  </si>
  <si>
    <t>PB06140035324001</t>
  </si>
  <si>
    <t>THÁI GIẢN NAM</t>
  </si>
  <si>
    <t>Thửa đất số 12, tờ bản đồ số 11, ấp 2 Xã Hiệp Thạnh</t>
  </si>
  <si>
    <t>N0608-031-00490</t>
  </si>
  <si>
    <t>NGUYỄN HỮU PHÚC</t>
  </si>
  <si>
    <t>02N201717503880</t>
  </si>
  <si>
    <t>17503880</t>
  </si>
  <si>
    <t>PB06140035329001</t>
  </si>
  <si>
    <t>PB06140035329</t>
  </si>
  <si>
    <t>HỘ KINH DOANH NGUYỄN THỊ BÉ TƯ</t>
  </si>
  <si>
    <t>Số 117/6 ấp Long Thành Xã Long Trì</t>
  </si>
  <si>
    <t>N0608-UB1-03340</t>
  </si>
  <si>
    <t>T0320141411018699</t>
  </si>
  <si>
    <t>1411018699</t>
  </si>
  <si>
    <t>PB06140035408001</t>
  </si>
  <si>
    <t>PB06140035408</t>
  </si>
  <si>
    <t>VÕ THỊ PHƯƠNG NGÂN</t>
  </si>
  <si>
    <t>Thửa đất số 252, tờ bản đồ số 12  ấp Bình Sơn, xã Bình Quới, huyện Châu Thành,tỉnh Long An</t>
  </si>
  <si>
    <t>N9PHUHOA-02511</t>
  </si>
  <si>
    <t>D12200505209252</t>
  </si>
  <si>
    <t>05209252</t>
  </si>
  <si>
    <t>PB06140035448001</t>
  </si>
  <si>
    <t>PB06140035448</t>
  </si>
  <si>
    <t>ĐẶNG THỊ NGỌC LOAN</t>
  </si>
  <si>
    <t>500/4  ấp Bình Trị 1, xã Thuận Mỹ, huyện Châu Thành, tỉnh Long An.</t>
  </si>
  <si>
    <t>N0603-005-2081</t>
  </si>
  <si>
    <t>T24202222260013</t>
  </si>
  <si>
    <t>22260013</t>
  </si>
  <si>
    <t>PB06140035465001</t>
  </si>
  <si>
    <t>PB06140035465</t>
  </si>
  <si>
    <t>NGUYỄN NGỌC QUỐC</t>
  </si>
  <si>
    <t>852/8   ấp Thanh Tân, xã Thanh Phú Long, huyện Châu Thành, tỉnh Long An.( trạm Chợ Thanh Phú Long 2-1)</t>
  </si>
  <si>
    <t>N9CTPL2-1-00340</t>
  </si>
  <si>
    <t>T042012122005143</t>
  </si>
  <si>
    <t>122005143</t>
  </si>
  <si>
    <t>PB06140035521001</t>
  </si>
  <si>
    <t>Thửa đất số 14, tờ bản đồ số 10  ấp Vĩnh Xuân  B, xã Dương Xuân Hội, huyện Châu Thành, tỉnh Long An.</t>
  </si>
  <si>
    <t>8VX4-00640</t>
  </si>
  <si>
    <t>T0320141411053814</t>
  </si>
  <si>
    <t>1411053814</t>
  </si>
  <si>
    <t>PB06140035751001</t>
  </si>
  <si>
    <t>PB06140035751</t>
  </si>
  <si>
    <t>Thửa đất số 148, tở bản đồ số 11 ấp Mỹ Xuân, xã Dương Xuân Hội, huyện Châu Thành, tỉnh Long An.</t>
  </si>
  <si>
    <t>N8VXUAN1-00820</t>
  </si>
  <si>
    <t>19/06/20</t>
  </si>
  <si>
    <t>D12200404315433</t>
  </si>
  <si>
    <t>04315433</t>
  </si>
  <si>
    <t>PB06140035815001</t>
  </si>
  <si>
    <t>PB06140035815</t>
  </si>
  <si>
    <t xml:space="preserve"> VÕ THỊ MỸ</t>
  </si>
  <si>
    <t>369/8  ấp 8 xã Phước Tân Hưng huyện Châu Thành tỉnh Long An</t>
  </si>
  <si>
    <t>N0605-023-04660</t>
  </si>
  <si>
    <t>T24202222316999</t>
  </si>
  <si>
    <t>22316999</t>
  </si>
  <si>
    <t>PB06140035933001</t>
  </si>
  <si>
    <t>PB06140035933</t>
  </si>
  <si>
    <t>5/2 Ấp Long Thạnh xã Long Trì, huyện Châu Thành, tỉnh Long An</t>
  </si>
  <si>
    <t>N0608-LA2-01360</t>
  </si>
  <si>
    <t>LÊ VĂN NHUNG</t>
  </si>
  <si>
    <t>T2320191913097159</t>
  </si>
  <si>
    <t>1913097159</t>
  </si>
  <si>
    <t>PB06140036027001</t>
  </si>
  <si>
    <t>PB06140036027</t>
  </si>
  <si>
    <t>NGUYỄN ĐÔNG NHỰT</t>
  </si>
  <si>
    <t>Thửa đất số 166, tờ bản đồ số 11  ấp Bình Sơn, Xã Bình Quới, Huyện Châu Thành, Tỉnh Long An</t>
  </si>
  <si>
    <t>N0609-BQ1-2719</t>
  </si>
  <si>
    <t>T24202222260014</t>
  </si>
  <si>
    <t>22260014</t>
  </si>
  <si>
    <t>PB06140036069001</t>
  </si>
  <si>
    <t>PB06140036069</t>
  </si>
  <si>
    <t>NHÀ NGHĨ PHƯƠNG NGHI</t>
  </si>
  <si>
    <t>747/8   ấp Thanh Tân, Xã Thanh Phú Long, Huyện Châu Thành, Tỉnh Long An( trạm Chợ Thanh Phú Long 2-1)</t>
  </si>
  <si>
    <t>N9CTPL2-1-00460</t>
  </si>
  <si>
    <t>T24202222346898</t>
  </si>
  <si>
    <t>22346898</t>
  </si>
  <si>
    <t>PB06140036092001</t>
  </si>
  <si>
    <t>PB06140036092</t>
  </si>
  <si>
    <t>160/1  ấp 1, Xã Phước Tân Hưng, Huyện Châu Thành, Tỉnh Long An</t>
  </si>
  <si>
    <t>N0605-008-3009</t>
  </si>
  <si>
    <t>T24202222313195</t>
  </si>
  <si>
    <t>22313195</t>
  </si>
  <si>
    <t>PB06140036137001</t>
  </si>
  <si>
    <t>PB06140036137</t>
  </si>
  <si>
    <t>146/5 ấp Tân Long, Xã Thanh Phú Long, Huyện Châu Thành, Tỉnh Long An</t>
  </si>
  <si>
    <t>N0609-017-001360</t>
  </si>
  <si>
    <t>PHẠM VĂN ĐẠI</t>
  </si>
  <si>
    <t>NGUYỄN THỊ KIM THU</t>
  </si>
  <si>
    <t>PHẠM TRUNG THẾ</t>
  </si>
  <si>
    <t>T0320151511253514</t>
  </si>
  <si>
    <t>1511253514</t>
  </si>
  <si>
    <t>PB06140036294001</t>
  </si>
  <si>
    <t>PB06140036294</t>
  </si>
  <si>
    <t>39/2  ấp Lộ Đá, Xã An Lục Long, Huyện Châu Thành, Tỉnh Long An, T. HA 12 trạm ALL4</t>
  </si>
  <si>
    <t>N0605-035-03491</t>
  </si>
  <si>
    <t>T0320151511253513</t>
  </si>
  <si>
    <t>1511253513</t>
  </si>
  <si>
    <t>PB06140036302001</t>
  </si>
  <si>
    <t>PB06140036302</t>
  </si>
  <si>
    <t>591/5  ấp Vĩnh Xuân B, Xã Dương Xuân Hội, Huyện Châu Thành, Tỉnh Long An</t>
  </si>
  <si>
    <t>8VINHXUAN-05350</t>
  </si>
  <si>
    <t>ấp Long Thuận, Xã Long Trì, Huyện Châu Thành, Tỉnh Long An</t>
  </si>
  <si>
    <t>VIETTEL LONG AN</t>
  </si>
  <si>
    <t>T24201818283766</t>
  </si>
  <si>
    <t>18283766</t>
  </si>
  <si>
    <t>PB06140036453001</t>
  </si>
  <si>
    <t>PB06140036453</t>
  </si>
  <si>
    <t>Thửa đất số 73, tờ bản đồ số 4  ấp Bình Trị 2, Xã Phú Ngãi Trị, Huyện Châu Thành, Tỉnh Long An</t>
  </si>
  <si>
    <t>N08KYSON-00631</t>
  </si>
  <si>
    <t>T24202222315668</t>
  </si>
  <si>
    <t>22315668</t>
  </si>
  <si>
    <t>PB06140036460001</t>
  </si>
  <si>
    <t>PB06140036460</t>
  </si>
  <si>
    <t>ấp Bình Trị 1, Xã Thuận Mỹ, Huyện Châu Thành, Tỉnh Long An (T5/10 trạm Nguyễn Văn Kiệt XC)</t>
  </si>
  <si>
    <t>N0709-NVK-01060</t>
  </si>
  <si>
    <t>T24202222346840</t>
  </si>
  <si>
    <t>22346840</t>
  </si>
  <si>
    <t>PB06140036493001</t>
  </si>
  <si>
    <t>PB06140036493</t>
  </si>
  <si>
    <t>24/4  ấp Thanh Quới, Xã Thanh Phú Long, Huyện Châu Thành, Tỉnh Long An</t>
  </si>
  <si>
    <t>N0604-015-002740</t>
  </si>
  <si>
    <t>12/12/20</t>
  </si>
  <si>
    <t>T0320151511252653</t>
  </si>
  <si>
    <t>1511252653</t>
  </si>
  <si>
    <t>PB06140036570001</t>
  </si>
  <si>
    <t>PB06140036570</t>
  </si>
  <si>
    <t>NGUYỄN THỊ HỒNG NGUYÊN</t>
  </si>
  <si>
    <t>252/2  ấp Long Thạnh, Xã Long Trì, Huyện Châu Thành, Tỉnh Long An</t>
  </si>
  <si>
    <t>N0608-LT2-005320</t>
  </si>
  <si>
    <t>T3020212110391039</t>
  </si>
  <si>
    <t>2110391039</t>
  </si>
  <si>
    <t>03/06/27</t>
  </si>
  <si>
    <t>PB06140036630001</t>
  </si>
  <si>
    <t>PB06140036630</t>
  </si>
  <si>
    <t>NGUYỄN TẤN LUYẾN</t>
  </si>
  <si>
    <t>Thửa đất số 362, tờ bản đồ số 6  ấp Vĩnh Xuân B, Xã Dương Xuân Hội, Huyện Châu Thành, Tỉnh Long An</t>
  </si>
  <si>
    <t>N0605-012-04901</t>
  </si>
  <si>
    <t>TRƯƠNG THỊ KIM OANH</t>
  </si>
  <si>
    <t>T24202222346845</t>
  </si>
  <si>
    <t>22346845</t>
  </si>
  <si>
    <t>PB06140036706001</t>
  </si>
  <si>
    <t>PB06140036706</t>
  </si>
  <si>
    <t>Thửa đất 573, tờ bản đồ số 7 ấp Phú Tây B, Xã Thanh Phú Long, Huyện Châu Thành, Tỉnh Long An</t>
  </si>
  <si>
    <t>N0605-017-03250</t>
  </si>
  <si>
    <t>T1020222210072873</t>
  </si>
  <si>
    <t>2210072873</t>
  </si>
  <si>
    <t>PB06140036720001</t>
  </si>
  <si>
    <t>PB06140036720</t>
  </si>
  <si>
    <t>61/1  ấp Phú Tây A, Xã Thanh Phú Long, Huyện Châu Thành, Tỉnh Long An</t>
  </si>
  <si>
    <t>N0604-016-00520</t>
  </si>
  <si>
    <t>T0320151511405029</t>
  </si>
  <si>
    <t>1511405029</t>
  </si>
  <si>
    <t>PB06140036814001</t>
  </si>
  <si>
    <t>PB06140036814</t>
  </si>
  <si>
    <t>Thửa đất 807, tờ bản đồ số 13  ấp Bình Sơn, Xã Bình Quới, Huyện Châu Thành, Tỉnh Long An</t>
  </si>
  <si>
    <t>N08BT1-01450</t>
  </si>
  <si>
    <t>T0320151511458763</t>
  </si>
  <si>
    <t>1511458763</t>
  </si>
  <si>
    <t>PB06140036815001</t>
  </si>
  <si>
    <t>PB06140036815</t>
  </si>
  <si>
    <t>ĐỖ THỊ HỒNG THẮM</t>
  </si>
  <si>
    <t>Thửa đất 167, tờ bản đồ số 19 ấp Bình Trị 1, Xã Phú Ngãi Trị, Huyện Châu Thành, Tỉnh Long An</t>
  </si>
  <si>
    <t>N0614-006-001150</t>
  </si>
  <si>
    <t>T0320161611087436</t>
  </si>
  <si>
    <t>1611087436</t>
  </si>
  <si>
    <t>PB06140036816001</t>
  </si>
  <si>
    <t>PB06140036816</t>
  </si>
  <si>
    <t>HUỲNH TẤN VƯỢNG</t>
  </si>
  <si>
    <t>Thửa đất 202, tờ bản đồ số 17 ấp Long Thuận, Xã Long Trì, Huyện Châu Thành, Tỉnh Long An</t>
  </si>
  <si>
    <t>N08LTRI3-05981</t>
  </si>
  <si>
    <t>T0320151511472755</t>
  </si>
  <si>
    <t>1511472755</t>
  </si>
  <si>
    <t>PB06140036818001</t>
  </si>
  <si>
    <t>PB06140036818</t>
  </si>
  <si>
    <t>TRẦN TÀI VÕ</t>
  </si>
  <si>
    <t>99A/4  ấp Mỹ Xuân, Xã Dương Xuân Hội, Huyện Châu Thành, Tỉnh Long An</t>
  </si>
  <si>
    <t>N8HOIXUAN-00190</t>
  </si>
  <si>
    <t>T0320161611023084</t>
  </si>
  <si>
    <t>1611023084</t>
  </si>
  <si>
    <t>PB06140036819001</t>
  </si>
  <si>
    <t>PB06140036819</t>
  </si>
  <si>
    <t>ĐỖ TẤN TRUNG</t>
  </si>
  <si>
    <t>226/4  ấp Mỹ Xuân, Xã Dương Xuân Hội, Huyện Châu Thành, Tỉnh Long An</t>
  </si>
  <si>
    <t>N8HOIXUAN-00100</t>
  </si>
  <si>
    <t>T0320151511477426</t>
  </si>
  <si>
    <t>1511477426</t>
  </si>
  <si>
    <t>PB06140036820001</t>
  </si>
  <si>
    <t>PB06140036820</t>
  </si>
  <si>
    <t>246/4  ấp Mỹ Xuân, Xã Dương Xuân Hội, Huyện Châu Thành, Tỉnh Long An</t>
  </si>
  <si>
    <t>N8HOIXUAN-00130</t>
  </si>
  <si>
    <t>T0320151511476049</t>
  </si>
  <si>
    <t>1511476049</t>
  </si>
  <si>
    <t>PB06140036821001</t>
  </si>
  <si>
    <t>PB06140036821</t>
  </si>
  <si>
    <t>328/4  ấp Mỹ Xuân, Xã Dương Xuân Hội, Huyện Châu Thành, Tỉnh Long An</t>
  </si>
  <si>
    <t>N8HOIXUAN-00160</t>
  </si>
  <si>
    <t>T0320151511475771</t>
  </si>
  <si>
    <t>1511475771</t>
  </si>
  <si>
    <t>PB06140036822001</t>
  </si>
  <si>
    <t>PB06140036822</t>
  </si>
  <si>
    <t>598/5  ấp Vĩnh Xuân A, Xã Dương Xuân Hội, Huyện Châu Thành, Tỉnh Long An</t>
  </si>
  <si>
    <t>N0605-012-00971</t>
  </si>
  <si>
    <t>T0320151511475990</t>
  </si>
  <si>
    <t>1511475990</t>
  </si>
  <si>
    <t>PB06140036827001</t>
  </si>
  <si>
    <t>PB06140036827</t>
  </si>
  <si>
    <t>Thửa đất 397, tờ bản đồ số 16  ấp Mỹ Xuân, Xã Dương Xuân Hội, Huyện Châu Thành, Tỉnh Long An</t>
  </si>
  <si>
    <t>N8HOIXUAN-00220</t>
  </si>
  <si>
    <t>T0320161611087883</t>
  </si>
  <si>
    <t>1611087883</t>
  </si>
  <si>
    <t>PB06140036849001</t>
  </si>
  <si>
    <t>PB06140036849</t>
  </si>
  <si>
    <t>HỒ THỊ BÉ THÚY</t>
  </si>
  <si>
    <t>201/7  ấp Bình Thới 1, Xã Thuận Mỹ, Huyện Châu Thành, Tỉnh Long An</t>
  </si>
  <si>
    <t>N0604-007-005560</t>
  </si>
  <si>
    <t>T0320161611022962</t>
  </si>
  <si>
    <t>1611022962</t>
  </si>
  <si>
    <t>PB06140036850001</t>
  </si>
  <si>
    <t>PB06140036850</t>
  </si>
  <si>
    <t>Thửa đất 439, tờ bản đồ số 18  ấp 8, Xã Phước Tân Hưng, Huyện Châu Thành, Tỉnh Long An</t>
  </si>
  <si>
    <t>N0605-022-03341</t>
  </si>
  <si>
    <t>22/03/21</t>
  </si>
  <si>
    <t>T0320151511406186</t>
  </si>
  <si>
    <t>1511406186</t>
  </si>
  <si>
    <t>PB06140036856001</t>
  </si>
  <si>
    <t>PB06140036856</t>
  </si>
  <si>
    <t>Thửa đất 263, tờ bản đồ số 14  ấp Phú Tây B, Xã Thanh Phú Long, Huyện Châu Thành, Tỉnh Long An</t>
  </si>
  <si>
    <t>N0605-017-00160</t>
  </si>
  <si>
    <t>T0320151511475191</t>
  </si>
  <si>
    <t>1511475191</t>
  </si>
  <si>
    <t>PB06140036857001</t>
  </si>
  <si>
    <t>PB06140036857</t>
  </si>
  <si>
    <t>TRẦN THỊ DÂY</t>
  </si>
  <si>
    <t>Thửa đất 364, tờ bản đồ số 14  ấp Phú Tây B, Xã Thanh Phú Long, Huyện Châu Thành, Tỉnh Long An</t>
  </si>
  <si>
    <t>N0605-017-00190</t>
  </si>
  <si>
    <t>D12200505463748</t>
  </si>
  <si>
    <t>05463748</t>
  </si>
  <si>
    <t>17/12/26</t>
  </si>
  <si>
    <t>PB06140036955001</t>
  </si>
  <si>
    <t>PB06140036955</t>
  </si>
  <si>
    <t>NGUYỄN THANH HOÀNG ANH</t>
  </si>
  <si>
    <t>617/1 ấp Bình Trị 1, Xã Phú Ngãi Trị, Huyện Châu Thành, Tỉnh Long An</t>
  </si>
  <si>
    <t>N0709-HT1-01330</t>
  </si>
  <si>
    <t>03/06/21</t>
  </si>
  <si>
    <t>D12201212062751</t>
  </si>
  <si>
    <t>12062751</t>
  </si>
  <si>
    <t>PB06140037097001</t>
  </si>
  <si>
    <t>PB06140037097</t>
  </si>
  <si>
    <t>239/8  ấp Bình Thới 2, Xã Thuận Mỹ, Huyện Châu Thành, Tỉnh Long An</t>
  </si>
  <si>
    <t>N0604-007-012310</t>
  </si>
  <si>
    <t>T0320161611089879</t>
  </si>
  <si>
    <t>1611089879</t>
  </si>
  <si>
    <t>PB06140037147001</t>
  </si>
  <si>
    <t>PB06140037147</t>
  </si>
  <si>
    <t>TRẦN MINH LÝ</t>
  </si>
  <si>
    <t>Thửa đất 556, tờ bản đồ số 21  ấp 2, Xã Hòa Phú, Huyện Châu Thành, Tỉnh Long An</t>
  </si>
  <si>
    <t>N0601-034-0130</t>
  </si>
  <si>
    <t>T0320161611089967</t>
  </si>
  <si>
    <t>1611089967</t>
  </si>
  <si>
    <t>PB06140037148001</t>
  </si>
  <si>
    <t>PB06140037148</t>
  </si>
  <si>
    <t>1225/4  ấp Bình Trị 1, Xã Thuận Mỹ, Huyện Châu Thành, Tỉnh Long An</t>
  </si>
  <si>
    <t>N0603-005-0281</t>
  </si>
  <si>
    <t>T0320161611088627</t>
  </si>
  <si>
    <t>1611088627</t>
  </si>
  <si>
    <t>PB06140037151001</t>
  </si>
  <si>
    <t>PB06140037151</t>
  </si>
  <si>
    <t>HỒ TUẤN LINH</t>
  </si>
  <si>
    <t>310/3  ấp Long An, Xã  Long Trì, Huyện Châu Thành, Tỉnh Long An</t>
  </si>
  <si>
    <t>N0608-BM-01210</t>
  </si>
  <si>
    <t>T0320161611088314</t>
  </si>
  <si>
    <t>1611088314</t>
  </si>
  <si>
    <t>PB06140037152001</t>
  </si>
  <si>
    <t>PB06140037152</t>
  </si>
  <si>
    <t>HUỲNH THỊ LỆ HOA</t>
  </si>
  <si>
    <t>478/1  ấp Bình Trị 1, Xã Phú Ngãi Trị, Huyện Châu Thành, Tỉnh Long An</t>
  </si>
  <si>
    <t>N0608-021-03280</t>
  </si>
  <si>
    <t>T0320161611023294</t>
  </si>
  <si>
    <t>1611023294</t>
  </si>
  <si>
    <t>PB06140037153001</t>
  </si>
  <si>
    <t>PB06140037153</t>
  </si>
  <si>
    <t>Thửa đất 156, tờ bản đồ số 10  ấp Long An, Xã Long Trì, Huyện Châu Thành, Tỉnh Long An</t>
  </si>
  <si>
    <t>N0608-BM-01150</t>
  </si>
  <si>
    <t>T4920212120096878</t>
  </si>
  <si>
    <t>2120096878</t>
  </si>
  <si>
    <t>PB06140037158001</t>
  </si>
  <si>
    <t>PB06140037158</t>
  </si>
  <si>
    <t>CÔNG TY THHH SẢN XUẤT THƯƠNG MẠI ALL</t>
  </si>
  <si>
    <t>261/2  ấp Lộ Đá, Xã An Lục Long, Huyện Châu Thành, Tỉnh Long An</t>
  </si>
  <si>
    <t>N0609-027-00612</t>
  </si>
  <si>
    <t>ĐỖ THỊ VỀ</t>
  </si>
  <si>
    <t>T0320161611260455</t>
  </si>
  <si>
    <t>1611260455</t>
  </si>
  <si>
    <t>PB06140037177001</t>
  </si>
  <si>
    <t>PB06140037177</t>
  </si>
  <si>
    <t>PHẠM THỊ KIM</t>
  </si>
  <si>
    <t>437/5  ấp 5, Xã Phước Tân Hưng, Huyện Châu Thành, Tỉnh Long An</t>
  </si>
  <si>
    <t>N0605-021-05741</t>
  </si>
  <si>
    <t>T0320161611124067</t>
  </si>
  <si>
    <t>1611124067</t>
  </si>
  <si>
    <t>PB06140037178001</t>
  </si>
  <si>
    <t>PB06140037178</t>
  </si>
  <si>
    <t>Thửa đất 436, tờ bản đồ số 13  ấp Bào Dài, Xã Thanh Phú Long, Huyện Châu Thành, Tỉnh Long An</t>
  </si>
  <si>
    <t>N0602-005-003670</t>
  </si>
  <si>
    <t>02/07/21</t>
  </si>
  <si>
    <t>T0320161611121808</t>
  </si>
  <si>
    <t>1611121808</t>
  </si>
  <si>
    <t>PB06140037185001</t>
  </si>
  <si>
    <t>PB06140037185</t>
  </si>
  <si>
    <t>Thửa đất 356, tờ bản đồ số 12  ấp Vĩnh Xuân A, Xã Dương Xuân Hội, Huyện Châu Thành, Tỉnh Long An</t>
  </si>
  <si>
    <t>N0609-DXH-00430</t>
  </si>
  <si>
    <t>03/07/21</t>
  </si>
  <si>
    <t>T0320161611122735</t>
  </si>
  <si>
    <t>1611122735</t>
  </si>
  <si>
    <t>PB06140037191001</t>
  </si>
  <si>
    <t>PB06140037191</t>
  </si>
  <si>
    <t>608/5 Ấp Vĩnh Xuân A, xã Dương Xuân Hội, huyện Châu Thành, tỉnh Long An.</t>
  </si>
  <si>
    <t>N0605-012-00071</t>
  </si>
  <si>
    <t>T4920212120099199</t>
  </si>
  <si>
    <t>2120099199</t>
  </si>
  <si>
    <t>PB06140037251001</t>
  </si>
  <si>
    <t>PB06140037251</t>
  </si>
  <si>
    <t>HUỲNH THỊ SỬA</t>
  </si>
  <si>
    <t>Thửa đất 410, tờ bản đồ số 20  ấp 7, Xã Vĩnh Công, Huyện Châu Thành, Tỉnh Long An</t>
  </si>
  <si>
    <t>N0605-076-00520</t>
  </si>
  <si>
    <t>T3020212110390541</t>
  </si>
  <si>
    <t>2110390541</t>
  </si>
  <si>
    <t>PB06140037252001</t>
  </si>
  <si>
    <t>PB06140037252</t>
  </si>
  <si>
    <t>N0609-002-02149</t>
  </si>
  <si>
    <t>T03201818110251680</t>
  </si>
  <si>
    <t>18110251680</t>
  </si>
  <si>
    <t>PB06140037281001</t>
  </si>
  <si>
    <t>PB06140037281</t>
  </si>
  <si>
    <t>HỒ THỊ HỜN</t>
  </si>
  <si>
    <t>Thửa đất 247, tờ bản đồ số 13 ấp Bình Sơn, Xã Bình Quới, Huyện Châu Thành, Tỉnh Long An</t>
  </si>
  <si>
    <t>N09-UBBQ-02231</t>
  </si>
  <si>
    <t>T4920212120171798</t>
  </si>
  <si>
    <t>2120171798</t>
  </si>
  <si>
    <t>PB06140037284001</t>
  </si>
  <si>
    <t>PB06140037284</t>
  </si>
  <si>
    <t>N0603-009-02982</t>
  </si>
  <si>
    <t>T4920212120183029</t>
  </si>
  <si>
    <t>2120183029</t>
  </si>
  <si>
    <t>PB06140037286001</t>
  </si>
  <si>
    <t>PB06140037286</t>
  </si>
  <si>
    <t>LÊ THỊ RU</t>
  </si>
  <si>
    <t>Thửa đất 269, tờ bản đồ số 01  ấp Lộ Đá, Xã An Lục Long, Huyện Châu Thành, Tỉnh Long An</t>
  </si>
  <si>
    <t>N0609-027-00881</t>
  </si>
  <si>
    <t>T4920212120184476</t>
  </si>
  <si>
    <t>2120184476</t>
  </si>
  <si>
    <t>PB06140037290001</t>
  </si>
  <si>
    <t>PB06140037290</t>
  </si>
  <si>
    <t>TRẦN HOÀNG NHI</t>
  </si>
  <si>
    <t>317/1  ấp 1, Xã Phước Tân Hưng, Huyện Châu Thành, Tỉnh Long An</t>
  </si>
  <si>
    <t>N0605-008-6491</t>
  </si>
  <si>
    <t>T4920212120185981</t>
  </si>
  <si>
    <t>2120185981</t>
  </si>
  <si>
    <t>PB06140037294001</t>
  </si>
  <si>
    <t>PB06140037294</t>
  </si>
  <si>
    <t>Thửa đất 464, tờ bản đồ số 22  ấp Cầu Ván, Xã  An Lục Long, Huyện Châu Thành, Tỉnh Long An</t>
  </si>
  <si>
    <t>9CV2CK1-4-00791</t>
  </si>
  <si>
    <t>T4920212120185475</t>
  </si>
  <si>
    <t>2120185475</t>
  </si>
  <si>
    <t>PB06140037296001</t>
  </si>
  <si>
    <t>PB06140037296</t>
  </si>
  <si>
    <t>189/2  ấp Vĩnh Bình , Xã Vĩnh Công, Huyện Châu Thành, Tỉnh Long An</t>
  </si>
  <si>
    <t>N0608-033-03010</t>
  </si>
  <si>
    <t>T4920212120169705</t>
  </si>
  <si>
    <t>2120169705</t>
  </si>
  <si>
    <t>PB06140037298001</t>
  </si>
  <si>
    <t>PB06140037298</t>
  </si>
  <si>
    <t>HUỲNH THỊ KIM NGỌC</t>
  </si>
  <si>
    <t>Thửa đất 114, tờ bản đồ số 1  ấp Lộ Đá, Xã An Lục Long, Huyện Châu Thành, Tỉnh Long An</t>
  </si>
  <si>
    <t>N0609-038-00790</t>
  </si>
  <si>
    <t>T4920212120179984</t>
  </si>
  <si>
    <t>2120179984</t>
  </si>
  <si>
    <t>PB06140037301001</t>
  </si>
  <si>
    <t>PB06140037301</t>
  </si>
  <si>
    <t>Thửa đất 153, tờ bản đồ số 20  ấp 7, Xã Vĩnh Công, Huyện Châu Thành, Tỉnh Long An</t>
  </si>
  <si>
    <t>N0605-032-00511</t>
  </si>
  <si>
    <t>T4920212120174892</t>
  </si>
  <si>
    <t>2120174892</t>
  </si>
  <si>
    <t>PB06140037302001</t>
  </si>
  <si>
    <t>PB06140037302</t>
  </si>
  <si>
    <t>VÕ THỊ KIỀU PHƯƠNG</t>
  </si>
  <si>
    <t>ấp 7, Xã  Vĩnh Công, Huyện Châu Thành, Tỉnh Long An</t>
  </si>
  <si>
    <t>N0605-032-00512</t>
  </si>
  <si>
    <t>T4920212120174650</t>
  </si>
  <si>
    <t>2120174650</t>
  </si>
  <si>
    <t>PB06140037307001</t>
  </si>
  <si>
    <t>PB06140037307</t>
  </si>
  <si>
    <t>NGUYỄN CHÂU VANG</t>
  </si>
  <si>
    <t>Ấp Mỹ Xuân xã Dương Xuân Hội , Châu Thành</t>
  </si>
  <si>
    <t>N06LT-001-07031</t>
  </si>
  <si>
    <t>T4920212120162588</t>
  </si>
  <si>
    <t>2120162588</t>
  </si>
  <si>
    <t>PB06140037315001</t>
  </si>
  <si>
    <t>PB06140037315</t>
  </si>
  <si>
    <t>NGUYỄN PHONG EM</t>
  </si>
  <si>
    <t>395/7  ấp 7, Xã  Vĩnh Công, Huyện Châu Thành, Tỉnh Long An</t>
  </si>
  <si>
    <t>N0605-071-00370</t>
  </si>
  <si>
    <t>T4920212120164735</t>
  </si>
  <si>
    <t>2120164735</t>
  </si>
  <si>
    <t>PB06140037316001</t>
  </si>
  <si>
    <t>PB06140037316</t>
  </si>
  <si>
    <t>489/10  ấp Ái Ngãi, Xã Phú Ngãi Trị, Huyện Châu Thành, Tỉnh Long An</t>
  </si>
  <si>
    <t>N0605-010-01780</t>
  </si>
  <si>
    <t>T4920212120177718</t>
  </si>
  <si>
    <t>2120177718</t>
  </si>
  <si>
    <t>PB06140037318001</t>
  </si>
  <si>
    <t>PB06140037318</t>
  </si>
  <si>
    <t>Thửa đất 46, tờ bản đồ số 7  ấp Phú Tây B, Xã Thanh Phú Long, Huyện Châu Thành, Tỉnh Long An</t>
  </si>
  <si>
    <t>N0605-017-04090</t>
  </si>
  <si>
    <t>T4920212120164345</t>
  </si>
  <si>
    <t>2120164345</t>
  </si>
  <si>
    <t>PB06140037320001</t>
  </si>
  <si>
    <t>PB06140037320</t>
  </si>
  <si>
    <t>488/10  ấp Ái Ngãi, Xã Phú Ngãi Trị, Huyện Châu Thành, Tỉnh Long An</t>
  </si>
  <si>
    <t>N0605-010-01810</t>
  </si>
  <si>
    <t>T4920212120185880</t>
  </si>
  <si>
    <t>2120185880</t>
  </si>
  <si>
    <t>PB06140037322001</t>
  </si>
  <si>
    <t>PB06140037322</t>
  </si>
  <si>
    <t>448/3  ấp Bình Sơn, Xã Bình Quới, Huyện Châu Thành, Tỉnh Long An</t>
  </si>
  <si>
    <t>N08BT1-00370</t>
  </si>
  <si>
    <t>T4920212120174897</t>
  </si>
  <si>
    <t>2120174897</t>
  </si>
  <si>
    <t>PB06140037323001</t>
  </si>
  <si>
    <t>PB06140037323</t>
  </si>
  <si>
    <t>Thửa đất số 59, tờ bản đồ số 17  ấp Hồi Xuân, xã Dương Xuân Hội</t>
  </si>
  <si>
    <t>N8HXUAN3-02020</t>
  </si>
  <si>
    <t>T4920212120174640</t>
  </si>
  <si>
    <t>2120174640</t>
  </si>
  <si>
    <t>PB06140037333001</t>
  </si>
  <si>
    <t>PB06140037333</t>
  </si>
  <si>
    <t>PHẠM LÊ TẤN TRUNG</t>
  </si>
  <si>
    <t>Thửa đất 3, tờ bản đồ số 29  ấp Lộ Đá, Xã An Lục Long, Huyện Châu Thành, Tỉnh Long An</t>
  </si>
  <si>
    <t>N0609-027-01181</t>
  </si>
  <si>
    <t>T4920212120170774</t>
  </si>
  <si>
    <t>2120170774</t>
  </si>
  <si>
    <t>PB06140037334001</t>
  </si>
  <si>
    <t>HUỲNH THỊ TÚ TRINH</t>
  </si>
  <si>
    <t>Thửa đất 546, tờ bản đồ số 18  ấp 6, Xã Hiệp Thạnh, Huyện Châu Thành, Tỉnh Long An</t>
  </si>
  <si>
    <t>N07AP6HT-01030</t>
  </si>
  <si>
    <t>T4920212120174462</t>
  </si>
  <si>
    <t>2120174462</t>
  </si>
  <si>
    <t>PB06140037335001</t>
  </si>
  <si>
    <t>PB06140037335</t>
  </si>
  <si>
    <t>NGUYỄN VĂN RÍP</t>
  </si>
  <si>
    <t>Thửa đất 304, tờ bản đồ số 25  ấp Thanh Phú, Xã Thanh Phú Long, Huyện Châu Thành, Tỉnh Long An</t>
  </si>
  <si>
    <t>N0609-002-02148</t>
  </si>
  <si>
    <t>T4920212120174448</t>
  </si>
  <si>
    <t>2120174448</t>
  </si>
  <si>
    <t>PB06140037339001</t>
  </si>
  <si>
    <t>PB06140037339</t>
  </si>
  <si>
    <t>131/2  ấp Bình Trị 2, Xã Phú Ngãi Trị, Huyện Châu Thành, Tỉnh Long An</t>
  </si>
  <si>
    <t>N08BTRI3-02831</t>
  </si>
  <si>
    <t>T4920212120183687</t>
  </si>
  <si>
    <t>2120183687</t>
  </si>
  <si>
    <t>PB06140037341001</t>
  </si>
  <si>
    <t>PB06140037341</t>
  </si>
  <si>
    <t>Thửa đất 220, tờ bản đồ số 9  ấp 9, Xã Hiệp Thạnh, Huyện Châu Thành, Tỉnh Long An</t>
  </si>
  <si>
    <t>N0608-021-00160</t>
  </si>
  <si>
    <t>T4920212120171729</t>
  </si>
  <si>
    <t>2120171729</t>
  </si>
  <si>
    <t>PB06140037343001</t>
  </si>
  <si>
    <t>PB06140037343</t>
  </si>
  <si>
    <t>Thửa đất 75, tờ bản đồ số 10 ấp 9, Xã Hiệp Thạnh, Huyện Châu Thành, Tỉnh Long An</t>
  </si>
  <si>
    <t>N0608-021-00460</t>
  </si>
  <si>
    <t>T4920212120174804</t>
  </si>
  <si>
    <t>2120174804</t>
  </si>
  <si>
    <t>PB06140037344001</t>
  </si>
  <si>
    <t>PB06140037344</t>
  </si>
  <si>
    <t>ĐẶNG THỊ THÙY NƯƠNG</t>
  </si>
  <si>
    <t>Thửa đất 340, tờ bản đồ số 16  ấp 1, Xã Hiệp Thạnh, Huyện Châu Thành, Tỉnh Long An</t>
  </si>
  <si>
    <t>N0605-024-06012</t>
  </si>
  <si>
    <t>T4920212120175654</t>
  </si>
  <si>
    <t>2120175654</t>
  </si>
  <si>
    <t>PB06140037349001</t>
  </si>
  <si>
    <t>PB06140037349</t>
  </si>
  <si>
    <t>Thửa đất 33, tờ bản đồ số 22  ấp 1, Xã Vĩnh Công, Huyện Châu Thành, Tỉnh Long An</t>
  </si>
  <si>
    <t>N0604-037-000310</t>
  </si>
  <si>
    <t>T4920212120163868</t>
  </si>
  <si>
    <t>2120163868</t>
  </si>
  <si>
    <t>PB06140037366001</t>
  </si>
  <si>
    <t>PB06140037366</t>
  </si>
  <si>
    <t>LÊ THỊ KIỀU HƯƠNG</t>
  </si>
  <si>
    <t>Thửa đất 404, tờ bản đồ số 23 ấp Bình Trị 1, Xã Phú Ngãi Trị, Huyện Châu Thành, Tỉnh Long An</t>
  </si>
  <si>
    <t>N0709-HT1-00070</t>
  </si>
  <si>
    <t>T4920212120174759</t>
  </si>
  <si>
    <t>2120174759</t>
  </si>
  <si>
    <t>PB06140037377001</t>
  </si>
  <si>
    <t>PB06140037377</t>
  </si>
  <si>
    <t>405/6  ấp Cầu Ván, Xã An lục Long, Huyện Châu Thành, Tỉnh Long An</t>
  </si>
  <si>
    <t>9CV2CK1-4-00701</t>
  </si>
  <si>
    <t>16/11/21</t>
  </si>
  <si>
    <t>T4920212120176810</t>
  </si>
  <si>
    <t>2120176810</t>
  </si>
  <si>
    <t>PB06140037380001</t>
  </si>
  <si>
    <t>NGUYỄN THỊ MỸ TIÊN</t>
  </si>
  <si>
    <t>Thửa đất 489, tờ bản đồ số 17  ấp 8, Xã Hiệp Thạnh, Huyện Châu Thành, Tỉnh Long An</t>
  </si>
  <si>
    <t>N0610-025-00911</t>
  </si>
  <si>
    <t>T4920212120177704</t>
  </si>
  <si>
    <t>2120177704</t>
  </si>
  <si>
    <t>PB06140037381001</t>
  </si>
  <si>
    <t>PB06140037381</t>
  </si>
  <si>
    <t>BÙI QUYẾT THẮNG</t>
  </si>
  <si>
    <t>237/4  ấp 4, Xã Vĩnh Công, Huyện Châu Thành, Tỉnh Long An</t>
  </si>
  <si>
    <t>N0605-033-04751</t>
  </si>
  <si>
    <t>T4920212120184613</t>
  </si>
  <si>
    <t>2120184613</t>
  </si>
  <si>
    <t>PB06140037384001</t>
  </si>
  <si>
    <t>PB06140037384</t>
  </si>
  <si>
    <t>CAO THỊ MỸ CHI</t>
  </si>
  <si>
    <t>Thửa đất 139, tờ bản đồ số 25  ấp Long Hưng, Xã Long Trì, Huyện Châu Thành, Tỉnh Long An</t>
  </si>
  <si>
    <t>N0609-LT1-04211</t>
  </si>
  <si>
    <t>T4920212120180980</t>
  </si>
  <si>
    <t>2120180980</t>
  </si>
  <si>
    <t>PB06140037386001</t>
  </si>
  <si>
    <t>PB06140037386</t>
  </si>
  <si>
    <t>DƯƠNG MINH THẠCH</t>
  </si>
  <si>
    <t>Thửa đất 95, tờ bản đồ số 28  ấp 8, Xã  Phước Tân Hưng, Huyện Châu Thành, Tỉnh Long An</t>
  </si>
  <si>
    <t>N0605-022-01241</t>
  </si>
  <si>
    <t>T4920212120182889</t>
  </si>
  <si>
    <t>2120182889</t>
  </si>
  <si>
    <t>PB06140037387001</t>
  </si>
  <si>
    <t>PB06140037387</t>
  </si>
  <si>
    <t>HUỲNH THỊ HỒNG PHA</t>
  </si>
  <si>
    <t>Thửa đất 698, tờ bản đồ số 13  ấp Phú Tây B, Xã Thanh Phú Long, Huyện Châu Thành, Tỉnh Long An</t>
  </si>
  <si>
    <t>N0605-017-00970</t>
  </si>
  <si>
    <t>T4920212120186445</t>
  </si>
  <si>
    <t>2120186445</t>
  </si>
  <si>
    <t>PB06140037389001</t>
  </si>
  <si>
    <t>PB06140037389</t>
  </si>
  <si>
    <t>Thửa đất số 2364, tờ bản đồ số 02 ấp Thanh Bình 2 Xã Thanh Vĩnh Đông</t>
  </si>
  <si>
    <t>N0602-004-06041</t>
  </si>
  <si>
    <t>19/11/21</t>
  </si>
  <si>
    <t>T4920212120186053</t>
  </si>
  <si>
    <t>2120186053</t>
  </si>
  <si>
    <t>PB06140037401001</t>
  </si>
  <si>
    <t>PB06140037401</t>
  </si>
  <si>
    <t>257/3  ấp Xuân Hòa 1, Xã Thanh Vĩnh Đông, Huyện Châu Thành, Tỉnh Long An</t>
  </si>
  <si>
    <t>N0604-006-00881</t>
  </si>
  <si>
    <t>T4920212120163627</t>
  </si>
  <si>
    <t>2120163627</t>
  </si>
  <si>
    <t>PB06140037402001</t>
  </si>
  <si>
    <t>PB06140037402</t>
  </si>
  <si>
    <t>NGUYỄN THỊ BỤI</t>
  </si>
  <si>
    <t>206/7  ấp Bình Thới 1, Xã Thuận Mỹ, Huyện Châu Thành, Tỉnh Long An</t>
  </si>
  <si>
    <t>N0604-018-000880</t>
  </si>
  <si>
    <t>T4920212120177703</t>
  </si>
  <si>
    <t>2120177703</t>
  </si>
  <si>
    <t>PB06140037406001</t>
  </si>
  <si>
    <t>PB06140037406</t>
  </si>
  <si>
    <t>HỘ KINH DOANH NGUYỄN NGỌC GIÀU</t>
  </si>
  <si>
    <t>Số 216/4  ấp 4, Xã Vĩnh Công, Huyện Châu Thành, Tỉnh Long An</t>
  </si>
  <si>
    <t>N0609-031-04870</t>
  </si>
  <si>
    <t>T4920212120183762</t>
  </si>
  <si>
    <t>2120183762</t>
  </si>
  <si>
    <t>PB06140037408001</t>
  </si>
  <si>
    <t>PB06140037408</t>
  </si>
  <si>
    <t>PHẠM THỊ MỘNG LINH</t>
  </si>
  <si>
    <t>1233/4  ấp Bình Trị 2, Xã Thuận Mỹ, Huyện Châu Thành, Tỉnh Long An</t>
  </si>
  <si>
    <t>N0708-CDD-01601</t>
  </si>
  <si>
    <t>T4920212120183229</t>
  </si>
  <si>
    <t>2120183229</t>
  </si>
  <si>
    <t>PB06140037410001</t>
  </si>
  <si>
    <t>PB06140037410</t>
  </si>
  <si>
    <t>DƯƠNG THỊ KIM HANH</t>
  </si>
  <si>
    <t>Thửa đất 49, tờ bản đồ số 27  ấp 8, Xã  Phước Tân Hưng, Huyện Châu Thành, Tỉnh Long An</t>
  </si>
  <si>
    <t>N0605-023-01811</t>
  </si>
  <si>
    <t>23/11/21</t>
  </si>
  <si>
    <t>T4920212120186051</t>
  </si>
  <si>
    <t>2120186051</t>
  </si>
  <si>
    <t>PB06140037415001</t>
  </si>
  <si>
    <t>PB06140037415</t>
  </si>
  <si>
    <t>Thửa đất 188, tờ bản đồ số 10  ấp 6, Xã Phước Tân Hưng, Huyện Châu Thành, Tỉnh Long An</t>
  </si>
  <si>
    <t>N0605-078-00250</t>
  </si>
  <si>
    <t>T4920212120164885</t>
  </si>
  <si>
    <t>2120164885</t>
  </si>
  <si>
    <t>PB06140037419001</t>
  </si>
  <si>
    <t>PB06140037419</t>
  </si>
  <si>
    <t>NGUYỄN THỊ  NGỌC XUÂN</t>
  </si>
  <si>
    <t>Thửa đất 69, tờ bản đồ số 1-C  ấp Bình Sơn, Xã Bình Quới, Huyện Châu Thành, Tỉnh Long An</t>
  </si>
  <si>
    <t>N0609-BQ1-1016</t>
  </si>
  <si>
    <t>T4920212120174938</t>
  </si>
  <si>
    <t>2120174938</t>
  </si>
  <si>
    <t>PB06140037420001</t>
  </si>
  <si>
    <t>PB06140037420</t>
  </si>
  <si>
    <t>Thửa đất 97, tờ bản đồ số 3  ấp Bình Trị 2, Xã Phú Ngãi Trị, Huyện Châu Thành, Tỉnh Long An</t>
  </si>
  <si>
    <t>N08KYSON-00191</t>
  </si>
  <si>
    <t>T4920212120178680</t>
  </si>
  <si>
    <t>2120178680</t>
  </si>
  <si>
    <t>PB06140037421001</t>
  </si>
  <si>
    <t>PB06140037421</t>
  </si>
  <si>
    <t>306/5  ấp 5, Xã Phước Tân Hưng, Huyện Châu Thành, Tỉnh Long An</t>
  </si>
  <si>
    <t>N0609-026-03522</t>
  </si>
  <si>
    <t>T4920212120163659</t>
  </si>
  <si>
    <t>2120163659</t>
  </si>
  <si>
    <t>PB06140037422001</t>
  </si>
  <si>
    <t>PB06140037422</t>
  </si>
  <si>
    <t>LÊ VĂN MỪNG</t>
  </si>
  <si>
    <t>Thửa đất 256, tờ bản đồ số 18  ấp Thanh Phú, Xã Thanh Phú Long, Huyện Châu Thành, Tỉnh Long An</t>
  </si>
  <si>
    <t>N0603-015-0501</t>
  </si>
  <si>
    <t>T4920212120177087</t>
  </si>
  <si>
    <t>2120177087</t>
  </si>
  <si>
    <t>PB06140037423001</t>
  </si>
  <si>
    <t>PB06140037423</t>
  </si>
  <si>
    <t>141/5  ấp Cầu Đôi, Xã An Lục Long, Huyện Châu Thành, Tỉnh Long An</t>
  </si>
  <si>
    <t>N0609-037-03910</t>
  </si>
  <si>
    <t>T4920212120185802</t>
  </si>
  <si>
    <t>2120185802</t>
  </si>
  <si>
    <t>PB06140037425001</t>
  </si>
  <si>
    <t>PB06140037425</t>
  </si>
  <si>
    <t>30/11/21</t>
  </si>
  <si>
    <t>PHẠM THỊ CẨM HỒNG</t>
  </si>
  <si>
    <t>117/3  ấp 3, Xã Vĩnh Công, Huyện Châu Thành, Tỉnh Long An</t>
  </si>
  <si>
    <t>N0605-033-04061</t>
  </si>
  <si>
    <t>T4920212120176786</t>
  </si>
  <si>
    <t>2120176786</t>
  </si>
  <si>
    <t>PB06140037428001</t>
  </si>
  <si>
    <t>PB06140037428</t>
  </si>
  <si>
    <t>NGUYỄN THỊ  PHƯƠNG DIỄM</t>
  </si>
  <si>
    <t>Thửa đất 573, tờ bản đồ số 11  ấp Bình Ân, Xã Hiệp Thạnh, Huyện Châu Thành, Tỉnh Long An</t>
  </si>
  <si>
    <t>N0605-024-06281</t>
  </si>
  <si>
    <t>T4920212120175730</t>
  </si>
  <si>
    <t>2120175730</t>
  </si>
  <si>
    <t>PB06140037429001</t>
  </si>
  <si>
    <t>PB06140037429</t>
  </si>
  <si>
    <t>LÊ VĂN SON</t>
  </si>
  <si>
    <t>495/1  ấp Nhà Việc, Xã An Lục Long, Huyện Châu Thành, Tỉnh Long An</t>
  </si>
  <si>
    <t>N8HXUAN3-00580</t>
  </si>
  <si>
    <t>T4920212120160872</t>
  </si>
  <si>
    <t>2120160872</t>
  </si>
  <si>
    <t>PB06140037430001</t>
  </si>
  <si>
    <t>PB06140037430</t>
  </si>
  <si>
    <t>ĐINH THỊ HỒNG GẤM</t>
  </si>
  <si>
    <t>26/5  ấp Đồng Tre, Xã An Lục Long, Huyện Châu Thành, Tỉnh Long An</t>
  </si>
  <si>
    <t>N0609-037-04030</t>
  </si>
  <si>
    <t>T4920212120164159</t>
  </si>
  <si>
    <t>2120164159</t>
  </si>
  <si>
    <t>PB06140037433001</t>
  </si>
  <si>
    <t>PB06140037433</t>
  </si>
  <si>
    <t>380/4  ấp Thanh Quới, Xã Thanh Phú Long, Huyện Châu Thành, Tỉnh Long An</t>
  </si>
  <si>
    <t>N0604-001-00910</t>
  </si>
  <si>
    <t>26/11/21</t>
  </si>
  <si>
    <t>T4920212120162043</t>
  </si>
  <si>
    <t>2120162043</t>
  </si>
  <si>
    <t>PB06140037435001</t>
  </si>
  <si>
    <t>PB06140037435</t>
  </si>
  <si>
    <t>1/4  ấp Thanh Quới, Xã Thanh Phú Long, Huyện Châu Thành, Tỉnh Long An</t>
  </si>
  <si>
    <t>N0604-001-01360</t>
  </si>
  <si>
    <t>T4920212120185621</t>
  </si>
  <si>
    <t>2120185621</t>
  </si>
  <si>
    <t>PB06140037442001</t>
  </si>
  <si>
    <t>PB06140037442</t>
  </si>
  <si>
    <t>Thửa đất 517, tờ bản đồ số 31  Khu Phố Hồi Xuân,  Thị Trấn Tầm Vu, Huyện Châu Thành, Tỉnh Long An</t>
  </si>
  <si>
    <t>N06LT-001-09491</t>
  </si>
  <si>
    <t>T4920212120186754</t>
  </si>
  <si>
    <t>2120186754</t>
  </si>
  <si>
    <t>PB06140037444001</t>
  </si>
  <si>
    <t>PB06140037444</t>
  </si>
  <si>
    <t>LÊ HUỲNH TRÚC QUÂN</t>
  </si>
  <si>
    <t>Thửa đất 377, tờ bản đồ số 13  ấp 4, Xã Hòa Phú, Huyện Châu Thành, Tỉnh Long An</t>
  </si>
  <si>
    <t>N0603-009-07211</t>
  </si>
  <si>
    <t>T4920212120176881</t>
  </si>
  <si>
    <t>2120176881</t>
  </si>
  <si>
    <t>PB06140037451001</t>
  </si>
  <si>
    <t>PB06140037451</t>
  </si>
  <si>
    <t>HUỲNH THÔNG MINH</t>
  </si>
  <si>
    <t>Thửa đất 733, tờ bản đồ số 13  ấp Phú Tây B, Xã Thanh Phú Long, Huyện Châu Thành, Tỉnh Long An</t>
  </si>
  <si>
    <t>N0605-017-01060</t>
  </si>
  <si>
    <t>T4920212120183688</t>
  </si>
  <si>
    <t>2120183688</t>
  </si>
  <si>
    <t>PB06140037452001</t>
  </si>
  <si>
    <t>PB06140037452</t>
  </si>
  <si>
    <t>NGUYỄN THỊ THẢO NGUYÊN</t>
  </si>
  <si>
    <t>Thửa đất 305, tờ bản đồ số 12  ấp 8, Xã Hiệp Thạnh, Huyện Châu Thành, Tỉnh Long An</t>
  </si>
  <si>
    <t>N0605-025-03670</t>
  </si>
  <si>
    <t>T4920212120176109</t>
  </si>
  <si>
    <t>2120176109</t>
  </si>
  <si>
    <t>PB06140037455001</t>
  </si>
  <si>
    <t>PB06140037455</t>
  </si>
  <si>
    <t>Thửa đất 402, tờ bản đồ số 17  ấp 1, Xã Vĩnh Công, Huyện Châu Thành, Tỉnh Long An</t>
  </si>
  <si>
    <t>N0604-037-002530</t>
  </si>
  <si>
    <t>T4920212120180075</t>
  </si>
  <si>
    <t>2120180075</t>
  </si>
  <si>
    <t>PB06140037456001</t>
  </si>
  <si>
    <t>PB06140037456</t>
  </si>
  <si>
    <t>HUỲNH NGỌC CÚC</t>
  </si>
  <si>
    <t>Thửa đất 294, tờ bản đồ số 22  ấp Long Thành, Xã Long Trì, Huyện Châu Thành, Tỉnh Long An</t>
  </si>
  <si>
    <t>N0609-LT5-04091</t>
  </si>
  <si>
    <t>T4920212120180934</t>
  </si>
  <si>
    <t>2120180934</t>
  </si>
  <si>
    <t>PB06140037457001</t>
  </si>
  <si>
    <t>PB06140037457</t>
  </si>
  <si>
    <t>09/12/21</t>
  </si>
  <si>
    <t>Thửa đất 88, tờ bản đồ số 21  ấp Bình Xuyên, Xã Bình Quới, Huyện Châu Thành, Tỉnh Long An</t>
  </si>
  <si>
    <t>N06HD 2-1-01420</t>
  </si>
  <si>
    <t>T4920212120181817</t>
  </si>
  <si>
    <t>2120181817</t>
  </si>
  <si>
    <t>PB06140037458001</t>
  </si>
  <si>
    <t>PB06140037458</t>
  </si>
  <si>
    <t>NGÔ NGUYỄN PHI CÔNG</t>
  </si>
  <si>
    <t>Thửa đất 524, tờ bản đồ số 17  ấp 1, Xã Vĩnh Công, Huyện Châu Thành, Tỉnh Long An</t>
  </si>
  <si>
    <t>N0608-033-03730</t>
  </si>
  <si>
    <t>T4920212120162025</t>
  </si>
  <si>
    <t>2120162025</t>
  </si>
  <si>
    <t>PB06140037462001</t>
  </si>
  <si>
    <t>PB06140037462</t>
  </si>
  <si>
    <t>Thửa đất 472, tờ bản đồ số 14  ấp Long An, Xã Long Trì, Huyện Châu Thành, Tỉnh Long An</t>
  </si>
  <si>
    <t>N0608-LT2-003490</t>
  </si>
  <si>
    <t>T4920212120172292</t>
  </si>
  <si>
    <t>2120172292</t>
  </si>
  <si>
    <t>PB06140037466001</t>
  </si>
  <si>
    <t>PB06140037466</t>
  </si>
  <si>
    <t>NGUYỄN THANH NGUYÊN</t>
  </si>
  <si>
    <t>Thửa đất 475, tờ bản đồ số 19  ấp Xuân Hòa 2, Xã Thanh Vĩnh Đông, Huyện Châu Thành, Tỉnh Long An</t>
  </si>
  <si>
    <t>PB0614O532</t>
  </si>
  <si>
    <t>N0607-TVD-0081</t>
  </si>
  <si>
    <t>T4920212120185081</t>
  </si>
  <si>
    <t>2120185081</t>
  </si>
  <si>
    <t>PB06140037470001</t>
  </si>
  <si>
    <t>PB06140037470</t>
  </si>
  <si>
    <t>LÊ MINH TÀI</t>
  </si>
  <si>
    <t>Thửa đất 492, tờ bản đồ số 8  ấp Bình Khương, Xã Thuận Mỹ, Huyện Châu Thành, Tỉnh Long An</t>
  </si>
  <si>
    <t>N0609-TM7-000400</t>
  </si>
  <si>
    <t>T4920212120181721</t>
  </si>
  <si>
    <t>2120181721</t>
  </si>
  <si>
    <t>PB06140037471001</t>
  </si>
  <si>
    <t>PB06140037471</t>
  </si>
  <si>
    <t>ĐỔ THỊ NGỌC LOAN</t>
  </si>
  <si>
    <t>225/4  ấp Thanh Quới, Xã Thanh Phú, Huyện Châu Thành, Tỉnh Long An</t>
  </si>
  <si>
    <t>N0602-005-001510</t>
  </si>
  <si>
    <t>T4920212120180940</t>
  </si>
  <si>
    <t>2120180940</t>
  </si>
  <si>
    <t>PB06140037473001</t>
  </si>
  <si>
    <t>PB06140037473</t>
  </si>
  <si>
    <t>707/8 ấp Thanh Tân, Xã Thanh Phú Long, Huyện Châu Thành, Tỉnh Long An</t>
  </si>
  <si>
    <t>N0605-016-07990</t>
  </si>
  <si>
    <t>T4920212120177092</t>
  </si>
  <si>
    <t>2120177092</t>
  </si>
  <si>
    <t>PB06140037474001</t>
  </si>
  <si>
    <t>PB06140037474</t>
  </si>
  <si>
    <t>VÕ VĂN BUÔN</t>
  </si>
  <si>
    <t>Thửa đất 683, tờ bản đồ số 27  ấp Thanh Quới, Xã Thanh Phú Long, Huyện Châu Thành, Tỉnh Long An</t>
  </si>
  <si>
    <t>N0604-029-000670</t>
  </si>
  <si>
    <t>T4920212120185686</t>
  </si>
  <si>
    <t>2120185686</t>
  </si>
  <si>
    <t>PB06140037475001</t>
  </si>
  <si>
    <t>PB06140037475</t>
  </si>
  <si>
    <t>TRƯƠNG THỊ THANH THANH</t>
  </si>
  <si>
    <t>Thửa đất 487, tờ bản đồ số 14  ấp Bình Trị 2, Xã Phú Ngãi Trị, Huyện Châu Thành, Tỉnh Long An</t>
  </si>
  <si>
    <t>N08BTRI3-01781</t>
  </si>
  <si>
    <t>T4920212120172173</t>
  </si>
  <si>
    <t>2120172173</t>
  </si>
  <si>
    <t>PB06140037476001</t>
  </si>
  <si>
    <t>PB06140037476</t>
  </si>
  <si>
    <t>NGUYỄN PHÚC NHANH</t>
  </si>
  <si>
    <t>387/1  ấp Bình Trị 1, Xã Phú Ngãi Trị, Huyện Châu Thành, Tỉnh Long An</t>
  </si>
  <si>
    <t>N0614-006-001240</t>
  </si>
  <si>
    <t>T4920212120175074</t>
  </si>
  <si>
    <t>2120175074</t>
  </si>
  <si>
    <t>PB06140037478001</t>
  </si>
  <si>
    <t>PB06140037478</t>
  </si>
  <si>
    <t>Thửa đất 631, tờ bản đồ số 17  ấp Phú Xuân 2, Xã Phú Ngãi Trị, Huyện Châu Thành, Tỉnh Long An</t>
  </si>
  <si>
    <t>N0605-067-000280</t>
  </si>
  <si>
    <t>T4920212120178150</t>
  </si>
  <si>
    <t>2120178150</t>
  </si>
  <si>
    <t>PB06140037479001</t>
  </si>
  <si>
    <t>PB06140037479</t>
  </si>
  <si>
    <t>Thửa đất 630, tờ bản đồ số 17  ấp Phú Xuân 2, Xã Phú ngãi Trị, Huyện Châu Thành, Tỉnh Long An</t>
  </si>
  <si>
    <t>N0605-067-000310</t>
  </si>
  <si>
    <t>T4920212120181816</t>
  </si>
  <si>
    <t>2120181816</t>
  </si>
  <si>
    <t>PB06140037480001</t>
  </si>
  <si>
    <t>PB06140037480</t>
  </si>
  <si>
    <t>VÕ ĐỨC BẢN</t>
  </si>
  <si>
    <t>Thửa đất 539, tờ bản đồ số 16 ấp 6, Xã Vĩnh Công, Huyện Châu Thành, Tỉnh Long An</t>
  </si>
  <si>
    <t>N0602-007-001000</t>
  </si>
  <si>
    <t>T4920212120180355</t>
  </si>
  <si>
    <t>2120180355</t>
  </si>
  <si>
    <t>PB06140037483001</t>
  </si>
  <si>
    <t>PB06140037483</t>
  </si>
  <si>
    <t>VÕ THỊ KIỀU OANH</t>
  </si>
  <si>
    <t>Thửa đất 509, tờ bản đồ số 16  ấp 2, Xã Phước Tân Hưng, Huyện Châu Thành, Tỉnh Long An</t>
  </si>
  <si>
    <t>N0606-008-00430</t>
  </si>
  <si>
    <t>T4920212120165074</t>
  </si>
  <si>
    <t>2120165074</t>
  </si>
  <si>
    <t>PB06140037484001</t>
  </si>
  <si>
    <t>PB06140037484</t>
  </si>
  <si>
    <t>Thửa đất 567, tờ bản đồ số 16  ấp 2, Xã Phước Tân Hưng, Huyện Châu Thành, Tỉnh Long An</t>
  </si>
  <si>
    <t>N0608-008-03400</t>
  </si>
  <si>
    <t>T4920212120177105</t>
  </si>
  <si>
    <t>2120177105</t>
  </si>
  <si>
    <t>PB06140037487001</t>
  </si>
  <si>
    <t>PB06140037487</t>
  </si>
  <si>
    <t>HỘ KINH DOANH TỐNG VĂN TÔN</t>
  </si>
  <si>
    <t>18/3  ấp Bình Thạnh 3, Xã Thuận Mỹ, Huyện Châu Thành, Tỉnh Long An</t>
  </si>
  <si>
    <t>N9BTHANH3-01184</t>
  </si>
  <si>
    <t>T0420151521007373</t>
  </si>
  <si>
    <t>1521007373</t>
  </si>
  <si>
    <t>PB06140037489001</t>
  </si>
  <si>
    <t>PB06140037489</t>
  </si>
  <si>
    <t>CÔNG TY TNHH MỘT THÀNH VIÊN TM-DV KHANG VƯƠNG THỊNH</t>
  </si>
  <si>
    <t>N0609-TM7-000130</t>
  </si>
  <si>
    <t>T0320161611261044</t>
  </si>
  <si>
    <t>1611261044</t>
  </si>
  <si>
    <t>PB06140037491001</t>
  </si>
  <si>
    <t>PB06140037491</t>
  </si>
  <si>
    <t>HỒ THỊ HỒNG NGOAN</t>
  </si>
  <si>
    <t>Thửa đất 273, tờ bản đồ số 6  ấp Bình Thới 2, Xã Thuận Mỹ, Huyện Châu Thành, Tỉnh Long An</t>
  </si>
  <si>
    <t>N0604-020-000280</t>
  </si>
  <si>
    <t>T0320161611087311</t>
  </si>
  <si>
    <t>1611087311</t>
  </si>
  <si>
    <t>PB06140037492001</t>
  </si>
  <si>
    <t>PB06140037492</t>
  </si>
  <si>
    <t>HỒ THỊ  LÀI</t>
  </si>
  <si>
    <t>N0604-020-000250</t>
  </si>
  <si>
    <t>T0320161611621824</t>
  </si>
  <si>
    <t>1611621824</t>
  </si>
  <si>
    <t>PB06140037493001</t>
  </si>
  <si>
    <t>PB06140037493</t>
  </si>
  <si>
    <t>HỒ HỮU PHƯỚC</t>
  </si>
  <si>
    <t>Thửa đất 182, tờ bản đồ số 6  ấp Bình Thới 2, Xã Thuận Mỹ, Huyện Châu Thành, Tỉnh Long An</t>
  </si>
  <si>
    <t>N0604-020-000220</t>
  </si>
  <si>
    <t>T4920212120174522</t>
  </si>
  <si>
    <t>2120174522</t>
  </si>
  <si>
    <t>PB06140037497001</t>
  </si>
  <si>
    <t>PB06140037497</t>
  </si>
  <si>
    <t>HUỲNH VĂN DANH</t>
  </si>
  <si>
    <t>Thửa đất 288, tờ bản đồ số 12  ấp 4, Xã Phước Tân Hưng, Huyện Châu Thành, Tỉnh Long An</t>
  </si>
  <si>
    <t>N0606-008-03280</t>
  </si>
  <si>
    <t>T0320161611565205</t>
  </si>
  <si>
    <t>1611565205</t>
  </si>
  <si>
    <t>PB06140037499001</t>
  </si>
  <si>
    <t>PB06140037499</t>
  </si>
  <si>
    <t>ĐOÀN CÔNG TIẾP</t>
  </si>
  <si>
    <t>Thửa đất 489, tờ bản đồ số 13  ấp An Tập, Xã An Lục Long, Huyện Châu Thành, Tỉnh Long An</t>
  </si>
  <si>
    <t>N0609-035-04332</t>
  </si>
  <si>
    <t>T0320161611360433</t>
  </si>
  <si>
    <t>1611360433</t>
  </si>
  <si>
    <t>PB06140037501001</t>
  </si>
  <si>
    <t>PB06140037501</t>
  </si>
  <si>
    <t>Thửa đất 76, tờ bản đồ số 15 Thửa đất 76, tờ bản đồ số 15 ấp Long An, Xã Long Trì, Huyện Châu Thành, Tỉnh Long An</t>
  </si>
  <si>
    <t>N08LTHUAN-05861</t>
  </si>
  <si>
    <t>T0320161611358425</t>
  </si>
  <si>
    <t>1611358425</t>
  </si>
  <si>
    <t>PB06140037503001</t>
  </si>
  <si>
    <t>PB06140037503</t>
  </si>
  <si>
    <t>119/1 119/1 ấp 1, Xã Phước Tân Hưng, Huyện Châu Thành, Tỉnh Long An</t>
  </si>
  <si>
    <t>N0608-005-001030</t>
  </si>
  <si>
    <t>T0320161611186282</t>
  </si>
  <si>
    <t>1611186282</t>
  </si>
  <si>
    <t>PB06140037504001</t>
  </si>
  <si>
    <t>PB06140037504</t>
  </si>
  <si>
    <t>Thửa đất 27, tờ bản đồ số 12 Thửa đất 27, tờ bản đồ số 12 ấp Cầu Hàng, Xã An Lục Long, Huyện Châu Thành, Tỉnh Long An</t>
  </si>
  <si>
    <t>N0601-004-3613</t>
  </si>
  <si>
    <t>T0320161611619601</t>
  </si>
  <si>
    <t>1611619601</t>
  </si>
  <si>
    <t>PB06140037511001</t>
  </si>
  <si>
    <t>PB06140037511</t>
  </si>
  <si>
    <t>Thửa đất 152, tờ bản đồ số 12  ấp cầu Đôi, Xã An Lục Long, Huyện Châu Thành, Tỉnh Long An</t>
  </si>
  <si>
    <t>N0609-036-00311</t>
  </si>
  <si>
    <t>T0320161611621834</t>
  </si>
  <si>
    <t>1611621834</t>
  </si>
  <si>
    <t>PB06140037512001</t>
  </si>
  <si>
    <t>PB06140037512</t>
  </si>
  <si>
    <t>TRẦN THỊ BÍCH LAN</t>
  </si>
  <si>
    <t>564/6  ấp Bình Khương, Xã Thuận Mỹ, Huyện Châu Thành, Tỉnh Long An</t>
  </si>
  <si>
    <t>N0609-TM7-000100</t>
  </si>
  <si>
    <t>T0320161611620844</t>
  </si>
  <si>
    <t>1611620844</t>
  </si>
  <si>
    <t>PB06140037515001</t>
  </si>
  <si>
    <t>PB06140037515</t>
  </si>
  <si>
    <t>BÙI THỊ KIM TUYẾN</t>
  </si>
  <si>
    <t>Thửa đất 610, tờ bản đồ số 27 Thửa đất 610, tờ bản đồ số 27 ấp Thanh Quới, Xã Thanh Phú Long, Huyện Châu Thành, Tỉnh Long An</t>
  </si>
  <si>
    <t>N0604-001-01270</t>
  </si>
  <si>
    <t>T0320161611261326</t>
  </si>
  <si>
    <t>1611261326</t>
  </si>
  <si>
    <t>PB06140037519001</t>
  </si>
  <si>
    <t>PB06140037519</t>
  </si>
  <si>
    <t>BAN QUẢN LÝ HỆ THỐNG ĐÈN CHIẾU SÁNG ẤP 8 -1</t>
  </si>
  <si>
    <t>N0605-078-01270</t>
  </si>
  <si>
    <t>T0320161611618627</t>
  </si>
  <si>
    <t>1611618627</t>
  </si>
  <si>
    <t>PB06140037520001</t>
  </si>
  <si>
    <t>PB06140037520</t>
  </si>
  <si>
    <t>BAN QUẢN LÝ HỆ THỐNG ĐÈN CHIẾU SÁNG ẤP 8 - 2</t>
  </si>
  <si>
    <t>N0605-078-01300</t>
  </si>
  <si>
    <t>T3020212110390640</t>
  </si>
  <si>
    <t>2110390640</t>
  </si>
  <si>
    <t>PB06140037521001</t>
  </si>
  <si>
    <t>PB06140037521</t>
  </si>
  <si>
    <t>HỘ KINH DOANH NGUYỄN VĂN TÙNG</t>
  </si>
  <si>
    <t>Thửa đất số 333, TBĐ số 23  ấp Bình Trị 1, Xã Phú Ngãi Trị, Huyện Châu Thành, Tỉnh Long An</t>
  </si>
  <si>
    <t>N0614-007-001360</t>
  </si>
  <si>
    <t>T0320161611564660</t>
  </si>
  <si>
    <t>1611564660</t>
  </si>
  <si>
    <t>PB06140037524001</t>
  </si>
  <si>
    <t>PB06140037524</t>
  </si>
  <si>
    <t>Thửa đất 148, tờ bản đồ số 4 ấp 5, Xã Phước Tân Hưng, Huyện Châu Thành, Tỉnh Long An</t>
  </si>
  <si>
    <t>N0609-026-03523</t>
  </si>
  <si>
    <t>T0320161611618414</t>
  </si>
  <si>
    <t>1611618414</t>
  </si>
  <si>
    <t>PB06140037531001</t>
  </si>
  <si>
    <t>PB06140037531</t>
  </si>
  <si>
    <t>TRƯƠNG HOÀNG AN</t>
  </si>
  <si>
    <t>Thửa đất 153, tờ bản đồ số 15  ấp Phú Xuân 1, Xã Phú Ngãi Trị, Huyện Châu Thành, Tỉnh Long An</t>
  </si>
  <si>
    <t>N0606-021-00700</t>
  </si>
  <si>
    <t>T0320161611261332</t>
  </si>
  <si>
    <t>1611261332</t>
  </si>
  <si>
    <t>PB06140037532001</t>
  </si>
  <si>
    <t>PB06140037532</t>
  </si>
  <si>
    <t>LÊ MINH MẪN</t>
  </si>
  <si>
    <t>Thửa đất 432, tờ bản đồ số 16 Thửa đất 432, tờ bản đồ số 16 ấp Long Trường, Xã Long Trì, Huyện Châu Thành, Tỉnh Long An</t>
  </si>
  <si>
    <t>N0609-LT1-06863</t>
  </si>
  <si>
    <t>T0320161611566197</t>
  </si>
  <si>
    <t>1611566197</t>
  </si>
  <si>
    <t>PB06140037537001</t>
  </si>
  <si>
    <t>PB06140037537</t>
  </si>
  <si>
    <t>TRƯƠNG ĐÌNH THANH SANG</t>
  </si>
  <si>
    <t>Thửa đất 560, tờ bản đồ số 16  ấp 2, Xã Phước Tân Hưng, Huyện Châu Thành, Tỉnh Long An</t>
  </si>
  <si>
    <t>N0608-005-000970</t>
  </si>
  <si>
    <t>T0320161611617625</t>
  </si>
  <si>
    <t>1611617625</t>
  </si>
  <si>
    <t>PB06140037539001</t>
  </si>
  <si>
    <t>PB06140037539</t>
  </si>
  <si>
    <t>Thửa đất 295, tờ bản đồ số 12  ấp 4, Xã Hòa Phú, Huyện Châu Thành, Tỉnh Long An</t>
  </si>
  <si>
    <t>N0603-030-00070</t>
  </si>
  <si>
    <t>T032013131009107</t>
  </si>
  <si>
    <t>131009107</t>
  </si>
  <si>
    <t>PB06140037540001</t>
  </si>
  <si>
    <t>PB06140037540</t>
  </si>
  <si>
    <t>Thửa đất 422, tờ bản đồ số 12 ấp Vĩnh Xuân A, Xã Dương Xuân Hội, Huyện Châu Thành, Tỉnh Long An</t>
  </si>
  <si>
    <t>N06LT-001-05951</t>
  </si>
  <si>
    <t>T0320161611356182</t>
  </si>
  <si>
    <t>1611356182</t>
  </si>
  <si>
    <t>PB06140037541001</t>
  </si>
  <si>
    <t>PB06140037541</t>
  </si>
  <si>
    <t>Thửa đất số 440, tờ bản đồ số 7 Ấp Vinh Xuân A, Xã Dương Xuân Hội</t>
  </si>
  <si>
    <t>N0605-012-03161</t>
  </si>
  <si>
    <t>T0320161611358669</t>
  </si>
  <si>
    <t>1611358669</t>
  </si>
  <si>
    <t>PB06140037543001</t>
  </si>
  <si>
    <t>PB06140037543</t>
  </si>
  <si>
    <t>Thửa đất 420, tờ bản đồ số 20  ấp 7, Xã Vĩnh Công, Huyện Châu Thành, Tỉnh Long An</t>
  </si>
  <si>
    <t>N0605-076-00640</t>
  </si>
  <si>
    <t>T0320161611355866</t>
  </si>
  <si>
    <t>1611355866</t>
  </si>
  <si>
    <t>PB06140037547001</t>
  </si>
  <si>
    <t>PB06140037547</t>
  </si>
  <si>
    <t>HUỲNH DUY KHÁNH</t>
  </si>
  <si>
    <t>316/1  ấp 1, Xã Phước Tân Hưng, Huyện Châu Thành, Tỉnh Long An</t>
  </si>
  <si>
    <t>N0608-008-00040</t>
  </si>
  <si>
    <t>T3020212110389761</t>
  </si>
  <si>
    <t>2110389761</t>
  </si>
  <si>
    <t>PB06140037548001</t>
  </si>
  <si>
    <t>PB06140037548</t>
  </si>
  <si>
    <t>N0609-002-02150</t>
  </si>
  <si>
    <t>T3020212110389345</t>
  </si>
  <si>
    <t>2110389345</t>
  </si>
  <si>
    <t>PB06140037550001</t>
  </si>
  <si>
    <t>PB06140037550</t>
  </si>
  <si>
    <t>CƠ SỞ BÁNH MÌ MINH TÂN</t>
  </si>
  <si>
    <t>Số 281/5 ấp 5, xã Phước tân Hưng, huyện Châu Thành, tỉnh Long An</t>
  </si>
  <si>
    <t>N0609-026-03222</t>
  </si>
  <si>
    <t>T0320161611566545</t>
  </si>
  <si>
    <t>1611566545</t>
  </si>
  <si>
    <t>PB06140037552001</t>
  </si>
  <si>
    <t>PB06140037552</t>
  </si>
  <si>
    <t>LÊ THÁI NGỌC</t>
  </si>
  <si>
    <t>Thửa đất 509, tờ bản đồ số 27  ấp Thanh Quới, Xã Thanh Phú Long, Huyện Châu Thành, Tỉnh Long An</t>
  </si>
  <si>
    <t>N0604-029-000400</t>
  </si>
  <si>
    <t>T0320161611491345</t>
  </si>
  <si>
    <t>1611491345</t>
  </si>
  <si>
    <t>PB06140037554001</t>
  </si>
  <si>
    <t>PB06140037554</t>
  </si>
  <si>
    <t>ĐÀO BÁ HÙNG</t>
  </si>
  <si>
    <t>Thửa đất 1, tờ bản đồ số 29  ấp Bình Trị 2, Xã Thuận Mỹ, Huyện Châu Thành, Tỉnh Long An</t>
  </si>
  <si>
    <t>N0708-CDD-01061</t>
  </si>
  <si>
    <t>T0320161611486548</t>
  </si>
  <si>
    <t>1611486548</t>
  </si>
  <si>
    <t>PB06140037561001</t>
  </si>
  <si>
    <t>PB06140037561</t>
  </si>
  <si>
    <t>CHÂU VĂN MỪNG</t>
  </si>
  <si>
    <t>216/8  ấp Thanh Tân, Xã Thanh Phú Long, Huyện Châu Thành, Tỉnh Long An</t>
  </si>
  <si>
    <t>N0605-014-00550</t>
  </si>
  <si>
    <t>T0320161611486633</t>
  </si>
  <si>
    <t>1611486633</t>
  </si>
  <si>
    <t>PB06140037563001</t>
  </si>
  <si>
    <t>PB06140037563</t>
  </si>
  <si>
    <t>366/4  ấp Thanh Quới, Xã Thanh Phú Long, Huyện Châu Thành, Tỉnh Long An</t>
  </si>
  <si>
    <t>N0604-001-01600</t>
  </si>
  <si>
    <t>T0320151511406119</t>
  </si>
  <si>
    <t>1511406119</t>
  </si>
  <si>
    <t>PB06140037565001</t>
  </si>
  <si>
    <t>PB06140037565</t>
  </si>
  <si>
    <t>HUỲNH VĂN ĐÙA</t>
  </si>
  <si>
    <t>Thửa đất 502, tờ bản đồ số 21  ấp Bào Dài, Xã Thanh Phú Long, Huyện Châu Thành, Tỉnh Long An</t>
  </si>
  <si>
    <t>N0602-005-002530</t>
  </si>
  <si>
    <t>21/01/22</t>
  </si>
  <si>
    <t>T0320161611023274</t>
  </si>
  <si>
    <t>1611023274</t>
  </si>
  <si>
    <t>PB06140037573001</t>
  </si>
  <si>
    <t>PB06140037573</t>
  </si>
  <si>
    <t>HỒ THỊ TRÚC PHƯƠNG</t>
  </si>
  <si>
    <t>Thửa đất 439, tờ bản đồ số 11  ấp Mỹ Xuân, Xã Dương Xuân Hội, Huyện Châu Thành, Tỉnh Long An</t>
  </si>
  <si>
    <t>N8VXUAN1-01540</t>
  </si>
  <si>
    <t>T24202121381294</t>
  </si>
  <si>
    <t>21381294</t>
  </si>
  <si>
    <t>PB06140037604001</t>
  </si>
  <si>
    <t>PB06140037604</t>
  </si>
  <si>
    <t>40/4  ấp Thanh Quới, Xã Thanh Phú Long, Huyện Châu Thành, Tỉnh Long An</t>
  </si>
  <si>
    <t>N0604-001-01390</t>
  </si>
  <si>
    <t>T24202121381303</t>
  </si>
  <si>
    <t>21381303</t>
  </si>
  <si>
    <t>PB06140037607001</t>
  </si>
  <si>
    <t>PB06140037607</t>
  </si>
  <si>
    <t>ĐẶNG THANH VÂN</t>
  </si>
  <si>
    <t>101B/5  ấp 5, Xã Phước Tân Hưng, Huyện Châu Thành, Tỉnh Long An</t>
  </si>
  <si>
    <t>N0605-021-05742</t>
  </si>
  <si>
    <t>T24202121381350</t>
  </si>
  <si>
    <t>21381350</t>
  </si>
  <si>
    <t>PB06140037613001</t>
  </si>
  <si>
    <t>PB06140037613</t>
  </si>
  <si>
    <t>Thửa đất 265, tờ bản đồ số 16 Thửa đất 265, tờ bản đồ số 16 ấp Mỹ Xuân, Xã Dương Xuân Hội, Huyện Châu Thành, Tỉnh Long An</t>
  </si>
  <si>
    <t>N8HOIXUAN-01930</t>
  </si>
  <si>
    <t>T24202121381347</t>
  </si>
  <si>
    <t>21381347</t>
  </si>
  <si>
    <t>PB06140037619001</t>
  </si>
  <si>
    <t>PB06140037619</t>
  </si>
  <si>
    <t>N08BTRI3-01992</t>
  </si>
  <si>
    <t>T24202121381341</t>
  </si>
  <si>
    <t>21381341</t>
  </si>
  <si>
    <t>PB06140037620001</t>
  </si>
  <si>
    <t>PB06140037620</t>
  </si>
  <si>
    <t>N0608-TM-04000</t>
  </si>
  <si>
    <t>TRẦN THỊ TÝ</t>
  </si>
  <si>
    <t>T0420151521029272</t>
  </si>
  <si>
    <t>1521029272</t>
  </si>
  <si>
    <t>PB06140037638001</t>
  </si>
  <si>
    <t>PB06140037638</t>
  </si>
  <si>
    <t>UBND XÃ DƯƠNG XUÂN HỘI (KHU LƯU NIỆM GIÁO SƯ TRẦN VĂN GIÀU)</t>
  </si>
  <si>
    <t>N8HXUAN3-02170</t>
  </si>
  <si>
    <t>T24202121280654</t>
  </si>
  <si>
    <t>21280654</t>
  </si>
  <si>
    <t>PB06140037639001</t>
  </si>
  <si>
    <t>PB06140037639</t>
  </si>
  <si>
    <t>VÕ MINH QUYỀN</t>
  </si>
  <si>
    <t>184/2 ấp Bình Thạnh 2, Xã Thuận Mỹ, Huyện Châu Thành, Tỉnh Long An (T.A/5 (HA)-476 Tầm Vu-Bào Dài 2)</t>
  </si>
  <si>
    <t>N0602-005-000250</t>
  </si>
  <si>
    <t>T24202121280646</t>
  </si>
  <si>
    <t>21280646</t>
  </si>
  <si>
    <t>PB06140037640001</t>
  </si>
  <si>
    <t>PB06140037640</t>
  </si>
  <si>
    <t>TRẦN ĐẠI HỮU</t>
  </si>
  <si>
    <t>341/1  ấp Bình Thạnh 1, Xã Thuận Mỹ, Huyện Châu Thành, Tỉnh Long An (T.H07 (HA)-476 Tầm Vu-Thầy Ban 1-1 T236/7(hh) NR Thầy Ban)</t>
  </si>
  <si>
    <t>N0602-004-03341</t>
  </si>
  <si>
    <t>T24202121280647</t>
  </si>
  <si>
    <t>21280647</t>
  </si>
  <si>
    <t>PB06140037641001</t>
  </si>
  <si>
    <t>PB06140037641</t>
  </si>
  <si>
    <t>HUỲNH MINH TRÚC</t>
  </si>
  <si>
    <t>ấp Bình Sơn, Xã Bình Quới, Huyện Châu Thành, Tỉnh Long An (T.12 (HA)-471 Tầm Vu-Ấp 3 Bình Quới 4)</t>
  </si>
  <si>
    <t>N0609-BQ1-3001</t>
  </si>
  <si>
    <t>T24202121320893</t>
  </si>
  <si>
    <t>21320893</t>
  </si>
  <si>
    <t>PB06140037647001</t>
  </si>
  <si>
    <t>PB06140037647</t>
  </si>
  <si>
    <t>NHÀ VĂN HÓA ẤP LỘ ĐÁ XÃ AN LỤC LONG</t>
  </si>
  <si>
    <t>N0609-027-00582</t>
  </si>
  <si>
    <t>T24202121376837</t>
  </si>
  <si>
    <t>21376837</t>
  </si>
  <si>
    <t>PB06140037648001</t>
  </si>
  <si>
    <t>PB06140037648</t>
  </si>
  <si>
    <t>23/02/22</t>
  </si>
  <si>
    <t>ấp Tân Long, xã Thanh Phú Long, huyện Châu Thành, tỉnh Long An. (TA.13/1 -475 Tầm Vu-Tân Long 2-2)</t>
  </si>
  <si>
    <t>N0609-015-02200</t>
  </si>
  <si>
    <t>T24202121320892</t>
  </si>
  <si>
    <t>21320892</t>
  </si>
  <si>
    <t>PB06140037649001</t>
  </si>
  <si>
    <t>PB06140037649</t>
  </si>
  <si>
    <t>NGUYỄN NGỌC NHƯ</t>
  </si>
  <si>
    <t>ấp 2, xã Phước Tân Hưng, huyện Châu Thành, tỉnh Long An.  (HA.6-477 Tầm Vu-Nguyễn Ngọc Cẩn XC)</t>
  </si>
  <si>
    <t>N0608-008-03040</t>
  </si>
  <si>
    <t>T24202121320900</t>
  </si>
  <si>
    <t>21320900</t>
  </si>
  <si>
    <t>PB06140037656001</t>
  </si>
  <si>
    <t>PB06140037656</t>
  </si>
  <si>
    <t>ấp 8, Xã Phước Tân Hưng, Huyện Châu Thành, Tỉnh Long An (HA.01-473 Tầm Vu-Bảy Na)</t>
  </si>
  <si>
    <t>N0609-026-04722</t>
  </si>
  <si>
    <t>T24202121320896</t>
  </si>
  <si>
    <t>21320896</t>
  </si>
  <si>
    <t>PB06140037658001</t>
  </si>
  <si>
    <t>PB06140037658</t>
  </si>
  <si>
    <t>ấp 5, Xã Vĩnh Công, Huyện Châu Thành, Tỉnh Long An (HA.11/9-Tân An - Châu Thành-Ấp 2 Vĩnh Công) (HA.11/9-Tân An - Châu Thành-Ấp 2 Vĩnh Công)</t>
  </si>
  <si>
    <t>N0604-030-3492</t>
  </si>
  <si>
    <t>T24202121320898</t>
  </si>
  <si>
    <t>21320898</t>
  </si>
  <si>
    <t>PB06140037660001</t>
  </si>
  <si>
    <t>PB06140037660</t>
  </si>
  <si>
    <t>25/02/22</t>
  </si>
  <si>
    <t>NGUYỄN THỊ DỢT</t>
  </si>
  <si>
    <t>520/3 520/3 ấp Bình Sơn, xã Bình Qưới, huyện Châu Thành, tỉnh Long An. (TA.07-471 Tầm Vu-Ấp 3 Bình Quới 3)</t>
  </si>
  <si>
    <t>N0609-BQ1-1676</t>
  </si>
  <si>
    <t>T24202121320889</t>
  </si>
  <si>
    <t>21320889</t>
  </si>
  <si>
    <t>PB06140037665001</t>
  </si>
  <si>
    <t>PB06140037665</t>
  </si>
  <si>
    <t>VÕ NGỌC HỒ</t>
  </si>
  <si>
    <t>ấp Tân Long, xã Thanh Phú Long, huyện Châu Thành, tỉnh Long An. (HA.HT17-475 Tầm Vu-Tân Long 2)</t>
  </si>
  <si>
    <t>N0609-017-002050</t>
  </si>
  <si>
    <t>T24202121326722</t>
  </si>
  <si>
    <t>21326722</t>
  </si>
  <si>
    <t>PB06140037666001</t>
  </si>
  <si>
    <t>PB06140037666</t>
  </si>
  <si>
    <t>NGUYỄN TRÂM ANH</t>
  </si>
  <si>
    <t>318/4  ấp 4, xã Hòa Phú, huyện Châu Thành, tỉnh Long An. (HA.6B NR Phú Hòa 3-Phú Hòa 3)</t>
  </si>
  <si>
    <t>N0603-009-02051</t>
  </si>
  <si>
    <t>T24202121326715</t>
  </si>
  <si>
    <t>21326715</t>
  </si>
  <si>
    <t>PB06140037673001</t>
  </si>
  <si>
    <t>PB06140037673</t>
  </si>
  <si>
    <t>507/8 ấp Thanh Tân, xã Thanh Phú Long, huyện Châu Thành, tỉnh Long An. (HA.A13 - Khu Dân cư Thanh Phú Long)</t>
  </si>
  <si>
    <t>N0606-016-02560</t>
  </si>
  <si>
    <t>T24202121375887</t>
  </si>
  <si>
    <t>21375887</t>
  </si>
  <si>
    <t>PB06140037718001</t>
  </si>
  <si>
    <t>PB06140037718</t>
  </si>
  <si>
    <t>HUỲNH VĂN THỔ</t>
  </si>
  <si>
    <t>ấp Cầu Đúc, Xã An Lục Long, Huyện Châu Thành, Tỉnh Long An (HA 5/5 NR Hội Xuân-Dương Xuân Hội 2-2)</t>
  </si>
  <si>
    <t>N8UBDXH-004660</t>
  </si>
  <si>
    <t>T24202121326713</t>
  </si>
  <si>
    <t>21326713</t>
  </si>
  <si>
    <t>PB06140037726001</t>
  </si>
  <si>
    <t>PB06140037726</t>
  </si>
  <si>
    <t>TRẦN TẤN HẢI</t>
  </si>
  <si>
    <t>ấp Bình Khương, xã Thuận Mỹ, huyện Châu Thành, tỉnh Long An. (HA.08 NR Mười Gấm - Mười Gấm)</t>
  </si>
  <si>
    <t>N0709-TM-05320</t>
  </si>
  <si>
    <t>T24202121326714</t>
  </si>
  <si>
    <t>21326714</t>
  </si>
  <si>
    <t>PB06140037727001</t>
  </si>
  <si>
    <t>PB06140037727</t>
  </si>
  <si>
    <t>TRƯƠNG THỊ TÀI</t>
  </si>
  <si>
    <t>ấp Long Thạnh, xã Long Trì, huyện Châu Thành, tỉnh Long An.(HA.7/3/3 NR Long Thạnh - Long Thạnh 2)</t>
  </si>
  <si>
    <t>N0608-LT2-009490</t>
  </si>
  <si>
    <t>T0320161611565418</t>
  </si>
  <si>
    <t>1611565418</t>
  </si>
  <si>
    <t>PB06140037732001</t>
  </si>
  <si>
    <t>PB06140037732</t>
  </si>
  <si>
    <t>KIỀU MINH CẢNH</t>
  </si>
  <si>
    <t>430/5  ấp Bình An, xã Thuận Mỹ, huyện Châu Thành, tỉnh Long An. (TA.19 NR Bình An - Bình An 2)</t>
  </si>
  <si>
    <t>N0610-TM1-01780</t>
  </si>
  <si>
    <t>T24202121326711</t>
  </si>
  <si>
    <t>21326711</t>
  </si>
  <si>
    <t>PB06140037737001</t>
  </si>
  <si>
    <t>PB06140037737</t>
  </si>
  <si>
    <t xml:space="preserve">NHÀ VĂN HÓA ẤP LONG THẠNH </t>
  </si>
  <si>
    <t>N0608-LT2-003220</t>
  </si>
  <si>
    <t>T24202121320748</t>
  </si>
  <si>
    <t>21320748</t>
  </si>
  <si>
    <t>PB06140037738001</t>
  </si>
  <si>
    <t>PB06140037738</t>
  </si>
  <si>
    <t>TRẦN VĂN KHUYÊN</t>
  </si>
  <si>
    <t>ấp 4, xã Hòa Phú, huyện Châu Thành, tỉnh Long An.(TA.13 NR An Chánh - Phú Hòa 3)</t>
  </si>
  <si>
    <t>N0603-009-04211</t>
  </si>
  <si>
    <t>T24202121320741</t>
  </si>
  <si>
    <t>21320741</t>
  </si>
  <si>
    <t>PB06140037740001</t>
  </si>
  <si>
    <t>PB06140037740</t>
  </si>
  <si>
    <t>NGUYỄN THỊ MỸ THẮM</t>
  </si>
  <si>
    <t>ấp Mỹ Xuân, Xã Dương Xuân Hội, Huyện Châu Thành, Tỉnh Long An (TA.14 NR Vĩnh Xuân - Vĩnh Xuân 1)</t>
  </si>
  <si>
    <t>N8VXUAN1-00370</t>
  </si>
  <si>
    <t>T24202121326712</t>
  </si>
  <si>
    <t>21326712</t>
  </si>
  <si>
    <t>PB06140037742001</t>
  </si>
  <si>
    <t>PB06140037742</t>
  </si>
  <si>
    <t>454/3 ấp Bình Sơn, Xã Bình Quới, Huyện Châu Thành, Tỉnh Long An (TA.07 NR Ấp 3 Bình Quới - ấp 3 Bình Qưới 3)</t>
  </si>
  <si>
    <t>N0609-BQ1-1677</t>
  </si>
  <si>
    <t>T0320161611700636</t>
  </si>
  <si>
    <t>1611700636</t>
  </si>
  <si>
    <t>PB06140037745001</t>
  </si>
  <si>
    <t>PB06140037745</t>
  </si>
  <si>
    <t>TRẦN TƯỜNG LINH</t>
  </si>
  <si>
    <t>561/1  ấp 1, xã Hiệp Thạnh, huyện Châu Thành, tỉnh Long An. (HA.17 NR Ấp 1 Hiệp Thạnh - Âp 1 Hiệp Thạnh 2)</t>
  </si>
  <si>
    <t>N0604-023-01601</t>
  </si>
  <si>
    <t>T0320161611700089</t>
  </si>
  <si>
    <t>1611700089</t>
  </si>
  <si>
    <t>PB06140037746001</t>
  </si>
  <si>
    <t>PB06140037746</t>
  </si>
  <si>
    <t>18/03/22</t>
  </si>
  <si>
    <t>LÊ THỊ NHU</t>
  </si>
  <si>
    <t>164A/1  ấp Nhà Việc, Xã An Lục Long, Huyện Châu Thành, Tỉnh Long An (TA.30 NR An Lục Long - ấp 6 ALL)</t>
  </si>
  <si>
    <t>N0601-004-00436</t>
  </si>
  <si>
    <t>T0320161611258419</t>
  </si>
  <si>
    <t>1611258419</t>
  </si>
  <si>
    <t>PB06140037749001</t>
  </si>
  <si>
    <t>PB06140037749</t>
  </si>
  <si>
    <t>ấp Phú Xuân 2, Xã Phú Ngãi Trị, Huyện Châu Thành, Tỉnh Long An (HA.7 NR Phú Xuân 2 - Ông Vượng)</t>
  </si>
  <si>
    <t>N0606-021-00340</t>
  </si>
  <si>
    <t>T0320161611696281</t>
  </si>
  <si>
    <t>1611696281</t>
  </si>
  <si>
    <t>PB06140037752001</t>
  </si>
  <si>
    <t>PB06140037752</t>
  </si>
  <si>
    <t>ấp 2, Xã Phước Tân Hưng, Huyện Châu Thành, Tỉnh Long An (TA.12 NR Cầu Vuông 2 - Cầu Vuông 3)</t>
  </si>
  <si>
    <t>N0603-008-02021</t>
  </si>
  <si>
    <t>T0320161611702155</t>
  </si>
  <si>
    <t>1611702155</t>
  </si>
  <si>
    <t>PB06140037756001</t>
  </si>
  <si>
    <t>PB06140037756</t>
  </si>
  <si>
    <t>VÕ THANH PHÚ</t>
  </si>
  <si>
    <t>463/8  Ấp Thanh Tân, xã Thanh Phú Long, huyện Châu Thành, tỉnh Long An(TA195 - Chợ TPL 3-1)</t>
  </si>
  <si>
    <t>N0605-014-00970</t>
  </si>
  <si>
    <t>T0320161611699016</t>
  </si>
  <si>
    <t>1611699016</t>
  </si>
  <si>
    <t>PB06140037758001</t>
  </si>
  <si>
    <t>PB06140037758</t>
  </si>
  <si>
    <t>96/1 Ấp Phú Tây A, Xã Thanh Phú Long, Huyện Châu Thành, Tỉnh Long An (HA.D/2 NR Phú Tây A2 - Phú Tây A3)</t>
  </si>
  <si>
    <t>N0604-016-02200</t>
  </si>
  <si>
    <t>T03201717210295189</t>
  </si>
  <si>
    <t>17210295189</t>
  </si>
  <si>
    <t>PB06140037768001</t>
  </si>
  <si>
    <t>PB06140037768</t>
  </si>
  <si>
    <t>HUỲNH NGỌC TÍNH</t>
  </si>
  <si>
    <t>10/6 Ấp 6, xã Phước Tân Hưng, huyện Châu Thành, tỉnh Long An(T.HA.7/A/5 - ấp 6 Phước Tân Hưng)</t>
  </si>
  <si>
    <t>N0605-078-01330</t>
  </si>
  <si>
    <t>T0320161611619777</t>
  </si>
  <si>
    <t>1611619777</t>
  </si>
  <si>
    <t>PB06140037791001</t>
  </si>
  <si>
    <t>PB06140037791</t>
  </si>
  <si>
    <t>04/04/22</t>
  </si>
  <si>
    <t>ấp 1, xã Vĩnh Công, huyện Châu Thành, tỉnh Long An.(TA.13 NR Lộ Dừa Vĩnh Công - Lộ Dừa 3)</t>
  </si>
  <si>
    <t>N0608-033-02350</t>
  </si>
  <si>
    <t>T0320161611700090</t>
  </si>
  <si>
    <t>1611700090</t>
  </si>
  <si>
    <t>PB06140037794001</t>
  </si>
  <si>
    <t>PB06140037794</t>
  </si>
  <si>
    <t>ấp Bình Sơn, xã Bình Qưới, huyện Châu Thành, tỉnh Long An.(HA.16 NR Ấp 3 Bình Quới 3 - ấp 3 BQ 4)</t>
  </si>
  <si>
    <t>N0609-BQ1-2721</t>
  </si>
  <si>
    <t>T0320161611489718</t>
  </si>
  <si>
    <t>1611489718</t>
  </si>
  <si>
    <t>PB06140037797001</t>
  </si>
  <si>
    <t>PB06140037797</t>
  </si>
  <si>
    <t>ấp Vĩnh Bình, xã Vĩnh Công, huyện Châu Thành, tỉnh Long An.(HA.12/8 NR Võ Văn Thạo XC - Võ Văn Thạo XC)</t>
  </si>
  <si>
    <t>N0608-033-00100</t>
  </si>
  <si>
    <t>T0320161611258209</t>
  </si>
  <si>
    <t>1611258209</t>
  </si>
  <si>
    <t>PB06140037801001</t>
  </si>
  <si>
    <t>PB06140037801</t>
  </si>
  <si>
    <t>LÊ THỊ BIỂU</t>
  </si>
  <si>
    <t>ấp Vĩnh Xuân A, xã Dương Xuân Hội, huyện Châu Thành, tỉnh Long An.(HA.HT A/4 NR Vĩnh Xuân-Vĩnh Xuân 8)</t>
  </si>
  <si>
    <t>N0609-DXH-00160</t>
  </si>
  <si>
    <t>T0320161611696714</t>
  </si>
  <si>
    <t>1611696714</t>
  </si>
  <si>
    <t>PB06140037803001</t>
  </si>
  <si>
    <t>PB06140037803</t>
  </si>
  <si>
    <t>NGUYỄN VĂN HOÀI PHƯƠNG</t>
  </si>
  <si>
    <t>352/5 ấp 5, xã Phước Tân Hưng, huyện Châu Thành, tỉnh Long An.(TA.07 NR Ấp 5 PTH - Ấp 5 PTH 2-1)</t>
  </si>
  <si>
    <t>N0605-021-04571</t>
  </si>
  <si>
    <t>T0320161611700757</t>
  </si>
  <si>
    <t>1611700757</t>
  </si>
  <si>
    <t>PB06140037805001</t>
  </si>
  <si>
    <t>PB06140037805</t>
  </si>
  <si>
    <t>TRƯƠNG THỊ XINH</t>
  </si>
  <si>
    <t>66/8 ấp Cầu Đúc, xã An Lục Long, huyện Châu Thành, tỉnh Long An.(HA.7B NR Cầu Đúc-Long Trì 2-1)</t>
  </si>
  <si>
    <t>N09LTRI2-02650</t>
  </si>
  <si>
    <t>T0320161611701751</t>
  </si>
  <si>
    <t>1611701751</t>
  </si>
  <si>
    <t>PB06140037806001</t>
  </si>
  <si>
    <t>PB06140037806</t>
  </si>
  <si>
    <t>NGUYỄN THÀNH DANH</t>
  </si>
  <si>
    <t>ấp 4, xã Hòa Phú, huyện Châu Thành, tỉnh Long An.(HA.10A NR Phú Hòa 3-Phú Hòa 3-1)</t>
  </si>
  <si>
    <t>N0603-009-02561</t>
  </si>
  <si>
    <t>T0320161611696760</t>
  </si>
  <si>
    <t>1611696760</t>
  </si>
  <si>
    <t>PB06140037808001</t>
  </si>
  <si>
    <t>PB06140037808</t>
  </si>
  <si>
    <t>TRƯƠNG VĂN GẠCH</t>
  </si>
  <si>
    <t>439/5  ấp 5, xã Phước Tân Hưng, huyện Châu Thành, tỉnh Long An.(HA.05 NR Ấp 5 Phước Tân Hưng-ấp 5 PTH 3)</t>
  </si>
  <si>
    <t>N0605-021-03641</t>
  </si>
  <si>
    <t>T0320161611565852</t>
  </si>
  <si>
    <t>1611565852</t>
  </si>
  <si>
    <t>PB06140037809001</t>
  </si>
  <si>
    <t>PB06140037809</t>
  </si>
  <si>
    <t xml:space="preserve">VIETTEL LONG AN - CN TẬP ĐOÀN CÔNG NGHIỆP - VIỄN THÔNG QUÂN ĐỘI	</t>
  </si>
  <si>
    <t xml:space="preserve">ấp Bình Trị 1, xã Phú Ngãi Trị, huyện Châu Thành, tỉnh Long An	</t>
  </si>
  <si>
    <t>N08BTRI3-02052</t>
  </si>
  <si>
    <t>T0320161611617959</t>
  </si>
  <si>
    <t>1611617959</t>
  </si>
  <si>
    <t>PB06140037823001</t>
  </si>
  <si>
    <t>PB06140037823</t>
  </si>
  <si>
    <t>NGUYỄN VĂN MUỐI</t>
  </si>
  <si>
    <t>359/4 ấp Xuân Hòa 2, xã Thanh Vĩnh Đông, huyện Châu Thành, tỉnh Long An.(HA.7-Thanh Vĩnh Đông 1)</t>
  </si>
  <si>
    <t>N0607TVD1-01450</t>
  </si>
  <si>
    <t>T0320161611359730</t>
  </si>
  <si>
    <t>1611359730</t>
  </si>
  <si>
    <t>PB06140037827001</t>
  </si>
  <si>
    <t>PB06140037827</t>
  </si>
  <si>
    <t>NGUYỄN THANH LOAN</t>
  </si>
  <si>
    <t>ấp 8, xã Hiệp Thạnh, huyện Châu Thành, tỉnh Long An. (HA.13/1/4 - ấp 3&amp;8 HT)</t>
  </si>
  <si>
    <t>N0605-025-03760</t>
  </si>
  <si>
    <t>T0320161611698911</t>
  </si>
  <si>
    <t>1611698911</t>
  </si>
  <si>
    <t>PB06140037828001</t>
  </si>
  <si>
    <t>PB06140037828</t>
  </si>
  <si>
    <t>LÊ THỊ ĐỖ QUYÊN</t>
  </si>
  <si>
    <t>ấp Bình Trị 1, xã Phú Ngãi Trị, huyện Châu Thành, tỉnh Long An.(TA.06 NR Bình Trị 1 - Bình Trị 1-1)</t>
  </si>
  <si>
    <t>N0614-007-000160</t>
  </si>
  <si>
    <t>T0320161611701447</t>
  </si>
  <si>
    <t>1611701447</t>
  </si>
  <si>
    <t>PB06140037829001</t>
  </si>
  <si>
    <t>PB06140037829</t>
  </si>
  <si>
    <t>CỬA HÀNG VẬT TƯ NÔNG NGHIỆP THANH CHÂU</t>
  </si>
  <si>
    <t>100/5 ấp 5, xã Hiệp Thạnh, huyện Châu Thành, tỉnh Long An.</t>
  </si>
  <si>
    <t>N0605-025-01000</t>
  </si>
  <si>
    <t>T0320161611699039</t>
  </si>
  <si>
    <t>1611699039</t>
  </si>
  <si>
    <t>PB06140037837001</t>
  </si>
  <si>
    <t>PB06140037837</t>
  </si>
  <si>
    <t>TRẦN VĂN HỢI</t>
  </si>
  <si>
    <t>406/1  Ấp Phú Xuân 1, xã Ngãi Trị, huyện Châu Thành, tỉnh Long An.(TA.94B - Hữu Việt 2)</t>
  </si>
  <si>
    <t>N0606-019-0021</t>
  </si>
  <si>
    <t>T0320161611356947</t>
  </si>
  <si>
    <t>1611356947</t>
  </si>
  <si>
    <t>PB06140037838001</t>
  </si>
  <si>
    <t>PB06140037838</t>
  </si>
  <si>
    <t>511/7 ấp 7, xã Vĩnh Công, huyện Châu Thành, tỉnh Long An.</t>
  </si>
  <si>
    <t>N0605-071-00760</t>
  </si>
  <si>
    <t>T0320161611698064</t>
  </si>
  <si>
    <t>1611698064</t>
  </si>
  <si>
    <t>PB06140037839001</t>
  </si>
  <si>
    <t>PB06140037839</t>
  </si>
  <si>
    <t>ấp Đồng Tre, xã An Lục Long, huyện Châu Thành, tỉnh Long An. (HA.1/5 NR Nhà Việc - Nhà Việc 2)</t>
  </si>
  <si>
    <t>N0603-004-00099</t>
  </si>
  <si>
    <t>T0320151511477227</t>
  </si>
  <si>
    <t>1511477227</t>
  </si>
  <si>
    <t>PB06140037840001</t>
  </si>
  <si>
    <t>PB06140037840</t>
  </si>
  <si>
    <t>ấp Đồng Tre, xã An Lục Long, huyện Châu Thành, tỉnh Long An.(HA.1/5 NR Nhà Việc - Nhà Việc 2)</t>
  </si>
  <si>
    <t>N0603-004-00642</t>
  </si>
  <si>
    <t>T0320161611090240</t>
  </si>
  <si>
    <t>1611090240</t>
  </si>
  <si>
    <t>PB06140037847001</t>
  </si>
  <si>
    <t>PB06140037847</t>
  </si>
  <si>
    <t>PHAN THỊ KIM NHIỀU</t>
  </si>
  <si>
    <t>ấp Bình Thạnh 3, xã Thuận Mỹ, huyện Châu Thành, tỉnh Long An.</t>
  </si>
  <si>
    <t>N9BTHANH3-00761</t>
  </si>
  <si>
    <t>T0320161611488142</t>
  </si>
  <si>
    <t>1611488142</t>
  </si>
  <si>
    <t>PB06140037849001</t>
  </si>
  <si>
    <t>PB06140037849</t>
  </si>
  <si>
    <t>TRƯƠNG THỊ KIM ĐÀY</t>
  </si>
  <si>
    <t>431/5 ấp Bình An, xã Thuận Mỹ, huyện Châu Thành, tỉnh Long An.(HA.A/10 NR Bình An - Bình An 2-2)</t>
  </si>
  <si>
    <t>N0610-TM1-02890</t>
  </si>
  <si>
    <t>T0320161611358853</t>
  </si>
  <si>
    <t>1611358853</t>
  </si>
  <si>
    <t>PB06140037851001</t>
  </si>
  <si>
    <t>PB06140037851</t>
  </si>
  <si>
    <t>N0608-033-04270</t>
  </si>
  <si>
    <t>T0320161611701376</t>
  </si>
  <si>
    <t>1611701376</t>
  </si>
  <si>
    <t>PB06140037852001</t>
  </si>
  <si>
    <t>PB06140037852</t>
  </si>
  <si>
    <t>HỒNG THỊ MỸ HOA</t>
  </si>
  <si>
    <t>251/2 ấp Bình Ân, xã Hiệp Thạnh, huyện Châu Thành, tỉnh Long An.(HA.04 - Lộ Đất HT 1)</t>
  </si>
  <si>
    <t>N10-XXVC-04541</t>
  </si>
  <si>
    <t>T0320161611696459</t>
  </si>
  <si>
    <t>1611696459</t>
  </si>
  <si>
    <t>PB06140037856001</t>
  </si>
  <si>
    <t>PB06140037856</t>
  </si>
  <si>
    <t>359/5 ấp Long Trường, xã Long Trì, huyện Châu Thành, tỉnh Long An.(HA.A/8 - Long Trường 2)</t>
  </si>
  <si>
    <t>N0609-LT1-06864</t>
  </si>
  <si>
    <t>T0320161611618092</t>
  </si>
  <si>
    <t>1611618092</t>
  </si>
  <si>
    <t>PB06140037859001</t>
  </si>
  <si>
    <t>PB06140037859</t>
  </si>
  <si>
    <t>ấp Long Hưng, Xã Long Trì, Huyện Châu Thành, Tỉnh Long An(HA.H14-Long Hưng 1)</t>
  </si>
  <si>
    <t>N0609-LT1-00041</t>
  </si>
  <si>
    <t>T0320161611564833</t>
  </si>
  <si>
    <t>1611564833</t>
  </si>
  <si>
    <t>PB06140037861001</t>
  </si>
  <si>
    <t>PB06140037861</t>
  </si>
  <si>
    <t>ấp Cầu Đúc, Xã An Lục Long, Huyện Châu Thành, Tỉnh Long An(HA.5/5 - Dương Xuân Hội 2-2)</t>
  </si>
  <si>
    <t>N8UBDXH-004510</t>
  </si>
  <si>
    <t>T0320161611489275</t>
  </si>
  <si>
    <t>1611489275</t>
  </si>
  <si>
    <t>PB06140037862001</t>
  </si>
  <si>
    <t>PB06140037862</t>
  </si>
  <si>
    <t>TRẦN VĂN CHƯƠNG</t>
  </si>
  <si>
    <t>ấp Mỹ Xuân, Xã Dương Xuân hội, Huyện Châu Thành, Tỉnh Long An(HA.H4/4-Vĩnh Xuân 8)</t>
  </si>
  <si>
    <t>N0609-DXH-00820</t>
  </si>
  <si>
    <t>T0320161611698900</t>
  </si>
  <si>
    <t>1611698900</t>
  </si>
  <si>
    <t>PB06140037863001</t>
  </si>
  <si>
    <t>PB06140037863</t>
  </si>
  <si>
    <t>NGUYỄN VĂN ĐẠI AN</t>
  </si>
  <si>
    <t>ấp 5, xã Phước Tân Hưng, huyện Châu Thành, tỉnh Long An. (HA.5B-ấp 5 PTH 2-1)</t>
  </si>
  <si>
    <t>N0605-021-05591</t>
  </si>
  <si>
    <t>T0320161611359019</t>
  </si>
  <si>
    <t>1611359019</t>
  </si>
  <si>
    <t>16/04/28</t>
  </si>
  <si>
    <t>PB06140037869001</t>
  </si>
  <si>
    <t>PB06140037869</t>
  </si>
  <si>
    <t>ấp Thanh Quới, Xã Thanh Phú Long, Huyện Châu Thành, Tỉnh Long An(TA.21A - Tân Long 1-1)</t>
  </si>
  <si>
    <t>N0604-029-002350</t>
  </si>
  <si>
    <t>T0320161611701501</t>
  </si>
  <si>
    <t>1611701501</t>
  </si>
  <si>
    <t>PB06140037872001</t>
  </si>
  <si>
    <t>PB06140037872</t>
  </si>
  <si>
    <t>ấp Lộ Đá, Xã An Lục Long, Huyện Châu Thành, Tỉnh Long An(HA.5-Nguyễn Văn Quân XC)</t>
  </si>
  <si>
    <t>N0605-035-02561</t>
  </si>
  <si>
    <t>T0320161611699343</t>
  </si>
  <si>
    <t>1611699343</t>
  </si>
  <si>
    <t>PB06140037873001</t>
  </si>
  <si>
    <t>PB06140037873</t>
  </si>
  <si>
    <t>HUỲNH VĂN TRIỀN</t>
  </si>
  <si>
    <t>ấp Bình Sơn, Xã Bình Quới, Huyện Châu Thành, Tỉnh Long An (HA.20-ấp 3 BQ 4)</t>
  </si>
  <si>
    <t>N0609-BQ1-2521</t>
  </si>
  <si>
    <t>T0320161611699104</t>
  </si>
  <si>
    <t>1611699104</t>
  </si>
  <si>
    <t>PB06140037874001</t>
  </si>
  <si>
    <t>PB06140037874</t>
  </si>
  <si>
    <t>ấp Mỹ Xuân, Xã Dương Xuân Hội, Huyện Châu Thành, Tỉnh Long An(TA.09-Vĩnh Xuân 1)</t>
  </si>
  <si>
    <t>N8VXUAN1-02200</t>
  </si>
  <si>
    <t>T0320161611697883</t>
  </si>
  <si>
    <t>1611697883</t>
  </si>
  <si>
    <t>PB06140037875001</t>
  </si>
  <si>
    <t>PB06140037875</t>
  </si>
  <si>
    <t>ấp Bình Trị 2, Xã Phú Ngãi Trị, Huyện Châu Thành, Tỉnh Long An(TA.68-Bình Trị 2-1)</t>
  </si>
  <si>
    <t>N08BTRI3-02741</t>
  </si>
  <si>
    <t>T0320161611702112</t>
  </si>
  <si>
    <t>1611702112</t>
  </si>
  <si>
    <t>PB06140037877001</t>
  </si>
  <si>
    <t>PB06140037877</t>
  </si>
  <si>
    <t>ấp Bình Thới 2, Xã Thuận Mỹ, Huyện Châu Thành, Tỉnh Long An (TA.71-Bình Thới 2-2)</t>
  </si>
  <si>
    <t>N0604-020-001360</t>
  </si>
  <si>
    <t>T0320161611697800</t>
  </si>
  <si>
    <t>1611697800</t>
  </si>
  <si>
    <t>PB06140037879001</t>
  </si>
  <si>
    <t>PB06140037879</t>
  </si>
  <si>
    <t>PHAN THỊ PHƯƠNG TUYỀN</t>
  </si>
  <si>
    <t>ấp Bình Xuyên, Xã Bình Quới, Huyện Châu Thành, Tỉnh Long An(TA.05 NR Ấp 1 BQ 4-Ấp 1 BQ 4)</t>
  </si>
  <si>
    <t>N0604-033-00011</t>
  </si>
  <si>
    <t>T0320161611618946</t>
  </si>
  <si>
    <t>1611618946</t>
  </si>
  <si>
    <t>PB06140037891001</t>
  </si>
  <si>
    <t>PB06140037891</t>
  </si>
  <si>
    <t>TRẦN MINH MẪN</t>
  </si>
  <si>
    <t>ấp 1, Xã Phước Tân Hưng, Huyện Châu Thành, Tỉnh Long An (HA.05-ấp 1 PTH )</t>
  </si>
  <si>
    <t>N0605-008-6582</t>
  </si>
  <si>
    <t>T0320161611621476</t>
  </si>
  <si>
    <t>1611621476</t>
  </si>
  <si>
    <t>PB06140037893001</t>
  </si>
  <si>
    <t>PB06140037893</t>
  </si>
  <si>
    <t>NGUYỄN THỊ TĂNG</t>
  </si>
  <si>
    <t>ấp Phú Xuân 2, Xã Phú Ngãi Trịi, Huyện Châu Thành, Tỉnh Long An (HA.05-Xóm Cốm)</t>
  </si>
  <si>
    <t>N0605-010-06490</t>
  </si>
  <si>
    <t>T0320161611623166</t>
  </si>
  <si>
    <t>1611623166</t>
  </si>
  <si>
    <t>PB06140037895001</t>
  </si>
  <si>
    <t>PB06140037895</t>
  </si>
  <si>
    <t>TRƯƠNG THỊ KIM THÚY</t>
  </si>
  <si>
    <t>432/5  ấp Bình An, Xã Thuận Mỹ, Huyện Châu Thành, Tỉnh Long An(HA.A/10 - Bình An 2-2)</t>
  </si>
  <si>
    <t>N0610-TM1-02920</t>
  </si>
  <si>
    <t>T032012121064002</t>
  </si>
  <si>
    <t>121064002</t>
  </si>
  <si>
    <t>PB06140037897001</t>
  </si>
  <si>
    <t>PB06140037897</t>
  </si>
  <si>
    <t>LÊ ĐỨC TRUNG</t>
  </si>
  <si>
    <t>ấp Mỹ Xuân, Xã Dương Xuân Hội, Huyện Châu Thành, Tỉnh Long An(HA.HT11 - Hội Xuân)</t>
  </si>
  <si>
    <t>N8HOIXUAN-01360</t>
  </si>
  <si>
    <t>T0320161611622372</t>
  </si>
  <si>
    <t>1611622372</t>
  </si>
  <si>
    <t>PB06140037899001</t>
  </si>
  <si>
    <t>PB06140037899</t>
  </si>
  <si>
    <t>ấp Cầu Ván, Xã An Lục Long, Huyện Châu Thành, Tỉnh Long An (TA.01-NR Cầu Kinh 1)</t>
  </si>
  <si>
    <t>9CV2CK1-4-00792</t>
  </si>
  <si>
    <t>T0320161611623277</t>
  </si>
  <si>
    <t>1611623277</t>
  </si>
  <si>
    <t>PB06140037901001</t>
  </si>
  <si>
    <t>PB06140037901</t>
  </si>
  <si>
    <t>TRẦN THANH VIỆT</t>
  </si>
  <si>
    <t>598/2 Ấp Phú Xuân 2, xã Ngãi Trị, huyện Châu Thành, tỉnh Long An.(HA.B/11/3 - Cầu Hà Nội 2)</t>
  </si>
  <si>
    <t>N0709-HT1-05290</t>
  </si>
  <si>
    <t>T0320161611621507</t>
  </si>
  <si>
    <t>1611621507</t>
  </si>
  <si>
    <t>PB06140037908001</t>
  </si>
  <si>
    <t>PB06140037908</t>
  </si>
  <si>
    <t>NGÔ THỊ YÊN</t>
  </si>
  <si>
    <t>ấp Cầu Hàng, xã An Lục Long, huyện Châu Thành, tỉnh Long An.(TA.07 - Cù Văn Sóc 1 XC)</t>
  </si>
  <si>
    <t>N0609-035-03191</t>
  </si>
  <si>
    <t>T0320161611622185</t>
  </si>
  <si>
    <t>1611622185</t>
  </si>
  <si>
    <t>PB06140037914001</t>
  </si>
  <si>
    <t>PB06140037914</t>
  </si>
  <si>
    <t>25/05/22</t>
  </si>
  <si>
    <t>PHẠM VIỆT HÙNG</t>
  </si>
  <si>
    <t>ấp Cầu Ván, xã An Lục Long, huyện Châu Thành, tỉnh Long An.(HA.B5 - Cầu Kinh 2-3)</t>
  </si>
  <si>
    <t>9CV2CK2-3-0460</t>
  </si>
  <si>
    <t>T0320161611700978</t>
  </si>
  <si>
    <t>1611700978</t>
  </si>
  <si>
    <t>PB06140037915001</t>
  </si>
  <si>
    <t>PB06140037915</t>
  </si>
  <si>
    <t>437/2 ấp Phú Tây B, xã Thanh Phú Long, huyện Châu Thành, tỉnh Long An.(TA.01 NR Phú Tây B2 - Phú Tây B1)</t>
  </si>
  <si>
    <t>N0605-017-03520</t>
  </si>
  <si>
    <t>T0320161611621511</t>
  </si>
  <si>
    <t>1611621511</t>
  </si>
  <si>
    <t>PB06140037918001</t>
  </si>
  <si>
    <t>VÕ HOÀNG TÂM</t>
  </si>
  <si>
    <t>N0610-025-00072</t>
  </si>
  <si>
    <t>T0320161611622997</t>
  </si>
  <si>
    <t>1611622997</t>
  </si>
  <si>
    <t>PB06140037921001</t>
  </si>
  <si>
    <t>PB06140037921</t>
  </si>
  <si>
    <t>TRẦN MINH LÂM</t>
  </si>
  <si>
    <t>ấp Bình Sơn, Xã Bình Quới, Huyện Châu Thành, Tỉnh Long An (T.HA.12  - Ấp 3 Bình Quới 4)</t>
  </si>
  <si>
    <t>N0609-BQ1-3002</t>
  </si>
  <si>
    <t>T0320161611619572</t>
  </si>
  <si>
    <t>1611619572</t>
  </si>
  <si>
    <t>PB06140037924001</t>
  </si>
  <si>
    <t>194/8 ấp 8, xã Hiệp Thạnh, huyện Châu Thành, tỉnh Long An.(HA.3/1b - ấp 8HT 1 (Phú Thạnh))</t>
  </si>
  <si>
    <t>N0610-025-00075</t>
  </si>
  <si>
    <t>30/05/22</t>
  </si>
  <si>
    <t>T0320161611621512</t>
  </si>
  <si>
    <t>1611621512</t>
  </si>
  <si>
    <t>PB06140037935001</t>
  </si>
  <si>
    <t>PB06140037935</t>
  </si>
  <si>
    <t>362/1 ấp Phú Tây A, xã Thanh Phú Long, huyện Châu Thành, tỉnh L(HA.D/4 - Phú Tây A3)ong An.</t>
  </si>
  <si>
    <t>N0604-016-02260</t>
  </si>
  <si>
    <t>T03201111025445</t>
  </si>
  <si>
    <t>11025445</t>
  </si>
  <si>
    <t>PB06140037939001</t>
  </si>
  <si>
    <t>PB06140037939</t>
  </si>
  <si>
    <t>209/7 ấp Bình Thới 1, xã Thuận Mỹ, huyện Châu Thành, tỉnh Long An.(TA.49 - Bình Thới 1-2)</t>
  </si>
  <si>
    <t>N0604-018-000280</t>
  </si>
  <si>
    <t>T0320161611623152</t>
  </si>
  <si>
    <t>1611623152</t>
  </si>
  <si>
    <t>PB06140037940001</t>
  </si>
  <si>
    <t>PB06140037940</t>
  </si>
  <si>
    <t>03/06/22</t>
  </si>
  <si>
    <t>ấp Long Thuận, xã Long Trì, huyện Châu Thành, tỉnh Long An.(HA.3B - Long Thuận 4)</t>
  </si>
  <si>
    <t>N08LTRI3-03011</t>
  </si>
  <si>
    <t>T0320161611622490</t>
  </si>
  <si>
    <t>1611622490</t>
  </si>
  <si>
    <t>PB06140037941001</t>
  </si>
  <si>
    <t>PB06140037941</t>
  </si>
  <si>
    <t>ấp Bình Thới 2, xã Thuận Mỹ, huyện Châu Thành, tỉnh Long An.(HA.82/1 - Bình Thới 4)</t>
  </si>
  <si>
    <t>N0604-007-011620</t>
  </si>
  <si>
    <t>T0320161611622401</t>
  </si>
  <si>
    <t>1611622401</t>
  </si>
  <si>
    <t>PB06140037943001</t>
  </si>
  <si>
    <t>PB06140037943</t>
  </si>
  <si>
    <t>ĐỖ VĂN RỒI</t>
  </si>
  <si>
    <t>ấp Bình Thới 2, xã Thuận Mỹ, huyện Châu Thành, tỉnh Long An.(TA.81 - Bình Thới 4-1)</t>
  </si>
  <si>
    <t>N0604-007-011410</t>
  </si>
  <si>
    <t>T0320161611622934</t>
  </si>
  <si>
    <t>1611622934</t>
  </si>
  <si>
    <t>PB06140037945001</t>
  </si>
  <si>
    <t>PB06140037945</t>
  </si>
  <si>
    <t>TRẦN MINH CHUNG</t>
  </si>
  <si>
    <t>ấp Mỹ Xuân xã Dương Xuân Hội, huyện Châu Thành, tỉnh Long An.(TA.27 - Dương Xuân Hội 4)</t>
  </si>
  <si>
    <t>N8DXH4-00130</t>
  </si>
  <si>
    <t>T0320161611621253</t>
  </si>
  <si>
    <t>1611621253</t>
  </si>
  <si>
    <t>PB06140037949001</t>
  </si>
  <si>
    <t>PB06140037949</t>
  </si>
  <si>
    <t>CAO HOÀI LỘC</t>
  </si>
  <si>
    <t>ấp Bình Thới 2, xã Thuận Mỹ, huyện Châu Thành, tỉnh Long An.(TA.68 - Bình Thới 2)</t>
  </si>
  <si>
    <t>N0604-021-00310</t>
  </si>
  <si>
    <t>T0320161611186211</t>
  </si>
  <si>
    <t>1611186211</t>
  </si>
  <si>
    <t>PB06140037953001</t>
  </si>
  <si>
    <t>PB06140037953</t>
  </si>
  <si>
    <t>ấp 1, xã Vĩnh Công, huyện Châu Thành, tỉnh Long An.(TA.11 - Lộ Dừa 1-1)</t>
  </si>
  <si>
    <t>N0604-030-4451</t>
  </si>
  <si>
    <t>T0320161611564704</t>
  </si>
  <si>
    <t>1611564704</t>
  </si>
  <si>
    <t>PB06140037954001</t>
  </si>
  <si>
    <t>PB06140037954</t>
  </si>
  <si>
    <t>298/1 ấp 1, xã Phước Tân Hưng, huyện Châu Thành, tỉnh Long An.(HA.12/3 - ấp 1 PTH 1)</t>
  </si>
  <si>
    <t>N0605-008-4481</t>
  </si>
  <si>
    <t>T032012121063874</t>
  </si>
  <si>
    <t>121063874</t>
  </si>
  <si>
    <t>PB06140037957001</t>
  </si>
  <si>
    <t>PB06140037957</t>
  </si>
  <si>
    <t>TRẦN QUỐC LÂM</t>
  </si>
  <si>
    <t>ấp An Bình, xã Hiệp Thạnh, Huyện Châu Thành, Tỉnh Long An.(HA.09 - Ấp 9 Hiệp Thạnh 1-1)</t>
  </si>
  <si>
    <t>N0603-021-01961</t>
  </si>
  <si>
    <t>T03201111035810</t>
  </si>
  <si>
    <t>11035810</t>
  </si>
  <si>
    <t>PB06140037959001</t>
  </si>
  <si>
    <t>PB06140037959</t>
  </si>
  <si>
    <t>TRẦN VĂN LUNG</t>
  </si>
  <si>
    <t>ấp An Bình, xã Hiệp Thạnh, Huyện Châu Thành, Tỉnh Long An.(HA.B/1-Trần Văn Giực (XC))</t>
  </si>
  <si>
    <t>N0608-021-00730</t>
  </si>
  <si>
    <t>T03201818110241832</t>
  </si>
  <si>
    <t>18110241832</t>
  </si>
  <si>
    <t>PB06140037962001</t>
  </si>
  <si>
    <t>PB06140037962</t>
  </si>
  <si>
    <t>ấp 1, xã Phước Tân Hưng, huyện Châu Thành, tỉnh Long An.(HA.H13 - Ấp 1 PTH 1)</t>
  </si>
  <si>
    <t>N0605-008-4091</t>
  </si>
  <si>
    <t>T03201111024371</t>
  </si>
  <si>
    <t>11024371</t>
  </si>
  <si>
    <t>PB06140037963001</t>
  </si>
  <si>
    <t>PB06140037963</t>
  </si>
  <si>
    <t xml:space="preserve">NGUYỄN THỊ CHIẾM </t>
  </si>
  <si>
    <t>271/1 ấp 1, xã Vĩnh Công, huyện Châu Thành, tỉnh Long An.(TA.04 NR Lộ Dừa - Lộ Dừa 2)</t>
  </si>
  <si>
    <t>N0604-037-000070</t>
  </si>
  <si>
    <t>T0320151511475940</t>
  </si>
  <si>
    <t>1511475940</t>
  </si>
  <si>
    <t>PB06140037968001</t>
  </si>
  <si>
    <t>PB06140037968</t>
  </si>
  <si>
    <t>316/7 ấp Cầu Kinh, xã An Lục Long, huyện Châu Thành, tỉnh Long An.(HA.C1 - Cầu Kinh 2-1)</t>
  </si>
  <si>
    <t>9CV2CK1-4-00702</t>
  </si>
  <si>
    <t>T03201111024455</t>
  </si>
  <si>
    <t>11024455</t>
  </si>
  <si>
    <t>PB06140037970001</t>
  </si>
  <si>
    <t>PB06140037970</t>
  </si>
  <si>
    <t>NGUYỄN NGỌC MAI TRÂM</t>
  </si>
  <si>
    <t>9CV2CK2-3-0490</t>
  </si>
  <si>
    <t>T03201111027744</t>
  </si>
  <si>
    <t>11027744</t>
  </si>
  <si>
    <t>PB06140037972001</t>
  </si>
  <si>
    <t>PB06140037972</t>
  </si>
  <si>
    <t>TRẦN HOÀNG LUẬN</t>
  </si>
  <si>
    <t>ấp Tân Long, xã Thanh Phú Long, huyện Châu Thành, tỉnh Long An.(HA.HT16 - Tân Long 2)</t>
  </si>
  <si>
    <t>N0609-017-002020</t>
  </si>
  <si>
    <t>T032012121106956</t>
  </si>
  <si>
    <t>121106956</t>
  </si>
  <si>
    <t>PB06140037976001</t>
  </si>
  <si>
    <t>PB06140037976</t>
  </si>
  <si>
    <t>PHẠM THỊ HỒNG HẠNH</t>
  </si>
  <si>
    <t>398/6 ấp Thanh Phú, xã Thanh Phú Long, huyện Châu Thành, tỉnh Long An. (TA.05 - Nguyễn Văn Đa XC)</t>
  </si>
  <si>
    <t>N0609-002-01542</t>
  </si>
  <si>
    <t>T032013131010149</t>
  </si>
  <si>
    <t>131010149</t>
  </si>
  <si>
    <t>PB06140037978001</t>
  </si>
  <si>
    <t>PB06140037978</t>
  </si>
  <si>
    <t>PHAN NGỌC HOÀNG THÁI</t>
  </si>
  <si>
    <t>Ấp Phú Xuân 1, xã Ngãi Trị, huyện Châu Thành, tỉnh Long An.(TA.100 - Hai Lúa)</t>
  </si>
  <si>
    <t>N0605-019-02740</t>
  </si>
  <si>
    <t>T032012121064289</t>
  </si>
  <si>
    <t>121064289</t>
  </si>
  <si>
    <t>PB06140037979001</t>
  </si>
  <si>
    <t>LƯU ANH TRUNG</t>
  </si>
  <si>
    <t>604/5 ấp Vĩnh Xuân B, xã Dương Xuân Hội, huyện Châu Thành, tỉnh Long An.(HA.6C/10 - Vĩnh Xuân 4)</t>
  </si>
  <si>
    <t>8VX4-00850</t>
  </si>
  <si>
    <t>T032013131098363</t>
  </si>
  <si>
    <t>131098363</t>
  </si>
  <si>
    <t>PB06140037982001</t>
  </si>
  <si>
    <t>PB06140037982</t>
  </si>
  <si>
    <t>ấp 5, xã Hòa Phú, huyện Châu Thành, tỉnh Long An.(HA.4/6 - ấp 5 Phú Hòa 3)</t>
  </si>
  <si>
    <t>N0608-HP1-03190</t>
  </si>
  <si>
    <t>T03201111025326</t>
  </si>
  <si>
    <t>11025326</t>
  </si>
  <si>
    <t>PB06140037983001</t>
  </si>
  <si>
    <t>PB06140037983</t>
  </si>
  <si>
    <t>TRẦN VĂN THƠM</t>
  </si>
  <si>
    <t>92/2 ấp Bình Thạnh 2, xã Thuận Mỹ, huyện Châu Thành, tỉnh Long An.(HA.A/5 - Bào Dài 2)</t>
  </si>
  <si>
    <t>N0602-005-000940</t>
  </si>
  <si>
    <t>T03201111027160</t>
  </si>
  <si>
    <t>11027160</t>
  </si>
  <si>
    <t>PB06140037984001</t>
  </si>
  <si>
    <t>PB06140037984</t>
  </si>
  <si>
    <t>79/2 ấp Bình Thạnh 2, xã Thuận Mỹ, huyện Châu Thành, tỉnh Long An. (HA.A/5 - Bào Dài 2)</t>
  </si>
  <si>
    <t>N0602-005-000820</t>
  </si>
  <si>
    <t>T03201111026709</t>
  </si>
  <si>
    <t>11026709</t>
  </si>
  <si>
    <t>PB06140037985001</t>
  </si>
  <si>
    <t>PB06140037985</t>
  </si>
  <si>
    <t>156/2  ấp Bình Thạnh 2, Xã Thuận Mỹ, Huyện Châu Thành, Tỉnh Long An(HA.A/5 - Bào Dài 2)</t>
  </si>
  <si>
    <t>N0602-005-000880</t>
  </si>
  <si>
    <t>T032012121063820</t>
  </si>
  <si>
    <t>121063820</t>
  </si>
  <si>
    <t>PB06140037986001</t>
  </si>
  <si>
    <t>PB06140037986</t>
  </si>
  <si>
    <t>89/2B ấp Bình Thạnh 2, xã Thuận Mỹ, huyện Châu Thành, tỉnh Long An.(HA.A/5 - Bào Dài 2)</t>
  </si>
  <si>
    <t>N0602-005-000910</t>
  </si>
  <si>
    <t>T032012121098068</t>
  </si>
  <si>
    <t>121098068</t>
  </si>
  <si>
    <t>PB06140037987001</t>
  </si>
  <si>
    <t>PB06140037987</t>
  </si>
  <si>
    <t>TRẦN KIM PHỤNG</t>
  </si>
  <si>
    <t>132/2 ấp Bình Thạnh 2, Xã Thuận Mỹ, Huyện Châu Thành, Tỉnh Long An(HA.A/5 - Bào Dài 2)</t>
  </si>
  <si>
    <t>N0602-005-000850</t>
  </si>
  <si>
    <t>T032012121107492</t>
  </si>
  <si>
    <t>121107492</t>
  </si>
  <si>
    <t>PB06140037988001</t>
  </si>
  <si>
    <t>PB06140037988</t>
  </si>
  <si>
    <t>TRƯƠNG THỊ LÙ</t>
  </si>
  <si>
    <t>91/2  ấp Bình Thạnh 2 Xã Thuận Mỹ, Huyện Châu Thành, Tỉnh Long An(HA.A/5 - Bào Dài 2)</t>
  </si>
  <si>
    <t>N0602-005-000790</t>
  </si>
  <si>
    <t>T032012121097693</t>
  </si>
  <si>
    <t>121097693</t>
  </si>
  <si>
    <t>PB06140038002001</t>
  </si>
  <si>
    <t>PB06140038002</t>
  </si>
  <si>
    <t>ấp 4, xã Hòa Phú, huyện Châu Thành, tỉnh Long An.(HA.10A - Phú Hòa 3-1)</t>
  </si>
  <si>
    <t>N0603-009-02321</t>
  </si>
  <si>
    <t>T032012121107752</t>
  </si>
  <si>
    <t>121107752</t>
  </si>
  <si>
    <t>PB06140038004001</t>
  </si>
  <si>
    <t>PB06140038004</t>
  </si>
  <si>
    <t>NGUYỄN HUỆ HƯỜNG</t>
  </si>
  <si>
    <t>ấp Bình Xuyên, xã Bình Qưới, huyện Châu Thành, tỉnh Long An.(HA.A/4 - Hòa Điều 2)</t>
  </si>
  <si>
    <t>N06HD 2-1-01450</t>
  </si>
  <si>
    <t>T40201111025086</t>
  </si>
  <si>
    <t>11025086</t>
  </si>
  <si>
    <t>PB06140038011001</t>
  </si>
  <si>
    <t>PB06140038011</t>
  </si>
  <si>
    <t>ấp Vĩnh Xuân A, xã Dương Xuân Hội, huyện Châu Thành, tỉnh Long An.(TA.1A - Vĩnh Xuân 1-1)</t>
  </si>
  <si>
    <t>N0609-DXH-01120</t>
  </si>
  <si>
    <t>T03201111025911</t>
  </si>
  <si>
    <t>11025911</t>
  </si>
  <si>
    <t>PB06140038012001</t>
  </si>
  <si>
    <t>PB06140038012</t>
  </si>
  <si>
    <t>ấp 1, xã Vĩnh Công, huyện Châu Thành, tỉnh Long An.(HA.4/10 - Lộ Dừa 2)</t>
  </si>
  <si>
    <t>N0604-037-002740</t>
  </si>
  <si>
    <t>T03201111026540</t>
  </si>
  <si>
    <t>11026540</t>
  </si>
  <si>
    <t>PB06140038015001</t>
  </si>
  <si>
    <t>PB06140038015</t>
  </si>
  <si>
    <t>ĐOÀN THỊ TƯỜNG VI</t>
  </si>
  <si>
    <t>ấp Cầu Hàng, xã An Lục Long, huyện Châu Thành, tỉnh Long An.(HA.6A - Cù Văn Sóc 1 XC)</t>
  </si>
  <si>
    <t>N0609-035-03311</t>
  </si>
  <si>
    <t>T03201111027587</t>
  </si>
  <si>
    <t>11027587</t>
  </si>
  <si>
    <t>PB06140038018001</t>
  </si>
  <si>
    <t>PB06140038018</t>
  </si>
  <si>
    <t>TRẦN ĐĂNG KHOA</t>
  </si>
  <si>
    <t>ấp Thanh Hòa, xã Thanh Phú Long, huyện Châu Thành, tỉnh Long An.(TA.228 - Thanh Phú Long 6)</t>
  </si>
  <si>
    <t>N0603-015-0091</t>
  </si>
  <si>
    <t>T03201111027566</t>
  </si>
  <si>
    <t>11027566</t>
  </si>
  <si>
    <t>PB06140038020001</t>
  </si>
  <si>
    <t>PB06140038020</t>
  </si>
  <si>
    <t>NGUYỄN HOÀNG KHA</t>
  </si>
  <si>
    <t>ấp Đồng Tre, xã An Lục Long, huyện Châu Thành, tỉnh Long An.(HA.12/6 - Nhà Việc 2)</t>
  </si>
  <si>
    <t>N0603-004-00973</t>
  </si>
  <si>
    <t>T032012121064290</t>
  </si>
  <si>
    <t>121064290</t>
  </si>
  <si>
    <t>PB06140038023001</t>
  </si>
  <si>
    <t>PB06140038023</t>
  </si>
  <si>
    <t>606/5 ấp Vĩnh Xuân A, xã Dương Xuân Hội, Huyện Châu Thành, Tỉnh Long An(HA.A1/14 - Bảy Chi 1)</t>
  </si>
  <si>
    <t>N0605-012-03762</t>
  </si>
  <si>
    <t>T03201111026878</t>
  </si>
  <si>
    <t>11026878</t>
  </si>
  <si>
    <t>PB06140038034001</t>
  </si>
  <si>
    <t>PB06140038034</t>
  </si>
  <si>
    <t>02/07/22</t>
  </si>
  <si>
    <t>PHẠM VĂN ĐEO</t>
  </si>
  <si>
    <t>ấp 5, xã Vĩnh Công, huyện Châu Thành, tỉnh Long An.(TA.10 - ấp 5 Vĩnh Công 1)</t>
  </si>
  <si>
    <t>N0609-031-00400</t>
  </si>
  <si>
    <t>T0320161611697754</t>
  </si>
  <si>
    <t>1611697754</t>
  </si>
  <si>
    <t>PB06140038035001</t>
  </si>
  <si>
    <t>PB06140038035</t>
  </si>
  <si>
    <t>PHAN THẾ HIỆP</t>
  </si>
  <si>
    <t>ấp 4, xã Hiệp Thạnh, huyện Châu Thành, tỉnh Long An.(TA.30 - Ấp 4 Hiệp Thạnh 2)</t>
  </si>
  <si>
    <t>N0604-031-003010</t>
  </si>
  <si>
    <t>T03201111027164</t>
  </si>
  <si>
    <t>11027164</t>
  </si>
  <si>
    <t>07/06/28</t>
  </si>
  <si>
    <t>PB06140038037001</t>
  </si>
  <si>
    <t>LÊ THỊ CẨM GIANG</t>
  </si>
  <si>
    <t>ấp Vĩnh Xuân B, xã Dương Xuân Hội, huyện Châu Thành, tỉnh Long An.(HA.28/3 - Vĩnh Xuân 7)</t>
  </si>
  <si>
    <t>8VINHXUAN-03640</t>
  </si>
  <si>
    <t>T03201111024115</t>
  </si>
  <si>
    <t>11024115</t>
  </si>
  <si>
    <t>02/06/28</t>
  </si>
  <si>
    <t>PB06140038038001</t>
  </si>
  <si>
    <t>PB06140038038</t>
  </si>
  <si>
    <t>ấp 6, xã Hiệp Thạnh, huyện Châu Thành, tỉnh Long An.(TA.23 - Bảy Phướng)</t>
  </si>
  <si>
    <t>N0603-021-00161</t>
  </si>
  <si>
    <t>T0320161611701428</t>
  </si>
  <si>
    <t>1611701428</t>
  </si>
  <si>
    <t>PB06140038040001</t>
  </si>
  <si>
    <t>PB06140038040</t>
  </si>
  <si>
    <t>BÙI THỊ HUYỀN THÁI</t>
  </si>
  <si>
    <t>ấp Long An, xã Long Trì, huyện Châu Thành, tỉnh Long An.(TA.30 - Long Thuận 2-1)</t>
  </si>
  <si>
    <t>N08LTHUAN-04571</t>
  </si>
  <si>
    <t>T032012121064311</t>
  </si>
  <si>
    <t>121064311</t>
  </si>
  <si>
    <t>PB06140038044001</t>
  </si>
  <si>
    <t>PB06140038044</t>
  </si>
  <si>
    <t>MIỄU CÀ DÂM</t>
  </si>
  <si>
    <t>ấp Long An, xã Long Trì, huyện Châu Thành, tỉnh Long An.</t>
  </si>
  <si>
    <t>N0608-LT2-006550</t>
  </si>
  <si>
    <t>T0320161611622980</t>
  </si>
  <si>
    <t>1611622980</t>
  </si>
  <si>
    <t>PB06140038046001</t>
  </si>
  <si>
    <t>PB06140038046</t>
  </si>
  <si>
    <t>LÊ ĐÌNH KHIÊM</t>
  </si>
  <si>
    <t>ấp Thanh Phú, xã Thanh Phú Long, huyện Châu Thành, tỉnh Long An.(HA.H12A - Bảy Nhuận 1)</t>
  </si>
  <si>
    <t>N0607-036-01450</t>
  </si>
  <si>
    <t>T0320161611360477</t>
  </si>
  <si>
    <t>1611360477</t>
  </si>
  <si>
    <t>PB06140038047001</t>
  </si>
  <si>
    <t>PB06140038047</t>
  </si>
  <si>
    <t>LÊ THỊ LỆ QUYÊN</t>
  </si>
  <si>
    <t>N0607-036-01390</t>
  </si>
  <si>
    <t>T0320161611697431</t>
  </si>
  <si>
    <t>1611697431</t>
  </si>
  <si>
    <t>PB06140038052001</t>
  </si>
  <si>
    <t>PB06140038052</t>
  </si>
  <si>
    <t xml:space="preserve">TRƯƠNG THỊ MỘNG QUYỀN </t>
  </si>
  <si>
    <t>ấp Long Thạnh, xã Long Trì, huyện Châu Thành, tỉnh Long An.(TA.05 - Long Thạnh 2)</t>
  </si>
  <si>
    <t>N0608-LT2-004330</t>
  </si>
  <si>
    <t>T0320161611697190</t>
  </si>
  <si>
    <t>1611697190</t>
  </si>
  <si>
    <t>PB06140038055001</t>
  </si>
  <si>
    <t>PB06140038055</t>
  </si>
  <si>
    <t>LÂM THANH VŨ</t>
  </si>
  <si>
    <t>ấp 2, xã Phước Tân Hưng, huyện Châu Thành, tỉnh Long An.(HA. 1/2 - Nguyễn Ngọc Cẩn (XC))</t>
  </si>
  <si>
    <t>N0608-008-03430</t>
  </si>
  <si>
    <t>T0320161611699939</t>
  </si>
  <si>
    <t>1611699939</t>
  </si>
  <si>
    <t>PB06140038058001</t>
  </si>
  <si>
    <t>PB06140038058</t>
  </si>
  <si>
    <t>338/7 Ấp Cầu Kinh, xã An Lục Long, huyện Châu Thành , tỉnh Long An (HA.A3 - Cầu Kinh 2)</t>
  </si>
  <si>
    <t>9CV2CK1-4-00161</t>
  </si>
  <si>
    <t>06/06/28</t>
  </si>
  <si>
    <t>T0320161611187581</t>
  </si>
  <si>
    <t>1611187581</t>
  </si>
  <si>
    <t>PB06140038063001</t>
  </si>
  <si>
    <t>PB06140038063</t>
  </si>
  <si>
    <t>NGUYỄN HOÀNG TRỌNG</t>
  </si>
  <si>
    <t>ấp Bình Trị 1, xã Thuận Mỹ, huyện Châu Thành, tỉnh Long An. (HA.03 - Bình An 1)</t>
  </si>
  <si>
    <t>N0603-005-0061</t>
  </si>
  <si>
    <t>T032012121106612</t>
  </si>
  <si>
    <t>121106612</t>
  </si>
  <si>
    <t>PB06140038073001</t>
  </si>
  <si>
    <t>PB06140038073</t>
  </si>
  <si>
    <t xml:space="preserve">TRẦN THỊ THÚY PHƯỢNG </t>
  </si>
  <si>
    <t>310/2 ấp Bình Cang, xã Bình Qưới, huyện Châu Thành, tỉnh Long An. (HA.23 - Phú Hòa 2-1)</t>
  </si>
  <si>
    <t>N0603-009-07421</t>
  </si>
  <si>
    <t>T032013131150701</t>
  </si>
  <si>
    <t>131150701</t>
  </si>
  <si>
    <t>PB06140038078001</t>
  </si>
  <si>
    <t>PB06140038078</t>
  </si>
  <si>
    <t>NGUYỄN THỊ PHI NHUNG</t>
  </si>
  <si>
    <t>ấp Bình Sơn, xã Bình Qưới, huyện Châu Thành, tỉnh Long An.(HA..52/1 - UB Bình Quới)</t>
  </si>
  <si>
    <t>N09-UBBQ-02561</t>
  </si>
  <si>
    <t>T0320161611621036</t>
  </si>
  <si>
    <t>1611621036</t>
  </si>
  <si>
    <t>PB06140038079001</t>
  </si>
  <si>
    <t>PB06140038079</t>
  </si>
  <si>
    <t>NHÀ TRỌ THÁNG TRẦN NGỌC NAM</t>
  </si>
  <si>
    <t>388/8 ấp Thanh Tân, xã Thanh Phú Long, huyện Châu Thành, tỉnh Long An.(HA.A13 - KDC TPL)</t>
  </si>
  <si>
    <t>N0606-016-02590</t>
  </si>
  <si>
    <t>T0320151511310515</t>
  </si>
  <si>
    <t>1511310515</t>
  </si>
  <si>
    <t>PB06140038080001</t>
  </si>
  <si>
    <t>PB06140038080</t>
  </si>
  <si>
    <t>ấp 7, xã Phước Tân Hưng, huyện Châu Thành, tỉnh Long An.(HA.152/1- Phước Tân Hưng 4)</t>
  </si>
  <si>
    <t>N0605-023-08741</t>
  </si>
  <si>
    <t>T032013131153047</t>
  </si>
  <si>
    <t>131153047</t>
  </si>
  <si>
    <t>PB06140038084001</t>
  </si>
  <si>
    <t>PB06140038084</t>
  </si>
  <si>
    <t>ĐINH VĂN BÌNH</t>
  </si>
  <si>
    <t>ấp 6, xã Vĩnh Công, huyện Châu Thành, tỉnh Long An.(HA.4A - Vĩnh Lợi 1-2)</t>
  </si>
  <si>
    <t>N0602-007-000760</t>
  </si>
  <si>
    <t>T032012121063189</t>
  </si>
  <si>
    <t>121063189</t>
  </si>
  <si>
    <t>PB06140038085001</t>
  </si>
  <si>
    <t>PB06140038085</t>
  </si>
  <si>
    <t>ấp 8, xã Hiệp Thạnh, huyện Châu Thành, tỉnh Long An.(HA.4A - UB Hiệp Thạnh)</t>
  </si>
  <si>
    <t>N0605-024-05291</t>
  </si>
  <si>
    <t>T03201111026330</t>
  </si>
  <si>
    <t>11026330</t>
  </si>
  <si>
    <t>PB06140038088001</t>
  </si>
  <si>
    <t>PB06140038088</t>
  </si>
  <si>
    <t>22/07/22</t>
  </si>
  <si>
    <t>CHÂU VĂN CHIẾN</t>
  </si>
  <si>
    <t>ấp Thanh Bình 2, xã Thanh Vĩnh Đông, huyện Châu Thành, tỉnh Long An.</t>
  </si>
  <si>
    <t>N0602-004-07126</t>
  </si>
  <si>
    <t>T0320161611700493</t>
  </si>
  <si>
    <t>1611700493</t>
  </si>
  <si>
    <t>PB06140038090001</t>
  </si>
  <si>
    <t>PB06140038090</t>
  </si>
  <si>
    <t>NGUYỄN THỊ NGỌC TRÀNG</t>
  </si>
  <si>
    <t>ấp 7, xã Vĩnh Công, huyện Châu Thành, tỉnh Long An.(HA.A/4 - Ấp 7 Vĩnh Công)</t>
  </si>
  <si>
    <t>N0605-071-00400</t>
  </si>
  <si>
    <t>T0320151511477075</t>
  </si>
  <si>
    <t>1511477075</t>
  </si>
  <si>
    <t>PB06140038091001</t>
  </si>
  <si>
    <t>PB06140038091</t>
  </si>
  <si>
    <t>NHÀ VĂN HÓA KHU THỂ THAO ẤP CẦU ĐÚC</t>
  </si>
  <si>
    <t>ấp Cầu Đúc, xã An Lục Long, huyện Châu Thành, tỉnh Long An.</t>
  </si>
  <si>
    <t>N09LTRI2-02140</t>
  </si>
  <si>
    <t>T032020201100036190</t>
  </si>
  <si>
    <t>201100036190</t>
  </si>
  <si>
    <t>PB06140038101001</t>
  </si>
  <si>
    <t>PB06140038101</t>
  </si>
  <si>
    <t>ấp Bình Thới 2, xã Thuận Mỹ, huyện Châu Thành, tỉnh Long An.(HA.70/1 - Bình Thới 2-2)</t>
  </si>
  <si>
    <t>N0604-020-000640</t>
  </si>
  <si>
    <t>26/07/22</t>
  </si>
  <si>
    <t>T0320161611257917</t>
  </si>
  <si>
    <t>1611257917</t>
  </si>
  <si>
    <t>PB06140038104001</t>
  </si>
  <si>
    <t>PB06140038104</t>
  </si>
  <si>
    <t>TRỊNH THỊ NIN</t>
  </si>
  <si>
    <t>ấp Vĩnh Bình, xã Vĩnh Công, huyện Châu Thành, tỉnh Long An.(TA.15A - Lộ Dừa 3)</t>
  </si>
  <si>
    <t>N0608-033-02410</t>
  </si>
  <si>
    <t>T0320161611087168</t>
  </si>
  <si>
    <t>1611087168</t>
  </si>
  <si>
    <t>PB06140038108001</t>
  </si>
  <si>
    <t>PB06140038108</t>
  </si>
  <si>
    <t>TRƯƠNG THẢO UYÊN</t>
  </si>
  <si>
    <t>ấp Vĩnh Xuân A, xã Dương Xuân Hội, Huyện Châu Thành, Tỉnh Long An (HA.A/6 -Vĩnh Xuân 8)</t>
  </si>
  <si>
    <t>N0609-DXH-00190</t>
  </si>
  <si>
    <t>28/09/23</t>
  </si>
  <si>
    <t>T0320161611487155</t>
  </si>
  <si>
    <t>1611487155</t>
  </si>
  <si>
    <t>PB06140038112001</t>
  </si>
  <si>
    <t>PB06140038112</t>
  </si>
  <si>
    <t>03/08/22</t>
  </si>
  <si>
    <t>506/7 ấp 7, xã Vĩnh Công, huyện Châu Thành, tỉnh Long An. (HA.09 - Vĩnh Lợi 2-1)</t>
  </si>
  <si>
    <t>N0605-076-00550</t>
  </si>
  <si>
    <t>T03201818110241357</t>
  </si>
  <si>
    <t>18110241357</t>
  </si>
  <si>
    <t>PB06140038113001</t>
  </si>
  <si>
    <t>PB06140038113</t>
  </si>
  <si>
    <t>470/2 ấp 2, xã Phước Tân Hưng, Huyện Châu Thành, Tỉnh Long An (TA.10 - Ấp 2 Phước Tân Hưng -1)</t>
  </si>
  <si>
    <t>N0606-008-02291</t>
  </si>
  <si>
    <t>T0320161611122867</t>
  </si>
  <si>
    <t>1611122867</t>
  </si>
  <si>
    <t>PB06140038114001</t>
  </si>
  <si>
    <t>PB06140038114</t>
  </si>
  <si>
    <t>TRƯƠNG ĐÌNH KHÔI</t>
  </si>
  <si>
    <t>ấp Ông Bụi, xã An Lục Long, huyện Châu Thành, tỉnh Long An.(HA.36A/6 - Cầu Hàn 1)</t>
  </si>
  <si>
    <t>N0601-004-1301</t>
  </si>
  <si>
    <t>T0320161611359295</t>
  </si>
  <si>
    <t>1611359295</t>
  </si>
  <si>
    <t>PB06140038115001</t>
  </si>
  <si>
    <t>PB06140038115</t>
  </si>
  <si>
    <t>PHAN THỊ XUÂN MAI</t>
  </si>
  <si>
    <t>263/1 ấp 1, xã Vĩnh Công, huyện Châu Thành, tỉnh Long An.(HA.4/5 - Lộ Dừa 2)</t>
  </si>
  <si>
    <t>N0604-037-002650</t>
  </si>
  <si>
    <t>T0320151511060758</t>
  </si>
  <si>
    <t>1511060758</t>
  </si>
  <si>
    <t>PB06140038118001</t>
  </si>
  <si>
    <t>PB06140038118</t>
  </si>
  <si>
    <t>Ấp Phú Xuân 1, xã Ngãi Trị, huyện Châu Thành, tỉnh Long An.(TA.94B - Hữu Việt 2)</t>
  </si>
  <si>
    <t>N0606-019-0022</t>
  </si>
  <si>
    <t>HỒ THỊ RĨ</t>
  </si>
  <si>
    <t>T0320161611700274</t>
  </si>
  <si>
    <t>1611700274</t>
  </si>
  <si>
    <t>PB06140038124001</t>
  </si>
  <si>
    <t>PB06140038124</t>
  </si>
  <si>
    <t>04/08/22</t>
  </si>
  <si>
    <t>442/5 ấp 5, xã Phước Tân Hưng, huyện Châu Thành, tỉnh Long An.(TA.136 - Hai Phụ)</t>
  </si>
  <si>
    <t>N0609-026-01847</t>
  </si>
  <si>
    <t>T032013131054255</t>
  </si>
  <si>
    <t>131054255</t>
  </si>
  <si>
    <t>04/08/28</t>
  </si>
  <si>
    <t>PB06140038125001</t>
  </si>
  <si>
    <t>PB06140038125</t>
  </si>
  <si>
    <t>ấp 4, xã Phước Tân Hưng, huyện Châu Thành, tỉnh Long An.</t>
  </si>
  <si>
    <t>N0605-021-02681</t>
  </si>
  <si>
    <t>T0320161611622939</t>
  </si>
  <si>
    <t>1611622939</t>
  </si>
  <si>
    <t>PB06140038128001</t>
  </si>
  <si>
    <t>PB06140038128</t>
  </si>
  <si>
    <t>08/08/22</t>
  </si>
  <si>
    <t>PHẠM MINH THẢO</t>
  </si>
  <si>
    <t>ấp Xuân Hòa 2, xã Thanh Vĩnh Đông, huyện Châu Thành, tỉnh Long An.(TA.283A - Thanh Vĩnh Đông 2-2)</t>
  </si>
  <si>
    <t>N0607-TVD-0082</t>
  </si>
  <si>
    <t>T0320161611123651</t>
  </si>
  <si>
    <t>1611123651</t>
  </si>
  <si>
    <t>PB06140038133001</t>
  </si>
  <si>
    <t>PB06140038133</t>
  </si>
  <si>
    <t>ấp Bình Trị 1, Xã Phú Ngãi Trị, Huyện Châu Thành, Tỉnh Long An(HA.7/1 - Bình Trị 1-1)</t>
  </si>
  <si>
    <t>N0614-007-000700</t>
  </si>
  <si>
    <t>T032013131151172</t>
  </si>
  <si>
    <t>131151172</t>
  </si>
  <si>
    <t>PB06140038136001</t>
  </si>
  <si>
    <t>PB06140038136</t>
  </si>
  <si>
    <t>BÙI ĐỨC THANH</t>
  </si>
  <si>
    <t>358/1 ấp Phú Xuân 1, Xã Phú Ngãi Trị, Huyện Châu Thành, Tỉnh Long An (TA.94B - Hữu Việt 2)</t>
  </si>
  <si>
    <t>N0606-019-0023</t>
  </si>
  <si>
    <t>T0320161611355501</t>
  </si>
  <si>
    <t>1611355501</t>
  </si>
  <si>
    <t>PB06140038138001</t>
  </si>
  <si>
    <t>PB06140038138</t>
  </si>
  <si>
    <t>CHÂU VĂN LỘC</t>
  </si>
  <si>
    <t>ấp Thanh Bình 2, xã Thanh Vĩnh Đông, huyện Châu Thành, tỉnh Long An.(TA.06 - Thanh Bình 2)</t>
  </si>
  <si>
    <t>N0608-015-03281</t>
  </si>
  <si>
    <t>T4020161611620334</t>
  </si>
  <si>
    <t>1611620334</t>
  </si>
  <si>
    <t>PB06140038139001</t>
  </si>
  <si>
    <t>PB06140038139</t>
  </si>
  <si>
    <t>ấp Phú Tây A, xã Thanh Phú Long, huyện Châu Thành, tỉnh Long An.(HA.H10/7 - Phú Tây A1)</t>
  </si>
  <si>
    <t>N0605-016-05170</t>
  </si>
  <si>
    <t>T032021211100051931</t>
  </si>
  <si>
    <t>211100051931</t>
  </si>
  <si>
    <t>PB06140038151001</t>
  </si>
  <si>
    <t>190/5 ấp Vĩnh Xuân B, xã Dương Xuân Hội, huyện Châu Thành, tỉnh Long An.(HA.21/1 - Vĩnh Xuân 2)</t>
  </si>
  <si>
    <t>8VINHXUAN-05800</t>
  </si>
  <si>
    <t>T032020201100037860</t>
  </si>
  <si>
    <t>201100037860</t>
  </si>
  <si>
    <t>PB06140038158001</t>
  </si>
  <si>
    <t>BÙI VĂN LẬP</t>
  </si>
  <si>
    <t>529/5 ấp Vĩnh Xuân B, xã Dương Xuân Hội, huyện Châu Thành, tỉnh Long An. (HA.H22/1 - Vĩnh Xuân 2-6)</t>
  </si>
  <si>
    <t>8VINHXUAN-05440</t>
  </si>
  <si>
    <t>15/08/22</t>
  </si>
  <si>
    <t>T0320161611023317</t>
  </si>
  <si>
    <t>1611023317</t>
  </si>
  <si>
    <t>PB06140038168001</t>
  </si>
  <si>
    <t>PB06140038168</t>
  </si>
  <si>
    <t>ĐẶNG THÁI CƯỜNG</t>
  </si>
  <si>
    <t>ấp 7, xã Vĩnh Công, huyện Châu Thành, tỉnh Long An.(HA.05 - Vĩnh Lợi 2-1)</t>
  </si>
  <si>
    <t>N0605-076-01150</t>
  </si>
  <si>
    <t>T0320161611697572</t>
  </si>
  <si>
    <t>1611697572</t>
  </si>
  <si>
    <t>PB06140038170001</t>
  </si>
  <si>
    <t>PB06140038170</t>
  </si>
  <si>
    <t>LÊ QUỐC PHÚ</t>
  </si>
  <si>
    <t>ấp Bình Trị 1, xã Thuận Mỹ, huyện Châu Thành, tỉnh Long An.(TA.264 - Thuận Mỹ 5-2)</t>
  </si>
  <si>
    <t>N06TM-002-00221</t>
  </si>
  <si>
    <t>T0320151511252587</t>
  </si>
  <si>
    <t>1511252587</t>
  </si>
  <si>
    <t>PB06140038171001</t>
  </si>
  <si>
    <t>PB06140038171</t>
  </si>
  <si>
    <t>NGUYỄN MINH NHÂN</t>
  </si>
  <si>
    <t>ấp Thanh Tân, xã Thanh Phú Long, huyện Châu Thành, tỉnh Long An.(trạm Chợ Thanh Phú Long 2-1)</t>
  </si>
  <si>
    <t>N9CTPL2-1-00310</t>
  </si>
  <si>
    <t>T0320161611355887</t>
  </si>
  <si>
    <t>1611355887</t>
  </si>
  <si>
    <t>PB06140038173001</t>
  </si>
  <si>
    <t>PB06140038173</t>
  </si>
  <si>
    <t>NGUYỄN KIM QUYỀN</t>
  </si>
  <si>
    <t xml:space="preserve">ấp Thanh Hòa, xã Thanh Phú Long, huyện Châu Thành, tỉnh Long An.(HA.223/1/8 - TPL 5) </t>
  </si>
  <si>
    <t>N0603-015-0821</t>
  </si>
  <si>
    <t>T0320161611022182</t>
  </si>
  <si>
    <t>1611022182</t>
  </si>
  <si>
    <t>PB06140038174001</t>
  </si>
  <si>
    <t>PB06140038174</t>
  </si>
  <si>
    <t>TRƯƠNG THỊ CẨM DUYÊN</t>
  </si>
  <si>
    <t>ấp Long An, xã Long Trì, huyện Châu Thành, tỉnh Long An.(HA.08 - Long An)</t>
  </si>
  <si>
    <t>N0608-LT2-009040</t>
  </si>
  <si>
    <t>T0320151511476210</t>
  </si>
  <si>
    <t>1511476210</t>
  </si>
  <si>
    <t>PB06140038176001</t>
  </si>
  <si>
    <t>PB06140038176</t>
  </si>
  <si>
    <t>ấp Long An, xã Long Trì, huyện Châu Thành, tỉnh Long An.(TA.42 - Long Thuận 5)</t>
  </si>
  <si>
    <t>N0608-BM-00730</t>
  </si>
  <si>
    <t>17/08/22</t>
  </si>
  <si>
    <t>T0320151511476046</t>
  </si>
  <si>
    <t>1511476046</t>
  </si>
  <si>
    <t>PB06140038181001</t>
  </si>
  <si>
    <t>PB06140038181</t>
  </si>
  <si>
    <t>ấp Ông Bụi, xã An Lục Long, huyện Châu Thành, tỉnh Long An. (HA.36A/8 - Cầu Hàn 1)</t>
  </si>
  <si>
    <t>N0601-004-1541</t>
  </si>
  <si>
    <t>T0320161611087078</t>
  </si>
  <si>
    <t>1611087078</t>
  </si>
  <si>
    <t>PB06140038182001</t>
  </si>
  <si>
    <t>PB06140038182</t>
  </si>
  <si>
    <t>ấp Thanh Tân, xã Thanh Phú Long, huyện Châu Thành, tỉnh Long An.(HA.A7- KDC TPL)</t>
  </si>
  <si>
    <t>N0606-016-00250</t>
  </si>
  <si>
    <t>24/08/28</t>
  </si>
  <si>
    <t>26/08/22</t>
  </si>
  <si>
    <t>29/08/22</t>
  </si>
  <si>
    <t>T0320141411245900</t>
  </si>
  <si>
    <t>1411245900</t>
  </si>
  <si>
    <t>PB06140038210001</t>
  </si>
  <si>
    <t>PB06140038210</t>
  </si>
  <si>
    <t>HUỲNH THỊ HUYỀN TRINH</t>
  </si>
  <si>
    <t>ấp Cầu Kinh, xã An Lục Long, huyện Châu Thành, tỉnh Long An.(HA.C2 - Cầu Kinh 2-1)</t>
  </si>
  <si>
    <t>9CV2CK1-4-00911</t>
  </si>
  <si>
    <t>T03201717210088802</t>
  </si>
  <si>
    <t>17210088802</t>
  </si>
  <si>
    <t>PB06140038213001</t>
  </si>
  <si>
    <t>PB06140038213</t>
  </si>
  <si>
    <t>HKD HUỲNH VĂN THI</t>
  </si>
  <si>
    <t>ấp Đồng Tre, xã An Lục Long, huyện Châu Thành, tỉnh Long An.</t>
  </si>
  <si>
    <t>N0609-037-03342</t>
  </si>
  <si>
    <t>T03201717210297799</t>
  </si>
  <si>
    <t>17210297799</t>
  </si>
  <si>
    <t>PB06140038215001</t>
  </si>
  <si>
    <t>PB06140038215</t>
  </si>
  <si>
    <t>ấp Lộ Đá, xã An Lục Long, huyện Châu Thành, tỉnh Long An.(HA.A7 - Ấp 2 An Lục Long)</t>
  </si>
  <si>
    <t>N0606-035-01481</t>
  </si>
  <si>
    <t>T03201717210298284</t>
  </si>
  <si>
    <t>17210298284</t>
  </si>
  <si>
    <t>PB06140038217001</t>
  </si>
  <si>
    <t>PB06140038217</t>
  </si>
  <si>
    <t>ấp Bình Xuyên, xã Bình Qưới, huyện Châu Thành, tỉnh Long An.(HA.3/9 - Ấp 1 Bình Quới)</t>
  </si>
  <si>
    <t>N0604-033-02891</t>
  </si>
  <si>
    <t>T032013131097727</t>
  </si>
  <si>
    <t>131097727</t>
  </si>
  <si>
    <t>PB06140038223001</t>
  </si>
  <si>
    <t>PB06140038223</t>
  </si>
  <si>
    <t>TRẦN NGỌC KIỀU</t>
  </si>
  <si>
    <t>ấp 8, xã Hiệp Thạnh, huyện Châu Thành, tỉnh Long An.(HA.13/1/4- Ấp 3 &amp; 8 Hiệp Thạnh)</t>
  </si>
  <si>
    <t>N0605-025-03940</t>
  </si>
  <si>
    <t>ấp Xuân Hòa 1, xã Thanh Vĩnh Đông, huyện Châu Thành, tỉnh Long An.(HA.7B5 - Xuân Hòa 3)</t>
  </si>
  <si>
    <t>T03201515066000</t>
  </si>
  <si>
    <t>15066000</t>
  </si>
  <si>
    <t>PB06140038252001</t>
  </si>
  <si>
    <t>PB06140038252</t>
  </si>
  <si>
    <t>PHẠM HẢI VŨ</t>
  </si>
  <si>
    <t>ấp Long Thuận, xã Long Trì, huyện Châu Thành, tỉnh Long An.(HA.HH3 - Long Trì 2-2)</t>
  </si>
  <si>
    <t>N09LTRI2-00040</t>
  </si>
  <si>
    <t>T03201717210087344</t>
  </si>
  <si>
    <t>17210087344</t>
  </si>
  <si>
    <t>PB06140038275001</t>
  </si>
  <si>
    <t>PB06140038275</t>
  </si>
  <si>
    <t>28/09/22</t>
  </si>
  <si>
    <t>394/2 ấp Bình Trị 2, xã Phú Ngãi Trị, huyện Châu Thành, tỉnh Long An.(TA.66A - Bình Trị 2-1)</t>
  </si>
  <si>
    <t>N08BTRI3-02444</t>
  </si>
  <si>
    <t>03/10/22</t>
  </si>
  <si>
    <t>T03201717210087406</t>
  </si>
  <si>
    <t>17210087406</t>
  </si>
  <si>
    <t>PB06140038277001</t>
  </si>
  <si>
    <t>PB06140038277</t>
  </si>
  <si>
    <t>346/1 ấp Bình Trị 1, xã Phú Ngãi Trị, huyện Châu Thành, tỉnh Long An. (TA.06 - Tám Học 1)</t>
  </si>
  <si>
    <t>N0614-001-05141</t>
  </si>
  <si>
    <t>T03201717210087407</t>
  </si>
  <si>
    <t>17210087407</t>
  </si>
  <si>
    <t>PB06140038278001</t>
  </si>
  <si>
    <t>PB06140038278</t>
  </si>
  <si>
    <t>ấp 7, xã Vĩnh Công, huyện Châu Thành, tỉnh Long An.(HA.7/3 - Ấp 7 Vĩnh Công)</t>
  </si>
  <si>
    <t>N0605-071-02020</t>
  </si>
  <si>
    <t>T032012121107349</t>
  </si>
  <si>
    <t>121107349</t>
  </si>
  <si>
    <t>PB06140038291001</t>
  </si>
  <si>
    <t>PB06140038291</t>
  </si>
  <si>
    <t>04/10/22</t>
  </si>
  <si>
    <t>19/5 ấp 5, xã Hòa Phú, huyện Châu Thành, tỉnh Long An.(HA.B/9 - Ấp 5 Phú Hòa 3)</t>
  </si>
  <si>
    <t>N0608-HP1-03281</t>
  </si>
  <si>
    <t>T0320161611619956</t>
  </si>
  <si>
    <t>1611619956</t>
  </si>
  <si>
    <t>PB06140038293001</t>
  </si>
  <si>
    <t>PB06140038293</t>
  </si>
  <si>
    <t>05/10/22</t>
  </si>
  <si>
    <t>LÊ LỮ PHI YẾN</t>
  </si>
  <si>
    <t>ấp 7, xã Hiệp Thạnh, huyện Châu Thành, tỉnh Long An. (HA.04 - Ấp 7 Hiệp Thạnh 2-1)</t>
  </si>
  <si>
    <t>N0609-021-2862</t>
  </si>
  <si>
    <t>T032012121107138</t>
  </si>
  <si>
    <t>121107138</t>
  </si>
  <si>
    <t>PB06140038295001</t>
  </si>
  <si>
    <t>PB06140038295</t>
  </si>
  <si>
    <t>ấp Thanh Qưới, xã Thanh Phú Long, huyện Châu Thành, tỉnh Long (TA.25 - Tân Long 4)An.</t>
  </si>
  <si>
    <t>N0604-015-003460</t>
  </si>
  <si>
    <t>T0320161611699921</t>
  </si>
  <si>
    <t>1611699921</t>
  </si>
  <si>
    <t>PB06140038297001</t>
  </si>
  <si>
    <t>PB06140038297</t>
  </si>
  <si>
    <t>PHẠM THỊ THU TÂM</t>
  </si>
  <si>
    <t>ấp Mỹ Xuân xã Dương Xuân Hội, huyện Châu Thành, tỉnh Long An.(TA.03 - Vĩnh Xuân 1-1)</t>
  </si>
  <si>
    <t>N0609-DXH-00970</t>
  </si>
  <si>
    <t>10/10/22</t>
  </si>
  <si>
    <t>T03201717210090931</t>
  </si>
  <si>
    <t>17210090931</t>
  </si>
  <si>
    <t>PB06140038302001</t>
  </si>
  <si>
    <t>PB06140038302</t>
  </si>
  <si>
    <t>ấp Vĩnh Bình, xã Vĩnh Công, huyện Châu Thành, tỉnh Long An.</t>
  </si>
  <si>
    <t>N0608-033-02050</t>
  </si>
  <si>
    <t>T0320161611618570</t>
  </si>
  <si>
    <t>1611618570</t>
  </si>
  <si>
    <t>PB06140038309001</t>
  </si>
  <si>
    <t>PB06140038309</t>
  </si>
  <si>
    <t>615/5 ấp Vĩnh Xuân A, xã Dương Xuân Hội, huyện Châu Thành, tỉnh Long An.</t>
  </si>
  <si>
    <t>N8VXUAN1-01240</t>
  </si>
  <si>
    <t>T03201717210086847</t>
  </si>
  <si>
    <t>17210086847</t>
  </si>
  <si>
    <t>PB06140038311001</t>
  </si>
  <si>
    <t>PB06140038311</t>
  </si>
  <si>
    <t>HỒ QUANG THANH LỘC</t>
  </si>
  <si>
    <t>ấp Thanh Bình 2, xã Thanh Vĩnh Đông, huyện Châu Thành, tỉnh Long An.(TA.18- Cầu Bà Ngãi 1)</t>
  </si>
  <si>
    <t>N0602-004-05682</t>
  </si>
  <si>
    <t>T032013131097341</t>
  </si>
  <si>
    <t>131097341</t>
  </si>
  <si>
    <t>PB06140038312001</t>
  </si>
  <si>
    <t>PB06140038312</t>
  </si>
  <si>
    <t>ĐẶNG VĂN THẮM</t>
  </si>
  <si>
    <t>ấp Bình Khương, xã Thuận Mỹ, huyện Châu Thành, tỉnh Long An.(HA.1/4 - Mười Gấm 1)</t>
  </si>
  <si>
    <t>N0709-TM-04300</t>
  </si>
  <si>
    <t>T0320161611564813</t>
  </si>
  <si>
    <t>1611564813</t>
  </si>
  <si>
    <t>PB06140038314001</t>
  </si>
  <si>
    <t>PB06140038314</t>
  </si>
  <si>
    <t>ấp Thanh Tân, xã Thanh Phú Long, Huyện Châu Thành, Tỉnh Long An(TA.192 - Chợ Thanh Phú Long 3-1)</t>
  </si>
  <si>
    <t>N0605-014-01570</t>
  </si>
  <si>
    <t>T0320161611697695</t>
  </si>
  <si>
    <t>1611697695</t>
  </si>
  <si>
    <t>PB06140038315001</t>
  </si>
  <si>
    <t>PB06140038315</t>
  </si>
  <si>
    <t>NGUYỄN VĂN TẤM EM</t>
  </si>
  <si>
    <t>ấp Bình Thạnh 2, xã Thuận Mỹ, huyện Châu Thành, tỉnh Long An.(HA.A/5 - Bào Dài 2)</t>
  </si>
  <si>
    <t>N0602-005-000130</t>
  </si>
  <si>
    <t>T03201717210087167</t>
  </si>
  <si>
    <t>17210087167</t>
  </si>
  <si>
    <t>PB06140038317001</t>
  </si>
  <si>
    <t>PB06140038317</t>
  </si>
  <si>
    <t>ấp Tân Long, xã Thanh Phú Long, huyện Châu Thành, tỉnh Long An.(HA.HT4 - Tân Long 2)</t>
  </si>
  <si>
    <t>N0609-017-000400</t>
  </si>
  <si>
    <t>T03201717210087124</t>
  </si>
  <si>
    <t>17210087124</t>
  </si>
  <si>
    <t>PB06140038319001</t>
  </si>
  <si>
    <t>PB06140038319</t>
  </si>
  <si>
    <t>HỒ THỊ CẨM LOAN</t>
  </si>
  <si>
    <t>566/5 ấp Vĩnh Xuân A, xã Dương Xuân Hội, huyện Châu Thành, tỉnh Long An.(TH.A2 - Bảy Chi)</t>
  </si>
  <si>
    <t>N0605-012-02081</t>
  </si>
  <si>
    <t>T03201717210086937</t>
  </si>
  <si>
    <t>17210086937</t>
  </si>
  <si>
    <t>PB06140038320001</t>
  </si>
  <si>
    <t>PB06140038320</t>
  </si>
  <si>
    <t>ấp Thanh Tân, xã Thanh Phú Long, huyện Châu Thành, tỉnh Long An. (HA.A9- KDC TPL)</t>
  </si>
  <si>
    <t>N0606-016-00160</t>
  </si>
  <si>
    <t>T0320161611620747</t>
  </si>
  <si>
    <t>1611620747</t>
  </si>
  <si>
    <t>PB06140038321001</t>
  </si>
  <si>
    <t>PB06140038321</t>
  </si>
  <si>
    <t>TRẦN THỊ KIỀU OANH</t>
  </si>
  <si>
    <t>ấp 4, xã Phước Tân Hưng, huyện Châu Thành, tỉnh Long An.(HA.H1 - Ấp 5 Phước Tân Hưng 3)</t>
  </si>
  <si>
    <t>N0605-021-03101</t>
  </si>
  <si>
    <t>T0320161611620871</t>
  </si>
  <si>
    <t>1611620871</t>
  </si>
  <si>
    <t>PB06140038324001</t>
  </si>
  <si>
    <t>PB06140038324</t>
  </si>
  <si>
    <t>NGUYỄN ĐỨC ANH</t>
  </si>
  <si>
    <t>ấp Phú Tây A, xã Thanh Phú Long, huyện Châu Thành, tỉnh Long An.(TA.4A - Thanh Phú Long 8)</t>
  </si>
  <si>
    <t>N0605-016-03670</t>
  </si>
  <si>
    <t>T032012121106437</t>
  </si>
  <si>
    <t>121106437</t>
  </si>
  <si>
    <t>PB06140038328001</t>
  </si>
  <si>
    <t>PB06140038328</t>
  </si>
  <si>
    <t>NGUYÊN VĂN BA</t>
  </si>
  <si>
    <t>ấp Bình Sơn, xã Bình Qưới, huyện Châu Thành, tỉnh Long An.(HA.1/13 - Ấp 3 Bình Quới 2-1)</t>
  </si>
  <si>
    <t>N0609-BQ1-0897</t>
  </si>
  <si>
    <t>T0320161611620726</t>
  </si>
  <si>
    <t>1611620726</t>
  </si>
  <si>
    <t>PB06140038333001</t>
  </si>
  <si>
    <t>PB06140038333</t>
  </si>
  <si>
    <t>ấp Vĩnh Xuân A, xã Dương Xuân Hội, huyện Châu Thành, tỉnh Long An.(TA.12 - Vĩnh Xuân 1)</t>
  </si>
  <si>
    <t>N8VXUAN1-01270</t>
  </si>
  <si>
    <t>T0320161611619638</t>
  </si>
  <si>
    <t>1611619638</t>
  </si>
  <si>
    <t>PB06140038335001</t>
  </si>
  <si>
    <t>PB06140038335</t>
  </si>
  <si>
    <t>ấp Long Bình, xã Long Trì, huyện Châu Thành, tỉnh Long An.(HA.24/4 - Long Thuận 3-1)</t>
  </si>
  <si>
    <t>N08LTHUAN-01451</t>
  </si>
  <si>
    <t>T032013131054052</t>
  </si>
  <si>
    <t>131054052</t>
  </si>
  <si>
    <t>PB06140038336001</t>
  </si>
  <si>
    <t>PB06140038336</t>
  </si>
  <si>
    <t>PHẠM THỊ TRIỀU CHI</t>
  </si>
  <si>
    <t>258/2 ấp Long Thạnh, xã Long Trì, huyện Châu Thành, tỉnh Long An.(TA.06 - Long An 3)</t>
  </si>
  <si>
    <t>N0608-LT2-003520</t>
  </si>
  <si>
    <t>24/10/22</t>
  </si>
  <si>
    <t>T0320161611619703</t>
  </si>
  <si>
    <t>1611619703</t>
  </si>
  <si>
    <t>PB06140038339001</t>
  </si>
  <si>
    <t>PB06140038339</t>
  </si>
  <si>
    <t>ấp Thanh Tân, xã Thanh Phú Long, huyện Châu Thành, tỉnh Long An.(HA.200/2- Thanh Phú Long 7)</t>
  </si>
  <si>
    <t>N0605-016-07450</t>
  </si>
  <si>
    <t>T032013131153367</t>
  </si>
  <si>
    <t>131153367</t>
  </si>
  <si>
    <t>PB06140038340001</t>
  </si>
  <si>
    <t>PB06140038340</t>
  </si>
  <si>
    <t>ấp Bình Khương, xã Thuận Mỹ, huyện Châu Thành, tỉnh Long An.(HA.B/3 - Bình Khương)</t>
  </si>
  <si>
    <t>N0609-TM7-000490</t>
  </si>
  <si>
    <t>T0320161611622686</t>
  </si>
  <si>
    <t>1611622686</t>
  </si>
  <si>
    <t>PB06140038343001</t>
  </si>
  <si>
    <t>PB06140038343</t>
  </si>
  <si>
    <t>453/2 ấp 2, xã Phước Tân Hưng, Huyện Châu Thành, Tỉnh Long An(TA.05-Cầu Chùa 3-1)</t>
  </si>
  <si>
    <t>N0608-008-04360</t>
  </si>
  <si>
    <t>T0320161611618816</t>
  </si>
  <si>
    <t>1611618816</t>
  </si>
  <si>
    <t>PB06140038345001</t>
  </si>
  <si>
    <t>PB06140038345</t>
  </si>
  <si>
    <t>HỒ VĂN MẸT</t>
  </si>
  <si>
    <t>ấp 2, xã Phước Tân Hưng, Huyện Châu Thành, Tỉnh Long An(TA.06-Cầu Chùa 3-1)</t>
  </si>
  <si>
    <t>N0608-008-04180</t>
  </si>
  <si>
    <t>T03201717210091099</t>
  </si>
  <si>
    <t>17210091099</t>
  </si>
  <si>
    <t>PB06140038346001</t>
  </si>
  <si>
    <t>PB06140038346</t>
  </si>
  <si>
    <t>110/2 ấp 2, xã Phước Tân Hưng, huyện Châu Thành, tỉnh Long An.(TA.05-Cầu Chùa 3-1)</t>
  </si>
  <si>
    <t>N0608-008-04330</t>
  </si>
  <si>
    <t>D12200000130935</t>
  </si>
  <si>
    <t>00130935</t>
  </si>
  <si>
    <t>PB06140038356001</t>
  </si>
  <si>
    <t>PB06140038356</t>
  </si>
  <si>
    <t>ĐỖ VĂN KHÔI</t>
  </si>
  <si>
    <t>374/7 ấp Thanh Hòa, xã Thanh Phú Long, huyện Châu Thành, tỉnh Long An.(TA.06 - Thanh Hòa 1)</t>
  </si>
  <si>
    <t>PB0614O510</t>
  </si>
  <si>
    <t>N0608-035-02560</t>
  </si>
  <si>
    <t>T03201717210296710</t>
  </si>
  <si>
    <t>17210296710</t>
  </si>
  <si>
    <t>PB06140038364001</t>
  </si>
  <si>
    <t>PB06140038364</t>
  </si>
  <si>
    <t>415/5 ấp Bình An, xã Thuận Mỹ, huyện Châu Thành, tỉnh Long An.(TA.26A - Bình An 3)</t>
  </si>
  <si>
    <t>N0610-TM1-04660</t>
  </si>
  <si>
    <t>T0320161611619004</t>
  </si>
  <si>
    <t>1611619004</t>
  </si>
  <si>
    <t>PB06140038365001</t>
  </si>
  <si>
    <t>PB06140038365</t>
  </si>
  <si>
    <t>VÕ THỊ THU PHƯƠNG</t>
  </si>
  <si>
    <t>432/5 ấp 5, xã Phước Tân Hưng, huyện Châu Thành, tỉnh Long An. (HA.A12 - Hai Phụ 2)</t>
  </si>
  <si>
    <t>N0609-023-01810</t>
  </si>
  <si>
    <t>T0320161611620939</t>
  </si>
  <si>
    <t>1611620939</t>
  </si>
  <si>
    <t>PB06140038366001</t>
  </si>
  <si>
    <t>PB06140038366</t>
  </si>
  <si>
    <t>LÊ TRUNG HẬU</t>
  </si>
  <si>
    <t>ấp 8, xã Hiệp Thạnh, huyện Châu Thành, tỉnh Long An.(HA 4 - UB Hiệp Thạnh)</t>
  </si>
  <si>
    <t>N0605-024-05531</t>
  </si>
  <si>
    <t>T03201717210087310</t>
  </si>
  <si>
    <t>17210087310</t>
  </si>
  <si>
    <t>26/10/28</t>
  </si>
  <si>
    <t>PB06140038384001</t>
  </si>
  <si>
    <t>PB06140038384</t>
  </si>
  <si>
    <t>PHẠM THỊ VON</t>
  </si>
  <si>
    <t>253/4 ấp 4, xã Hòa Phú, huyện Châu Thành, tỉnh Long An.(HA.15 - Phú Hòa 2-1)</t>
  </si>
  <si>
    <t>N0603-009-06131</t>
  </si>
  <si>
    <t>T03201717210294427</t>
  </si>
  <si>
    <t>17210294427</t>
  </si>
  <si>
    <t>PB06140038387001</t>
  </si>
  <si>
    <t>PB06140038387</t>
  </si>
  <si>
    <t>154/2 ấp Vĩnh Bình, xã Vĩnh Công, huyện Châu Thành, tỉnh Long An.(H.11/3 - Ấp 2 Vĩnh Công)</t>
  </si>
  <si>
    <t>N0604-030-2866</t>
  </si>
  <si>
    <t>T03201818110142316</t>
  </si>
  <si>
    <t>18110142316</t>
  </si>
  <si>
    <t>PB06140038397001</t>
  </si>
  <si>
    <t>PB06140038397</t>
  </si>
  <si>
    <t>02/11/22</t>
  </si>
  <si>
    <t>LÊ THỊ TRÚC MAI</t>
  </si>
  <si>
    <t>ấp Bình Trị 1, xã Phú Ngãi Trị, huyện Châu Thành, tỉnh Long An.(HA.08 - Bình Trị 1)</t>
  </si>
  <si>
    <t>N0614-001-014781</t>
  </si>
  <si>
    <t>T03201717210087050</t>
  </si>
  <si>
    <t>17210087050</t>
  </si>
  <si>
    <t>PB06140038398001</t>
  </si>
  <si>
    <t>PB06140038398</t>
  </si>
  <si>
    <t>ĐẶNG HOÀNG VŨ PHƯƠNG</t>
  </si>
  <si>
    <t>ấp Bình Trị 1, xã Phú Ngãi Trị, huyện Châu Thành, tỉnh Long An.(TA.53 - Bình Trị 1)</t>
  </si>
  <si>
    <t>N0614-001-03881</t>
  </si>
  <si>
    <t>T03201717210087047</t>
  </si>
  <si>
    <t>17210087047</t>
  </si>
  <si>
    <t>18/10/28</t>
  </si>
  <si>
    <t>PB06140038399001</t>
  </si>
  <si>
    <t>PB06140038399</t>
  </si>
  <si>
    <t>N0605-025-01840</t>
  </si>
  <si>
    <t>T03201717210087060</t>
  </si>
  <si>
    <t>17210087060</t>
  </si>
  <si>
    <t>PB06140038401001</t>
  </si>
  <si>
    <t>PB06140038401</t>
  </si>
  <si>
    <t>ấp Thanh Hòa, xã Thanh Phú Long, huyện Châu Thành, tỉnh Long An.(HA.a/2/2 - Thanh Hòa 1)</t>
  </si>
  <si>
    <t>N0608-035-02530</t>
  </si>
  <si>
    <t>T032013131008794</t>
  </si>
  <si>
    <t>131008794</t>
  </si>
  <si>
    <t>PB06140038403001</t>
  </si>
  <si>
    <t>PB06140038403</t>
  </si>
  <si>
    <t>NGUYỄN THỊ BẢO HẠC</t>
  </si>
  <si>
    <t>Ấp Phú Xuân 2, xã Ngãi Trị, huyện Châu Thành, tỉnh Long An.(TA.09- Cầu Hà Nội 2)</t>
  </si>
  <si>
    <t>N0709-HT1-00640</t>
  </si>
  <si>
    <t>T03201717210295813</t>
  </si>
  <si>
    <t>17210295813</t>
  </si>
  <si>
    <t>PB06140038408001</t>
  </si>
  <si>
    <t>PB06140038408</t>
  </si>
  <si>
    <t>N0604-031-003040</t>
  </si>
  <si>
    <t>T0420161621014740</t>
  </si>
  <si>
    <t>1621014740</t>
  </si>
  <si>
    <t>PB06140038409001</t>
  </si>
  <si>
    <t>PB06140038409</t>
  </si>
  <si>
    <t>THÁNH THẤT CAO ĐÀI PHƯỚC TÂN HƯNG</t>
  </si>
  <si>
    <t>N0609-026-03252</t>
  </si>
  <si>
    <t>T03201717210297521</t>
  </si>
  <si>
    <t>17210297521</t>
  </si>
  <si>
    <t>PB06140038415001</t>
  </si>
  <si>
    <t>PB06140038415</t>
  </si>
  <si>
    <t>05/11/22</t>
  </si>
  <si>
    <t>TRƯƠNG VĂN TRIỀU</t>
  </si>
  <si>
    <t>ấp Long An, xã Long Trì, huyện Châu Thành, tỉnh Long An.(HA.B/2 - Long Thuận 5)</t>
  </si>
  <si>
    <t>N0608-BM-00190</t>
  </si>
  <si>
    <t>T03201717210294222</t>
  </si>
  <si>
    <t>17210294222</t>
  </si>
  <si>
    <t>PB06140038416001</t>
  </si>
  <si>
    <t>PB06140038416</t>
  </si>
  <si>
    <t>TRẦN VĂN NGỌC LONG</t>
  </si>
  <si>
    <t>422/1 ấp Bình Trị 1, xã Phú Ngãi Trị, huyện Châu Thành, tỉnh Long An.(TA.06 - Bình Trị 1-1)</t>
  </si>
  <si>
    <t>N0614-007-000520</t>
  </si>
  <si>
    <t>T03201717210088693</t>
  </si>
  <si>
    <t>17210088693</t>
  </si>
  <si>
    <t>PB06140038418001</t>
  </si>
  <si>
    <t>PB06140038418</t>
  </si>
  <si>
    <t>TRƯƠNG PHÚC HẬU</t>
  </si>
  <si>
    <t>ấp Bình Ân, xã Hiệp Thạnh, huyện Châu Thành, tỉnh Long An.(HA.1/1 - XX Vĩnh Công 2)</t>
  </si>
  <si>
    <t>N10-XXVC-02231</t>
  </si>
  <si>
    <t>T03201717210087399</t>
  </si>
  <si>
    <t>17210087399</t>
  </si>
  <si>
    <t>PB06140038423001</t>
  </si>
  <si>
    <t>PB06140038423</t>
  </si>
  <si>
    <t>272/2 ấp Bình Trị 2, xã Phú Ngãi Trị, huyện Châu Thành, tỉnh Long An(HA.62B/1 - Bình Trị 2-1).</t>
  </si>
  <si>
    <t>N08BTRI3-02141</t>
  </si>
  <si>
    <t>T03201717210087398</t>
  </si>
  <si>
    <t>17210087398</t>
  </si>
  <si>
    <t>PB06140038424001</t>
  </si>
  <si>
    <t>PB06140038424</t>
  </si>
  <si>
    <t>215/2 ấp Bình Trị 2, xã Phú Ngãi Trị, huyện Châu Thành, tỉnh Long An.(HA.62B/1 - Bình Trị 2-1)</t>
  </si>
  <si>
    <t>N08BTRI3-02142</t>
  </si>
  <si>
    <t>T03201717210087219</t>
  </si>
  <si>
    <t>17210087219</t>
  </si>
  <si>
    <t>PB06140038425001</t>
  </si>
  <si>
    <t>PB06140038425</t>
  </si>
  <si>
    <t>158/2 ấp Bình Trị 2, xã Phú Ngãi Trị, huyện Châu Thành, tỉnh Long An. (HA.62B/1 - Bình Trị 2-1)</t>
  </si>
  <si>
    <t>N08BTRI3-02145</t>
  </si>
  <si>
    <t>T03201717210087049</t>
  </si>
  <si>
    <t>17210087049</t>
  </si>
  <si>
    <t>PB06140038426001</t>
  </si>
  <si>
    <t>PB06140038426</t>
  </si>
  <si>
    <t>125/2 ấp Bình Trị 2, xã Phú Ngãi Trị, huyện Châu Thành, tỉnh Long An.(HA.62B/1 - Bình Trị 2-1)</t>
  </si>
  <si>
    <t>N08BTRI3-02143</t>
  </si>
  <si>
    <t>T03201717210087145</t>
  </si>
  <si>
    <t>17210087145</t>
  </si>
  <si>
    <t>PB06140038427001</t>
  </si>
  <si>
    <t>PB06140038427</t>
  </si>
  <si>
    <t>ĐỖ VĂN ĐẤU</t>
  </si>
  <si>
    <t>414/2 ấp Bình Trị 2, xã Phú Ngãi Trị, huyện Châu Thành, tỉnh Long An.(HA.62B/1 - Bình Trị 2-1)</t>
  </si>
  <si>
    <t>N08BTRI3-02144</t>
  </si>
  <si>
    <t>T03201717210087357</t>
  </si>
  <si>
    <t>17210087357</t>
  </si>
  <si>
    <t>PB06140038430001</t>
  </si>
  <si>
    <t>PB06140038430</t>
  </si>
  <si>
    <t>NGUYỄN NGỌC CHẤU</t>
  </si>
  <si>
    <t>ấp 4, xã Vĩnh Công, huyện Châu Thành, tỉnh Long An.(HA.15 - Nguyễn Văn Thư XC)</t>
  </si>
  <si>
    <t>N0609-031-04301</t>
  </si>
  <si>
    <t>T0320151511477221</t>
  </si>
  <si>
    <t>1511477221</t>
  </si>
  <si>
    <t>PB06140038432001</t>
  </si>
  <si>
    <t>PB06140038432</t>
  </si>
  <si>
    <t>ấp Cầu Đôi, xã An Lục Long, huyện Châu Thành, tỉnh Long An.(TA.12 - Cầu Đôi)</t>
  </si>
  <si>
    <t>N0609-037-04181</t>
  </si>
  <si>
    <t>T03201717210297509</t>
  </si>
  <si>
    <t>17210297509</t>
  </si>
  <si>
    <t>PB06140038433001</t>
  </si>
  <si>
    <t>PB06140038433</t>
  </si>
  <si>
    <t>DƯƠNG HOÀNG THÀNH</t>
  </si>
  <si>
    <t>N0609-037-09101</t>
  </si>
  <si>
    <t>T03201717210297573</t>
  </si>
  <si>
    <t>17210297573</t>
  </si>
  <si>
    <t>PB06140038437001</t>
  </si>
  <si>
    <t>PB06140038437</t>
  </si>
  <si>
    <t>PHAN THỊ NGỞI</t>
  </si>
  <si>
    <t>64/1 ấp Nhà Việc, xã An Lục Long, Huyện Châu Thành, Tỉnh Long An(TA.12 - Cầu Đôi)</t>
  </si>
  <si>
    <t>N0609-037-04182</t>
  </si>
  <si>
    <t>T03201717210087215</t>
  </si>
  <si>
    <t>17210087215</t>
  </si>
  <si>
    <t>PB06140038439001</t>
  </si>
  <si>
    <t>PB06140038439</t>
  </si>
  <si>
    <t>ấp Bình Trị 1, xã Phú Ngãi Trị, huyện Châu Thành, tỉnh Long An.(HA.39/3 - Bảy Tình 1)</t>
  </si>
  <si>
    <t>N0608-021-02560</t>
  </si>
  <si>
    <t>T03201717210294329</t>
  </si>
  <si>
    <t>17210294329</t>
  </si>
  <si>
    <t>PB06140038440001</t>
  </si>
  <si>
    <t>PB06140038440</t>
  </si>
  <si>
    <t>LÊ THỊ THU NGÂN</t>
  </si>
  <si>
    <t>ấp Thanh Hòa, xã Thanh Phú Long, huyện Châu Thành, tỉnh Long An.(HA.07 - Thanh Hòa 2-1)</t>
  </si>
  <si>
    <t>N0608-035-01571</t>
  </si>
  <si>
    <t>T032013131150818</t>
  </si>
  <si>
    <t>131150818</t>
  </si>
  <si>
    <t>PB06140038445001</t>
  </si>
  <si>
    <t>PB06140038445</t>
  </si>
  <si>
    <t>ấp Bình An, xã Thuận Mỹ, huyện Châu Thành, tỉnh Long An.(HA.26A/2 - Bình An 3)</t>
  </si>
  <si>
    <t>N0610-TM1-04570</t>
  </si>
  <si>
    <t>NGUYỄN HỮU THƯỢNG</t>
  </si>
  <si>
    <t>ấp Thanh Hòa, xã Thanh Phú Long, huyện Châu Thành, tỉnh Long An.(HA.7A - Thanh Hòa 2-1)</t>
  </si>
  <si>
    <t>T24202222327349</t>
  </si>
  <si>
    <t>22327349</t>
  </si>
  <si>
    <t>PB06140038490001</t>
  </si>
  <si>
    <t>PB06140038490</t>
  </si>
  <si>
    <t>Ấp Phú Xuân 1, xã Ngãi Trị, huyện Châu Thành, tỉnh Long An.(HA.17 - Ông Vượng)</t>
  </si>
  <si>
    <t>N0606-021-01570</t>
  </si>
  <si>
    <t>T1020222210079886</t>
  </si>
  <si>
    <t>2210079886</t>
  </si>
  <si>
    <t>PB06140038507001</t>
  </si>
  <si>
    <t>PB06140038507</t>
  </si>
  <si>
    <t>ĐẶNG THỊ HỒNG LAN</t>
  </si>
  <si>
    <t>N0709-TM-04330</t>
  </si>
  <si>
    <t>ấp Hồi Xuân, xã Dương Xuân Hội, huyện Châu Thành, tỉnh Long An.(HA.19A/5 - Hội Xuân 3)</t>
  </si>
  <si>
    <t>28/11/22</t>
  </si>
  <si>
    <t>26M201818020092</t>
  </si>
  <si>
    <t>18020092</t>
  </si>
  <si>
    <t>PB06140038543001</t>
  </si>
  <si>
    <t>PB06140038543</t>
  </si>
  <si>
    <t>CƠ SỞ SẢN XUẤT BÁNH MÌ HIỆP PHÁT</t>
  </si>
  <si>
    <t>N0606-016-00010</t>
  </si>
  <si>
    <t>T0320151511458309</t>
  </si>
  <si>
    <t>1511458309</t>
  </si>
  <si>
    <t>PB06140038548001</t>
  </si>
  <si>
    <t>PB06140038548</t>
  </si>
  <si>
    <t>NGUYỄN THỊ THANH TRIỀU</t>
  </si>
  <si>
    <t>ấp Cầu Hàng, xã An Lục Long, huyện Châu Thành, tỉnh Long An.(TA.38 - Cầu Hàn 1)</t>
  </si>
  <si>
    <t>N0601-004-2951</t>
  </si>
  <si>
    <t>T03201717210295570</t>
  </si>
  <si>
    <t>17210295570</t>
  </si>
  <si>
    <t>01/12/28</t>
  </si>
  <si>
    <t>PB06140038555001</t>
  </si>
  <si>
    <t>PB06140038555</t>
  </si>
  <si>
    <t>PHẠM ĐỨC QUẢNG</t>
  </si>
  <si>
    <t>ấp 1, xã Hiệp Thạnh, huyện Châu Thành, tỉnh Long An.(TA.112A - XX Vĩnh Công 2)</t>
  </si>
  <si>
    <t>N10-XXVC-00071</t>
  </si>
  <si>
    <t>T0320161611358041</t>
  </si>
  <si>
    <t>1611358041</t>
  </si>
  <si>
    <t>PB06140038560001</t>
  </si>
  <si>
    <t>PB06140038560</t>
  </si>
  <si>
    <t>TRẦN THỊ TUYẾT NƯƠNG</t>
  </si>
  <si>
    <t>ấp Phú Xuân 2, Xã Phú Ngãi Trị, Huyện Châu Thành, Tỉnh Long An(HA.16 - Ông Vượng)</t>
  </si>
  <si>
    <t>N0606-021-01210</t>
  </si>
  <si>
    <t>T0320161611491260</t>
  </si>
  <si>
    <t>1611491260</t>
  </si>
  <si>
    <t>PB06140038561001</t>
  </si>
  <si>
    <t>PB06140038561</t>
  </si>
  <si>
    <t>PHAN THỊ NGỌC ÁNH</t>
  </si>
  <si>
    <t>332/2 ấp Lộ Đá, xã An Lục Long, huyện Châu Thành, tỉnh Long An.(HA.4B - An Lục Long 2)</t>
  </si>
  <si>
    <t>N0609-038-01841</t>
  </si>
  <si>
    <t>12/12/22</t>
  </si>
  <si>
    <t>T03201818110142871</t>
  </si>
  <si>
    <t>18110142871</t>
  </si>
  <si>
    <t>PB06140038569001</t>
  </si>
  <si>
    <t>PB06140038569</t>
  </si>
  <si>
    <t>LÊ KHẮC HIẾU</t>
  </si>
  <si>
    <t>ấp 1, xã Phước Tân Hưng, huyện Châu Thành, tỉnh Long An.(HA.12/2/4 - Ấp 1 PHước Tân Hưng 1)</t>
  </si>
  <si>
    <t>N0605-008-6401</t>
  </si>
  <si>
    <t>T03201717210090584</t>
  </si>
  <si>
    <t>17210090584</t>
  </si>
  <si>
    <t>PB06140038573001</t>
  </si>
  <si>
    <t>PB06140038573</t>
  </si>
  <si>
    <t>ấp Lộ Đá, xã An Lục Long, huyện Châu Thành, tỉnh Long An.(HA.H05 - An Lục Long 4)</t>
  </si>
  <si>
    <t>N0605-035-00372</t>
  </si>
  <si>
    <t>T03201717210296595</t>
  </si>
  <si>
    <t>17210296595</t>
  </si>
  <si>
    <t>PB06140038578001</t>
  </si>
  <si>
    <t>PB06140038578</t>
  </si>
  <si>
    <t>ấp Cầu Đúc, xã An Lục Long, huyện Châu Thành, tỉnh Long An.(HA.3A/1 - Long Trì 2-1)</t>
  </si>
  <si>
    <t>N09LTRI2-03160</t>
  </si>
  <si>
    <t>T03201818110138003</t>
  </si>
  <si>
    <t>18110138003</t>
  </si>
  <si>
    <t>PB06140038579001</t>
  </si>
  <si>
    <t>PB06140038579</t>
  </si>
  <si>
    <t>ĐỖ THANH VŨ</t>
  </si>
  <si>
    <t>ấp Thanh Hòa, xã Thanh Phú Long, huyện Châu Thành, tỉnh Long An. (HA.a/5 - Thanh Hòa 1)</t>
  </si>
  <si>
    <t>N0608-035-02561</t>
  </si>
  <si>
    <t>T03201818110244924</t>
  </si>
  <si>
    <t>18110244924</t>
  </si>
  <si>
    <t>PB06140038580001</t>
  </si>
  <si>
    <t>PB06140038580</t>
  </si>
  <si>
    <t>N0604-006-00911</t>
  </si>
  <si>
    <t>T03201717210090587</t>
  </si>
  <si>
    <t>17210090587</t>
  </si>
  <si>
    <t>PB06140038581001</t>
  </si>
  <si>
    <t>PB06140038581</t>
  </si>
  <si>
    <t>ấp Vĩnh Viễn, xã Thanh Vĩnh Đông, huyện Châu Thành, tỉnh Long An.(HA.7/3 - Cột Đèn Đỏ 1)</t>
  </si>
  <si>
    <t>N0708-CDD-04931</t>
  </si>
  <si>
    <t>T03201818110138482</t>
  </si>
  <si>
    <t>18110138482</t>
  </si>
  <si>
    <t>PB06140038590001</t>
  </si>
  <si>
    <t>PB06140038590</t>
  </si>
  <si>
    <t>ấp Bình Thạnh 2, xã Thuận Mỹ, huyện Châu Thành, tỉnh Long An. (TA.231- Thuận Mỹ 1)</t>
  </si>
  <si>
    <t>N0608-TM-03070</t>
  </si>
  <si>
    <t>T03201717210295169</t>
  </si>
  <si>
    <t>17210295169</t>
  </si>
  <si>
    <t>PB06140038592001</t>
  </si>
  <si>
    <t>PB06140038592</t>
  </si>
  <si>
    <t>LÊ HOÀNG BẢO</t>
  </si>
  <si>
    <t>ấp 1, xã Vĩnh Công, huyện Châu Thành, tỉnh Long An.(HA.H12 - Kênh Bảy Thước)</t>
  </si>
  <si>
    <t>N0608-033-04300</t>
  </si>
  <si>
    <t>T03201717210089814</t>
  </si>
  <si>
    <t>17210089814</t>
  </si>
  <si>
    <t>PB06140038593001</t>
  </si>
  <si>
    <t>PB06140038593</t>
  </si>
  <si>
    <t>CHÂU HIẾU THẢO</t>
  </si>
  <si>
    <t>ấp Bình Khương, xã Thuận Mỹ, huyện Châu Thành, tỉnh Long An.(HA.B/9 - Bình Khương)</t>
  </si>
  <si>
    <t>N0609-TM7-001120</t>
  </si>
  <si>
    <t>T03201818110249652</t>
  </si>
  <si>
    <t>18110249652</t>
  </si>
  <si>
    <t>PB06140038597001</t>
  </si>
  <si>
    <t>PB06140038597</t>
  </si>
  <si>
    <t>TRẦN THỊ KIỂU</t>
  </si>
  <si>
    <t>ấp Bào Dài, xã Thanh Phú Long, huyện Châu Thành, tỉnh Long An.(TA.12 - Bào Dài)</t>
  </si>
  <si>
    <t>N0604-014-00880</t>
  </si>
  <si>
    <t>T03201818110139794</t>
  </si>
  <si>
    <t>18110139794</t>
  </si>
  <si>
    <t>PB06140038601001</t>
  </si>
  <si>
    <t>PB06140038601</t>
  </si>
  <si>
    <t>VÕ THỊ MAI HƯƠNG</t>
  </si>
  <si>
    <t>ấp Vĩnh Bình, xã Vĩnh Công, huyện Châu Thành, tỉnh Long An.(TA.17 - Lộ Dừa 3)</t>
  </si>
  <si>
    <t>N0608-033-03250</t>
  </si>
  <si>
    <t>T03201818110250251</t>
  </si>
  <si>
    <t>18110250251</t>
  </si>
  <si>
    <t>PB06140038607001</t>
  </si>
  <si>
    <t>PB06140038607</t>
  </si>
  <si>
    <t>NGUYỄN THỊ XUÂN HOÀI</t>
  </si>
  <si>
    <t>ấp Long Hưng, xã Long Trì, huyện Châu Thành, tỉnh Long An.(HA.H09 - Long Hưng 1)</t>
  </si>
  <si>
    <t>N0609-LT1-03791</t>
  </si>
  <si>
    <t>T3020212110390149</t>
  </si>
  <si>
    <t>2110390149</t>
  </si>
  <si>
    <t>PB06140038611001</t>
  </si>
  <si>
    <t>PB06140038611</t>
  </si>
  <si>
    <t>VỰA THANH LONG BÌNH YẾN</t>
  </si>
  <si>
    <t>125/2 ấp Lộ Đá, xã An Lục Long, huyện Châu Thành, tỉnh Long An.</t>
  </si>
  <si>
    <t>N0609-038-01512</t>
  </si>
  <si>
    <t>T03201717210090050</t>
  </si>
  <si>
    <t>17210090050</t>
  </si>
  <si>
    <t>PB06140038616001</t>
  </si>
  <si>
    <t>PB06140038616</t>
  </si>
  <si>
    <t>256/5 ấp Bình An, xã Thuận Mỹ, huyện Châu Thành, tỉnh Long An.(HA.B/11 - Xóm Chùa)</t>
  </si>
  <si>
    <t>N0609-TM2-02650</t>
  </si>
  <si>
    <t>T03201818110250929</t>
  </si>
  <si>
    <t>18110250929</t>
  </si>
  <si>
    <t>PB06140038617001</t>
  </si>
  <si>
    <t>PB06140038617</t>
  </si>
  <si>
    <t>394/5 ấp Bình An, xã Thuận Mỹ, huyện Châu Thành, tỉnh Long An.(HA.8B/11- Xóm Chùa)</t>
  </si>
  <si>
    <t>N0609-TM2-02620</t>
  </si>
  <si>
    <t>T03201818110241538</t>
  </si>
  <si>
    <t>18110241538</t>
  </si>
  <si>
    <t>PB06140038620001</t>
  </si>
  <si>
    <t>PB06140038620</t>
  </si>
  <si>
    <t>182/1 ấp 1, xã Phước Tân Hưng, huyện Châu Thành, tỉnh Long An.(TA.5A - Cầu Chùa 3-1)</t>
  </si>
  <si>
    <t>N0608-008-04240</t>
  </si>
  <si>
    <t>T03201717210085289</t>
  </si>
  <si>
    <t>17210085289</t>
  </si>
  <si>
    <t>PB06140038621001</t>
  </si>
  <si>
    <t>PB06140038621</t>
  </si>
  <si>
    <t>ấp 4, xã Vĩnh Công, huyện Châu Thành, tỉnh Long An.(HA.B/5 - Ấp 4 Vĩnh Công 1)</t>
  </si>
  <si>
    <t>N0609-031-07301</t>
  </si>
  <si>
    <t>T03201818110251528</t>
  </si>
  <si>
    <t>18110251528</t>
  </si>
  <si>
    <t>PB06140038622001</t>
  </si>
  <si>
    <t>PB06140038622</t>
  </si>
  <si>
    <t>BÙI THỊ NGỌC BÍCH</t>
  </si>
  <si>
    <t>184/2 Ấp Phú Xuân 2, xã Ngãi Trị, huyện Châu Thành, tỉnh Long An.(TA.123 - Sáu Dưỡng 1)</t>
  </si>
  <si>
    <t>N0605-010-00581</t>
  </si>
  <si>
    <t>T03201818110249118</t>
  </si>
  <si>
    <t>18110249118</t>
  </si>
  <si>
    <t>PB06140038625001</t>
  </si>
  <si>
    <t>PB06140038625</t>
  </si>
  <si>
    <t>200/2 ấp 2, xã Phước Tân Hưng, huyện Châu Thành, tỉnh Long An.(TA.5A -Cầu Chùa 3-1)</t>
  </si>
  <si>
    <t>N0608-008-04270</t>
  </si>
  <si>
    <t>PB0614U027</t>
  </si>
  <si>
    <t>T03201717210086004</t>
  </si>
  <si>
    <t>17210086004</t>
  </si>
  <si>
    <t>PB06140038636001</t>
  </si>
  <si>
    <t>PB06140038636</t>
  </si>
  <si>
    <t>Ấp Phú Xuân 2, xã Ngãi Trị, huyện Châu Thành, tỉnh Long An.(T.HA.10A - Xóm Cốm)</t>
  </si>
  <si>
    <t>N0605-010-06071</t>
  </si>
  <si>
    <t>ấp Thanh Bình 1, xã Thanh Phú Long, huyện Châu Thành, tỉnh Long An.(HA.8/1 - Kênh 30-4)</t>
  </si>
  <si>
    <t>T03201818110139390</t>
  </si>
  <si>
    <t>18110139390</t>
  </si>
  <si>
    <t>PB06140038728001</t>
  </si>
  <si>
    <t>PB06140038728</t>
  </si>
  <si>
    <t>HỘ KINH DOANH NGUYỄN THỊ XUÂN HƯƠNG</t>
  </si>
  <si>
    <t>286/7 ấp Thanh Hòa, xã Thanh Phú Long, huyện Châu Thành, tỉnh Long An.</t>
  </si>
  <si>
    <t>N0608-035-01242</t>
  </si>
  <si>
    <t>21/03/29</t>
  </si>
  <si>
    <t>T24201717121411</t>
  </si>
  <si>
    <t>17121411</t>
  </si>
  <si>
    <t>PB06140038748001</t>
  </si>
  <si>
    <t>PB06140038748</t>
  </si>
  <si>
    <t>TRẦN THỊ ÚT OANH</t>
  </si>
  <si>
    <t>ấp 6, xã Hiệp Thạnh, huyện Châu Thành, tỉnh Long An.(TA.26A - Bảy Phướng)</t>
  </si>
  <si>
    <t>N0603-021-03641</t>
  </si>
  <si>
    <t>T24201717120718</t>
  </si>
  <si>
    <t>17120718</t>
  </si>
  <si>
    <t>PB06140038752001</t>
  </si>
  <si>
    <t>PB06140038752</t>
  </si>
  <si>
    <t>ấp Thanh Hòa, xã Thanh Phú Long, huyện Châu Thành, tỉnh Long An(HA.7A -Thanh Hòa 2-1).</t>
  </si>
  <si>
    <t>N0608-035-01483</t>
  </si>
  <si>
    <t>23/03/23</t>
  </si>
  <si>
    <t>T24201717123111</t>
  </si>
  <si>
    <t>17123111</t>
  </si>
  <si>
    <t>PB06140038760001</t>
  </si>
  <si>
    <t>PB06140038760</t>
  </si>
  <si>
    <t>ĐINH PHI HÙNG</t>
  </si>
  <si>
    <t>Ấp Bình Trị 2, xã Phú Ngãi Trị, huyện Châu Thành, tỉnh Long An.(HA.06 - Trần Văn Xuân XC)</t>
  </si>
  <si>
    <t>N08BTRI3-06191</t>
  </si>
  <si>
    <t>T24201717121106</t>
  </si>
  <si>
    <t>17121106</t>
  </si>
  <si>
    <t>PB06140038761001</t>
  </si>
  <si>
    <t>PB06140038761</t>
  </si>
  <si>
    <t>ấp 7, xã Vĩnh Công, huyện Châu Thành, tỉnh Long An.(HA.02 - Vĩnh Lợi 3)</t>
  </si>
  <si>
    <t>N0605-032-00532</t>
  </si>
  <si>
    <t>T24201717122513</t>
  </si>
  <si>
    <t>17122513</t>
  </si>
  <si>
    <t>PB06140038762001</t>
  </si>
  <si>
    <t>PB06140038762</t>
  </si>
  <si>
    <t>VÕ HOÀNG HÙNG</t>
  </si>
  <si>
    <t>Ấp Phú Xuân 1, xã Phú Ngãi Trị, huyện Châu Thành, tỉnh Long An.(TA.94B - Hữu Việt 2)</t>
  </si>
  <si>
    <t>N0606-019-0024</t>
  </si>
  <si>
    <t>T032013131054156</t>
  </si>
  <si>
    <t>131054156</t>
  </si>
  <si>
    <t>07/03/29</t>
  </si>
  <si>
    <t>PB06140038764001</t>
  </si>
  <si>
    <t>PB06140038764</t>
  </si>
  <si>
    <t>NGÔ THỊ TỊNH</t>
  </si>
  <si>
    <t>N0609-035-03192</t>
  </si>
  <si>
    <t>T24201717121046</t>
  </si>
  <si>
    <t>17121046</t>
  </si>
  <si>
    <t>PB06140038766001</t>
  </si>
  <si>
    <t>PB06140038766</t>
  </si>
  <si>
    <t>ấp 5, xã Phước Tân Hưng, huyện Châu Thành, tỉnh Long An.(HA.A12 - Hai Phụ 2)</t>
  </si>
  <si>
    <t>N0609-023-01840</t>
  </si>
  <si>
    <t>T032013131153046</t>
  </si>
  <si>
    <t>131153046</t>
  </si>
  <si>
    <t>PB06140038770001</t>
  </si>
  <si>
    <t>PB06140038770</t>
  </si>
  <si>
    <t>ấp Phú Tây B, xã Thanh Phú Long, huyện Châu Thành, tỉnh Long An.(TA.222 - Thanh Phú Long 10)</t>
  </si>
  <si>
    <t>N0602-005-004000</t>
  </si>
  <si>
    <t>T032013131096167</t>
  </si>
  <si>
    <t>131096167</t>
  </si>
  <si>
    <t>PB06140038771001</t>
  </si>
  <si>
    <t>PB06140038771</t>
  </si>
  <si>
    <t>ấp Bình Khương, xã Thuận Mỹ, huyện Châu Thành, tỉnh Long An.(HA.B/1 - Bình Khương)</t>
  </si>
  <si>
    <t>N0609-TM7-000250</t>
  </si>
  <si>
    <t>T03201818110136099</t>
  </si>
  <si>
    <t>18110136099</t>
  </si>
  <si>
    <t>PB06140038774001</t>
  </si>
  <si>
    <t>PB06140038774</t>
  </si>
  <si>
    <t>ĐINH THANH THÚY</t>
  </si>
  <si>
    <t>ấp Bình Trị 2, xã Phú Ngãi Trị, huyện Châu Thành, tỉnh Long An.(HA.06 - Trần Văn Xuân XC)</t>
  </si>
  <si>
    <t>N08BTRI3-06251</t>
  </si>
  <si>
    <t>T032013131052040</t>
  </si>
  <si>
    <t>131052040</t>
  </si>
  <si>
    <t>PB06140038776001</t>
  </si>
  <si>
    <t>PB06140038776</t>
  </si>
  <si>
    <t>ấp Vĩnh Xuân A, xã Dương Xuân Hội, huyện Châu Thành, tỉnh Long An.(HA.HT07 - Vĩnh Xuân 1)</t>
  </si>
  <si>
    <t>N8VXUAN1-00850</t>
  </si>
  <si>
    <t>T032013131151924</t>
  </si>
  <si>
    <t>131151924</t>
  </si>
  <si>
    <t>PB06140038777001</t>
  </si>
  <si>
    <t>PB06140038777</t>
  </si>
  <si>
    <t>203/9 ấp Đồng Tre, xã An Lục Long, huyện Châu Thành, tỉnh Long An.(HA.6A/4 - Năm Đoạn)</t>
  </si>
  <si>
    <t>N0603-004-01901</t>
  </si>
  <si>
    <t>T032013131057866</t>
  </si>
  <si>
    <t>131057866</t>
  </si>
  <si>
    <t>PB06140038779001</t>
  </si>
  <si>
    <t>PB06140038779</t>
  </si>
  <si>
    <t>VÕ THỊ MỸ NGÂN</t>
  </si>
  <si>
    <t>ấp Vĩnh Xuân A, xã Dương Xuân Hội, Huyện Châu Thành, Tỉnh Long An(TA.06A  - Vĩnh Xuân 8)</t>
  </si>
  <si>
    <t>N0609-DXH-00280</t>
  </si>
  <si>
    <t>T032013131053342</t>
  </si>
  <si>
    <t>131053342</t>
  </si>
  <si>
    <t>PB06140038780001</t>
  </si>
  <si>
    <t>PB06140038780</t>
  </si>
  <si>
    <t>LÊ HỮU BẰNG</t>
  </si>
  <si>
    <t>ấp Cầu Hàng, xã An Lục Long, huyện Châu Thành, tỉnh Long An.(TA.09 - Cù Văn Sóc 1 XC)</t>
  </si>
  <si>
    <t>N0609-035-03076</t>
  </si>
  <si>
    <t>T032013131095472</t>
  </si>
  <si>
    <t>131095472</t>
  </si>
  <si>
    <t>PB06140038781001</t>
  </si>
  <si>
    <t>PB06140038781</t>
  </si>
  <si>
    <t>ấp Bào Dài, xã Thanh Phú Long, huyện Châu Thành, tỉnh Long An.(TA.18 - Tân Long 1-1)</t>
  </si>
  <si>
    <t>N0604-029-000940</t>
  </si>
  <si>
    <t>T032013131152971</t>
  </si>
  <si>
    <t>131152971</t>
  </si>
  <si>
    <t>PB06140038782001</t>
  </si>
  <si>
    <t>PB06140038782</t>
  </si>
  <si>
    <t>ấp Mỹ Xuân xã Dương Xuân Hội, huyện Châu Thành, tỉnh Long An.(HA.02 - Dương Xuân Hội 2-1)</t>
  </si>
  <si>
    <t>N06LT-001-08471</t>
  </si>
  <si>
    <t>T03201818110248930</t>
  </si>
  <si>
    <t>18110248930</t>
  </si>
  <si>
    <t>PB06140038787001</t>
  </si>
  <si>
    <t>PB06140038787</t>
  </si>
  <si>
    <t>LƯU THANH BÌNH</t>
  </si>
  <si>
    <t>ấp 4, xã Hòa Phú, huyện Châu Thành, tỉnh Long An.(HA.14 - Phú Hòa 2-1)</t>
  </si>
  <si>
    <t>N0603-009-06431</t>
  </si>
  <si>
    <t>T032013131055035</t>
  </si>
  <si>
    <t>131055035</t>
  </si>
  <si>
    <t>PB06140038788001</t>
  </si>
  <si>
    <t>PB06140038788</t>
  </si>
  <si>
    <t>PHẠM QUỐC TRẬN</t>
  </si>
  <si>
    <t>N0605-032-00513</t>
  </si>
  <si>
    <t>T03201717210296575</t>
  </si>
  <si>
    <t>17210296575</t>
  </si>
  <si>
    <t>PB06140038791001</t>
  </si>
  <si>
    <t>PB06140038791</t>
  </si>
  <si>
    <t>TRẦN KIÊM TIẾN</t>
  </si>
  <si>
    <t>ấp Thanh Phú, xã Thanh Phú Long, huyện Châu Thành, tỉnh Long An.(HA.15A - Bảy Nhuận 1)</t>
  </si>
  <si>
    <t>N0607-036-01660</t>
  </si>
  <si>
    <t>T032013131150250</t>
  </si>
  <si>
    <t>131150250</t>
  </si>
  <si>
    <t>PB06140038795001</t>
  </si>
  <si>
    <t>PB06140038795</t>
  </si>
  <si>
    <t>ấp 4, xã Hòa Phú, huyện Châu Thành, tỉnh Long An.(HA.C/4 - Phú Hòa 3)</t>
  </si>
  <si>
    <t>N0603-009-04421</t>
  </si>
  <si>
    <t>T032018181139831</t>
  </si>
  <si>
    <t>181139831</t>
  </si>
  <si>
    <t>PB06140038796001</t>
  </si>
  <si>
    <t>PB06140038796</t>
  </si>
  <si>
    <t>HỒ THỊ KIỀU HẠNH</t>
  </si>
  <si>
    <t>ấp Lộ Đá, xã An Lục Long, huyện Châu Thành, tỉnh Long An.(HA.182/7 - An Lục Long 2)</t>
  </si>
  <si>
    <t>N0609-038-03101</t>
  </si>
  <si>
    <t>T3020222210113480</t>
  </si>
  <si>
    <t>2210113480</t>
  </si>
  <si>
    <t>PB06140038798001</t>
  </si>
  <si>
    <t>PB06140038798</t>
  </si>
  <si>
    <t>BẾP ĂN TỪ THIỆN NGUYỄN NGỌC NHI</t>
  </si>
  <si>
    <t>N8VXUAN1-00580</t>
  </si>
  <si>
    <t>T03201818110141704</t>
  </si>
  <si>
    <t>18110141704</t>
  </si>
  <si>
    <t>PB06140038799001</t>
  </si>
  <si>
    <t>PB06140038799</t>
  </si>
  <si>
    <t>ấp 7, xã Vĩnh Công, huyện Châu Thành, tỉnh Long An.(HA.06 - Vĩnh Lợi 2-1)</t>
  </si>
  <si>
    <t>N0605-076-01180</t>
  </si>
  <si>
    <t>T03201818110141730</t>
  </si>
  <si>
    <t>18110141730</t>
  </si>
  <si>
    <t>PB06140038801001</t>
  </si>
  <si>
    <t>PB06140038801</t>
  </si>
  <si>
    <t>LÊ THỊ BÍCH NGỌC</t>
  </si>
  <si>
    <t>ấp Thanh Hòa, xã Thanh Phú Long, huyện Châu Thành, tỉnh Long An. (HA.223/1/4 - Thanh Phú Long 5)</t>
  </si>
  <si>
    <t>N0603-015-0841</t>
  </si>
  <si>
    <t>T032013131009431</t>
  </si>
  <si>
    <t>131009431</t>
  </si>
  <si>
    <t>PB06140038802001</t>
  </si>
  <si>
    <t>PB06140038802</t>
  </si>
  <si>
    <t>ấp Chợ Ông Bái, xã An Lục Long, huyện Châu Thành, tỉnh Long An.(TA.09 - Bảy Nhuận 1)</t>
  </si>
  <si>
    <t>N0607-036-00160</t>
  </si>
  <si>
    <t>T03201818110247146</t>
  </si>
  <si>
    <t>18110247146</t>
  </si>
  <si>
    <t>PB06140038804001</t>
  </si>
  <si>
    <t>PB06140038804</t>
  </si>
  <si>
    <t>ấp Thanh Hòa, xã Thanh Phú Long, huyện Châu Thành, tỉnh Long An.(TA.210 - Thanh Hòa)</t>
  </si>
  <si>
    <t>N0603-014-00161</t>
  </si>
  <si>
    <t>T03201818110136093</t>
  </si>
  <si>
    <t>18110136093</t>
  </si>
  <si>
    <t>PB06140038805001</t>
  </si>
  <si>
    <t>PB06140038805</t>
  </si>
  <si>
    <t>PHẠM THỊ TUYẾT NGỌC</t>
  </si>
  <si>
    <t>N8HXUAN3-01990</t>
  </si>
  <si>
    <t>T0320161611697656</t>
  </si>
  <si>
    <t>1611697656</t>
  </si>
  <si>
    <t>PB06140038806001</t>
  </si>
  <si>
    <t>PB06140038806</t>
  </si>
  <si>
    <t>ấp 7, xã Vĩnh Công, huyện Châu Thành, tỉnh Long An.(HA.01 - Vĩnh Lợi 3)</t>
  </si>
  <si>
    <t>N0605-032-00972</t>
  </si>
  <si>
    <t>T03201818110142066</t>
  </si>
  <si>
    <t>18110142066</t>
  </si>
  <si>
    <t>PB06140038807001</t>
  </si>
  <si>
    <t>PB06140038807</t>
  </si>
  <si>
    <t>ĐINH THỊ KIM HẠNH</t>
  </si>
  <si>
    <t>ấp 7, xã Vĩnh Công, huyện Châu Thành, tỉnh Long An.</t>
  </si>
  <si>
    <t>N0605-032-00971</t>
  </si>
  <si>
    <t>T0320141411246282</t>
  </si>
  <si>
    <t>1411246282</t>
  </si>
  <si>
    <t>PB06140038808001</t>
  </si>
  <si>
    <t>PB06140038808</t>
  </si>
  <si>
    <t>ấp Cầu Đôi, xã An Lục Long, huyện Châu Thành, tỉnh Long An.(HA.15 - Ấp 6 An Lục Long)</t>
  </si>
  <si>
    <t>N0601-004-1062</t>
  </si>
  <si>
    <t>T24202222312762</t>
  </si>
  <si>
    <t>22312762</t>
  </si>
  <si>
    <t>PB06140038815001</t>
  </si>
  <si>
    <t>PB06140038815</t>
  </si>
  <si>
    <t>ấp 2, xã Phước Tân Hưng, huyện Châu Thành, tỉnh Long An.(T25/2A/2 - Cầu Chùa 2)</t>
  </si>
  <si>
    <t>N0608-008-02080</t>
  </si>
  <si>
    <t>T24202222312757</t>
  </si>
  <si>
    <t>22312757</t>
  </si>
  <si>
    <t>PB06140038817001</t>
  </si>
  <si>
    <t>PB06140038817</t>
  </si>
  <si>
    <t>ấp Bào Dài, xã Thanh Phú Long, huyện Châu Thành, tỉnh Long An.(TA.19 - Tân Long 1-1)</t>
  </si>
  <si>
    <t>N0604-029-001450</t>
  </si>
  <si>
    <t>T24202222312764</t>
  </si>
  <si>
    <t>22312764</t>
  </si>
  <si>
    <t>PB06140038818001</t>
  </si>
  <si>
    <t>PB06140038818</t>
  </si>
  <si>
    <t>NGÔ QUANG LUYẾN</t>
  </si>
  <si>
    <t>ấp Thanh Bình 1, xã Thanh Phú Long, huyện Châu Thành, tỉnh Long A(TA.26A -Tân Long 4)n.</t>
  </si>
  <si>
    <t>N0604-015-002770</t>
  </si>
  <si>
    <t>T032013131057748</t>
  </si>
  <si>
    <t>131057748</t>
  </si>
  <si>
    <t>PB06140038819001</t>
  </si>
  <si>
    <t>PB06140038819</t>
  </si>
  <si>
    <t>BÙI VĂN TẤN</t>
  </si>
  <si>
    <t>ấp Bào Dài, xã Thanh Phú Long, huyện Châu Thành, tỉnh Long An.(TA.19 -Tân Long 1-1)</t>
  </si>
  <si>
    <t>N0604-029-001420</t>
  </si>
  <si>
    <t>T0320161611123446</t>
  </si>
  <si>
    <t>1611123446</t>
  </si>
  <si>
    <t>PB06140038820001</t>
  </si>
  <si>
    <t>PB06140038820</t>
  </si>
  <si>
    <t>TRẦN THỊ BẠCH YẾN</t>
  </si>
  <si>
    <t>ấp An Bình, xã Hiệp Thạnh, Huyện Châu Thành, Tỉnh Long An.(HA.03 - Ấp 7 Hiệp Thạnh 3)</t>
  </si>
  <si>
    <t>N0603-021-04724</t>
  </si>
  <si>
    <t>T03201818110139467</t>
  </si>
  <si>
    <t>18110139467</t>
  </si>
  <si>
    <t>PB06140038821001</t>
  </si>
  <si>
    <t>PB06140038821</t>
  </si>
  <si>
    <t>BÙI THANH LIÊM</t>
  </si>
  <si>
    <t>273/3 ấp Bào Dài, xã Thanh Phú Long, huyện Châu Thành, tỉnh Long A (TA.19 - Tân Long 1-1)n.</t>
  </si>
  <si>
    <t>N0604-029-001480</t>
  </si>
  <si>
    <t>T03201818110141784</t>
  </si>
  <si>
    <t>18110141784</t>
  </si>
  <si>
    <t>PB06140038826001</t>
  </si>
  <si>
    <t>PB06140038826</t>
  </si>
  <si>
    <t>NGUYỄN THỊ HỒNG DUNG</t>
  </si>
  <si>
    <t>ấp Đồng Tre, xã An Lục Long, huyện Châu Thành, tỉnh Long An.(HA.04 - Năm Đoạn)</t>
  </si>
  <si>
    <t>N0603-004-01151</t>
  </si>
  <si>
    <t>T03201818110250851</t>
  </si>
  <si>
    <t>18110250851</t>
  </si>
  <si>
    <t>PB06140038829001</t>
  </si>
  <si>
    <t>PB06140038829</t>
  </si>
  <si>
    <t>N0605-024-07752</t>
  </si>
  <si>
    <t>T03201818110249162</t>
  </si>
  <si>
    <t>18110249162</t>
  </si>
  <si>
    <t>PB06140038835001</t>
  </si>
  <si>
    <t>PB06140038835</t>
  </si>
  <si>
    <t>HUỲNH THỊ SẨM</t>
  </si>
  <si>
    <t>ấp Long Thuận, xã Long Trì, huyện Châu Thành, tỉnh Long An.(TA.06 - Long Hòa)</t>
  </si>
  <si>
    <t>N08LTRI3-06221</t>
  </si>
  <si>
    <t>T03201818110141787</t>
  </si>
  <si>
    <t>18110141787</t>
  </si>
  <si>
    <t>PB06140038840001</t>
  </si>
  <si>
    <t>PB06140038840</t>
  </si>
  <si>
    <t>LÊ THỊ NGỌC HIỆP</t>
  </si>
  <si>
    <t>ấp 5, xã Phước Tân Hưng, huyện Châu Thành, tỉnh Long An. (TA.134 - Hai Phụ 2)</t>
  </si>
  <si>
    <t>N0609-023-00520</t>
  </si>
  <si>
    <t>T03201818110141113</t>
  </si>
  <si>
    <t>18110141113</t>
  </si>
  <si>
    <t>PB06140038844001</t>
  </si>
  <si>
    <t>PB06140038844</t>
  </si>
  <si>
    <t>LÝ THỊ HỒNG</t>
  </si>
  <si>
    <t>ấp 8, xã Phước Tân Hưng, huyện Châu Thành, tỉnh Long An.(TA.166A - Chợ Tham Nhiên)</t>
  </si>
  <si>
    <t>N0605-022-00972</t>
  </si>
  <si>
    <t>T03201818110252579</t>
  </si>
  <si>
    <t>18110252579</t>
  </si>
  <si>
    <t>PB06140038847001</t>
  </si>
  <si>
    <t>PB06140038847</t>
  </si>
  <si>
    <t>NGUYỄN THÚY LIÊN</t>
  </si>
  <si>
    <t>ấp 1, Xã Vĩnh Công, Huyện Châu Thành, Tỉnh Long An(TA.14A - Lộ Dừa 3)</t>
  </si>
  <si>
    <t>N0608-033-02290</t>
  </si>
  <si>
    <t>T03201818110141421</t>
  </si>
  <si>
    <t>18110141421</t>
  </si>
  <si>
    <t>PB06140038851001</t>
  </si>
  <si>
    <t>PB06140038851</t>
  </si>
  <si>
    <t>TRỊNH THỊ CÚC</t>
  </si>
  <si>
    <t>ấp 4, Xã Hiệp Thạnh, Huyện Châu Thành, Tỉnh Long An (TA.30 - Ấp 4 Hiệp Thạnh 2)</t>
  </si>
  <si>
    <t>N0604-031-02231</t>
  </si>
  <si>
    <t>T03201818110141783</t>
  </si>
  <si>
    <t>18110141783</t>
  </si>
  <si>
    <t>PB06140038852001</t>
  </si>
  <si>
    <t>PB06140038852</t>
  </si>
  <si>
    <t>ấp 1, Xã Phước Tân Hưng, Huyện Châu Thành, Tỉnh Long An(HA.05 - Ấp 1 Phước Tân Hưng)</t>
  </si>
  <si>
    <t>N0605-008-6521</t>
  </si>
  <si>
    <t>T24202222379054</t>
  </si>
  <si>
    <t>22379054</t>
  </si>
  <si>
    <t>PB06140038854001</t>
  </si>
  <si>
    <t>PB06140038854</t>
  </si>
  <si>
    <t>ấp Đồng Tre, xã An Lục Long, huyện Châu Thành, tỉnh Long An.(HA.6A/5 - Năm Đoạn)</t>
  </si>
  <si>
    <t>N0603-004-01849</t>
  </si>
  <si>
    <t>04/05/23</t>
  </si>
  <si>
    <t>T24202222447887</t>
  </si>
  <si>
    <t>22447887</t>
  </si>
  <si>
    <t>PB06140038861001</t>
  </si>
  <si>
    <t>PB06140038861</t>
  </si>
  <si>
    <t>HUỲNH THÁI SƠN</t>
  </si>
  <si>
    <t>Khu Phố Hội Xuân, Thị Trấn tầm Vu, Huyện Châu Thành, Tỉnh Long An(HA.6A - Cầu Vuông 2-1)</t>
  </si>
  <si>
    <t>N0610-008-01120</t>
  </si>
  <si>
    <t>T24202121297263</t>
  </si>
  <si>
    <t>21297263</t>
  </si>
  <si>
    <t>PB06140038866001</t>
  </si>
  <si>
    <t>PB06140038866</t>
  </si>
  <si>
    <t>N08LTRI3-03222</t>
  </si>
  <si>
    <t>T24202121309521</t>
  </si>
  <si>
    <t>21309521</t>
  </si>
  <si>
    <t>PB06140038869001</t>
  </si>
  <si>
    <t>PB06140038869</t>
  </si>
  <si>
    <t>TRỊNH THỊ NGOẠT</t>
  </si>
  <si>
    <t>Ấp 8, xã Hiệp Thạnh, huyện Châu Thành, tỉnh Long An (HA.06 - UB Hiệp Thạnh)</t>
  </si>
  <si>
    <t>N0605-024-04601</t>
  </si>
  <si>
    <t>T032020201100032568</t>
  </si>
  <si>
    <t>201100032568</t>
  </si>
  <si>
    <t>PB06140038870001</t>
  </si>
  <si>
    <t>PB06140038870</t>
  </si>
  <si>
    <t>15/05/23</t>
  </si>
  <si>
    <t>ấp Bình Trị 2, xã Thuận Mỹ, huyện Châu Thành, tỉnh Long An.(HA.01 - Xóm Đình)</t>
  </si>
  <si>
    <t>N0605-005-03763</t>
  </si>
  <si>
    <t>T0320161611087530</t>
  </si>
  <si>
    <t>1611087530</t>
  </si>
  <si>
    <t>PB06140038872001</t>
  </si>
  <si>
    <t>PB06140038872</t>
  </si>
  <si>
    <t>ấp Cầu Đúc, xã An Lục Long, huyện Châu Thành, tỉnh Long An.(HA.5/5 - Dương Xuân Hội 2-2)</t>
  </si>
  <si>
    <t>N8UBDXH-004481</t>
  </si>
  <si>
    <t>T0320161611259051</t>
  </si>
  <si>
    <t>1611259051</t>
  </si>
  <si>
    <t>PB06140038875001</t>
  </si>
  <si>
    <t>PHAN THỊ KIM THU</t>
  </si>
  <si>
    <t>ấp Vĩnh Xuân B, xã Dương Xuân Hội, huyện Châu Thành, tỉnh Long An (HA.6C/8 - Vĩnh Xuân 4).</t>
  </si>
  <si>
    <t>8VX4-00670</t>
  </si>
  <si>
    <t>T0320151511308516</t>
  </si>
  <si>
    <t>1511308516</t>
  </si>
  <si>
    <t>PB06140038876001</t>
  </si>
  <si>
    <t>PB06140038876</t>
  </si>
  <si>
    <t>LÊ THỊ THẢO TRANG</t>
  </si>
  <si>
    <t>ấp Bình Ân, xã Hiệp Thạnh, huyện Châu Thành, tỉnh Long An.(HA.5a - Lộ Đất Hiệp Thạnh 1)</t>
  </si>
  <si>
    <t>N10-XXVC-04691</t>
  </si>
  <si>
    <t>T03201717210293996</t>
  </si>
  <si>
    <t>17210293996</t>
  </si>
  <si>
    <t>PB06140038877001</t>
  </si>
  <si>
    <t>PB06140038877</t>
  </si>
  <si>
    <t>PHAN TẤN PHÚ</t>
  </si>
  <si>
    <t>ấp 1, xã Vĩnh Công, huyện Châu Thành, tỉnh Long An.(HA.05 - Lộ Dừa 2)</t>
  </si>
  <si>
    <t>N0604-037-002590</t>
  </si>
  <si>
    <t>T0320151511310870</t>
  </si>
  <si>
    <t>1511310870</t>
  </si>
  <si>
    <t>PB06140038880001</t>
  </si>
  <si>
    <t>PB06140038880</t>
  </si>
  <si>
    <t>LƯU MINH THẨM</t>
  </si>
  <si>
    <t>ấp Bào Dài, xã Thanh Phú Long, huyện Châu Thành, tỉnh Long An.(T.14 - Nguyễn Văn Phương XC)</t>
  </si>
  <si>
    <t>N0604-015-002560</t>
  </si>
  <si>
    <t>T03201717210086917</t>
  </si>
  <si>
    <t>17210086917</t>
  </si>
  <si>
    <t>PB06140038883001</t>
  </si>
  <si>
    <t>PB06140038883</t>
  </si>
  <si>
    <t>ấp Chợ Ông Bái, xã An Lục Long, huyện Châu Thành, tỉnh Long An. (HA.9A - Bảy Nhuận 1)</t>
  </si>
  <si>
    <t>N0607-036-01090</t>
  </si>
  <si>
    <t>T0320151511309824</t>
  </si>
  <si>
    <t>1511309824</t>
  </si>
  <si>
    <t>PB06140038886001</t>
  </si>
  <si>
    <t>PB06140038886</t>
  </si>
  <si>
    <t>CHÂU THỊ KIM LIÊN</t>
  </si>
  <si>
    <t>ấp 8, xã Phước Tân Hưng, huyện Châu Thành, tỉnh Long An.(HT.01 - Chợ Tham Nhiên 4)</t>
  </si>
  <si>
    <t>N0605-022-01152</t>
  </si>
  <si>
    <t>T0320141411019908</t>
  </si>
  <si>
    <t>1411019908</t>
  </si>
  <si>
    <t>PB06140038889001</t>
  </si>
  <si>
    <t>PB06140038889</t>
  </si>
  <si>
    <t>ấp 5, xã Phước Tân Hưng, huyện Châu Thành, tỉnh Long An.(TA.140A - Hai Phụ 1)</t>
  </si>
  <si>
    <t>N0609-026-03524</t>
  </si>
  <si>
    <t>22/05/23</t>
  </si>
  <si>
    <t>T032012121107243</t>
  </si>
  <si>
    <t>121107243</t>
  </si>
  <si>
    <t>PB06140038891001</t>
  </si>
  <si>
    <t>PB06140038891</t>
  </si>
  <si>
    <t>HUỲNH MINH SƠN</t>
  </si>
  <si>
    <t>ấp 6, xã Hiệp Thạnh, huyện Châu Thành, tỉnh Long An.(HA.A/2 - Huỳnh Văn Chà XC)</t>
  </si>
  <si>
    <t>N0603-021-01812</t>
  </si>
  <si>
    <t>T0320161611490710</t>
  </si>
  <si>
    <t>1611490710</t>
  </si>
  <si>
    <t>PB06140038893001</t>
  </si>
  <si>
    <t>PB06140038893</t>
  </si>
  <si>
    <t>VĂN BÁ THANH</t>
  </si>
  <si>
    <t>ấp Long Hưng, xã Long Trì, huyện Châu Thành, tỉnh Long An.(HA.14 - Long Hưng 1)</t>
  </si>
  <si>
    <t>N0609-LT1-04212</t>
  </si>
  <si>
    <t>T03201717210086087</t>
  </si>
  <si>
    <t>17210086087</t>
  </si>
  <si>
    <t>PB06140038894001</t>
  </si>
  <si>
    <t>PB06140038894</t>
  </si>
  <si>
    <t>LÊ CÔNG ĐỈNH</t>
  </si>
  <si>
    <t>ấp Ông Bụi, xã An Lục Long, huyện Châu Thành, tỉnh Long An.(TA.30 - Ấp 6 An Lục Long)</t>
  </si>
  <si>
    <t>N0601-004-0461</t>
  </si>
  <si>
    <t>T032020201100032687</t>
  </si>
  <si>
    <t>201100032687</t>
  </si>
  <si>
    <t>PB06140038904001</t>
  </si>
  <si>
    <t>PB06140038904</t>
  </si>
  <si>
    <t>ấp Đồng Tre, xã An Lục Long, huyện Châu Thành, tỉnh Long An.(TA.08 - Năm Đoạn)</t>
  </si>
  <si>
    <t>N0603-004-01541</t>
  </si>
  <si>
    <t>T0320151511268747</t>
  </si>
  <si>
    <t>1511268747</t>
  </si>
  <si>
    <t>PB06140038906001</t>
  </si>
  <si>
    <t>PB06140038906</t>
  </si>
  <si>
    <t>ấp Đồng Tre, xã An Lục Long, huyện Châu Thành, tỉnh Long An.(HA.H12 - Ấp 3 An Lục Long 2)</t>
  </si>
  <si>
    <t>N0609-037-03251</t>
  </si>
  <si>
    <t>T03201818110243957</t>
  </si>
  <si>
    <t>18110243957</t>
  </si>
  <si>
    <t>PB06140038909001</t>
  </si>
  <si>
    <t>PB06140038909</t>
  </si>
  <si>
    <t>ấp Lộ Đá, xã An Lục Long, huyện Châu Thành, tỉnh Long An.(HA.28/13 - Lộ Ông Nhạc 1-1)</t>
  </si>
  <si>
    <t>N0609-038-03342</t>
  </si>
  <si>
    <t>26/05/23</t>
  </si>
  <si>
    <t>T03201818110251747</t>
  </si>
  <si>
    <t>18110251747</t>
  </si>
  <si>
    <t>PB06140038912001</t>
  </si>
  <si>
    <t>PB06140038912</t>
  </si>
  <si>
    <t>TRẦN CHÂU PHƯƠNG THẢO</t>
  </si>
  <si>
    <t>ấp Phú Tây A, xã Thanh Phú Long, huyện Châu Thành, tỉnh Long An.(HA.05 - Thanh Phú Long 8)</t>
  </si>
  <si>
    <t>N0605-016-02501</t>
  </si>
  <si>
    <t>T03201818110136231</t>
  </si>
  <si>
    <t>18110136231</t>
  </si>
  <si>
    <t>PB06140038916001</t>
  </si>
  <si>
    <t>PB06140038916</t>
  </si>
  <si>
    <t>ấp 6, xã Phước Tân Hưng, huyện Châu Thành, tỉnh Long An. (HA.9/3 - ấp 6 Phước Tân Hưng)</t>
  </si>
  <si>
    <t>N0605-078-00610</t>
  </si>
  <si>
    <t>T03201818110241681</t>
  </si>
  <si>
    <t>18110241681</t>
  </si>
  <si>
    <t>PB06140038917001</t>
  </si>
  <si>
    <t>PB06140038917</t>
  </si>
  <si>
    <t>ấp 8, xã Vĩnh Công, huyện Châu Thành, tỉnh Long An. (T4A - Lộ Dừa 1-2)</t>
  </si>
  <si>
    <t>N0604-030-8323</t>
  </si>
  <si>
    <t>T0320151511268566</t>
  </si>
  <si>
    <t>1511268566</t>
  </si>
  <si>
    <t>PB06140038918001</t>
  </si>
  <si>
    <t>PB06140038918</t>
  </si>
  <si>
    <t>HỒ KIM CÚC</t>
  </si>
  <si>
    <t>ấp 2, xã Hòa Phú, huyện Châu Thành, tỉnh Long An.(HA.8A/6 - Phú Hòa 1-2 )</t>
  </si>
  <si>
    <t>N0607-HP2-01601</t>
  </si>
  <si>
    <t>T03201818110243967</t>
  </si>
  <si>
    <t>18110243967</t>
  </si>
  <si>
    <t>PB06140038919001</t>
  </si>
  <si>
    <t>PB06140038919</t>
  </si>
  <si>
    <t>ấp Long An, xã Long Trì, huyện Châu Thành, tỉnh Long An.(HA.H03 - Long An)</t>
  </si>
  <si>
    <t>N0608-LT2-008742</t>
  </si>
  <si>
    <t>T0320151511253770</t>
  </si>
  <si>
    <t>1511253770</t>
  </si>
  <si>
    <t>PB06140038920001</t>
  </si>
  <si>
    <t>PB06140038920</t>
  </si>
  <si>
    <t>NGUYỄN THỊ KIM HUYỀN</t>
  </si>
  <si>
    <t>ấp Bình Thạnh 1, xã Thuận Mỹ, huyện Châu Thành, tỉnh Long An.(HA.05 - Thầy Ban 1-1)</t>
  </si>
  <si>
    <t>N0602-004-03071</t>
  </si>
  <si>
    <t>T03201818110242395</t>
  </si>
  <si>
    <t>18110242395</t>
  </si>
  <si>
    <t>PB06140038925001</t>
  </si>
  <si>
    <t>PB06140038925</t>
  </si>
  <si>
    <t>29/05/23</t>
  </si>
  <si>
    <t>TRẦN HÀ VŨ</t>
  </si>
  <si>
    <t>ấp 3, xã Hòa Phú, huyện Châu Thành, tỉnh Long An.(HA.07 - Ấp 5 Phú Hòa 1)</t>
  </si>
  <si>
    <t>N0608-HP1-02411</t>
  </si>
  <si>
    <t>T03201818110242130</t>
  </si>
  <si>
    <t>18110242130</t>
  </si>
  <si>
    <t>PB06140038927001</t>
  </si>
  <si>
    <t>PB06140038927</t>
  </si>
  <si>
    <t>30/05/23</t>
  </si>
  <si>
    <t>PHẠM NGỌC THẬT</t>
  </si>
  <si>
    <t>ấp Long Thạnh, xã Long Trì, huyện Châu Thành, tỉnh Long An.(HA.C/1 - Long Thạnh 2)</t>
  </si>
  <si>
    <t>N0608-LT2-004991</t>
  </si>
  <si>
    <t>T03201818110243963</t>
  </si>
  <si>
    <t>18110243963</t>
  </si>
  <si>
    <t>PB06140038929001</t>
  </si>
  <si>
    <t>PB06140038929</t>
  </si>
  <si>
    <t>ấp Vĩnh Xuân A, xã Dương Xuân Hội, huyện Châu Thành, tỉnh (TA.10 - Bảy Chi)Long An.</t>
  </si>
  <si>
    <t>N0605-012-02471</t>
  </si>
  <si>
    <t>T03201818110241481</t>
  </si>
  <si>
    <t>18110241481</t>
  </si>
  <si>
    <t>PB06140038937001</t>
  </si>
  <si>
    <t>NGUYỄN MINH HỒNG</t>
  </si>
  <si>
    <t>ấp Vĩnh Xuân B, xã Dương Xuân Hội, huyện Châu Thành, tỉnh Long An.(HA.28/12 -Vĩnh Xuân 7)</t>
  </si>
  <si>
    <t>8VINHXUAN-02981</t>
  </si>
  <si>
    <t>T03201818110251312</t>
  </si>
  <si>
    <t>18110251312</t>
  </si>
  <si>
    <t>PB06140038939001</t>
  </si>
  <si>
    <t>PB06140038939</t>
  </si>
  <si>
    <t>HUỲNH THỊ NGỌC ẢNH</t>
  </si>
  <si>
    <t>ấp Nhà Việc, xã An Lục Long, Huyện Châu Thành, Tỉnh Long An(HA.12/7 - Nhà Việc 2)</t>
  </si>
  <si>
    <t>N0603-004-00613</t>
  </si>
  <si>
    <t>T0320161611620103</t>
  </si>
  <si>
    <t>1611620103</t>
  </si>
  <si>
    <t>PB06140038940001</t>
  </si>
  <si>
    <t>PB06140038940</t>
  </si>
  <si>
    <t>khu phố Hội Xuân, thị trấn Tầm Vu, huyện Châu Thành, tỉnh Long An(HA.A2 - Cầu Vuông 2).</t>
  </si>
  <si>
    <t>N0607-008-01660</t>
  </si>
  <si>
    <t>T03201818110139363</t>
  </si>
  <si>
    <t>18110139363</t>
  </si>
  <si>
    <t>PB06140038941001</t>
  </si>
  <si>
    <t>PB06140038941</t>
  </si>
  <si>
    <t>ấp Long Trường, xã Long Trì, huyện Châu Thành, tỉnh Long An.(TA.19 - Long Trường 2)</t>
  </si>
  <si>
    <t>N0609-LT1-07781</t>
  </si>
  <si>
    <t>T0320141411052013</t>
  </si>
  <si>
    <t>1411052013</t>
  </si>
  <si>
    <t>PB06140038942001</t>
  </si>
  <si>
    <t>PB06140038942</t>
  </si>
  <si>
    <t>ấp Cầu Đúc, xã An Lục Long, huyện Châu Thành, tỉnh Long An.(HA.A4/4 - Cầu Đúc)</t>
  </si>
  <si>
    <t>N0604-005-01601</t>
  </si>
  <si>
    <t>T032013131151719</t>
  </si>
  <si>
    <t>131151719</t>
  </si>
  <si>
    <t>PB06140038948001</t>
  </si>
  <si>
    <t>PB06140038948</t>
  </si>
  <si>
    <t>448/5 ấp 5, xã Phước Tân Hưng, huyện Châu Thành, tỉnh Long An.(TA.08 - Ấp 5 Phước Tân Hưng 2-1)</t>
  </si>
  <si>
    <t>N0605-021-04541</t>
  </si>
  <si>
    <t>09/06/23</t>
  </si>
  <si>
    <t>T0320161611699963</t>
  </si>
  <si>
    <t>1611699963</t>
  </si>
  <si>
    <t>PB06140038953001</t>
  </si>
  <si>
    <t>PB06140038953</t>
  </si>
  <si>
    <t>N0607-036-01000</t>
  </si>
  <si>
    <t>T0320161611355260</t>
  </si>
  <si>
    <t>1611355260</t>
  </si>
  <si>
    <t>PB06140038954001</t>
  </si>
  <si>
    <t>PB06140038954</t>
  </si>
  <si>
    <t>LÊ HỒNG THÁI</t>
  </si>
  <si>
    <t>N0604-030-3493</t>
  </si>
  <si>
    <t>T03201818110141905</t>
  </si>
  <si>
    <t>18110141905</t>
  </si>
  <si>
    <t>PB06140038956001</t>
  </si>
  <si>
    <t>PB06140038956</t>
  </si>
  <si>
    <t>ấp Xuân Hòa 1, xã Thanh Vĩnh Đông, huyện Châu Thành, tỉnh Long An.(TA.14 - Xuân Hòa 4-3)</t>
  </si>
  <si>
    <t>PB0614O560</t>
  </si>
  <si>
    <t>N06XH 4-3-0010</t>
  </si>
  <si>
    <t>T03201818110140307</t>
  </si>
  <si>
    <t>18110140307</t>
  </si>
  <si>
    <t>PB06140038957001</t>
  </si>
  <si>
    <t>PB06140038957</t>
  </si>
  <si>
    <t>ấp Bình Trị 1, xã Thuận Mỹ, huyện Châu Thành, tỉnh Long An. (TA.266 - Thuận Mỹ 5-2)</t>
  </si>
  <si>
    <t>N06TM-002-00851</t>
  </si>
  <si>
    <t>T0320161611486910</t>
  </si>
  <si>
    <t>1611486910</t>
  </si>
  <si>
    <t>PB06140038959001</t>
  </si>
  <si>
    <t>PB06140038959</t>
  </si>
  <si>
    <t>Ấp Phú Xuân 2, xã Phú Ngãi Trị, huyện Châu Thành, tỉnh Long An. (HA.H12A - Cầu Hà Nội)</t>
  </si>
  <si>
    <t>N0709-HT1-04210</t>
  </si>
  <si>
    <t>T03201818110140794</t>
  </si>
  <si>
    <t>18110140794</t>
  </si>
  <si>
    <t>PB06140038961001</t>
  </si>
  <si>
    <t>PB06140038961</t>
  </si>
  <si>
    <t>TRẦN THỊ PHƯƠNG LINH</t>
  </si>
  <si>
    <t>Ấp Phú Xuân 2, xã Ngãi Trị, huyện Châu Thành, tỉnh Long An.(TA.12 - Cầu Hà Nội)</t>
  </si>
  <si>
    <t>N0709-HT1-04270</t>
  </si>
  <si>
    <t>T0320151511270143</t>
  </si>
  <si>
    <t>1511270143</t>
  </si>
  <si>
    <t>PB06140038965001</t>
  </si>
  <si>
    <t>PB06140038965</t>
  </si>
  <si>
    <t>ấp Bình Khương, xã Thuận Mỹ, huyện Châu Thành, tỉnh Long An.(HA.4 - Mười Gấm)</t>
  </si>
  <si>
    <t>N0709-TM-04721</t>
  </si>
  <si>
    <t>12/06/23</t>
  </si>
  <si>
    <t>T03201818110137198</t>
  </si>
  <si>
    <t>18110137198</t>
  </si>
  <si>
    <t>PB06140038969001</t>
  </si>
  <si>
    <t>ấp Vĩnh Xuân B, xã Dương Xuân Hội, huyện Châu Thành, tỉnh Long HA.28/14 - Vĩnh Xuân 7)An.</t>
  </si>
  <si>
    <t>8VINHXUAN-02773</t>
  </si>
  <si>
    <t>T032013131153056</t>
  </si>
  <si>
    <t>131153056</t>
  </si>
  <si>
    <t>PB06140038977001</t>
  </si>
  <si>
    <t>PB06140038977</t>
  </si>
  <si>
    <t>ĐẶNG VĂN VŨ KHOA</t>
  </si>
  <si>
    <t>N08LTHUAN-04511</t>
  </si>
  <si>
    <t>T0320151511305335</t>
  </si>
  <si>
    <t>1511305335</t>
  </si>
  <si>
    <t>PB06140038981001</t>
  </si>
  <si>
    <t>PB06140038981</t>
  </si>
  <si>
    <t>ấp Cầu Đôi, xã An Lục Long, huyện Châu Thành, tỉnh Long An.HA.27/1 - Ấp 1 An Lục Long)</t>
  </si>
  <si>
    <t>N0609-036-00701</t>
  </si>
  <si>
    <t>T1020222210075344</t>
  </si>
  <si>
    <t>2210075344</t>
  </si>
  <si>
    <t>PB06140038985001</t>
  </si>
  <si>
    <t>PB06140038985</t>
  </si>
  <si>
    <t>ấp Bình Trị 1, xã Thuận Mỹ, huyện Châu Thành, tỉnh Long An.(HA.03 - Bình An 1)</t>
  </si>
  <si>
    <t>N0603-005-0062</t>
  </si>
  <si>
    <t>T032013131149770</t>
  </si>
  <si>
    <t>131149770</t>
  </si>
  <si>
    <t>PB06140038990001</t>
  </si>
  <si>
    <t>PB06140038990</t>
  </si>
  <si>
    <t>CHÙA ÔNG ẤP VĨNH BÌNH</t>
  </si>
  <si>
    <t>N0608-033-01660</t>
  </si>
  <si>
    <t>T0320151511475690</t>
  </si>
  <si>
    <t>1511475690</t>
  </si>
  <si>
    <t>PB06140038992001</t>
  </si>
  <si>
    <t>PB06140038992</t>
  </si>
  <si>
    <t>ĐỖ THỊ MỸ TIÊN</t>
  </si>
  <si>
    <t>ấp Thanh Qưới, xã Thanh Phú Long, huyện Châu Thành, tỉnh Long An. (HA.2/1 - Tân Long)</t>
  </si>
  <si>
    <t>N0604-001-00490</t>
  </si>
  <si>
    <t>T0320151511476539</t>
  </si>
  <si>
    <t>1511476539</t>
  </si>
  <si>
    <t>PB06140038993001</t>
  </si>
  <si>
    <t>PB06140038993</t>
  </si>
  <si>
    <t>ĐỖ VĂN BẢNH</t>
  </si>
  <si>
    <t>ấp Thanh Qưới, xã Thanh Phú Long, huyện Châu Thành, tỉnh Long An.(HA.2/1 - Tân Long)</t>
  </si>
  <si>
    <t>N0604-001-00460</t>
  </si>
  <si>
    <t>T03201818110144582</t>
  </si>
  <si>
    <t>18110144582</t>
  </si>
  <si>
    <t>PB06140038996001</t>
  </si>
  <si>
    <t>PB06140038996</t>
  </si>
  <si>
    <t>N0609-038-03343</t>
  </si>
  <si>
    <t>T2320191913114560</t>
  </si>
  <si>
    <t>1913114560</t>
  </si>
  <si>
    <t>PB06140039004001</t>
  </si>
  <si>
    <t>PB06140039004</t>
  </si>
  <si>
    <t>ấp Bình An, xã Thuận Mỹ, huyện Châu Thành, tỉnh Long An.(TA.28 - Bình An 3)</t>
  </si>
  <si>
    <t>N0610-TM1-05200</t>
  </si>
  <si>
    <t>T0320151511476622</t>
  </si>
  <si>
    <t>1511476622</t>
  </si>
  <si>
    <t>PB06140039005001</t>
  </si>
  <si>
    <t>PB06140039005</t>
  </si>
  <si>
    <t>ấp Bình Cang, xã Bình Qưới, huyện Châu Thành, tỉnh Long An.(HA.4B/7/2 - Ấp 2 Bình Quới 3)</t>
  </si>
  <si>
    <t>N9PHUHOA-01991</t>
  </si>
  <si>
    <t>T0320151511458972</t>
  </si>
  <si>
    <t>1511458972</t>
  </si>
  <si>
    <t>PB06140039007001</t>
  </si>
  <si>
    <t>PB06140039007</t>
  </si>
  <si>
    <t>LÊ PHƯỚC HẢI</t>
  </si>
  <si>
    <t>ấp Cầu Đúc, xã An Lục Long, huyện Châu Thành, tỉnh Long An.(HA.3A/7 - Long Trì 2-1)</t>
  </si>
  <si>
    <t>N09LTRI2-03280</t>
  </si>
  <si>
    <t>27/06/23</t>
  </si>
  <si>
    <t>T0320151511305354</t>
  </si>
  <si>
    <t>1511305354</t>
  </si>
  <si>
    <t>PB06140039010001</t>
  </si>
  <si>
    <t>PB06140039010</t>
  </si>
  <si>
    <t>HỒ THỊ XINH</t>
  </si>
  <si>
    <t>ấp Bình Thới 2, xã Thuận Mỹ, huyện Châu Thành, tỉnh Long An.(HA.84a/5 - Bình Thới 4)</t>
  </si>
  <si>
    <t>N0604-007-012131</t>
  </si>
  <si>
    <t>T0320151511475814</t>
  </si>
  <si>
    <t>1511475814</t>
  </si>
  <si>
    <t>PB06140039012001</t>
  </si>
  <si>
    <t>PB06140039012</t>
  </si>
  <si>
    <t>Ấp Phú Xuân 2, xã Ngãi Trị, huyện Châu Thành, tỉnh Long An.(HA.9 - Xóm Cốm)</t>
  </si>
  <si>
    <t>N0605-010-06611</t>
  </si>
  <si>
    <t>T0320151511310783</t>
  </si>
  <si>
    <t>1511310783</t>
  </si>
  <si>
    <t>PB06140039015001</t>
  </si>
  <si>
    <t>PB06140039015</t>
  </si>
  <si>
    <t>ấp 2, xã Phước Tân Hưng, huyện Châu Thành, tỉnh Long An.(TA.06 - Ấp 2 Phước Tân Hưng)</t>
  </si>
  <si>
    <t>N0606-008-00161</t>
  </si>
  <si>
    <t>T0320151511474555</t>
  </si>
  <si>
    <t>1511474555</t>
  </si>
  <si>
    <t>PB06140039016001</t>
  </si>
  <si>
    <t>PB06140039016</t>
  </si>
  <si>
    <t>HUỲNH THỊ MỸ BÌNH</t>
  </si>
  <si>
    <t>khu phố Hồi Xuân, thị trấn Tầm Vu, huyện Châu Thành, tỉnh Long An(HA.11 - Cầu Vuông 2).</t>
  </si>
  <si>
    <t>N0607-008-00730</t>
  </si>
  <si>
    <t>04/07/23</t>
  </si>
  <si>
    <t>T24202222345068</t>
  </si>
  <si>
    <t>22345068</t>
  </si>
  <si>
    <t>PB06140039025001</t>
  </si>
  <si>
    <t>PB06140039025</t>
  </si>
  <si>
    <t>ấp Bình Thới 2, xã Thuận Mỹ, huyện Châu Thành, tỉnh Long An.(TA.71 - Bình Thới 2-2)</t>
  </si>
  <si>
    <t>N0604-020-000850</t>
  </si>
  <si>
    <t>T0320151511305337</t>
  </si>
  <si>
    <t>1511305337</t>
  </si>
  <si>
    <t>PB06140039026001</t>
  </si>
  <si>
    <t>PB06140039026</t>
  </si>
  <si>
    <t>TRẠM Y TẾ XÃ THANH VĨNH ĐÔNG</t>
  </si>
  <si>
    <t>ấp Xuân Hòa 1, xã Thanh Vĩnh Đông, huyện Châu Thành, tỉnh Long An.</t>
  </si>
  <si>
    <t>N0604-006-02172</t>
  </si>
  <si>
    <t>T24201717122360</t>
  </si>
  <si>
    <t>17122360</t>
  </si>
  <si>
    <t>PB06140039027001</t>
  </si>
  <si>
    <t>PB06140039027</t>
  </si>
  <si>
    <t>ấp Đồng Tre, xã An Lục Long, huyện Châu Thành, tỉnh Long An.(HA.4 - Năm Đoạn)</t>
  </si>
  <si>
    <t>N0603-004-01152</t>
  </si>
  <si>
    <t>T0320151511305455</t>
  </si>
  <si>
    <t>1511305455</t>
  </si>
  <si>
    <t>PB06140039028001</t>
  </si>
  <si>
    <t>PB06140039028</t>
  </si>
  <si>
    <t>khu phố Hội Xuân, thị trấn Tầm Vu, huyện Châu Thành, tỉnh Lon(HA.06 - Cầu Vuông 2)g An.</t>
  </si>
  <si>
    <t>N0607-008-00280</t>
  </si>
  <si>
    <t>T24202222217647</t>
  </si>
  <si>
    <t>22217647</t>
  </si>
  <si>
    <t>PB06140039029001</t>
  </si>
  <si>
    <t>PB06140039029</t>
  </si>
  <si>
    <t>10/07/23</t>
  </si>
  <si>
    <t>PHẠM THỊ DU LY</t>
  </si>
  <si>
    <t>ấp Long Bình, xã Long Trì, huyện Châu Thành, tỉnh Long An.( HA.24/3 -Long Thuận 3-1)</t>
  </si>
  <si>
    <t>N08LTHUAN-01391</t>
  </si>
  <si>
    <t>khu phố Hồi Xuân, thị trấn Tầm Vu, huyện Châu Thành, tỉnh Long An.</t>
  </si>
  <si>
    <t>T24202121280354</t>
  </si>
  <si>
    <t>21280354</t>
  </si>
  <si>
    <t>PB06140039031001</t>
  </si>
  <si>
    <t>PB06140039031</t>
  </si>
  <si>
    <t>ấp Lộ Đá, xã An Lục Long, huyện Châu Thành, tỉnh Long An.(TA.08 - Lộ Ông Nhạc 1-1)</t>
  </si>
  <si>
    <t>N0609-038-03551</t>
  </si>
  <si>
    <t>T24202121381799</t>
  </si>
  <si>
    <t>21381799</t>
  </si>
  <si>
    <t>PB06140039032001</t>
  </si>
  <si>
    <t>PB06140039032</t>
  </si>
  <si>
    <t>N0608-033-05981</t>
  </si>
  <si>
    <t>T24201717120740</t>
  </si>
  <si>
    <t>17120740</t>
  </si>
  <si>
    <t>PB06140039037001</t>
  </si>
  <si>
    <t>PB06140039037</t>
  </si>
  <si>
    <t>ấp Mỹ Xuân xã Dương Xuân Hội, huyện Châu Thành, tỉnh Long An.(TA.03 - Hội Xuân)</t>
  </si>
  <si>
    <t>N8HOIXUAN-00070</t>
  </si>
  <si>
    <t>T24202121282191</t>
  </si>
  <si>
    <t>21282191</t>
  </si>
  <si>
    <t>PB06140039038001</t>
  </si>
  <si>
    <t>PB06140039038</t>
  </si>
  <si>
    <t>ấp Bình Trị 1, xã Phú Ngãi Trị, huyện Châu Thành, tỉnh Long An.(HA.6A - Bình Trị 1-1)</t>
  </si>
  <si>
    <t>N0614-007-000850</t>
  </si>
  <si>
    <t>13/07/23</t>
  </si>
  <si>
    <t>ấp Long Trường, xã Long Trì, huyện Châu Thành, tỉnh Long An.</t>
  </si>
  <si>
    <t>T0320151511308962</t>
  </si>
  <si>
    <t>1511308962</t>
  </si>
  <si>
    <t>PB06140039043001</t>
  </si>
  <si>
    <t>PB06140039043</t>
  </si>
  <si>
    <t>NGUYỄN HỮU TƯỜNG</t>
  </si>
  <si>
    <t>N0609-038-03344</t>
  </si>
  <si>
    <t>T0320151511474991</t>
  </si>
  <si>
    <t>1511474991</t>
  </si>
  <si>
    <t>PB06140039045001</t>
  </si>
  <si>
    <t>PB06140039045</t>
  </si>
  <si>
    <t>ĐINH THỊ HỒNG TRINH</t>
  </si>
  <si>
    <t>ấp Long An, xã Long Trì, huyện Châu Thành, tỉnh Long An.(HA.23B - Long Thạnh 1 T.03 NR Bảy An)</t>
  </si>
  <si>
    <t>N0609-LT1-06101</t>
  </si>
  <si>
    <t>T0320151511474420</t>
  </si>
  <si>
    <t>1511474420</t>
  </si>
  <si>
    <t>PB06140039046001</t>
  </si>
  <si>
    <t>PB06140039046</t>
  </si>
  <si>
    <t>NGUYỄN VĂN THƯA</t>
  </si>
  <si>
    <t>N0609-038-03346</t>
  </si>
  <si>
    <t>T24202323115084</t>
  </si>
  <si>
    <t>23115084</t>
  </si>
  <si>
    <t>PB06140039051001</t>
  </si>
  <si>
    <t>PB06140039051</t>
  </si>
  <si>
    <t>NGUYỄN HỮU ĐỦ</t>
  </si>
  <si>
    <t>N0609-038-03345</t>
  </si>
  <si>
    <t>T0320151511306925</t>
  </si>
  <si>
    <t>1511306925</t>
  </si>
  <si>
    <t>PB06140039052001</t>
  </si>
  <si>
    <t>PB06140039052</t>
  </si>
  <si>
    <t>LÊ NGỌC PHƯƠNG LINH</t>
  </si>
  <si>
    <t>ấp Long Thạnh, xã Long Trì, huyện Châu Thành, tỉnh Long An.(HA.34/13 - Long Hòa 2)</t>
  </si>
  <si>
    <t>N0608-LT1-3431</t>
  </si>
  <si>
    <t>T03201818110247251</t>
  </si>
  <si>
    <t>18110247251</t>
  </si>
  <si>
    <t>PB06140039059001</t>
  </si>
  <si>
    <t>PB06140039059</t>
  </si>
  <si>
    <t>79/7 ấp Cầu Kinh, xã An Lục Long, huyện Châu Thành, tỉnh Long An(HA.07 - Cầu Ván 3-1).</t>
  </si>
  <si>
    <t>N0602-003-1584</t>
  </si>
  <si>
    <t>T03201717210297313</t>
  </si>
  <si>
    <t>17210297313</t>
  </si>
  <si>
    <t>PB06140039060001</t>
  </si>
  <si>
    <t>PB06140039060</t>
  </si>
  <si>
    <t>254/7 ấp Cầu Kinh, xã An Lục Long, huyện Châu Thành, tỉnh Long An. (HA.08 - Cầu Ván 3-1)</t>
  </si>
  <si>
    <t>N0602-003-1588</t>
  </si>
  <si>
    <t>T032013131053333</t>
  </si>
  <si>
    <t>131053333</t>
  </si>
  <si>
    <t>PB06140039061001</t>
  </si>
  <si>
    <t>PB06140039061</t>
  </si>
  <si>
    <t>119/7 ấp Cầu Ván, xã An Lục Long, huyện Châu Thành, tỉnh Long(HA.08 - Cầu Ván 3-1) An.</t>
  </si>
  <si>
    <t>N0602-003-1589</t>
  </si>
  <si>
    <t>T03201818110138113</t>
  </si>
  <si>
    <t>18110138113</t>
  </si>
  <si>
    <t>PB06140039062001</t>
  </si>
  <si>
    <t>PB06140039062</t>
  </si>
  <si>
    <t>282/7 ấp Cầu Kinh, xã An Lục Long, huyện Châu Thành, tỉnh Long (HA.07 - Cầu Ván 3-1)An.</t>
  </si>
  <si>
    <t>N0602-003-1585</t>
  </si>
  <si>
    <t>T032013131095235</t>
  </si>
  <si>
    <t>131095235</t>
  </si>
  <si>
    <t>PB06140039063001</t>
  </si>
  <si>
    <t>PB06140039063</t>
  </si>
  <si>
    <t>306/7 ấp Cầu Kinh, xã An Lục Long, huyện Châu Thành, tỉnh Long A(HA.08 - Cầu Ván 3-1)n.</t>
  </si>
  <si>
    <t>N0602-003-1590</t>
  </si>
  <si>
    <t>T032013131152748</t>
  </si>
  <si>
    <t>131152748</t>
  </si>
  <si>
    <t>PB06140039064001</t>
  </si>
  <si>
    <t>PB06140039064</t>
  </si>
  <si>
    <t>79B/7 ấp Cầu Kinh, xã An Lục Long, huyện Châu Thành, tỉnh Long An.(HA.08 - Cầu Ván 3-1)</t>
  </si>
  <si>
    <t>N0602-003-1587</t>
  </si>
  <si>
    <t>T032013131153037</t>
  </si>
  <si>
    <t>131153037</t>
  </si>
  <si>
    <t>PB06140039065001</t>
  </si>
  <si>
    <t>PB06140039065</t>
  </si>
  <si>
    <t>305/7 ấp Cầu Kinh, xã An Lục Long, huyện Châu Thành, tỉnh Long An(HA.08 - Cầu Ván 3-1).</t>
  </si>
  <si>
    <t>N0602-003-1591</t>
  </si>
  <si>
    <t>T03201818110138014</t>
  </si>
  <si>
    <t>18110138014</t>
  </si>
  <si>
    <t>PB06140039066001</t>
  </si>
  <si>
    <t>PB06140039066</t>
  </si>
  <si>
    <t>UNG VĂN DŨNG</t>
  </si>
  <si>
    <t>281/7 ấp Cầu Kinh, xã An Lục Long, huyện Châu Thành, tỉnh Long An(HA.08 - Cầu Ván 3-1).</t>
  </si>
  <si>
    <t>N0602-003-1583</t>
  </si>
  <si>
    <t>T0320141411052165</t>
  </si>
  <si>
    <t>1411052165</t>
  </si>
  <si>
    <t>PB06140039067001</t>
  </si>
  <si>
    <t>PB06140039067</t>
  </si>
  <si>
    <t>78A/7 ấp Cầu Kinh, xã An Lục Long, huyện Châu Thành, tỉnh Long An.(HA.08 - Cầu Ván 3-1)</t>
  </si>
  <si>
    <t>N0602-003-1586</t>
  </si>
  <si>
    <t>T032013131095931</t>
  </si>
  <si>
    <t>131095931</t>
  </si>
  <si>
    <t>PB06140039068001</t>
  </si>
  <si>
    <t>PB06140039068</t>
  </si>
  <si>
    <t>79A/7 ấp Cầu Kinh, xã An Lục Long, huyện Châu Thành, tỉnh Long An.(HA.08 - Cầu Ván 3-1)</t>
  </si>
  <si>
    <t>N0602-003-1592</t>
  </si>
  <si>
    <t>T0320141411240216</t>
  </si>
  <si>
    <t>1411240216</t>
  </si>
  <si>
    <t>PB06140039069001</t>
  </si>
  <si>
    <t>PB06140039069</t>
  </si>
  <si>
    <t>78/7 ấp Cầu Kinh, xã An Lục Long, huyện Châu Thành, tỉnh Long An.(HA.08 - Cầu Ván 3-1)</t>
  </si>
  <si>
    <t>N0602-003-1582</t>
  </si>
  <si>
    <t>T03201818110246789</t>
  </si>
  <si>
    <t>18110246789</t>
  </si>
  <si>
    <t>PB06140039070001</t>
  </si>
  <si>
    <t>PB06140039070</t>
  </si>
  <si>
    <t>81A/7 ấp Cầu Kinh, xã An Lục Long, huyện Châu Thành, tỉnh Lo(HA.08 - Cầu Ván 3-1)ng An.</t>
  </si>
  <si>
    <t>N0602-003-1581</t>
  </si>
  <si>
    <t>T24202121323297</t>
  </si>
  <si>
    <t>21323297</t>
  </si>
  <si>
    <t>PB06140039071001</t>
  </si>
  <si>
    <t>PB06140039071</t>
  </si>
  <si>
    <t>TRẦN THỊ KIỀU THU</t>
  </si>
  <si>
    <t>ấp 7, xã Vĩnh Công, huyện Châu Thành, tỉnh Long An.(HA.5B - Ấp 7 Vĩnh Công 1)</t>
  </si>
  <si>
    <t>N0605-071-00640</t>
  </si>
  <si>
    <t>T03201818110136378</t>
  </si>
  <si>
    <t>18110136378</t>
  </si>
  <si>
    <t>PB06140039072001</t>
  </si>
  <si>
    <t>PB06140039072</t>
  </si>
  <si>
    <t>ấp 1, xã Vĩnh Công, huyện Châu Thành, tỉnh Long An.(HA.4/14 - Lộ Dừa 2)</t>
  </si>
  <si>
    <t>N0604-037-001960</t>
  </si>
  <si>
    <t>T03201818110248684</t>
  </si>
  <si>
    <t>18110248684</t>
  </si>
  <si>
    <t>PB06140039073001</t>
  </si>
  <si>
    <t>PB06140039073</t>
  </si>
  <si>
    <t>BÙI THẾ VINH</t>
  </si>
  <si>
    <t>N0602-005-002470</t>
  </si>
  <si>
    <t>T03201818110136769</t>
  </si>
  <si>
    <t>18110136769</t>
  </si>
  <si>
    <t>PB06140039074001</t>
  </si>
  <si>
    <t>PB06140039074</t>
  </si>
  <si>
    <t>ấp Bình Trị 1, xã Phú Ngãi Trị, huyện Châu Thành, tỉnh Long An.(HA.22A - (HA.22A - Trần Hồng Khanh 1)Trần Hồng Khanh 1)</t>
  </si>
  <si>
    <t>N0709-HT1-03010</t>
  </si>
  <si>
    <t>T03201818110247421</t>
  </si>
  <si>
    <t>18110247421</t>
  </si>
  <si>
    <t>PB06140039075001</t>
  </si>
  <si>
    <t>PB06140039075</t>
  </si>
  <si>
    <t>ấp An Tập, xã An Lục Long, huyện Châu Thành, tỉnh Long An.(HA.01 - Nguyễn Văn Ngoan XC)</t>
  </si>
  <si>
    <t>N0609-035-06131</t>
  </si>
  <si>
    <t>T03201818110247838</t>
  </si>
  <si>
    <t>18110247838</t>
  </si>
  <si>
    <t>PB06140039076001</t>
  </si>
  <si>
    <t>PB06140039076</t>
  </si>
  <si>
    <t>ấp Hồi Xuân, xã Dương Xuân Hội, huyện Châu Thành, tỉnh Long An.(HA.14A - Hội Xuân 2-1)</t>
  </si>
  <si>
    <t>N8UBDXH-007751</t>
  </si>
  <si>
    <t>T03201818110136792</t>
  </si>
  <si>
    <t>18110136792</t>
  </si>
  <si>
    <t>PB06140039078001</t>
  </si>
  <si>
    <t>PB06140039078</t>
  </si>
  <si>
    <t>ĐẶNG HỒNG HOA NHẬT</t>
  </si>
  <si>
    <t>ấp 5, xã Hiệp Thạnh, huyện Châu Thành, tỉnh Long An. (TA.38 - Bảy Tình 1)</t>
  </si>
  <si>
    <t>N0608-021-02381</t>
  </si>
  <si>
    <t>T032013131097947</t>
  </si>
  <si>
    <t>131097947</t>
  </si>
  <si>
    <t>PB06140039080001</t>
  </si>
  <si>
    <t>PB06140039080</t>
  </si>
  <si>
    <t>Ấp Phú Xuân 2, xã Phú Ngãi Trị, huyện Châu Thành, tỉnh Long An.(HA.04 - Xóm Cốm)</t>
  </si>
  <si>
    <t>N0605-010-06011</t>
  </si>
  <si>
    <t>T03201818110141681</t>
  </si>
  <si>
    <t>18110141681</t>
  </si>
  <si>
    <t>PB06140039081001</t>
  </si>
  <si>
    <t>PB06140039081</t>
  </si>
  <si>
    <t>ấp Thanh Tân, xã Thanh Phú Long, huyện Châu Thành, tỉnh Long An.(TA.192 - Chợ Thanh Phú Long 3-1)</t>
  </si>
  <si>
    <t>N0605-014-00551</t>
  </si>
  <si>
    <t>T03201717210297972</t>
  </si>
  <si>
    <t>17210297972</t>
  </si>
  <si>
    <t>PB06140039086001</t>
  </si>
  <si>
    <t>PB06140039086</t>
  </si>
  <si>
    <t>25/07/23</t>
  </si>
  <si>
    <t>NGUYỄN THỊ THÙY DƯƠNG</t>
  </si>
  <si>
    <t>ấp Nhà Việc, xã An Lục Long, Huyện Châu Thành, Tỉnh Long An(HA.B1- An Lục Long 2-1)</t>
  </si>
  <si>
    <t>N0609-038-00791</t>
  </si>
  <si>
    <t>T03201818110250997</t>
  </si>
  <si>
    <t>18110250997</t>
  </si>
  <si>
    <t>PB06140039087001</t>
  </si>
  <si>
    <t>PB06140039087</t>
  </si>
  <si>
    <t>N0608-035-01489</t>
  </si>
  <si>
    <t>T03201717210091167</t>
  </si>
  <si>
    <t>17210091167</t>
  </si>
  <si>
    <t>PB06140039090001</t>
  </si>
  <si>
    <t>PB06140039090</t>
  </si>
  <si>
    <t>NGUYỄN THỊ MINH TUYỀN</t>
  </si>
  <si>
    <t>N06LT-001-09493</t>
  </si>
  <si>
    <t>T03201717210297103</t>
  </si>
  <si>
    <t>17210297103</t>
  </si>
  <si>
    <t>PB06140039092001</t>
  </si>
  <si>
    <t>PB06140039092</t>
  </si>
  <si>
    <t>PHAN TRỌNG NHƠN</t>
  </si>
  <si>
    <t>ấp Long Thuận, xã Long Trì, huyện Châu Thành, tỉnh Long An.(TA.05 - Long Thuận 4)</t>
  </si>
  <si>
    <t>N08LTRI3-03223</t>
  </si>
  <si>
    <t>T3020212110389224</t>
  </si>
  <si>
    <t>2110389224</t>
  </si>
  <si>
    <t>PB06140039097001</t>
  </si>
  <si>
    <t>PB06140039097</t>
  </si>
  <si>
    <t>28/07/23</t>
  </si>
  <si>
    <t>KHU VUI CHƠI TRẺ EM HAPPY KIDS</t>
  </si>
  <si>
    <t>370/7 ấp 7, xã Vĩnh Công, huyện Châu Thành, tỉnh Long An.</t>
  </si>
  <si>
    <t>N0602-008-01842</t>
  </si>
  <si>
    <t>T0320151511271735</t>
  </si>
  <si>
    <t>1511271735</t>
  </si>
  <si>
    <t>PB06140039099001</t>
  </si>
  <si>
    <t>PB06140039099</t>
  </si>
  <si>
    <t>PHAN THÀNH TỚI</t>
  </si>
  <si>
    <t>N0605-016-03461</t>
  </si>
  <si>
    <t>T03201818110137984</t>
  </si>
  <si>
    <t>18110137984</t>
  </si>
  <si>
    <t>PB06140039110001</t>
  </si>
  <si>
    <t>PB06140039110</t>
  </si>
  <si>
    <t>02/08/23</t>
  </si>
  <si>
    <t>ấp Xuân Hòa 2, xã Thanh Vĩnh Đông, huyện Châu Thành, tỉnh Long An.(HA.7/2 - Cột Đèn Đỏ 1)</t>
  </si>
  <si>
    <t>N0708-CDD-05051</t>
  </si>
  <si>
    <t>T032013131096402</t>
  </si>
  <si>
    <t>131096402</t>
  </si>
  <si>
    <t>PB06140039112001</t>
  </si>
  <si>
    <t>PB06140039112</t>
  </si>
  <si>
    <t>03/08/23</t>
  </si>
  <si>
    <t>LƯƠNG VĂN HOÀNG</t>
  </si>
  <si>
    <t>N0602-005-004450</t>
  </si>
  <si>
    <t>T03201818110141517</t>
  </si>
  <si>
    <t>18110141517</t>
  </si>
  <si>
    <t>PB06140039113001</t>
  </si>
  <si>
    <t>PB06140039113</t>
  </si>
  <si>
    <t>PHẠM HOÀNG ĐÔNG</t>
  </si>
  <si>
    <t>ấp Bào Dài, xã Thanh Phú Long, huyện Châu Thành, tỉnh Long An.(HA.11/1 - Kênh 30-4)</t>
  </si>
  <si>
    <t>N0602-005-001720</t>
  </si>
  <si>
    <t>T0320151511310547</t>
  </si>
  <si>
    <t>1511310547</t>
  </si>
  <si>
    <t>PB06140039116001</t>
  </si>
  <si>
    <t>PB06140039116</t>
  </si>
  <si>
    <t>CHÂU THỊ THU VÂN</t>
  </si>
  <si>
    <t>ấp 5, xã Phước Tân Hưng, huyện Châu Thành, tỉnh Long An. (TA.03 - Hai Phụ 1-1)</t>
  </si>
  <si>
    <t>N0605-021-05381</t>
  </si>
  <si>
    <t>T03201818110252666</t>
  </si>
  <si>
    <t>18110252666</t>
  </si>
  <si>
    <t>PB06140039117001</t>
  </si>
  <si>
    <t>PB06140039117</t>
  </si>
  <si>
    <t>LÊ THÀNH HƯNG</t>
  </si>
  <si>
    <t>ấp 1, xã Phước Tân Hưng, huyện Châu Thành, tỉnh Long An.(HA.02 - Ấp 1 Phước Tân Hưng)</t>
  </si>
  <si>
    <t>N0605-008-3196</t>
  </si>
  <si>
    <t>T0320151511459109</t>
  </si>
  <si>
    <t>1511459109</t>
  </si>
  <si>
    <t>PB06140039121001</t>
  </si>
  <si>
    <t>PB06140039121</t>
  </si>
  <si>
    <t>ấp Bình An, xã Thuận Mỹ, huyện Châu Thành, tỉnh Long An.(TA.25 - Bình An 3)</t>
  </si>
  <si>
    <t>N0610-TM1-03970</t>
  </si>
  <si>
    <t>T0320141411239706</t>
  </si>
  <si>
    <t>1411239706</t>
  </si>
  <si>
    <t>PB06140039124001</t>
  </si>
  <si>
    <t>PB06140039124</t>
  </si>
  <si>
    <t>ấp Cầu Kinh, xã An Lục Long, huyện Châu Thành, tỉnh Long An.(HA.07 - Cầu Ván 3-1)</t>
  </si>
  <si>
    <t>N0602-003-1602</t>
  </si>
  <si>
    <t>09/08/23</t>
  </si>
  <si>
    <t>T0320151511310560</t>
  </si>
  <si>
    <t>1511310560</t>
  </si>
  <si>
    <t>PB06140039126001</t>
  </si>
  <si>
    <t>PB06140039126</t>
  </si>
  <si>
    <t>ấp Cầu Đúc, xã An Lục Long, huyện Châu Thành, tỉnh Long An. (HA.06 - Cầu Ván 3-1)</t>
  </si>
  <si>
    <t>N0602-003-1601</t>
  </si>
  <si>
    <t>TRẦN VĂN KHÁNH</t>
  </si>
  <si>
    <t>T0320151511306043</t>
  </si>
  <si>
    <t>1511306043</t>
  </si>
  <si>
    <t>PB06140039128001</t>
  </si>
  <si>
    <t>PB06140039128</t>
  </si>
  <si>
    <t>ĐỖ TƯỜNG KIỆT</t>
  </si>
  <si>
    <t>ấp Bình Trị 1, xã Phú Ngãi Trị, huyện Châu Thành, tỉnh Long An.(TA.45A - Bảy Tình 2)</t>
  </si>
  <si>
    <t>N0614-006-000250</t>
  </si>
  <si>
    <t>T0320151511306041</t>
  </si>
  <si>
    <t>1511306041</t>
  </si>
  <si>
    <t>PB06140039131001</t>
  </si>
  <si>
    <t>PB06140039131</t>
  </si>
  <si>
    <t>HỘ KINH DOANH ÚT ĐẤU</t>
  </si>
  <si>
    <t>N0604-014-00490</t>
  </si>
  <si>
    <t>11/08/23</t>
  </si>
  <si>
    <t>T0320151511310312</t>
  </si>
  <si>
    <t>1511310312</t>
  </si>
  <si>
    <t>PB06140039134001</t>
  </si>
  <si>
    <t>PB06140039134</t>
  </si>
  <si>
    <t>ấp Mỹ Xuân xã Dương Xuân Hội, huyện Châu Thành, tỉnh Long An.(HA.03A - Hội Xuân)</t>
  </si>
  <si>
    <t>N8HOIXUAN-00040</t>
  </si>
  <si>
    <t>T0320151511306728</t>
  </si>
  <si>
    <t>1511306728</t>
  </si>
  <si>
    <t>PB06140039137001</t>
  </si>
  <si>
    <t>PB06140039137</t>
  </si>
  <si>
    <t>ấp Tân Long, xã Thanh Phú Long, huyện Châu Thành, tỉnh Long An.(HT.5 - Tân Long 2)</t>
  </si>
  <si>
    <t>N0609-017-000070</t>
  </si>
  <si>
    <t>15/08/23</t>
  </si>
  <si>
    <t>T032013131055058</t>
  </si>
  <si>
    <t>131055058</t>
  </si>
  <si>
    <t>PB06140039140001</t>
  </si>
  <si>
    <t>PB06140039140</t>
  </si>
  <si>
    <t>MIỂU ĐIỀN ẤP LONG TRƯỜNG</t>
  </si>
  <si>
    <t>N0609-LT1-06858</t>
  </si>
  <si>
    <t>T1020222210092484</t>
  </si>
  <si>
    <t>2210092484</t>
  </si>
  <si>
    <t>PB06140039144001</t>
  </si>
  <si>
    <t>PB06140039144</t>
  </si>
  <si>
    <t>ấp 1, xã Phước Tân Hưng, huyện Châu Thành, tỉnh Long An.(HA.12 - Ấp 1 PHước Tân Hưng 1)</t>
  </si>
  <si>
    <t>N0605-008-3941</t>
  </si>
  <si>
    <t>T1020222210096012</t>
  </si>
  <si>
    <t>2210096012</t>
  </si>
  <si>
    <t>PB06140039150001</t>
  </si>
  <si>
    <t>PB06140039150</t>
  </si>
  <si>
    <t>ấp Thanh Qưới, xã Thanh Phú Long, huyện Châu Thành, tỉnh Long An.(TA.03A - Tân Long)</t>
  </si>
  <si>
    <t>N0604-001-00940</t>
  </si>
  <si>
    <t>T1020222210090982</t>
  </si>
  <si>
    <t>2210090982</t>
  </si>
  <si>
    <t>PB06140039157001</t>
  </si>
  <si>
    <t>PB06140039157</t>
  </si>
  <si>
    <t>PHAN THỊ NO</t>
  </si>
  <si>
    <t>ấp 1, xã Vĩnh Công, huyện Châu Thành, tỉnh Long An.(TA.10 - Lộ Dừa 2)</t>
  </si>
  <si>
    <t>N0604-037-001240</t>
  </si>
  <si>
    <t>T1020222210097373</t>
  </si>
  <si>
    <t>2210097373</t>
  </si>
  <si>
    <t>PB06140039191001</t>
  </si>
  <si>
    <t>PB06140039191</t>
  </si>
  <si>
    <t>TRƯƠNG VĂN DỨT</t>
  </si>
  <si>
    <t>ấp 5, xã Phước Tân Hưng, huyện Châu Thành, tỉnh Long An.(TA.26 - Ấp 5 Phước Tân Hưng 3)</t>
  </si>
  <si>
    <t>N0605-021-02531</t>
  </si>
  <si>
    <t>T24201818210666</t>
  </si>
  <si>
    <t>18210666</t>
  </si>
  <si>
    <t>PB06140039194001</t>
  </si>
  <si>
    <t>PB06140039194</t>
  </si>
  <si>
    <t>N0608-008-03490</t>
  </si>
  <si>
    <t>29/08/23</t>
  </si>
  <si>
    <t>T1020222210073716</t>
  </si>
  <si>
    <t>2210073716</t>
  </si>
  <si>
    <t>PB06140039204001</t>
  </si>
  <si>
    <t>PB06140039204</t>
  </si>
  <si>
    <t>ấp Bình Sơn, xã Bình Qưới, huyện Châu Thành, tỉnh Long An.(HA.16 - Ấp 3 Bình Quới 4)</t>
  </si>
  <si>
    <t>N0609-BQ1-2711</t>
  </si>
  <si>
    <t>T24202222272141</t>
  </si>
  <si>
    <t>22272141</t>
  </si>
  <si>
    <t>PB06140039205001</t>
  </si>
  <si>
    <t>PB06140039205</t>
  </si>
  <si>
    <t>ấp Lộ Đá, xã An Lục Long, huyện Châu Thành, tỉnh Long An.(HA.B1 - An Lục Long 2-1)</t>
  </si>
  <si>
    <t>N0609-038-00851</t>
  </si>
  <si>
    <t>T24202222325095</t>
  </si>
  <si>
    <t>22325095</t>
  </si>
  <si>
    <t>PB06140039206001</t>
  </si>
  <si>
    <t>PB06140039206</t>
  </si>
  <si>
    <t>ĐẶNG THỊ NGỌC CHÂU</t>
  </si>
  <si>
    <t>ấp Bình Xuyên, xã Bình Qưới, huyện Châu Thành, tỉnh Long An.</t>
  </si>
  <si>
    <t>N0604-033-00461</t>
  </si>
  <si>
    <t>T24202222316753</t>
  </si>
  <si>
    <t>22316753</t>
  </si>
  <si>
    <t>PB06140039212001</t>
  </si>
  <si>
    <t>PB06140039212</t>
  </si>
  <si>
    <t>05/09/23</t>
  </si>
  <si>
    <t>Nguyễn Thị Ngọc Điệp</t>
  </si>
  <si>
    <t>Ấp Thanh Tân, xã Thanh Phú Long, huyện Châu Thành, tỉnh Long An.(HA.A12 - KDC TPL 1)</t>
  </si>
  <si>
    <t>N0606-016-02441</t>
  </si>
  <si>
    <t>T24202222321171</t>
  </si>
  <si>
    <t>22321171</t>
  </si>
  <si>
    <t>PB06140039215001</t>
  </si>
  <si>
    <t>PB06140039215</t>
  </si>
  <si>
    <t>NGUYỄN VÕ HỒNG KIM</t>
  </si>
  <si>
    <t>ấp An Bình, xã Hiệp Thạnh, huyện Châu Thành, tỉnh Long An.HA.09-Ấp 9 Hiệp Thạnh 1-1)</t>
  </si>
  <si>
    <t>N0603-021-01962</t>
  </si>
  <si>
    <t>T24202121315391</t>
  </si>
  <si>
    <t>21315391</t>
  </si>
  <si>
    <t>PB06140039216001</t>
  </si>
  <si>
    <t>PB06140039216</t>
  </si>
  <si>
    <t>LÊ THỊ HỒNG ĐẸP</t>
  </si>
  <si>
    <t>ấp Nhà Việc, xã An Lục Long, huyện Châu Thành, tỉnh Long An.(TA.02 - Ấp 1 An Lục Long)</t>
  </si>
  <si>
    <t>N0609-036-00221</t>
  </si>
  <si>
    <t>T24202222316624</t>
  </si>
  <si>
    <t>22316624</t>
  </si>
  <si>
    <t>PB06140039228001</t>
  </si>
  <si>
    <t>PB06140039228</t>
  </si>
  <si>
    <t>LƯU THỊ KIM LIÊN</t>
  </si>
  <si>
    <t>ấp Mỹ Xuân, xã Dương Xuân Hội, huyện Châu Thành, tỉnh Long An. (HA.A/1 - Dương Xuân Hội 3)</t>
  </si>
  <si>
    <t>N06LT-001-07061</t>
  </si>
  <si>
    <t>T24202121279173</t>
  </si>
  <si>
    <t>21279173</t>
  </si>
  <si>
    <t>PB06140039229001</t>
  </si>
  <si>
    <t>PB06140039229</t>
  </si>
  <si>
    <t>LÊ THỊ THÙY DƯƠNG</t>
  </si>
  <si>
    <t>ấp Cầu Đôi, xã An Lục Long, huyện Châu Thành, tỉnh Long An. (HA.14 - Ấp 3 An Lục Long 2)</t>
  </si>
  <si>
    <t>N0609-037-03431</t>
  </si>
  <si>
    <t>T24202222246585</t>
  </si>
  <si>
    <t>22246585</t>
  </si>
  <si>
    <t>PB06140039232001</t>
  </si>
  <si>
    <t>PB06140039232</t>
  </si>
  <si>
    <t>HỒ TẤN ĐẠT</t>
  </si>
  <si>
    <t>ấp Phú Xuân 2, xã Phú Ngãi Trị, huyện Châu Thành, tỉnh Long An.  (TA.124A - Sáu Dưỡng)</t>
  </si>
  <si>
    <t>N0605-067-000160</t>
  </si>
  <si>
    <t>T24202121322560</t>
  </si>
  <si>
    <t>21322560</t>
  </si>
  <si>
    <t>PB06140039233001</t>
  </si>
  <si>
    <t>PB06140039233</t>
  </si>
  <si>
    <t>ấp Xuân Hòa 1, xã Thanh Vĩnh Đông, huyện Châu Thành, tỉnh Long An.(HA.7B4 - Xuân Hòa 3)</t>
  </si>
  <si>
    <t>N0604-006-01033</t>
  </si>
  <si>
    <t>T24202222226670</t>
  </si>
  <si>
    <t>22226670</t>
  </si>
  <si>
    <t>PB06140039235001</t>
  </si>
  <si>
    <t>PB06140039235</t>
  </si>
  <si>
    <t>LÝ MINH ẨN</t>
  </si>
  <si>
    <t>Ấp Phú Tây B, xã Thanh Phú Long, huyện Châu Thành, tỉnh Long An. (TA.15 - Phú Tây B1)</t>
  </si>
  <si>
    <t>N0605-017-03401</t>
  </si>
  <si>
    <t>T24202222245085</t>
  </si>
  <si>
    <t>22245085</t>
  </si>
  <si>
    <t>PB06140039239001</t>
  </si>
  <si>
    <t>PB06140039239</t>
  </si>
  <si>
    <t>HKD CƠ SỞ MAI TÁNG THÀNH VŨ</t>
  </si>
  <si>
    <t>164/5 ấp Cầu Đôi, xã An Lục Long, huyện Châu Thành, tỉnh Long An</t>
  </si>
  <si>
    <t>N0609-036-00552</t>
  </si>
  <si>
    <t>T24202121370979</t>
  </si>
  <si>
    <t>21370979</t>
  </si>
  <si>
    <t>PB06140039246001</t>
  </si>
  <si>
    <t>PB06140039246</t>
  </si>
  <si>
    <t>TRẦN THỊ DĨ</t>
  </si>
  <si>
    <t>ấp An Bình, xã Hiệp Thạnh, huyện Châu Thành, tỉnh Long An. (HA.1/2 - Ấp 9 Hiệp Thạnh 1-1)</t>
  </si>
  <si>
    <t>N0603-021-03041</t>
  </si>
  <si>
    <t>T24202222275165</t>
  </si>
  <si>
    <t>22275165</t>
  </si>
  <si>
    <t>PB06140039248001</t>
  </si>
  <si>
    <t>PB06140039248</t>
  </si>
  <si>
    <t>HUỲNH THỊ THU HƯƠNG</t>
  </si>
  <si>
    <t>ấp Long Thành, xã Long Trì, huyện Châu Thành, tỉnh Long An. (TA.01 NR Long Trường)</t>
  </si>
  <si>
    <t>N0608-UB4-00133</t>
  </si>
  <si>
    <t>T24202222530217</t>
  </si>
  <si>
    <t>22530217</t>
  </si>
  <si>
    <t>PB06140039251001</t>
  </si>
  <si>
    <t>PB06140039251</t>
  </si>
  <si>
    <t>Nguyễn Văn Dũng</t>
  </si>
  <si>
    <t>ấp Phú Xuân 1, xã Phú Ngãi Trị, huyện Châu Thành, tỉnh Long An. (HA.94B - Hữu Việt 2)</t>
  </si>
  <si>
    <t>N0606-019-0026</t>
  </si>
  <si>
    <t>T24202222307475</t>
  </si>
  <si>
    <t>22307475</t>
  </si>
  <si>
    <t>PB06140039252001</t>
  </si>
  <si>
    <t>PB06140039252</t>
  </si>
  <si>
    <t>Ấp Bình Thạnh 2, xã Thuận Mỹ, huyện Châu Thành, tỉnh Long An (HA.A/5 - Bào Dài 2).</t>
  </si>
  <si>
    <t>N0602-005-000700</t>
  </si>
  <si>
    <t>T24202222310977</t>
  </si>
  <si>
    <t>22310977</t>
  </si>
  <si>
    <t>PB06140039254001</t>
  </si>
  <si>
    <t>PB06140039254</t>
  </si>
  <si>
    <t>TRẦN THỊ PHƯƠNG HỒNG</t>
  </si>
  <si>
    <t>Ấp Bình Ân, xã Hiệp Thạnh, huyện Châu Thành, tỉnh Long An. (HA.C/4 - XX Vĩnh Công 1)</t>
  </si>
  <si>
    <t>N10-XXVC-02891</t>
  </si>
  <si>
    <t>T24202121367607</t>
  </si>
  <si>
    <t>21367607</t>
  </si>
  <si>
    <t>PB06140039256001</t>
  </si>
  <si>
    <t>PB06140039256</t>
  </si>
  <si>
    <t>ấp Thanh Tân, xã Thanh Phú Long, huyện Châu Thành, tỉnh Long An.(HA.6/1a - Chợ Thanh Phú Long 2-1)</t>
  </si>
  <si>
    <t>N9CTPL2-1-00010</t>
  </si>
  <si>
    <t>T24202121390649</t>
  </si>
  <si>
    <t>21390649</t>
  </si>
  <si>
    <t>PB06140039257001</t>
  </si>
  <si>
    <t>PB06140039257</t>
  </si>
  <si>
    <t>ấp 3, xã Hòa Phú , huyện Châu Thành, tỉnh Long An. (TA.10 - Phú Hòa 1-2)</t>
  </si>
  <si>
    <t>N0607-HP2-00521</t>
  </si>
  <si>
    <t>T24202222343811</t>
  </si>
  <si>
    <t>22343811</t>
  </si>
  <si>
    <t>PB06140039262001</t>
  </si>
  <si>
    <t>PB06140039262</t>
  </si>
  <si>
    <t>ấp 8, xã Hiệp Thạnh, huyện Châu Thành, tỉnh Long An. (HA.4A - UB Hiệp Thạnh)</t>
  </si>
  <si>
    <t>N0605-024-05292</t>
  </si>
  <si>
    <t>T24202121296122</t>
  </si>
  <si>
    <t>21296122</t>
  </si>
  <si>
    <t>PB06140039264001</t>
  </si>
  <si>
    <t>LÊ HUY CƯỜNG</t>
  </si>
  <si>
    <t>Ấp Bình Ân, xã Hiệp Thạnh, huyện Châu Thành, tỉnh Long An.</t>
  </si>
  <si>
    <t>N0608-031-00521</t>
  </si>
  <si>
    <t>T24202222247014</t>
  </si>
  <si>
    <t>22247014</t>
  </si>
  <si>
    <t>PB06140039266001</t>
  </si>
  <si>
    <t>PB06140039266</t>
  </si>
  <si>
    <t>ấp Chợ Ông Bái, xã An Lục Long, huyện Châu Thành, tỉnh Long An. (HA.10 - Võ Văn Thắng XC)</t>
  </si>
  <si>
    <t>N0607-035-03431</t>
  </si>
  <si>
    <t>T24202222321174</t>
  </si>
  <si>
    <t>22321174</t>
  </si>
  <si>
    <t>PB06140039267001</t>
  </si>
  <si>
    <t>PB06140039267</t>
  </si>
  <si>
    <t>29/09/23</t>
  </si>
  <si>
    <t>ấp 4 xã Hòa Phú, huyện Châu Thành, tỉnh Long An. (HA.01 - Phú Hòa 2)</t>
  </si>
  <si>
    <t>N0603-009-07541</t>
  </si>
  <si>
    <t>02/10/23</t>
  </si>
  <si>
    <t>T24201717121175</t>
  </si>
  <si>
    <t>17121175</t>
  </si>
  <si>
    <t>PB06140039276001</t>
  </si>
  <si>
    <t>PB06140039276</t>
  </si>
  <si>
    <t>ĐINH ĐẠI DŨNG</t>
  </si>
  <si>
    <t>ấp 2, xã Hiệp Thạnh, huyện Châu Thành, tỉnh Long An.  (HA.C/7 - XX Vĩnh Công 1)</t>
  </si>
  <si>
    <t>N10-XXVC-03281</t>
  </si>
  <si>
    <t>T24201818210203</t>
  </si>
  <si>
    <t>18210203</t>
  </si>
  <si>
    <t>PB06140039282001</t>
  </si>
  <si>
    <t>PB06140039282</t>
  </si>
  <si>
    <t>ấp Bào Dài, xã Thanh Phú Long, huyện Châu Thành, tỉnh Long An.  (HA.3/1 - Nguyễn Văn Phương 1 (XC))</t>
  </si>
  <si>
    <t>N0604-015-000430</t>
  </si>
  <si>
    <t>T24201818210022</t>
  </si>
  <si>
    <t>18210022</t>
  </si>
  <si>
    <t>PB06140039284001</t>
  </si>
  <si>
    <t>PB06140039284</t>
  </si>
  <si>
    <t>Ấp Bình Thạnh 2, xã Thuận Mỹ, huyện Châu Thành, tỉnh Long An.  (HA.A/4 - Bào Dài 2)</t>
  </si>
  <si>
    <t>N0602-005-000040</t>
  </si>
  <si>
    <t>T24202222309254</t>
  </si>
  <si>
    <t>22309254</t>
  </si>
  <si>
    <t>PB06140039285001</t>
  </si>
  <si>
    <t>PB06140039285</t>
  </si>
  <si>
    <t>TRẦN THIỊ LỆ THU</t>
  </si>
  <si>
    <t>ấp Bình Sơn, xã Bình Qưới, huyện Châu Thành, tỉnh Long An.  (TA.46 - Bình Tâm 1)</t>
  </si>
  <si>
    <t>N08BT1-01360</t>
  </si>
  <si>
    <t>T24201818210679</t>
  </si>
  <si>
    <t>18210679</t>
  </si>
  <si>
    <t>PB06140039291001</t>
  </si>
  <si>
    <t>PB06140039291</t>
  </si>
  <si>
    <t>TRẦN QUỐC ĐỊNH</t>
  </si>
  <si>
    <t>ấp Cầu Đúc, xã An Lục Long, huyện Châu Thành, tỉnh Long An. (HA.A2/8 - Cầu Đúc)</t>
  </si>
  <si>
    <t>N0604-005-01001</t>
  </si>
  <si>
    <t>T24201818210418</t>
  </si>
  <si>
    <t>18210418</t>
  </si>
  <si>
    <t>PB06140039295001</t>
  </si>
  <si>
    <t>PB06140039295</t>
  </si>
  <si>
    <t>ấp Thanh Qưới, xã Thanh Phú Long, huyện Châu Thành, tỉnh Long An. (HA.A26/4 - Tân Long 4)</t>
  </si>
  <si>
    <t>N0604-015-004090</t>
  </si>
  <si>
    <t>T24202222328734</t>
  </si>
  <si>
    <t>22328734</t>
  </si>
  <si>
    <t>PB06140039296001</t>
  </si>
  <si>
    <t>PB06140039296</t>
  </si>
  <si>
    <t>ấp Phú Xuân 1, xã Phú Ngãi Trị, huyện Châu Thành, tỉnh Long An. (HA.10 - Hữu Việt)</t>
  </si>
  <si>
    <t>N0606-001-00580</t>
  </si>
  <si>
    <t>T24202222475962</t>
  </si>
  <si>
    <t>22475962</t>
  </si>
  <si>
    <t>PB06140039297001</t>
  </si>
  <si>
    <t>PB06140039297</t>
  </si>
  <si>
    <t>NGUYỄN THỊ PHỞN</t>
  </si>
  <si>
    <t>ấp Bình Thới 2, xã Thuận Mỹ, huyện Châu Thành, tỉnh Long An. (HA.7/2 - Bình Thới 4-1)</t>
  </si>
  <si>
    <t>N0604-007-012611</t>
  </si>
  <si>
    <t>T24202222227134</t>
  </si>
  <si>
    <t>22227134</t>
  </si>
  <si>
    <t>PB06140039322001</t>
  </si>
  <si>
    <t>PB06140039322</t>
  </si>
  <si>
    <t>BÙI VĂN DIÊN</t>
  </si>
  <si>
    <t>ấp Vĩnh Xuân A, xã Dương Xuân Hội, huyện Châu Thành, tỉnh Long An.(TA.13- Dương Xuân Hội 2)</t>
  </si>
  <si>
    <t>N06LT-001-08981</t>
  </si>
  <si>
    <t>T1020222210106356</t>
  </si>
  <si>
    <t>2210106356</t>
  </si>
  <si>
    <t>PB06140039323001</t>
  </si>
  <si>
    <t>PB06140039323</t>
  </si>
  <si>
    <t>ấp 2, xã Phước Tân Hưng, huyện Châu Thành, tỉnh Long An. (HA.25/2B/4 - Cầu Chùa 2)</t>
  </si>
  <si>
    <t>N0608-008-02800</t>
  </si>
  <si>
    <t>T1020222210101112</t>
  </si>
  <si>
    <t>2210101112</t>
  </si>
  <si>
    <t>PB06140039324001</t>
  </si>
  <si>
    <t>PB06140039324</t>
  </si>
  <si>
    <t>HUỲNH CÔNG MINH</t>
  </si>
  <si>
    <t>ấp Thanh Hòa, xã Thanh Phú Long, huyện Châu Thành, tỉnh Long An.(HA.9A - Thanh Hòa 2-1)</t>
  </si>
  <si>
    <t>N0608-035-01961</t>
  </si>
  <si>
    <t>T1020222210080865</t>
  </si>
  <si>
    <t>2210080865</t>
  </si>
  <si>
    <t>PB06140039326001</t>
  </si>
  <si>
    <t>PB06140039326</t>
  </si>
  <si>
    <t>ấp 2, xã Phước Tân Hưng, huyện Châu Thành, tỉnh Long An. (HA.10 - Ấp 2 Phước Tân Hưng)</t>
  </si>
  <si>
    <t>N0606-008-01002</t>
  </si>
  <si>
    <t>T1020222210073436</t>
  </si>
  <si>
    <t>2210073436</t>
  </si>
  <si>
    <t>PB06140039328001</t>
  </si>
  <si>
    <t>PB06140039328</t>
  </si>
  <si>
    <t>CAO THỊ HÒA</t>
  </si>
  <si>
    <t>ấp Chợ Ông Bái, xã An Lục Long, huyện Châu Thành, tỉnh Long An. (HA.2/3 - Võ Văn Thắng (XC))</t>
  </si>
  <si>
    <t>N0607-035-02652</t>
  </si>
  <si>
    <t>T1020222210106244</t>
  </si>
  <si>
    <t>2210106244</t>
  </si>
  <si>
    <t>PB06140039331001</t>
  </si>
  <si>
    <t>PB06140039331</t>
  </si>
  <si>
    <t>N0608-035-01421</t>
  </si>
  <si>
    <t>T24201818210605</t>
  </si>
  <si>
    <t>18210605</t>
  </si>
  <si>
    <t>PB06140039333001</t>
  </si>
  <si>
    <t>PB06140039333</t>
  </si>
  <si>
    <t>23/10/23</t>
  </si>
  <si>
    <t>NGUYỄN TẤN TRI</t>
  </si>
  <si>
    <t>Ấp Bình Trị 1, xã Phú Ngãi Trị, huyện Châu Thành, tỉnh Long An. (TA.44 - Bảy Tình 2-1)</t>
  </si>
  <si>
    <t>N0614-001-02081</t>
  </si>
  <si>
    <t>T1020222210099558</t>
  </si>
  <si>
    <t>2210099558</t>
  </si>
  <si>
    <t>PB06140039344001</t>
  </si>
  <si>
    <t>PB06140039344</t>
  </si>
  <si>
    <t>ấp Long Thạnh, xã Long Trì, huyện Châu Thành, tỉnh Long An. (TA.04 - Long Thạnh 2-1)</t>
  </si>
  <si>
    <t>N0608-LT2-004031</t>
  </si>
  <si>
    <t>27/10/23</t>
  </si>
  <si>
    <t>T1020222210098747</t>
  </si>
  <si>
    <t>2210098747</t>
  </si>
  <si>
    <t>PB06140039370001</t>
  </si>
  <si>
    <t>PB06140039370</t>
  </si>
  <si>
    <t>ĐẶNG THU THỦY</t>
  </si>
  <si>
    <t>Ấp Bình An, xã Thuận Mỹ, huyện Châu Thành, tỉnh Long An. (TA.06 - Mười Gấm)</t>
  </si>
  <si>
    <t>N0709-TM-05051</t>
  </si>
  <si>
    <t>T1020222210082597</t>
  </si>
  <si>
    <t>2210082597</t>
  </si>
  <si>
    <t>PB06140039371001</t>
  </si>
  <si>
    <t>PB06140039371</t>
  </si>
  <si>
    <t>TRƯƠNG THỊ NGỌC PHƯỢNG</t>
  </si>
  <si>
    <t>ấp Long An, xã Long Trì, huyện Châu Thành, tỉnh Long An. (HA.24/5 - Long Thạnh 1 T.03 NR Bảy An)</t>
  </si>
  <si>
    <t>N0609-LT1-06281</t>
  </si>
  <si>
    <t>T1020222210089585</t>
  </si>
  <si>
    <t>2210089585</t>
  </si>
  <si>
    <t>PB06140039373001</t>
  </si>
  <si>
    <t>PB06140039373</t>
  </si>
  <si>
    <t>NGUYỄN THỊ LẦN</t>
  </si>
  <si>
    <t>ấp 2, xã Phước Tân Hưng, huyện Châu Thành, tỉnh Long An. (TA.5A - Cầu Chùa 3-1)</t>
  </si>
  <si>
    <t>N0608-008-04210</t>
  </si>
  <si>
    <t>T1020222210103899</t>
  </si>
  <si>
    <t>2210103899</t>
  </si>
  <si>
    <t>PB06140039375001</t>
  </si>
  <si>
    <t>PB06140039375</t>
  </si>
  <si>
    <t>NGUYỄN HOÀNG TƯỜNG</t>
  </si>
  <si>
    <t>ấp Thanh Bình 2, xã Thanh Phú Long, huyện Châu Thành, tỉnh Long An. (HA.02 - Cầu Bà Ngãi)</t>
  </si>
  <si>
    <t>N0602-004-06163</t>
  </si>
  <si>
    <t>T3020212110388792</t>
  </si>
  <si>
    <t>2110388792</t>
  </si>
  <si>
    <t>PB06140039376001</t>
  </si>
  <si>
    <t>PB06140039376</t>
  </si>
  <si>
    <t>N0605-023-04272</t>
  </si>
  <si>
    <t>T3020212110388340</t>
  </si>
  <si>
    <t>2110388340</t>
  </si>
  <si>
    <t>PB06140039381001</t>
  </si>
  <si>
    <t>PB06140039381</t>
  </si>
  <si>
    <t>N0610-TM1-02080</t>
  </si>
  <si>
    <t>T1020222210093317</t>
  </si>
  <si>
    <t>2210093317</t>
  </si>
  <si>
    <t>PB06140039382001</t>
  </si>
  <si>
    <t>PB06140039382</t>
  </si>
  <si>
    <t>ĐINH THỊ THÚY AN</t>
  </si>
  <si>
    <t>ấp Đồng Tre, xã An Lục Long, huyện Châu Thành, tỉnh Long An. (HA.14 - Ấp 3 An Lục Long 2)</t>
  </si>
  <si>
    <t>N0609-037-03521</t>
  </si>
  <si>
    <t>T24201717121398</t>
  </si>
  <si>
    <t>17121398</t>
  </si>
  <si>
    <t>PB06140039385001</t>
  </si>
  <si>
    <t>PB06140039385</t>
  </si>
  <si>
    <t>31/10/23</t>
  </si>
  <si>
    <t>ấp Tân Long, xã Thanh Phú Long, huyện Châu Thành, tỉnh Long An.  (HA.A/02 - Tân Long 2)</t>
  </si>
  <si>
    <t>N0609-017-002200</t>
  </si>
  <si>
    <t>T24201717121626</t>
  </si>
  <si>
    <t>17121626</t>
  </si>
  <si>
    <t>PB06140039393001</t>
  </si>
  <si>
    <t>PB06140039393</t>
  </si>
  <si>
    <t>NGÔ THỊ THU HỒNG</t>
  </si>
  <si>
    <t>ấp 4 xã Hòa Phú, huyện Châu Thành, tỉnh Long An. (HA.2B - Phú Hòa 3-3)</t>
  </si>
  <si>
    <t>N0603-009-01751</t>
  </si>
  <si>
    <t>T24201818209864</t>
  </si>
  <si>
    <t>18209864</t>
  </si>
  <si>
    <t>PB06140039395001</t>
  </si>
  <si>
    <t>PB06140039395</t>
  </si>
  <si>
    <t>PHẠM QUỐC THÀNH</t>
  </si>
  <si>
    <t>ấp Vĩnh Bình, xã Vĩnh Công, huyện Châu Thành, tỉnh Long An.  (TA.30A - Ấp 3 Vĩnh Công 1)</t>
  </si>
  <si>
    <t>N0605-033-03642</t>
  </si>
  <si>
    <t>T24201818209916</t>
  </si>
  <si>
    <t>18209916</t>
  </si>
  <si>
    <t>PB06140039399001</t>
  </si>
  <si>
    <t>PB06140039399</t>
  </si>
  <si>
    <t>ấp 5, xã Phước Tân Hưng, huyện Châu Thành, tỉnh Long An. (HA.10A - Châu Ngọc Thanh (XC))</t>
  </si>
  <si>
    <t>N0606-002-00760</t>
  </si>
  <si>
    <t>T24201717120948</t>
  </si>
  <si>
    <t>17120948</t>
  </si>
  <si>
    <t>PB06140039402001</t>
  </si>
  <si>
    <t>PB06140039402</t>
  </si>
  <si>
    <t>N0606-002-00790</t>
  </si>
  <si>
    <t>T24201818210403</t>
  </si>
  <si>
    <t>18210403</t>
  </si>
  <si>
    <t>PB06140039406001</t>
  </si>
  <si>
    <t>PB06140039406</t>
  </si>
  <si>
    <t>ấp 4, xã Hiệp Thạnh, huyện Châu Thành, tỉnh Long An. (HA.26/1 - Ấp 4 Hiệp Thạnh -1)</t>
  </si>
  <si>
    <t>N0604-031-004995</t>
  </si>
  <si>
    <t>T24201818209825</t>
  </si>
  <si>
    <t>18209825</t>
  </si>
  <si>
    <t>PB06140039407001</t>
  </si>
  <si>
    <t>PB06140039407</t>
  </si>
  <si>
    <t>PHẠM THỊ HỒNG ĐÀO</t>
  </si>
  <si>
    <t>ấp 4, xã Hiệp Thạnh, huyện Châu Thành, tỉnh Long An.</t>
  </si>
  <si>
    <t>N0604-031-004994</t>
  </si>
  <si>
    <t>T24201717120133</t>
  </si>
  <si>
    <t>17120133</t>
  </si>
  <si>
    <t>PB06140039408001</t>
  </si>
  <si>
    <t>PB06140039408</t>
  </si>
  <si>
    <t>PHẠM VĂN TÀI</t>
  </si>
  <si>
    <t>N0604-031-004993</t>
  </si>
  <si>
    <t>T24201717119780</t>
  </si>
  <si>
    <t>17119780</t>
  </si>
  <si>
    <t>PB06140039409001</t>
  </si>
  <si>
    <t>PB06140039409</t>
  </si>
  <si>
    <t>PHẠM VĂN XEM</t>
  </si>
  <si>
    <t>N0604-031-004991</t>
  </si>
  <si>
    <t>T24202222379297</t>
  </si>
  <si>
    <t>22379297</t>
  </si>
  <si>
    <t>PB06140039410001</t>
  </si>
  <si>
    <t>PB06140039410</t>
  </si>
  <si>
    <t>ấp 4, xã Hiệp Thạnh, huyện Châu Thành, tỉnh Long An.  (HA.26/1 - Ấp 4 Hiệp Thạnh -1)</t>
  </si>
  <si>
    <t>N0604-031-004992</t>
  </si>
  <si>
    <t>T3020222210112613</t>
  </si>
  <si>
    <t>2210112613</t>
  </si>
  <si>
    <t>PB06140039413001</t>
  </si>
  <si>
    <t>PB06140039413</t>
  </si>
  <si>
    <t>N08BT1-01300</t>
  </si>
  <si>
    <t>T24201717119580</t>
  </si>
  <si>
    <t>17119580</t>
  </si>
  <si>
    <t>PB06140039416001</t>
  </si>
  <si>
    <t>PB06140039416</t>
  </si>
  <si>
    <t>ĐỖ THÀNH TRƯNG</t>
  </si>
  <si>
    <t>ấp 5, xã Phước Tân Hưng, huyện Châu Thành, tỉnh Long An. (TA.06 - Ấp 5 Phước Tân Hưng 2-1)</t>
  </si>
  <si>
    <t>N0605-021-05021</t>
  </si>
  <si>
    <t>T24201717119309</t>
  </si>
  <si>
    <t>17119309</t>
  </si>
  <si>
    <t>PB06140039421001</t>
  </si>
  <si>
    <t>PB06140039421</t>
  </si>
  <si>
    <t>LÊ THỊ THÚY QUỲNH</t>
  </si>
  <si>
    <t>ấp Bình Sơn, xã Bình Qưới, huyện Châu Thành, tỉnh Long An.  (HA.15 - Ấp 3 Bình Quới 2-1)</t>
  </si>
  <si>
    <t>N0609-BQ1-0236</t>
  </si>
  <si>
    <t>T24201717119556</t>
  </si>
  <si>
    <t>17119556</t>
  </si>
  <si>
    <t>PB06140039422001</t>
  </si>
  <si>
    <t>PB06140039422</t>
  </si>
  <si>
    <t>ấp Mỹ Xuân, xã Dương Xuân Hội, huyện Châu Thành, tỉnh Long An.(HA.A/13 - Dương Xuân Hội 3)</t>
  </si>
  <si>
    <t>N06LT-001-07481</t>
  </si>
  <si>
    <t>T24201717121255</t>
  </si>
  <si>
    <t>17121255</t>
  </si>
  <si>
    <t>PB06140039425001</t>
  </si>
  <si>
    <t>PB06140039425</t>
  </si>
  <si>
    <t>TRẦN ĐĂNG HẢI</t>
  </si>
  <si>
    <t>ấp Bình Ân, xã Hiệp Thạnh, huyện Châu Thành, tỉnh Long An. (HA.5/3B - Lộ Đất Hiệp Thạnh 1)</t>
  </si>
  <si>
    <t>N10-XXVC-03852</t>
  </si>
  <si>
    <t>T24201717119412</t>
  </si>
  <si>
    <t>17119412</t>
  </si>
  <si>
    <t>PB06140039427001</t>
  </si>
  <si>
    <t>PB06140039427</t>
  </si>
  <si>
    <t>LÊ THỊ KIM PHƠ</t>
  </si>
  <si>
    <t>ấp Thanh Phú, xã Thanh Phú Long, huyện Châu Thành, tỉnh Long An.(HA.A11 - Thanh Phú Long 6-1)</t>
  </si>
  <si>
    <t>N0603-015-0331</t>
  </si>
  <si>
    <t>26M201818022559</t>
  </si>
  <si>
    <t>18022559</t>
  </si>
  <si>
    <t>PB06140039430001</t>
  </si>
  <si>
    <t>PB06140039430</t>
  </si>
  <si>
    <t>TRUNH TÂM NƯỚC SẠCH VÀ VỆ SINH MÔI TRƯỜNG NÔNG THÔN</t>
  </si>
  <si>
    <t>ấp xuân Hòa 1, xã Thanh Vĩnh Đông, huyện Châu Thành, tỉnh Long An.</t>
  </si>
  <si>
    <t>N0604-006-05171</t>
  </si>
  <si>
    <t>T24201818210572</t>
  </si>
  <si>
    <t>18210572</t>
  </si>
  <si>
    <t>PB06140039432001</t>
  </si>
  <si>
    <t>PB06140039432</t>
  </si>
  <si>
    <t>LÊ THỊ LAN NHI</t>
  </si>
  <si>
    <t>ấp 1, xã Vĩnh Công, huyện Châu Thành, tỉnh Long An. (HA.10/1 - Kênh Bảy Thước)</t>
  </si>
  <si>
    <t>N0608-033-04032</t>
  </si>
  <si>
    <t>T24201717122463</t>
  </si>
  <si>
    <t>17122463</t>
  </si>
  <si>
    <t>PB06140039437001</t>
  </si>
  <si>
    <t>PB06140039437</t>
  </si>
  <si>
    <t>ấp Đồng Tre, xã An Lục Long, huyện Châu Thành, tỉnh Long An. (HA.09 - Ấp 3 An Lục Long 2)</t>
  </si>
  <si>
    <t>N0609-037-02983</t>
  </si>
  <si>
    <t>T24201818210447</t>
  </si>
  <si>
    <t>18210447</t>
  </si>
  <si>
    <t>PB06140039443001</t>
  </si>
  <si>
    <t>PB06140039443</t>
  </si>
  <si>
    <t>ĐẶNG THỊ THU PHƯƠNG</t>
  </si>
  <si>
    <t>ấp Nhà Việc, xã An Lục Long, huyện Châu Thành, tỉnh Long An. (HA.A/13 - Hội Xuân 3)</t>
  </si>
  <si>
    <t>N8HXUAN3-02680</t>
  </si>
  <si>
    <t>T24201717119352</t>
  </si>
  <si>
    <t>17119352</t>
  </si>
  <si>
    <t>PB06140039444001</t>
  </si>
  <si>
    <t>PB06140039444</t>
  </si>
  <si>
    <t>HUỲNH CÔNG LỢI</t>
  </si>
  <si>
    <t>ấp 1, xã Phước Tân Hưng, huyện Châu Thành, tỉnh Long An. (HA.12/2/4 - Ấp 1 PHước Tân Hưng 1)</t>
  </si>
  <si>
    <t>N0605-008-6402</t>
  </si>
  <si>
    <t>T24201717122008</t>
  </si>
  <si>
    <t>17122008</t>
  </si>
  <si>
    <t>PB06140039445001</t>
  </si>
  <si>
    <t>PB06140039445</t>
  </si>
  <si>
    <t>ấp Hồi Xuân, xã Dương Xuân Hội, huyện Châu Thành, tỉnh Long An.  (TA.14 - Hội Xuân 2-1)</t>
  </si>
  <si>
    <t>N8UBDXH-007691</t>
  </si>
  <si>
    <t>T24201717122757</t>
  </si>
  <si>
    <t>17122757</t>
  </si>
  <si>
    <t>PB06140039447001</t>
  </si>
  <si>
    <t>PB06140039447</t>
  </si>
  <si>
    <t>ấp 2, xã Phước Tân Hưng, huyện Châu Thành, tỉnh Long An. (TA.8A - Ấp 2 Phước Tân Hưng)</t>
  </si>
  <si>
    <t>N0606-008-01961</t>
  </si>
  <si>
    <t>T24201818210125</t>
  </si>
  <si>
    <t>18210125</t>
  </si>
  <si>
    <t>PB06140039448001</t>
  </si>
  <si>
    <t>PB06140039448</t>
  </si>
  <si>
    <t>ấp 5, xã Phước Tân Hưng, huyện Châu Thành, tỉnh Long An. (TA.07 - Châu Ngọc Thanh (XC))</t>
  </si>
  <si>
    <t>N0606-002-00220</t>
  </si>
  <si>
    <t>T24201717119410</t>
  </si>
  <si>
    <t>17119410</t>
  </si>
  <si>
    <t>PB06140039449001</t>
  </si>
  <si>
    <t>PB06140039449</t>
  </si>
  <si>
    <t>TẠ HOÀNG PHONG</t>
  </si>
  <si>
    <t>ấp Bào Dài, xã Thanh Phú Long, huyện Châu Thành, tỉnh Long An. (HA.07 - Nguyễn Văn Phương(XC))</t>
  </si>
  <si>
    <t>N0604-015-001720</t>
  </si>
  <si>
    <t>T24201717119518</t>
  </si>
  <si>
    <t>17119518</t>
  </si>
  <si>
    <t>PB06140039450001</t>
  </si>
  <si>
    <t>PB06140039450</t>
  </si>
  <si>
    <t>NGÔ THỊ THANH HƯƠNG</t>
  </si>
  <si>
    <t>ấp Bình Xuyên, xã Bình Qưới, huyện Châu Thành, tỉnh Long An. (HA.3A - Ấp 1 Bình Quới 1)</t>
  </si>
  <si>
    <t>N0604-033-02411</t>
  </si>
  <si>
    <t>T24201717121262</t>
  </si>
  <si>
    <t>17121262</t>
  </si>
  <si>
    <t>PB06140039452001</t>
  </si>
  <si>
    <t>PB06140039452</t>
  </si>
  <si>
    <t>BÙI NGỌC HUỲNH</t>
  </si>
  <si>
    <t>ấp Lộ Đá, xã An Lục Long, huyện Châu Thành, tỉnh Long An. (TA.08 - Lộ Ông Nhạc 1-1)</t>
  </si>
  <si>
    <t>N0609-038-03491</t>
  </si>
  <si>
    <t>T24201818210690</t>
  </si>
  <si>
    <t>18210690</t>
  </si>
  <si>
    <t>PB06140039457001</t>
  </si>
  <si>
    <t>PB06140039457</t>
  </si>
  <si>
    <t>ấp Bào Dài, xã Thanh Phú Long, huyện Châu Thành, tỉnh Long An. (HA.09 - Nguyễn Văn Phương(XC))</t>
  </si>
  <si>
    <t>N0604-015-002140</t>
  </si>
  <si>
    <t>T24201717119491</t>
  </si>
  <si>
    <t>17119491</t>
  </si>
  <si>
    <t>PB06140039460001</t>
  </si>
  <si>
    <t>PB06140039460</t>
  </si>
  <si>
    <t>ấp 4, xã Vĩnh Công, huyện Châu Thành, tỉnh Long An. (TA.6A - Nguyễn Văn Thư 1 XC)</t>
  </si>
  <si>
    <t>N0609-031-06221</t>
  </si>
  <si>
    <t>T24201717121376</t>
  </si>
  <si>
    <t>17121376</t>
  </si>
  <si>
    <t>PB06140039461001</t>
  </si>
  <si>
    <t>PB06140039461</t>
  </si>
  <si>
    <t>LÊ THÀNH CƯỜNG</t>
  </si>
  <si>
    <t>ấp Bào Dài, xã Thanh Phú Long, huyện Châu Thành, tỉnh Long An. (HA.09 - Nguyễn Văn Phương XC)</t>
  </si>
  <si>
    <t>N0604-015-002290</t>
  </si>
  <si>
    <t>T24201717119482</t>
  </si>
  <si>
    <t>17119482</t>
  </si>
  <si>
    <t>PB06140039465001</t>
  </si>
  <si>
    <t>PB06140039465</t>
  </si>
  <si>
    <t>NHÀ VĂN HÓA ẤP PHÚ TÂY A</t>
  </si>
  <si>
    <t>ấp Phú Tây A, xã Thanh Phú Long, huyện Châu Thành, tỉnh Long An.</t>
  </si>
  <si>
    <t>N0604-016-00462</t>
  </si>
  <si>
    <t>T24201717120230</t>
  </si>
  <si>
    <t>17120230</t>
  </si>
  <si>
    <t>PB06140039466001</t>
  </si>
  <si>
    <t>PB06140039466</t>
  </si>
  <si>
    <t>HKD TRẦN VĂN HÒA</t>
  </si>
  <si>
    <t>N0605-022-02382</t>
  </si>
  <si>
    <t>T24201717123090</t>
  </si>
  <si>
    <t>17123090</t>
  </si>
  <si>
    <t>PB06140039472001</t>
  </si>
  <si>
    <t>PB06140039472</t>
  </si>
  <si>
    <t>NGUYỄN PHƯƠNG KÍNH</t>
  </si>
  <si>
    <t>ấp 1, xã Vĩnh Công, huyện Châu Thành, tỉnh Long An. (HA.04 - Lộ Dừa 2)</t>
  </si>
  <si>
    <t>N0604-030-002681</t>
  </si>
  <si>
    <t>T24202222255363</t>
  </si>
  <si>
    <t>22255363</t>
  </si>
  <si>
    <t>PB06140039475001</t>
  </si>
  <si>
    <t>PB06140039475</t>
  </si>
  <si>
    <t>HKD VÕ TIẾN DŨNG</t>
  </si>
  <si>
    <t>46/2 ấp Vĩnh Bình, xã Vĩnh Công, huyện Châu Thành, tỉnh Long An.</t>
  </si>
  <si>
    <t>N0608-033-03252</t>
  </si>
  <si>
    <t>T24201818209830</t>
  </si>
  <si>
    <t>18209830</t>
  </si>
  <si>
    <t>PB06140039478001</t>
  </si>
  <si>
    <t>PB06140039478</t>
  </si>
  <si>
    <t>LÊ HOÀN KHANH</t>
  </si>
  <si>
    <t>ấp Thanh Hòa, xã Thanh Phú Long, huyện Châu Thành, tỉnh Long An.(TA.8A - Bảy Nhuận 1)</t>
  </si>
  <si>
    <t>N0607-036-00310</t>
  </si>
  <si>
    <t>T24201818283579</t>
  </si>
  <si>
    <t>18283579</t>
  </si>
  <si>
    <t>PB06140039479001</t>
  </si>
  <si>
    <t>PB06140039479</t>
  </si>
  <si>
    <t>ấp Chợ Ông Bái, xã An Lục Long, huyện Châu Thành, tỉnh Long An. HA.9A - Bảy Nhuận 1)</t>
  </si>
  <si>
    <t>N0607-036-00340</t>
  </si>
  <si>
    <t>T24201717121584</t>
  </si>
  <si>
    <t>17121584</t>
  </si>
  <si>
    <t>PB06140039480001</t>
  </si>
  <si>
    <t>PB06140039480</t>
  </si>
  <si>
    <t>ấp Phú Tây A, xã Thanh Phú Long, huyện Châu Thành, tỉnh Long An. (HA.A/4/6 - Phú Tây A2)</t>
  </si>
  <si>
    <t>N0604-016-01211</t>
  </si>
  <si>
    <t>T24201717119774</t>
  </si>
  <si>
    <t>17119774</t>
  </si>
  <si>
    <t>PB06140039487001</t>
  </si>
  <si>
    <t>PB06140039487</t>
  </si>
  <si>
    <t>06/12/23</t>
  </si>
  <si>
    <t>TRẦN THỊ TRÚC PHƯỢNG</t>
  </si>
  <si>
    <t>ấp An Bình, xã Hiệp Thạnh, huyện Châu Thành, tỉnh Long An. (HA.9 - Ấp 9 Hiệp Thạnh 1-1)</t>
  </si>
  <si>
    <t>N0603-021-01963</t>
  </si>
  <si>
    <t>T24201818210402</t>
  </si>
  <si>
    <t>18210402</t>
  </si>
  <si>
    <t>PB06140039488001</t>
  </si>
  <si>
    <t>PB06140039488</t>
  </si>
  <si>
    <t>ấp Phú Tây A, xã Thanh Phú Long, huyện Châu Thành, tỉnh Long An (HA.06 - Phú Tây B1-1).</t>
  </si>
  <si>
    <t>N0605-017-04361</t>
  </si>
  <si>
    <t>T24201717122093</t>
  </si>
  <si>
    <t>17122093</t>
  </si>
  <si>
    <t>PB06140039489001</t>
  </si>
  <si>
    <t>PB06140039489</t>
  </si>
  <si>
    <t>ấp 8, xã Vĩnh Công huyện Châu Thành, tỉnh Long An.  (HA.3B - Lộ Dừa 1-2)</t>
  </si>
  <si>
    <t>N0604-030-8171</t>
  </si>
  <si>
    <t>T24201818209816</t>
  </si>
  <si>
    <t>18209816</t>
  </si>
  <si>
    <t>PB06140039497001</t>
  </si>
  <si>
    <t>PB06140039497</t>
  </si>
  <si>
    <t>NGUYỄN THỊ KIM KHUYÊN</t>
  </si>
  <si>
    <t>ấp Bình Sơn, xã Bình Qưới, huyện Châu Thành, tỉnh Long An. (TA.07 - Ấp 3 Bình Quới 3)</t>
  </si>
  <si>
    <t>N0609-BQ1-1708</t>
  </si>
  <si>
    <t>T24202222281838</t>
  </si>
  <si>
    <t>22281838</t>
  </si>
  <si>
    <t>PB06140039505001</t>
  </si>
  <si>
    <t>PB06140039505</t>
  </si>
  <si>
    <t>ấp Phú Tây A, xã Thanh Phú Long, huyện Châu Thành, tỉnh Long An. (HA.H05 - Thanh Phú Long 8)</t>
  </si>
  <si>
    <t>N0605-016-02591</t>
  </si>
  <si>
    <t>T24202222246496</t>
  </si>
  <si>
    <t>22246496</t>
  </si>
  <si>
    <t>PB06140039508001</t>
  </si>
  <si>
    <t>PB06140039508</t>
  </si>
  <si>
    <t>ấp 1, xã Hòa Phú, huyện Châu Thành, tỉnh Long An. (TA.10 - Ấp 5 Phú Hòa 1)</t>
  </si>
  <si>
    <t>N0608-HP1-02291</t>
  </si>
  <si>
    <t>T24202222316341</t>
  </si>
  <si>
    <t>22316341</t>
  </si>
  <si>
    <t>PB06140039510001</t>
  </si>
  <si>
    <t>PB06140039510</t>
  </si>
  <si>
    <t>ấp 8, xã Phước Tân Hưng, huyện Châu Thành, tỉnh Long An. (HA.8/4 - Phước Tân Hưng 3)</t>
  </si>
  <si>
    <t>N0605-074-01120</t>
  </si>
  <si>
    <t>T24202121293794</t>
  </si>
  <si>
    <t>21293794</t>
  </si>
  <si>
    <t>PB06140039519001</t>
  </si>
  <si>
    <t>PB06140039519</t>
  </si>
  <si>
    <t>ấp Phú Tây B, xã Thanh Phú Long, huyện Châu Thành, tỉnh Long An (TA.220 tuyến 476TV -TVĐ).</t>
  </si>
  <si>
    <t>N0602-005-004570</t>
  </si>
  <si>
    <t>T24202121389025</t>
  </si>
  <si>
    <t>21389025</t>
  </si>
  <si>
    <t>PB06140039521001</t>
  </si>
  <si>
    <t>PB06140039521</t>
  </si>
  <si>
    <t>NGUYỄN THỊ THANH NGÂN</t>
  </si>
  <si>
    <t>ấp Phú Tây A, xã Thanh Phú Long, huyện Châu Thành, tỉnh Long An (HA.A/4 trạm Phú Tây A3).</t>
  </si>
  <si>
    <t>N0604-016-01931</t>
  </si>
  <si>
    <t>T24202222316434</t>
  </si>
  <si>
    <t>22316434</t>
  </si>
  <si>
    <t>PB06140039527001</t>
  </si>
  <si>
    <t>PB06140039527</t>
  </si>
  <si>
    <t>BAN CHỈ HUY QUÂN SỰ XÃ HÒA PHÚ</t>
  </si>
  <si>
    <t>N0608-HP1-09822</t>
  </si>
  <si>
    <t>T24201818210081</t>
  </si>
  <si>
    <t>18210081</t>
  </si>
  <si>
    <t>PB06140039528001</t>
  </si>
  <si>
    <t>PB06140039528</t>
  </si>
  <si>
    <t>28/12/23</t>
  </si>
  <si>
    <t>HỒ THỊ LIỄU</t>
  </si>
  <si>
    <t>N06HD 2-1-01480</t>
  </si>
  <si>
    <t>T24201717119470</t>
  </si>
  <si>
    <t>17119470</t>
  </si>
  <si>
    <t>PB06140039531001</t>
  </si>
  <si>
    <t>PB06140039531</t>
  </si>
  <si>
    <t>PHẠM THỊ KIM TRANG</t>
  </si>
  <si>
    <t>ấp Phú Xuân 1, xã Phú Ngãi Trị, huyện Châu Thành, tỉnh Long An. (TA.94B - Hữu Việt 2)</t>
  </si>
  <si>
    <t>N0606-019-0027</t>
  </si>
  <si>
    <t>T24202323175630</t>
  </si>
  <si>
    <t>23175630</t>
  </si>
  <si>
    <t>PB06140039535001</t>
  </si>
  <si>
    <t>PB06140039535</t>
  </si>
  <si>
    <t>N0604-001-00251</t>
  </si>
  <si>
    <t>T24202323154368</t>
  </si>
  <si>
    <t>23154368</t>
  </si>
  <si>
    <t>PB06140039546001</t>
  </si>
  <si>
    <t>PB06140039546</t>
  </si>
  <si>
    <t>ấp 7, xã Vĩnh Công, huyện Châu Thành, tỉnh Long An. (HA.A/10 - Ấp 7 Vĩnh Công)</t>
  </si>
  <si>
    <t>N0605-071-00460</t>
  </si>
  <si>
    <t>T24202323154166</t>
  </si>
  <si>
    <t>23154166</t>
  </si>
  <si>
    <t>PB06140039550001</t>
  </si>
  <si>
    <t>PB06140039550</t>
  </si>
  <si>
    <t>NGUYỄN QUỐC TRƯỜNG</t>
  </si>
  <si>
    <t>ấp Thanh Tân, xã Thanh Phú Long, huyện Châu Thành, tỉnh Long An.(HA.6/4a - Chợ Thanh Phú Long 2-1)</t>
  </si>
  <si>
    <t>N9CTPL2-1-00040</t>
  </si>
  <si>
    <t>T24202323154499</t>
  </si>
  <si>
    <t>23154499</t>
  </si>
  <si>
    <t>PB06140039553001</t>
  </si>
  <si>
    <t>PB06140039553</t>
  </si>
  <si>
    <t>NGUYỄN HỮU HOÀNG ANH</t>
  </si>
  <si>
    <t>ấp 4 xã Hòa Phú, huyện Châu Thành, tỉnh Long An.  (TA.12 - Phú Hòa 3)</t>
  </si>
  <si>
    <t>N0603-009-04661</t>
  </si>
  <si>
    <t>T24202323154474</t>
  </si>
  <si>
    <t>23154474</t>
  </si>
  <si>
    <t>PB06140039554001</t>
  </si>
  <si>
    <t>PB06140039554</t>
  </si>
  <si>
    <t>ấp 5, xã Phước Tân Hưng, huyện Châu Thành, tỉnh Long An. (HA.H3A - Hai Phụ)</t>
  </si>
  <si>
    <t>N0609-026-02351</t>
  </si>
  <si>
    <t>T24202323176087</t>
  </si>
  <si>
    <t>23176087</t>
  </si>
  <si>
    <t>PB06140039555001</t>
  </si>
  <si>
    <t>PB06140039555</t>
  </si>
  <si>
    <t>ấp 6, xã Vĩnh Công, huyện Châu Thành, tỉnh Long An (HA.5A - Vĩnh Lợi 1-2)</t>
  </si>
  <si>
    <t>N0602-007-001090</t>
  </si>
  <si>
    <t>T24202323175484</t>
  </si>
  <si>
    <t>23175484</t>
  </si>
  <si>
    <t>PB06140039556001</t>
  </si>
  <si>
    <t>PB06140039556</t>
  </si>
  <si>
    <t>13/01/24</t>
  </si>
  <si>
    <t>ấp Cầu Kinh, xã An Lục Long, huyện Châu Thành, tỉnh Long An. (TA.10 - Cầu Ván 1-1)</t>
  </si>
  <si>
    <t>8CV1-3CK2-01571</t>
  </si>
  <si>
    <t>T24202323175492</t>
  </si>
  <si>
    <t>23175492</t>
  </si>
  <si>
    <t>PB06140039559001</t>
  </si>
  <si>
    <t>PB06140039559</t>
  </si>
  <si>
    <t>8CV1-3CK2-01541</t>
  </si>
  <si>
    <t>T24202323175482</t>
  </si>
  <si>
    <t>23175482</t>
  </si>
  <si>
    <t>PB06140039563001</t>
  </si>
  <si>
    <t>PB06140039563</t>
  </si>
  <si>
    <t>NGUYỄN NGỌC BẢO</t>
  </si>
  <si>
    <t>ấp 4, xã Hiệp Thạnh, huyện Châu Thành, tỉnh Long An. (TA.23 - Ấp 4 Hiệp Thạnh 2)</t>
  </si>
  <si>
    <t>N0604-031-003311</t>
  </si>
  <si>
    <t>T24202323175289</t>
  </si>
  <si>
    <t>23175289</t>
  </si>
  <si>
    <t>PB06140039571001</t>
  </si>
  <si>
    <t>PB06140039571</t>
  </si>
  <si>
    <t>khu phố Hội Xuân, thị trấn Tầm Vu, huyện Châu Thành, tỉnh Long An (HA.a8 - Cầu Vuông 2-1)</t>
  </si>
  <si>
    <t>N0610-008-00850</t>
  </si>
  <si>
    <t>T24202323175294</t>
  </si>
  <si>
    <t>23175294</t>
  </si>
  <si>
    <t>PB06140039572001</t>
  </si>
  <si>
    <t>PB06140039572</t>
  </si>
  <si>
    <t>khu phố Hội Xuân, thị trấn Tầm Vu, huyện Châu Thành, tỉnh Long An(HA.a8 - Cầu Vuông 2-1)</t>
  </si>
  <si>
    <t>N0610-008-00820</t>
  </si>
  <si>
    <t>T24202323175293</t>
  </si>
  <si>
    <t>23175293</t>
  </si>
  <si>
    <t>PB06140039574001</t>
  </si>
  <si>
    <t>PB06140039574</t>
  </si>
  <si>
    <t>NGUYỄN THANH QUÝ</t>
  </si>
  <si>
    <t>ấp Phú Tây B, xã Thanh Phú Long, huyện Châu Thành, tỉnh Long An. (TA.15 - Phú Tây B1)</t>
  </si>
  <si>
    <t>N0605-017-03402</t>
  </si>
  <si>
    <t>T24202323175296</t>
  </si>
  <si>
    <t>23175296</t>
  </si>
  <si>
    <t>PB06140039577001</t>
  </si>
  <si>
    <t>PB06140039577</t>
  </si>
  <si>
    <t>N0610-008-00880</t>
  </si>
  <si>
    <t>T24202323175291</t>
  </si>
  <si>
    <t>23175291</t>
  </si>
  <si>
    <t>PB06140039580001</t>
  </si>
  <si>
    <t>LỮ VĂN HOA</t>
  </si>
  <si>
    <t>ấp 6, xã Hiệp Thạnh, huyện Châu Thành, tỉnh Long An. (HA.H08 - Ấp 6 Hiệp Thạnh)</t>
  </si>
  <si>
    <t>N07AP6HT-01661</t>
  </si>
  <si>
    <t>T24202323175300</t>
  </si>
  <si>
    <t>23175300</t>
  </si>
  <si>
    <t>PB06140039585001</t>
  </si>
  <si>
    <t>PB06140039585</t>
  </si>
  <si>
    <t>ấp Lộ Đá, xã An Lục Long, huyện Châu Thành, tỉnh Long An. (TA.04 - Nguyễn Văn Quân XC)</t>
  </si>
  <si>
    <t>N0605-035-03131</t>
  </si>
  <si>
    <t>16/01/24</t>
  </si>
  <si>
    <t>T24202323175292</t>
  </si>
  <si>
    <t>23175292</t>
  </si>
  <si>
    <t>PB06140039587001</t>
  </si>
  <si>
    <t>PB06140039587</t>
  </si>
  <si>
    <t>HỒ THỊ KIM DUNG</t>
  </si>
  <si>
    <t>ấp 8, xã Vĩnh Công huyện Châu Thành, tỉnh Long An. (HA.6B - UB Vĩnh Công 1)</t>
  </si>
  <si>
    <t>N0608-003-0871</t>
  </si>
  <si>
    <t>T24202323114858</t>
  </si>
  <si>
    <t>23114858</t>
  </si>
  <si>
    <t>PB06140039595001</t>
  </si>
  <si>
    <t>PB06140039595</t>
  </si>
  <si>
    <t>PHAN HOÀNG KIẾM</t>
  </si>
  <si>
    <t>ấp 7, xã Vĩnh Công, huyện Châu Thành, tỉnh Long An. (HA.C8 - Ấp 7 Vĩnh Công)</t>
  </si>
  <si>
    <t>N0605-071-03581</t>
  </si>
  <si>
    <t>22/01/24</t>
  </si>
  <si>
    <t>T24202121327286</t>
  </si>
  <si>
    <t>21327286</t>
  </si>
  <si>
    <t>PB06140039598001</t>
  </si>
  <si>
    <t>PB06140039598</t>
  </si>
  <si>
    <t>ấp Bình Thới 1, xã Thuận Mỹ, huyện Châu Thành, tỉnh Long An. (TA.50 NR BÌNH AN)</t>
  </si>
  <si>
    <t>N0604-018-000612</t>
  </si>
  <si>
    <t>T24202323114855</t>
  </si>
  <si>
    <t>23114855</t>
  </si>
  <si>
    <t>PB06140039599001</t>
  </si>
  <si>
    <t>PB06140039599</t>
  </si>
  <si>
    <t>ấp 4, xã Hiệp Thạnh, huyện Châu Thành, tỉnh Long An. (HA.H11 - Ấp 4 Hiệp Thạnh -1)</t>
  </si>
  <si>
    <t>N0604-031-004811</t>
  </si>
  <si>
    <t>T24202323154225</t>
  </si>
  <si>
    <t>23154225</t>
  </si>
  <si>
    <t>PB06140039654001</t>
  </si>
  <si>
    <t>PB06140039654</t>
  </si>
  <si>
    <t>ấp Lộ Đá, xã An Lục Long, huyện Châu Thành, tỉnh Long An. (HA.4A - Nguyễn Văn Quân XC)</t>
  </si>
  <si>
    <t>N0605-035-03191</t>
  </si>
  <si>
    <t>29/01/24</t>
  </si>
  <si>
    <t>T24202323154361</t>
  </si>
  <si>
    <t>23154361</t>
  </si>
  <si>
    <t>PB06140039702001</t>
  </si>
  <si>
    <t>PB06140039702</t>
  </si>
  <si>
    <t>BQL HỆ THỐNG ĐÈN CHIẾU SÁNG ĐƯỜNG NGÕ XÓM KHU VỰC ẤP 2</t>
  </si>
  <si>
    <t>N0606-008-00132</t>
  </si>
  <si>
    <t>T0320141411019796</t>
  </si>
  <si>
    <t>1411019796</t>
  </si>
  <si>
    <t>PB06140039709001</t>
  </si>
  <si>
    <t>Nguyễn Thị Như Hiệp</t>
  </si>
  <si>
    <t>Ấp 2, xã Hòa Phú, huyện Châu Thành , tỉnh Long An. (TA.74 -Chợ Hòa Phú 1)</t>
  </si>
  <si>
    <t>N0601-007-0008</t>
  </si>
  <si>
    <t>41M202222568153</t>
  </si>
  <si>
    <t>22568153</t>
  </si>
  <si>
    <t>PB06140039714001</t>
  </si>
  <si>
    <t>CÔNG TY TNHH MỘT THÀNH VIÊN THÉP CÔNG DANH - CHI NHÁNH HÒA PHÚ</t>
  </si>
  <si>
    <t>256/2 ấp 2, xã Hòa Phú, huyện Châu Thành, tỉnh Long An</t>
  </si>
  <si>
    <t>N0601-007-02442</t>
  </si>
  <si>
    <t>02N202020524197</t>
  </si>
  <si>
    <t>20524197</t>
  </si>
  <si>
    <t>PB06140039720001</t>
  </si>
  <si>
    <t>CỬA HÀNG TRANG TRÍ NỘI THẤT NGUYỄN QUANG</t>
  </si>
  <si>
    <t>Thửa số 19, tờ bản đồ 01, ấp 2, xã Hòa Phú, huyện Châu Thành, tỉnh Long An</t>
  </si>
  <si>
    <t>N0601-007-02538</t>
  </si>
  <si>
    <t>T0320161611700871</t>
  </si>
  <si>
    <t>1611700871</t>
  </si>
  <si>
    <t>13/05/28</t>
  </si>
  <si>
    <t>PB06140039738001</t>
  </si>
  <si>
    <t>Trần Thanh Huy</t>
  </si>
  <si>
    <t>Ấp 2, xã Hòa Phú, huyện Châu Thành, tỉnh Long An. (TA.74 - Chợ Hòa Phú 1)</t>
  </si>
  <si>
    <t>N0601-007-0019</t>
  </si>
  <si>
    <t>T24202323114961</t>
  </si>
  <si>
    <t>23114961</t>
  </si>
  <si>
    <t>PB06140039776001</t>
  </si>
  <si>
    <t>PB06140039776</t>
  </si>
  <si>
    <t>ấp 4 xã Hòa Phú, huyện Châu Thành, tỉnh Long An. (HA.a/1 - Ấp 4 Hòa Phú 1)</t>
  </si>
  <si>
    <t>N0603-030-00010</t>
  </si>
  <si>
    <t>T24202323114968</t>
  </si>
  <si>
    <t>23114968</t>
  </si>
  <si>
    <t>PB06140039778001</t>
  </si>
  <si>
    <t>PB06140039778</t>
  </si>
  <si>
    <t>NGUYỄN QUAN TRUNG</t>
  </si>
  <si>
    <t>ấp 3, xã Hòa Phú, huyện Châu Thành, tỉnh Long An. (HA.1B - Ấp 5 Phú Hòa 2)</t>
  </si>
  <si>
    <t>N0603-003-00401</t>
  </si>
  <si>
    <t>T24202323114964</t>
  </si>
  <si>
    <t>23114964</t>
  </si>
  <si>
    <t>PB06140039779001</t>
  </si>
  <si>
    <t>PB06140039779</t>
  </si>
  <si>
    <t>khu phố Hội Xuân, thị trấn Tầm Vu, huyện Châu Thành, tỉnh Long An (HA.CVA8 - Cầu Vuông 2-1)</t>
  </si>
  <si>
    <t>N0610-008-00910</t>
  </si>
  <si>
    <t>T24202323114971</t>
  </si>
  <si>
    <t>23114971</t>
  </si>
  <si>
    <t>PB06140039782001</t>
  </si>
  <si>
    <t>PB06140039782</t>
  </si>
  <si>
    <t>LÂM VĂN PHÚC</t>
  </si>
  <si>
    <t>ấp Vĩnh Xuân A, xã Dương Xuân Hội, huyện Châu Thành, tỉnh Long An. (TA.10 - Bảy Chi)</t>
  </si>
  <si>
    <t>N0605-012-02472</t>
  </si>
  <si>
    <t>T24202323114966</t>
  </si>
  <si>
    <t>23114966</t>
  </si>
  <si>
    <t>PB06140039783001</t>
  </si>
  <si>
    <t>PB06140039783</t>
  </si>
  <si>
    <t>khu phố Hội Xuân, thị trấn Tầm Vu, huyện Châu Thành, tỉnh Long An (HA.CVA 8 - Cầu Vuông 2-1)</t>
  </si>
  <si>
    <t>N0610-008-00940</t>
  </si>
  <si>
    <t>khu phố Hội Xuân, thị trấn Tầm Vu, huyện Châu Thành, tỉnh Long An (HA.A3 - Lò Muối)</t>
  </si>
  <si>
    <t>T24202323114959</t>
  </si>
  <si>
    <t>23114959</t>
  </si>
  <si>
    <t>PB06140039786001</t>
  </si>
  <si>
    <t>PB06140039786</t>
  </si>
  <si>
    <t>PHAN VĂN PHÊ</t>
  </si>
  <si>
    <t>N0606-008-03191</t>
  </si>
  <si>
    <t>T24202323114974</t>
  </si>
  <si>
    <t>23114974</t>
  </si>
  <si>
    <t>PB06140039788001</t>
  </si>
  <si>
    <t>PB06140039788</t>
  </si>
  <si>
    <t>31/01/24</t>
  </si>
  <si>
    <t>TRẦN LONG THUẬN</t>
  </si>
  <si>
    <t>ấp An Bình, xã Hiệp Thạnh, huyện Châu Thành, tỉnh Long An.(H.11- Ấp 7 Hiệp Thạnh 3)</t>
  </si>
  <si>
    <t>N0603-021-04421</t>
  </si>
  <si>
    <t>T24202323114965</t>
  </si>
  <si>
    <t>23114965</t>
  </si>
  <si>
    <t>PB06140039792001</t>
  </si>
  <si>
    <t>PB06140039792</t>
  </si>
  <si>
    <t>ấp 5, xã Vĩnh công, huyện Châu Thành, tỉnh Long An. (HA.10/3 - Ấp 5 Vĩnh Công 1)</t>
  </si>
  <si>
    <t>N0609-031-00221</t>
  </si>
  <si>
    <t>T24202323115082</t>
  </si>
  <si>
    <t>23115082</t>
  </si>
  <si>
    <t>PB06140039793001</t>
  </si>
  <si>
    <t>PB06140039793</t>
  </si>
  <si>
    <t>TRẦN VĂN GẶP</t>
  </si>
  <si>
    <t>ấp Long Thạnh, xã Long Trì, huyện Châu Thành, tỉnh Long An.  (HA.LBA P1 - Long An 2-1)</t>
  </si>
  <si>
    <t>N06LAN2-1-00340</t>
  </si>
  <si>
    <t>T24202323154183</t>
  </si>
  <si>
    <t>23154183</t>
  </si>
  <si>
    <t>PB06140039794001</t>
  </si>
  <si>
    <t>PB06140039794</t>
  </si>
  <si>
    <t>ấp Long Thạnh, xã Long Trì, huyện Châu Thành, tỉnh Long An. (HA.LBA P1 - Long An 2-1)</t>
  </si>
  <si>
    <t>N06LAN2-1-00040</t>
  </si>
  <si>
    <t>T24202323115080</t>
  </si>
  <si>
    <t>23115080</t>
  </si>
  <si>
    <t>PB06140039795001</t>
  </si>
  <si>
    <t>PB06140039795</t>
  </si>
  <si>
    <t>ấp Long Thạnh, xã Long Trì, huyện Châu Thành, tỉnh Long An. (HA.LBA a3 - Long An 2-1)</t>
  </si>
  <si>
    <t>N06LAN2-1-00550</t>
  </si>
  <si>
    <t>T24202323115073</t>
  </si>
  <si>
    <t>23115073</t>
  </si>
  <si>
    <t>PB06140039798001</t>
  </si>
  <si>
    <t>PB06140039798</t>
  </si>
  <si>
    <t>ấp Long Thạnh, xã Long Trì, huyện Châu Thành, tỉnh Long An. (HA.LBA a1 - Long An 2-1)</t>
  </si>
  <si>
    <t>N06LAN2-1-00310</t>
  </si>
  <si>
    <t>T24202323115074</t>
  </si>
  <si>
    <t>23115074</t>
  </si>
  <si>
    <t>PB06140039801001</t>
  </si>
  <si>
    <t>PB06140039801</t>
  </si>
  <si>
    <t>ấp Long Thạnh, xã Long Trì, huyện Châu Thành, tỉnh Long An.  (HA.LBA a2 - Long An 2-1)</t>
  </si>
  <si>
    <t>N06LAN2-1-00610</t>
  </si>
  <si>
    <t>T24202323154013</t>
  </si>
  <si>
    <t>23154013</t>
  </si>
  <si>
    <t>PB06140039803001</t>
  </si>
  <si>
    <t>PB06140039803</t>
  </si>
  <si>
    <t>03/02/24</t>
  </si>
  <si>
    <t>ấp Long Thạnh, xã Long Trì, huyện Châu Thành, tỉnh Long An. (HA.LBA P2 - Long An 2-1)</t>
  </si>
  <si>
    <t>N06LAN2-1-00400</t>
  </si>
  <si>
    <t>T24202323114967</t>
  </si>
  <si>
    <t>23114967</t>
  </si>
  <si>
    <t>PB06140039805001</t>
  </si>
  <si>
    <t>PB06140039805</t>
  </si>
  <si>
    <t>N06LAN2-1-00490</t>
  </si>
  <si>
    <t>T24202323115083</t>
  </si>
  <si>
    <t>23115083</t>
  </si>
  <si>
    <t>PB06140039807001</t>
  </si>
  <si>
    <t>PB06140039807</t>
  </si>
  <si>
    <t>ấp Long Thạnh, xã Long Trì, huyện Châu Thành, tỉnh Long An. (HA.LBA a7 - Long An 2-1)</t>
  </si>
  <si>
    <t>N06LAN2-1-00010</t>
  </si>
  <si>
    <t>T24202323114669</t>
  </si>
  <si>
    <t>23114669</t>
  </si>
  <si>
    <t>PB06140039808001</t>
  </si>
  <si>
    <t>PB06140039808</t>
  </si>
  <si>
    <t>TRƯƠNG VĂN LƯỢM</t>
  </si>
  <si>
    <t>ấp Long Thạnh, xã Long Trì, huyện Châu Thành, tỉnh Long An. (HA.LBA a4 - Long An 2-1)</t>
  </si>
  <si>
    <t>N06LAN2-1-00190</t>
  </si>
  <si>
    <t>T24202323114659</t>
  </si>
  <si>
    <t>23114659</t>
  </si>
  <si>
    <t>PB06140039809001</t>
  </si>
  <si>
    <t>PB06140039809</t>
  </si>
  <si>
    <t>N06LAN2-1-00430</t>
  </si>
  <si>
    <t>T24202323114657</t>
  </si>
  <si>
    <t>23114657</t>
  </si>
  <si>
    <t>PB06140039810001</t>
  </si>
  <si>
    <t>PB06140039810</t>
  </si>
  <si>
    <t>ấp Long Thạnh, xã Long Trì, huyện Châu Thành, tỉnh Long An.  (HA.LBA a4 - Long An 2-1)</t>
  </si>
  <si>
    <t>N06LAN2-1-00580</t>
  </si>
  <si>
    <t>T24202323114656</t>
  </si>
  <si>
    <t>23114656</t>
  </si>
  <si>
    <t>PB06140039811001</t>
  </si>
  <si>
    <t>PB06140039811</t>
  </si>
  <si>
    <t>DIỆP THỊ CHÂU</t>
  </si>
  <si>
    <t>N06LAN2-1-00280</t>
  </si>
  <si>
    <t>T24202323114665</t>
  </si>
  <si>
    <t>23114665</t>
  </si>
  <si>
    <t>PB06140039812001</t>
  </si>
  <si>
    <t>PB06140039812</t>
  </si>
  <si>
    <t>ấp Long Thạnh, xã Long Trì, huyện Châu Thành, tỉnh Long An.  (HA.LBA a3 - Long An 2-1)</t>
  </si>
  <si>
    <t>N06LAN2-1-00250</t>
  </si>
  <si>
    <t>T24202323114666</t>
  </si>
  <si>
    <t>23114666</t>
  </si>
  <si>
    <t>PB06140039813001</t>
  </si>
  <si>
    <t>PB06140039813</t>
  </si>
  <si>
    <t>N06LAN2-1-00100</t>
  </si>
  <si>
    <t>T24202323114667</t>
  </si>
  <si>
    <t>23114667</t>
  </si>
  <si>
    <t>PB06140039814001</t>
  </si>
  <si>
    <t>PB06140039814</t>
  </si>
  <si>
    <t>N06LAN2-1-00520</t>
  </si>
  <si>
    <t>T24202323155513</t>
  </si>
  <si>
    <t>23155513</t>
  </si>
  <si>
    <t>PB06140039815001</t>
  </si>
  <si>
    <t>PB06140039815</t>
  </si>
  <si>
    <t>N06LAN2-1-00070</t>
  </si>
  <si>
    <t>T24202323114668</t>
  </si>
  <si>
    <t>23114668</t>
  </si>
  <si>
    <t>PB06140039816001</t>
  </si>
  <si>
    <t>PB06140039816</t>
  </si>
  <si>
    <t>N06LAN2-1-00160</t>
  </si>
  <si>
    <t>T24202323114663</t>
  </si>
  <si>
    <t>23114663</t>
  </si>
  <si>
    <t>PB06140039817001</t>
  </si>
  <si>
    <t>PB06140039817</t>
  </si>
  <si>
    <t>TRƯƠNG KIM ÚT</t>
  </si>
  <si>
    <t>ấp Long Thạnh, xã Long Trì, huyện Châu Thành, tỉnh Long An. (HA.LBA a5 - Long An 2-1)</t>
  </si>
  <si>
    <t>N06LAN2-1-00460</t>
  </si>
  <si>
    <t>T24202323114660</t>
  </si>
  <si>
    <t>23114660</t>
  </si>
  <si>
    <t>PB06140039818001</t>
  </si>
  <si>
    <t>PB06140039818</t>
  </si>
  <si>
    <t>ấp Long Thạnh, xã Long Trì, huyện Châu Thành, tỉnh Long An. (HA.LBA a9 - Long An 2-1)</t>
  </si>
  <si>
    <t>N06LAN2-1-00220</t>
  </si>
  <si>
    <t>T24202323114664</t>
  </si>
  <si>
    <t>23114664</t>
  </si>
  <si>
    <t>PB06140039819001</t>
  </si>
  <si>
    <t>PB06140039819</t>
  </si>
  <si>
    <t>N06LAN2-1-00130</t>
  </si>
  <si>
    <t>T24202323154232</t>
  </si>
  <si>
    <t>23154232</t>
  </si>
  <si>
    <t>PB06140039824001</t>
  </si>
  <si>
    <t>PB06140039824</t>
  </si>
  <si>
    <t>ĐINH HỒ THIỆN NHÂN</t>
  </si>
  <si>
    <t>ấp 4 xã Hòa Phú, huyện Châu Thành, tỉnh Long An. (HA.a/2 - Ấp 4 Hòa Phú 1)</t>
  </si>
  <si>
    <t>N0603-030-00012</t>
  </si>
  <si>
    <t>T24202323114648</t>
  </si>
  <si>
    <t>23114648</t>
  </si>
  <si>
    <t>PB06140039825001</t>
  </si>
  <si>
    <t>PB06140039825</t>
  </si>
  <si>
    <t>ấp 4 xã Hòa Phú, huyện Châu Thành, tỉnh Long An.  (HA.a/1 - Ấp 4 Hòa Phú 1)</t>
  </si>
  <si>
    <t>N0603-030-00011</t>
  </si>
  <si>
    <t>T24202323157789</t>
  </si>
  <si>
    <t>23157789</t>
  </si>
  <si>
    <t>PB06140039826001</t>
  </si>
  <si>
    <t>PB06140039826</t>
  </si>
  <si>
    <t>TRỊNH THỊ SÁU</t>
  </si>
  <si>
    <t>ấp 4 xã Hòa Phú, huyện Châu Thành, tỉnh Long An. (HA.a/3 - Ấp 4 Hòa Phú 1)</t>
  </si>
  <si>
    <t>N0603-030-00017</t>
  </si>
  <si>
    <t>T24202323154528</t>
  </si>
  <si>
    <t>23154528</t>
  </si>
  <si>
    <t>PB06140039827001</t>
  </si>
  <si>
    <t>PB06140039827</t>
  </si>
  <si>
    <t>HỒ THỊ NHĨ</t>
  </si>
  <si>
    <t>ấp 4 xã Hòa Phú, huyện Châu Thành, tỉnh Long An.  (HA.a/2 - Ấp 4 Hòa Phú 1)</t>
  </si>
  <si>
    <t>N0603-030-00014</t>
  </si>
  <si>
    <t>T24202323154609</t>
  </si>
  <si>
    <t>23154609</t>
  </si>
  <si>
    <t>PB06140039828001</t>
  </si>
  <si>
    <t>PB06140039828</t>
  </si>
  <si>
    <t>NGUYỄN VŨ PHƯƠNG</t>
  </si>
  <si>
    <t>ấp 4 xã Hòa Phú, huyện Châu Thành, tỉnh Long An. (HA.a/6 - Ấp 4 Hòa Phú 1)</t>
  </si>
  <si>
    <t>N0603-030-00020</t>
  </si>
  <si>
    <t>T24202323114647</t>
  </si>
  <si>
    <t>23114647</t>
  </si>
  <si>
    <t>PB06140039829001</t>
  </si>
  <si>
    <t>PB06140039829</t>
  </si>
  <si>
    <t>NGUYỄN BÁ DÊ</t>
  </si>
  <si>
    <t>ấp 4 xã Hòa Phú, huyện Châu Thành, tỉnh Long An.  (HA.a/6 - Ấp 4 Hòa Phú 1)</t>
  </si>
  <si>
    <t>N0603-030-00013</t>
  </si>
  <si>
    <t>T24202323114645</t>
  </si>
  <si>
    <t>23114645</t>
  </si>
  <si>
    <t>PB06140039830001</t>
  </si>
  <si>
    <t>PB06140039830</t>
  </si>
  <si>
    <t>N0603-030-00018</t>
  </si>
  <si>
    <t>T24202323114972</t>
  </si>
  <si>
    <t>23114972</t>
  </si>
  <si>
    <t>PB06140039831001</t>
  </si>
  <si>
    <t>PB06140039831</t>
  </si>
  <si>
    <t>Lê Văn Ràng</t>
  </si>
  <si>
    <t>thửa 139 tờ 15 ấp 2, xã Phước Tân Hưng, huyện Châu Thành, tỉnh Long An</t>
  </si>
  <si>
    <t>N0608-008-03701</t>
  </si>
  <si>
    <t>T24202323154247</t>
  </si>
  <si>
    <t>23154247</t>
  </si>
  <si>
    <t>PB06140039833001</t>
  </si>
  <si>
    <t>PB06140039833</t>
  </si>
  <si>
    <t>HỒ KHÁNH AN</t>
  </si>
  <si>
    <t>ấp 4 xã Hòa Phú, huyện Châu Thành, tỉnh Long An.</t>
  </si>
  <si>
    <t>N0603-030-00015</t>
  </si>
  <si>
    <t>T24202323154286</t>
  </si>
  <si>
    <t>23154286</t>
  </si>
  <si>
    <t>PB06140039834001</t>
  </si>
  <si>
    <t>PB06140039834</t>
  </si>
  <si>
    <t>DƯƠNG CHÂU PHI</t>
  </si>
  <si>
    <t>N0603-030-00019</t>
  </si>
  <si>
    <t>T24202323154044</t>
  </si>
  <si>
    <t>23154044</t>
  </si>
  <si>
    <t>PB06140039835001</t>
  </si>
  <si>
    <t>PB06140039835</t>
  </si>
  <si>
    <t>ấp 4 xã Hòa Phú, huyện Châu Thành, tỉnh Long An.  (HA.a/4 - Ấp 4 Hòa Phú 1)</t>
  </si>
  <si>
    <t>N0603-030-00022</t>
  </si>
  <si>
    <t>T24202323114642</t>
  </si>
  <si>
    <t>23114642</t>
  </si>
  <si>
    <t>PB06140039836001</t>
  </si>
  <si>
    <t>PB06140039836</t>
  </si>
  <si>
    <t>N0603-030-00016</t>
  </si>
  <si>
    <t>T24202323157787</t>
  </si>
  <si>
    <t>23157787</t>
  </si>
  <si>
    <t>PB06140039837001</t>
  </si>
  <si>
    <t>PB06140039837</t>
  </si>
  <si>
    <t>HỒ THANH HUY</t>
  </si>
  <si>
    <t>ấp 4 xã Hòa Phú, huyện Châu Thành, tỉnh Long An. (HA.a/5 - Ấp 4 Hòa Phú 1)</t>
  </si>
  <si>
    <t>N0603-030-00021</t>
  </si>
  <si>
    <t>T24202323114814</t>
  </si>
  <si>
    <t>23114814</t>
  </si>
  <si>
    <t>PB06140039843001</t>
  </si>
  <si>
    <t>PB06140039843</t>
  </si>
  <si>
    <t>ấp Lộ Đá, xã An Lục Long, huyện Châu Thành, tỉnh Long An. (HA.28/13 -Lộ Ông Nhạc 1-1)</t>
  </si>
  <si>
    <t>N0609-038-03349</t>
  </si>
  <si>
    <t>T24202323114800</t>
  </si>
  <si>
    <t>23114800</t>
  </si>
  <si>
    <t>PB06140039846001</t>
  </si>
  <si>
    <t>PB06140039846</t>
  </si>
  <si>
    <t>ấp Tân Long, xã Thanh Phú Long, huyện Châu Thành, tỉnh Long An.(HA.A/2 - Tân Long 2)</t>
  </si>
  <si>
    <t>N0609-017-002351</t>
  </si>
  <si>
    <t>T03201818110138292</t>
  </si>
  <si>
    <t>18110138292</t>
  </si>
  <si>
    <t>PB06140039860001</t>
  </si>
  <si>
    <t>PB06140039860</t>
  </si>
  <si>
    <t>NGUYỄN THANH THỦY</t>
  </si>
  <si>
    <t>ấp Thanh Bình 2, xã Thanh Phú Long, huyện Châu Thành, tỉnh Long An.(TA.17 - Cầu Bà Ngãi 1)</t>
  </si>
  <si>
    <t>N0602-004-05651</t>
  </si>
  <si>
    <t>T0320141411052610</t>
  </si>
  <si>
    <t>1411052610</t>
  </si>
  <si>
    <t>PB06140039863001</t>
  </si>
  <si>
    <t>PB06140039863</t>
  </si>
  <si>
    <t>NGUYỄN KHẮC VŨ</t>
  </si>
  <si>
    <t>ấp Mỹ Xuân, xã Dương Xuân Hội, huyện Châu Thành, tỉnh Long An.  (HT.8/2 - Hội Xuân)</t>
  </si>
  <si>
    <t>N8HOIXUAN-01571</t>
  </si>
  <si>
    <t>T032013131233177</t>
  </si>
  <si>
    <t>131233177</t>
  </si>
  <si>
    <t>PB06140039864001</t>
  </si>
  <si>
    <t>PB06140039864</t>
  </si>
  <si>
    <t>ấp Bào Dài, xã Thanh Phú Long, huyện Châu Thành, tỉnh Long An. (HA.6/1 - Nguyễn Văn Phương 1)</t>
  </si>
  <si>
    <t>N0604-015-001091</t>
  </si>
  <si>
    <t>T0320141411020087</t>
  </si>
  <si>
    <t>1411020087</t>
  </si>
  <si>
    <t>PB06140039866001</t>
  </si>
  <si>
    <t>PB06140039866</t>
  </si>
  <si>
    <t>ấp Phú Xuân 1, xã Phú Ngãi Trị, huyện Châu Thành, tỉnh Long An.  (HA.09 - Ông Vượng 1)</t>
  </si>
  <si>
    <t>N0606-021-00490</t>
  </si>
  <si>
    <t>T0320141411246051</t>
  </si>
  <si>
    <t>1411246051</t>
  </si>
  <si>
    <t>PB06140039867001</t>
  </si>
  <si>
    <t>PB06140039867</t>
  </si>
  <si>
    <t>ĐẠI LÝ GAS TUẤN</t>
  </si>
  <si>
    <t>124B/3 ấp Long An, xã Long Trì, huyện Châu Thành, tỉnh Long An</t>
  </si>
  <si>
    <t>N0608-LT2-003222</t>
  </si>
  <si>
    <t>T0320141411800098</t>
  </si>
  <si>
    <t>1411800098</t>
  </si>
  <si>
    <t>PB06140039868001</t>
  </si>
  <si>
    <t>PB06140039868</t>
  </si>
  <si>
    <t>BAN PHÁT TRIỂN ẤP VÀ BAN QUẢN LÝ NHÀ VĂN HÓA - KHU THỂ THAO ẤP CẦU ÔNG BỤI</t>
  </si>
  <si>
    <t>ấp Cầu Ông Bụi, xã An Lục Long, huyện Châu Thành, tỉnh Long An.</t>
  </si>
  <si>
    <t>N0601-004-1932</t>
  </si>
  <si>
    <t>T0320141411018198</t>
  </si>
  <si>
    <t>1411018198</t>
  </si>
  <si>
    <t>PB06140039869001</t>
  </si>
  <si>
    <t>PB06140039869</t>
  </si>
  <si>
    <t>ấp Phú Xuân 1, xã Phú Ngãi Trị, huyện Châu Thành, tỉnh Long An (TA.100 - Hai Lúa)</t>
  </si>
  <si>
    <t>N0605-019-02741</t>
  </si>
  <si>
    <t>T0320141411239380</t>
  </si>
  <si>
    <t>1411239380</t>
  </si>
  <si>
    <t>PB06140039870001</t>
  </si>
  <si>
    <t>PB06140039870</t>
  </si>
  <si>
    <t>NGUYỄN CÔNG HIẾU</t>
  </si>
  <si>
    <t>ấp 5, Xã Phước Tân Hưng, Huyện Châu Thành, Tỉnh Long An (HA.B/8 - Bảy Na)</t>
  </si>
  <si>
    <t>N0609-026-05621</t>
  </si>
  <si>
    <t>T0320141411051079</t>
  </si>
  <si>
    <t>1411051079</t>
  </si>
  <si>
    <t>PB06140039876001</t>
  </si>
  <si>
    <t>PB06140039876</t>
  </si>
  <si>
    <t>ấp 5, xã Phước Tân Hưng, huyện Châu Thành, tỉnh Long An. (HA.01- Châu Ngọc Thanh (XC))</t>
  </si>
  <si>
    <t>N0606-002-01000</t>
  </si>
  <si>
    <t>T0320141411246208</t>
  </si>
  <si>
    <t>1411246208</t>
  </si>
  <si>
    <t>PB06140039877001</t>
  </si>
  <si>
    <t>PB06140039877</t>
  </si>
  <si>
    <t>HỒ VĂN NHAN</t>
  </si>
  <si>
    <t>ấp 1, xã Hiệp Thạnh, huyện Châu Thành, tỉnh Long An. (HT.09 - XX Vĩnh Công 1)</t>
  </si>
  <si>
    <t>N10-XXVC-04721</t>
  </si>
  <si>
    <t>T032021211100050589</t>
  </si>
  <si>
    <t>211100050589</t>
  </si>
  <si>
    <t>PB06140039880001</t>
  </si>
  <si>
    <t>PB06140039880</t>
  </si>
  <si>
    <t>ấp 1, xã Phước Tân Hưng, huyện Châu Thành, tỉnh Long An. (HA.12/2/2 - Ấp 1 PHước Tân Hưng 1)</t>
  </si>
  <si>
    <t>N0605-008-3401</t>
  </si>
  <si>
    <t>T0320161611489194</t>
  </si>
  <si>
    <t>1611489194</t>
  </si>
  <si>
    <t>PB06140039885001</t>
  </si>
  <si>
    <t>PB06140039885</t>
  </si>
  <si>
    <t>Ấp Bình Trị 1, xã Phú Ngãi Trị, huyện Châu Thành, tỉnh Long An. (HA.22A - Trần Hồng Khanh 1)</t>
  </si>
  <si>
    <t>N0709-HT1-03016</t>
  </si>
  <si>
    <t>T0320141411019444</t>
  </si>
  <si>
    <t>1411019444</t>
  </si>
  <si>
    <t>PB06140039887001</t>
  </si>
  <si>
    <t>PB06140039887</t>
  </si>
  <si>
    <t>ấp 5, xã Vĩnh công, huyện Châu Thành, tỉnh Long An. (HA.11/10 - Ấp 2 Vĩnh Công)</t>
  </si>
  <si>
    <t>N0604-030-4272</t>
  </si>
  <si>
    <t>T0320141411018383</t>
  </si>
  <si>
    <t>1411018383</t>
  </si>
  <si>
    <t>PB06140039895001</t>
  </si>
  <si>
    <t>PB06140039895</t>
  </si>
  <si>
    <t>TRẦN VĂN QUANG</t>
  </si>
  <si>
    <t>ấp 7, xã Vĩnh Công, huyện Châu Thành, tỉnh Long An. (HA.03 - Vĩnh Lợi 3)</t>
  </si>
  <si>
    <t>N0605-032-00691</t>
  </si>
  <si>
    <t>T032013131232226</t>
  </si>
  <si>
    <t>131232226</t>
  </si>
  <si>
    <t>PB06140039897001</t>
  </si>
  <si>
    <t>TRƯƠNG KIM YẾN</t>
  </si>
  <si>
    <t>ấp 6, xã Hiệp Thạnh, huyện Châu Thành, tỉnh Long An. (HA.11 - Ấp 6 Hiệp Thạnh)</t>
  </si>
  <si>
    <t>N07AP6HT-01781</t>
  </si>
  <si>
    <t>T0320161611489088</t>
  </si>
  <si>
    <t>1611489088</t>
  </si>
  <si>
    <t>PB06140039902001</t>
  </si>
  <si>
    <t>PB06140039902</t>
  </si>
  <si>
    <t>ấp Đồng Tre, xã An Lục Long, huyện Châu Thành, tỉnh Long An. (HA.6A/6 - Năm Đoạn)</t>
  </si>
  <si>
    <t>N0603-004-02092</t>
  </si>
  <si>
    <t>T0320141411018069</t>
  </si>
  <si>
    <t>1411018069</t>
  </si>
  <si>
    <t>PB06140039903001</t>
  </si>
  <si>
    <t>PB06140039903</t>
  </si>
  <si>
    <t>Ấp Bình Khương, xã Thuận Mỹ, huyện Châu Thành, tỉnh Long An.</t>
  </si>
  <si>
    <t>N0609-TM1-06821</t>
  </si>
  <si>
    <t>T24202222340757</t>
  </si>
  <si>
    <t>22340757</t>
  </si>
  <si>
    <t>PB06140039907001</t>
  </si>
  <si>
    <t>PB06140039907</t>
  </si>
  <si>
    <t>ĐỖ THỊ TRÚC MAI</t>
  </si>
  <si>
    <t>Ấp Bình Trị 2, xã Phú Ngãi Trị, huyện Châu Thành, tỉnh Long An. (TA.86 - Chợ Kỳ Son 4)</t>
  </si>
  <si>
    <t>N08KYSON-00632</t>
  </si>
  <si>
    <t>T0320141411020371</t>
  </si>
  <si>
    <t>1411020371</t>
  </si>
  <si>
    <t>PB06140039909001</t>
  </si>
  <si>
    <t>PB06140039909</t>
  </si>
  <si>
    <t>Ngô Văn Búp</t>
  </si>
  <si>
    <t>ấp Cầu Đúc, xã An Lục Long, huyện Châu Thành, tỉnh Long An. (HA.7/10 - Cầu ván 3-1)</t>
  </si>
  <si>
    <t>N0602-003-1441</t>
  </si>
  <si>
    <t>T0320141411239629</t>
  </si>
  <si>
    <t>1411239629</t>
  </si>
  <si>
    <t>PB06140039911001</t>
  </si>
  <si>
    <t>PB06140039911</t>
  </si>
  <si>
    <t>PHAN THỊ THANH THẢO</t>
  </si>
  <si>
    <t>Ấp Bình Thạnh 2, xã Thuận Mỹ, huyện Châu Thành, tỉnh Long An. (TA.21 - Bào Dài 2 )</t>
  </si>
  <si>
    <t>N0602-005-000431</t>
  </si>
  <si>
    <t>T0320161611618778</t>
  </si>
  <si>
    <t>1611618778</t>
  </si>
  <si>
    <t>PB06140039913001</t>
  </si>
  <si>
    <t>PB06140039913</t>
  </si>
  <si>
    <t>ấp Ái Ngãi, Xã Phú Ngãi Trị, Huyện Châu Thành, Tỉnh Long An. (TA.12 - Ấp Phú Xuân 2)</t>
  </si>
  <si>
    <t>N0605-026-06911</t>
  </si>
  <si>
    <t>T032013131095412</t>
  </si>
  <si>
    <t>131095412</t>
  </si>
  <si>
    <t>PB06140039914001</t>
  </si>
  <si>
    <t>PB06140039914</t>
  </si>
  <si>
    <t>ấp Phú Tây B, xã Thanh Phú Long, huyện Châu Thành, tỉnh Long An. (HA.9B/1/6 - Phú Tây B4)</t>
  </si>
  <si>
    <t>N0605-017-08711</t>
  </si>
  <si>
    <t>T0320141411019249</t>
  </si>
  <si>
    <t>1411019249</t>
  </si>
  <si>
    <t>PB06140039917001</t>
  </si>
  <si>
    <t>PB06140039917</t>
  </si>
  <si>
    <t>ấp Thanh Phú, Xã Thanh Phú Long, Huyện Châu Thành, Tỉnh Long An (TA.7A - Nguyễn Văn Đa XC)</t>
  </si>
  <si>
    <t>N0609-002-02151</t>
  </si>
  <si>
    <t>T032012121107292</t>
  </si>
  <si>
    <t>121107292</t>
  </si>
  <si>
    <t>PB06140039918001</t>
  </si>
  <si>
    <t>PB06140039918</t>
  </si>
  <si>
    <t>PHAN THỊ TRÚC HUỆ</t>
  </si>
  <si>
    <t>ấp Bình Thạnh 2, Xã Thuận Mỹ, Huyện Châu Thành, Tỉnh Long An.(HA.B/3 - Bào Dài 2)</t>
  </si>
  <si>
    <t>N0602-005-001121</t>
  </si>
  <si>
    <t>T0320161611565203</t>
  </si>
  <si>
    <t>1611565203</t>
  </si>
  <si>
    <t>PB06140039920001</t>
  </si>
  <si>
    <t>PB06140039920</t>
  </si>
  <si>
    <t>ấp Cầu Hàng, xã An Lục Long, huyện Châu Thành, tỉnh Long An. (HA.09 - Ấp 6 An Lục Long)</t>
  </si>
  <si>
    <t>N0601-004-0612</t>
  </si>
  <si>
    <t>T0320161611700229</t>
  </si>
  <si>
    <t>1611700229</t>
  </si>
  <si>
    <t>PB06140039922001</t>
  </si>
  <si>
    <t>PB06140039922</t>
  </si>
  <si>
    <t>ấp 1, Xã Hiệp Thạnh, Huyện Châu Thành, Tỉnh Long An.  (HA.17 - Ấp 1 Hiệp Thạnh 2)</t>
  </si>
  <si>
    <t>N0604-023-01602</t>
  </si>
  <si>
    <t>T0320161611696627</t>
  </si>
  <si>
    <t>1611696627</t>
  </si>
  <si>
    <t>PB06140039927001</t>
  </si>
  <si>
    <t>PB06140039927</t>
  </si>
  <si>
    <t>HÀ ĐÔNG SƠN</t>
  </si>
  <si>
    <t>ấp Bình Sơn, Xã Bình Quới, Huyện Châu Thành, Tỉnh Long An. (HA.4B/15 - Ấp 2 Bình Quới 3)</t>
  </si>
  <si>
    <t>N9PHUHOA-02411</t>
  </si>
  <si>
    <t>T032013131231695</t>
  </si>
  <si>
    <t>131231695</t>
  </si>
  <si>
    <t>PB06140039928001</t>
  </si>
  <si>
    <t>PB06140039928</t>
  </si>
  <si>
    <t>TRẦN VĂN ĐỊNH</t>
  </si>
  <si>
    <t>ấp 8, Xã Phước Tân Hưng, Huyện Châu Thành, Tỉnh Long An. (HA.8/3 - Phước Tân Hưng 3-1)</t>
  </si>
  <si>
    <t>N0605-074-00941</t>
  </si>
  <si>
    <t>T3020212110395829</t>
  </si>
  <si>
    <t>2110395829</t>
  </si>
  <si>
    <t>PB06140039935001</t>
  </si>
  <si>
    <t>PB06140039935</t>
  </si>
  <si>
    <t>CÔNG TY TNHH MỘT THÀNH VIÊN HÙNG HẬU</t>
  </si>
  <si>
    <t>Số 142/8, ấp Thanh Tân, xã Thanh Phú Long, huyện Châu Thành, tỉnh Long An</t>
  </si>
  <si>
    <t>N0605-004-00282</t>
  </si>
  <si>
    <t>T0320141411245212</t>
  </si>
  <si>
    <t>1411245212</t>
  </si>
  <si>
    <t>PB06140039936001</t>
  </si>
  <si>
    <t>PB06140039936</t>
  </si>
  <si>
    <t>LÊ MNH THIỀN</t>
  </si>
  <si>
    <t>ấp 4, Xã Hòa Phú, Huyện Châu Thành, Tỉnh Long An. (HA.7A - Phú Hòa 3-1)</t>
  </si>
  <si>
    <t>N0603-009-02741</t>
  </si>
  <si>
    <t>T0320161611620984</t>
  </si>
  <si>
    <t>1611620984</t>
  </si>
  <si>
    <t>PB06140039937001</t>
  </si>
  <si>
    <t>PB06140039937</t>
  </si>
  <si>
    <t>PHẠM TẤN THƠM</t>
  </si>
  <si>
    <t>ấp Long Thạnh, Xã Long Trì, Huyện Châu Thành, Tỉnh Long An. (HA.LBA.a1 - Long An 2-1)</t>
  </si>
  <si>
    <t>N06LAN2-1-00311</t>
  </si>
  <si>
    <t>T0320141411020167</t>
  </si>
  <si>
    <t>1411020167</t>
  </si>
  <si>
    <t>PB06140039938001</t>
  </si>
  <si>
    <t>PB06140039938</t>
  </si>
  <si>
    <t>ấp Bình Thới 2, Xã Thuận Mỹ, Huyện Châu Thành, Tỉnh Long An. (TA.82 - Bình Thới 4)</t>
  </si>
  <si>
    <t>N0604-007-011561</t>
  </si>
  <si>
    <t>T032013131233436</t>
  </si>
  <si>
    <t>131233436</t>
  </si>
  <si>
    <t>PB06140039939001</t>
  </si>
  <si>
    <t>PB06140039939</t>
  </si>
  <si>
    <t>HUỲNH THỊ MỘNG TIỀN</t>
  </si>
  <si>
    <t>ấp Bình Sơn, Xã Bình Quới, Huyện Châu Thành, Tỉnh Long An.  (HA.20 - Ấp 3 Bình Quới 4)</t>
  </si>
  <si>
    <t>N0609-BQ1-2522</t>
  </si>
  <si>
    <t>T0320141411051806</t>
  </si>
  <si>
    <t>1411051806</t>
  </si>
  <si>
    <t>PB06140039945001</t>
  </si>
  <si>
    <t>PB06140039945</t>
  </si>
  <si>
    <t>Ấp Ông Bụi, Xã An Lục Long, Huyện Châu Thành, Tỉnh Long An. (HA.36A/9 - Cầu Hàn 1)</t>
  </si>
  <si>
    <t>N0601-004-1451</t>
  </si>
  <si>
    <t>T2320191913114690</t>
  </si>
  <si>
    <t>1913114690</t>
  </si>
  <si>
    <t>PB06140039951001</t>
  </si>
  <si>
    <t>PB06140039951</t>
  </si>
  <si>
    <t>NGUYỄN THỤY CÔNG TÂM</t>
  </si>
  <si>
    <t>ấp Phú Xuân 2, Xã Phú Ngãi Trị, Huyện Châu Thành, Tỉnh Long An (HA.15 - Ông Vượng 1)</t>
  </si>
  <si>
    <t>N0606-021-01037</t>
  </si>
  <si>
    <t>T2320191913097086</t>
  </si>
  <si>
    <t>1913097086</t>
  </si>
  <si>
    <t>PB06140039953001</t>
  </si>
  <si>
    <t>PB06140039953</t>
  </si>
  <si>
    <t>TRẦN VĂN ĐÔ</t>
  </si>
  <si>
    <t>ấp 4, Xã Vĩnh Công, Huyện Châu Thành, Tỉnh Long An. (HA.2/1 - Nguyễn Văn Thư (XC))</t>
  </si>
  <si>
    <t>N0609-031-05141</t>
  </si>
  <si>
    <t>T24202222523905</t>
  </si>
  <si>
    <t>22523905</t>
  </si>
  <si>
    <t>PB06140039959001</t>
  </si>
  <si>
    <t>PB06140039959</t>
  </si>
  <si>
    <t>NGUYỄN THANH VĂN</t>
  </si>
  <si>
    <t>ấp Vĩnh Xuân A, Xã Dương Xuân Hội, Huyện Châu Thành, Tỉnh Long An (HA.7/3 - Vĩnh Xuân 2-2)</t>
  </si>
  <si>
    <t>N0605-012-03851</t>
  </si>
  <si>
    <t>T24202222523916</t>
  </si>
  <si>
    <t>22523916</t>
  </si>
  <si>
    <t>PB06140039960001</t>
  </si>
  <si>
    <t>PB06140039960</t>
  </si>
  <si>
    <t>N0605-012-03852</t>
  </si>
  <si>
    <t>T24202222476055</t>
  </si>
  <si>
    <t>22476055</t>
  </si>
  <si>
    <t>PB06140039963001</t>
  </si>
  <si>
    <t>PB06140039963</t>
  </si>
  <si>
    <t>TẠ VĂN MỘT</t>
  </si>
  <si>
    <t>Ấp Bào Dài, xã Thanh Phú Long, huyện Châu Thành, tỉnh Long An. (TA.03 -Nguyễn Văn Phương 1 (XC))</t>
  </si>
  <si>
    <t>N0604-015-000011</t>
  </si>
  <si>
    <t>T24202222131628</t>
  </si>
  <si>
    <t>22131628</t>
  </si>
  <si>
    <t>PB06140039964001</t>
  </si>
  <si>
    <t>PB06140039964</t>
  </si>
  <si>
    <t>ấp Long Thạnh, xã Long Trì, huyện Châu Thành, tỉnh Long An.(HA.LBA a4 - Long An 2-1)</t>
  </si>
  <si>
    <t>N06LAN2-1-00192</t>
  </si>
  <si>
    <t>T24202222142862</t>
  </si>
  <si>
    <t>22142862</t>
  </si>
  <si>
    <t>PB06140039971001</t>
  </si>
  <si>
    <t>PB06140039971</t>
  </si>
  <si>
    <t>PHẠM VĂN LONG</t>
  </si>
  <si>
    <t>ấp 2, Xã  Vĩnh Công, Huyện Châu Thành, Tỉnh Long An</t>
  </si>
  <si>
    <t>N0608-033-02561</t>
  </si>
  <si>
    <t>T24202222475593</t>
  </si>
  <si>
    <t>22475593</t>
  </si>
  <si>
    <t>PB06140039972001</t>
  </si>
  <si>
    <t>PB06140039972</t>
  </si>
  <si>
    <t>TRẦN  THỊ NGỌC ÁNH</t>
  </si>
  <si>
    <t>ấp 1, Xã Hiệp Thạnh, Huyện Châu Thành, tỉnh Long An. (HA.17 - Ấp 1 Hiệp Thạnh 2)</t>
  </si>
  <si>
    <t>N0604-023-01603</t>
  </si>
  <si>
    <t>T24201818210284</t>
  </si>
  <si>
    <t>18210284</t>
  </si>
  <si>
    <t>PB06140039973001</t>
  </si>
  <si>
    <t>PB06140039973</t>
  </si>
  <si>
    <t>PHẠM NGỌC SANG</t>
  </si>
  <si>
    <t>ấp Bình Cang, Xã Bình Quới, Huyện Châu Thành, Tỉnh Long An (HA.52/1 - UB Bình Quới)</t>
  </si>
  <si>
    <t>N09-UBBQ-02563</t>
  </si>
  <si>
    <t>T24202222138391</t>
  </si>
  <si>
    <t>22138391</t>
  </si>
  <si>
    <t>PB06140039974001</t>
  </si>
  <si>
    <t>PB06140039974</t>
  </si>
  <si>
    <t>DƯƠNG THỊ THÚY LIỄU</t>
  </si>
  <si>
    <t>ấp Lộ Đá, Xã An Lục Long, Huyện Châu Thành, Tỉnh Long An (HA.14A - Nguyễn Văn Quân XC)</t>
  </si>
  <si>
    <t>N0605-035-03192</t>
  </si>
  <si>
    <t>T3020212110395217</t>
  </si>
  <si>
    <t>2110395217</t>
  </si>
  <si>
    <t>PB06140039984001</t>
  </si>
  <si>
    <t>PB06140039984</t>
  </si>
  <si>
    <t>TRUNG TÂM VĂN HÓA - THỂ THAO VÀ HỌC TẬP CỘNG ĐỒNG XÃ AN LỤC LONG</t>
  </si>
  <si>
    <t>N0609-027-00162</t>
  </si>
  <si>
    <t>18/04/24</t>
  </si>
  <si>
    <t>T24202222302873</t>
  </si>
  <si>
    <t>22302873</t>
  </si>
  <si>
    <t>PB06140039988001</t>
  </si>
  <si>
    <t>PB06140039988</t>
  </si>
  <si>
    <t>ấp Thanh Hòa, Xã Thanh Phú Long, Huyện Châu Thành, Tỉnh Long An (TA.211 - Thanh Hòa)</t>
  </si>
  <si>
    <t>N0603-014-00791</t>
  </si>
  <si>
    <t>26M201919035830</t>
  </si>
  <si>
    <t>19035830</t>
  </si>
  <si>
    <t>PB06140039989001</t>
  </si>
  <si>
    <t>PB06140039989</t>
  </si>
  <si>
    <t>HKD HUỲNH THỊ KIM LOAN</t>
  </si>
  <si>
    <t>298/4 đường Lộ Dừa, ấp Thanh Quới, xã Thanh Phú Long, huyện Châu Thành, tỉnh Long An</t>
  </si>
  <si>
    <t>N0606-016-00012</t>
  </si>
  <si>
    <t>T24202222330092</t>
  </si>
  <si>
    <t>22330092</t>
  </si>
  <si>
    <t>PB06140039991001</t>
  </si>
  <si>
    <t>PB06140039991</t>
  </si>
  <si>
    <t>ấp 2, Xã Hòa Phú, Huyện Châu Thành, Tỉnh Long An (TA.05 - Lộ Làng 1-2)</t>
  </si>
  <si>
    <t>N0601-034-0131</t>
  </si>
  <si>
    <t>T24202222329012</t>
  </si>
  <si>
    <t>22329012</t>
  </si>
  <si>
    <t>PB06140039996001</t>
  </si>
  <si>
    <t>PB06140039996</t>
  </si>
  <si>
    <t>ấp Xuân Hòa 2, Xã Thanh Vĩnh đông, Huyện Châu Thành, Tỉnh Long An (TA.282A - Thanh Vĩnh Đông 2-2)</t>
  </si>
  <si>
    <t>N0607-TVD-0087</t>
  </si>
  <si>
    <t>T24202222328620</t>
  </si>
  <si>
    <t>22328620</t>
  </si>
  <si>
    <t>PB06140039997001</t>
  </si>
  <si>
    <t>PB06140039997</t>
  </si>
  <si>
    <t>NGUYỄN THỊ NGỌC HUẾ</t>
  </si>
  <si>
    <t>N0607-TVD-0085</t>
  </si>
  <si>
    <t>T24202222266371</t>
  </si>
  <si>
    <t>22266371</t>
  </si>
  <si>
    <t>PB06140039998001</t>
  </si>
  <si>
    <t>PB06140039998</t>
  </si>
  <si>
    <t>NGUYỄN  THỊ KIỄU</t>
  </si>
  <si>
    <t>ấp Xuân Hòa 2, xã Thanh Vĩnh Đông, huyện Châu Thành, tỉnh Long An. (TA.282A - Thanh Vĩnh Đông 2-2)</t>
  </si>
  <si>
    <t>N0607-TVD-0086</t>
  </si>
  <si>
    <t>T24202222259276</t>
  </si>
  <si>
    <t>22259276</t>
  </si>
  <si>
    <t>PB06140039999001</t>
  </si>
  <si>
    <t>PB06140039999</t>
  </si>
  <si>
    <t>N0607-TVD-0083</t>
  </si>
  <si>
    <t>T24202222213414</t>
  </si>
  <si>
    <t>22213414</t>
  </si>
  <si>
    <t>PB06140040000001</t>
  </si>
  <si>
    <t>PB06140040000</t>
  </si>
  <si>
    <t>ấp Xuân Hòa 2, Xã Thanh Vĩnh đông, Huyện Châu Thành, Tỉnh Long An (TA.282A -Thanh Vĩnh Đông 2-2)</t>
  </si>
  <si>
    <t>N0607-TVD-0088</t>
  </si>
  <si>
    <t>T24201818283585</t>
  </si>
  <si>
    <t>18283585</t>
  </si>
  <si>
    <t>PB06140040001001</t>
  </si>
  <si>
    <t>PB06140040001</t>
  </si>
  <si>
    <t>ấp Bình Trị 1, Xã Phú Ngãi Trị, Huyện Châu Thành, Tỉnh Long An (HA.02 - Tám Học)</t>
  </si>
  <si>
    <t>N0614-001-06191</t>
  </si>
  <si>
    <t>T24202121310753</t>
  </si>
  <si>
    <t>21310753</t>
  </si>
  <si>
    <t>PB06140040003001</t>
  </si>
  <si>
    <t>PB06140040003</t>
  </si>
  <si>
    <t>ấp 2, Xã Hòa Phú, Huyện Châu Thành, Tỉnh Long An. (TA.05 - Lộ Làng 1-2)</t>
  </si>
  <si>
    <t>N0601-034-0041</t>
  </si>
  <si>
    <t>T24202222248064</t>
  </si>
  <si>
    <t>22248064</t>
  </si>
  <si>
    <t>PB06140040005001</t>
  </si>
  <si>
    <t>PB06140040005</t>
  </si>
  <si>
    <t>TÔN THỌ SÁNG</t>
  </si>
  <si>
    <t>ấp Bình Trị 1, Xã Phú Ngãi Trị, Huyện Châu Thành, Tỉnh Long An ( HA.7/1-Bình Trị 1-1)</t>
  </si>
  <si>
    <t>N0614-007-000671</t>
  </si>
  <si>
    <t>T3020212110395794</t>
  </si>
  <si>
    <t>2110395794</t>
  </si>
  <si>
    <t>PB06140040010001</t>
  </si>
  <si>
    <t>PB06140040010</t>
  </si>
  <si>
    <t>N08LTRI3-05142</t>
  </si>
  <si>
    <t>T24202323160096</t>
  </si>
  <si>
    <t>23160096</t>
  </si>
  <si>
    <t>PB06140040011001</t>
  </si>
  <si>
    <t>PB06140040011</t>
  </si>
  <si>
    <t>LÊ THỊ BĂNG TÂM</t>
  </si>
  <si>
    <t>ấp 8, Xã Vĩnh Công, Huyện Châu Thành, Tỉnh Long An. (TA.3B - Lộ Dừa 1-2)</t>
  </si>
  <si>
    <t>N0604-030-8172</t>
  </si>
  <si>
    <t>T0320161611699889</t>
  </si>
  <si>
    <t>1611699889</t>
  </si>
  <si>
    <t>PB06140040013001</t>
  </si>
  <si>
    <t>26/04/24</t>
  </si>
  <si>
    <t>ấp Vĩnh Xuân B, xã Dương Xuân Hội, Huyện Châu Thành, Tỉnh Long An. (HA.28/12 - Vĩnh Xuân 7)</t>
  </si>
  <si>
    <t>8VINHXUAN-02983</t>
  </si>
  <si>
    <t>T24202222466595</t>
  </si>
  <si>
    <t>22466595</t>
  </si>
  <si>
    <t>PB06140040018001</t>
  </si>
  <si>
    <t>PB06140040018</t>
  </si>
  <si>
    <t>ấp Chợ Ông Bái, Xã An Lục Long, Huyện Châu Thành, Tỉnh Long An. (HA.2A - Bảy Nhuận 1)</t>
  </si>
  <si>
    <t>N0607-036-00101</t>
  </si>
  <si>
    <t>T24202222453128</t>
  </si>
  <si>
    <t>22453128</t>
  </si>
  <si>
    <t>PB06140040019001</t>
  </si>
  <si>
    <t>PB06140040019</t>
  </si>
  <si>
    <t>ấp Lộ Đá, Xã An Lục Long, Huyện Châu Thành, Tỉnh Long An (TA.184 - An Lục Long 2)</t>
  </si>
  <si>
    <t>N0609-038-01513</t>
  </si>
  <si>
    <t>T0320161611023358</t>
  </si>
  <si>
    <t>1611023358</t>
  </si>
  <si>
    <t>PB06140040020001</t>
  </si>
  <si>
    <t>PB06140040020</t>
  </si>
  <si>
    <t>NGUYỄN THANH QUÂN</t>
  </si>
  <si>
    <t>ấp 2, Xã Vĩnh Công, Huyện Châu Thành, Tỉnh Long An. (HA.17A - Lộ Dừa 3)</t>
  </si>
  <si>
    <t>N0608-033-03221</t>
  </si>
  <si>
    <t>T0320141411019180</t>
  </si>
  <si>
    <t>1411019180</t>
  </si>
  <si>
    <t>PB06140040026001</t>
  </si>
  <si>
    <t>PB06140040026</t>
  </si>
  <si>
    <t>ấp An Bình, Xã Hiệp Thạnh, Huyện Châu Thành, Tỉnh Long An (HA.B/5 - Trần Văn Giực XC)</t>
  </si>
  <si>
    <t>N0608-021-01181</t>
  </si>
  <si>
    <t>T0320141411243830</t>
  </si>
  <si>
    <t>1411243830</t>
  </si>
  <si>
    <t>PB06140040029001</t>
  </si>
  <si>
    <t>PB06140040029</t>
  </si>
  <si>
    <t>ấp 5, xã Vĩnh Công, huyện Châu Thành, tỉnh Long An. (HA.A/2 - Ấp 2 Vĩnh Công)</t>
  </si>
  <si>
    <t>N0604-030-4001</t>
  </si>
  <si>
    <t>Chợ Thanh Phú Long 3-1</t>
  </si>
  <si>
    <t>Thanh Phú Long 6</t>
  </si>
  <si>
    <t>Phước Tân Hưng 2</t>
  </si>
  <si>
    <t>UB Long Trì 3</t>
  </si>
  <si>
    <t>UB Long Trì 2</t>
  </si>
  <si>
    <t>Cầu Ván 1-1</t>
  </si>
  <si>
    <t>Long Thạnh 2</t>
  </si>
  <si>
    <t>Long Thạnh</t>
  </si>
  <si>
    <t>Long Trường 2</t>
  </si>
  <si>
    <t>Long Trường</t>
  </si>
  <si>
    <t>Long Thạnh 1 T.03 NR Bảy An</t>
  </si>
  <si>
    <t>Long Thạnh 2-1</t>
  </si>
  <si>
    <t>Long An 3</t>
  </si>
  <si>
    <t>Long An</t>
  </si>
  <si>
    <t>Long An 2-1</t>
  </si>
  <si>
    <t>Long Thành</t>
  </si>
  <si>
    <t>Long Hưng 1</t>
  </si>
  <si>
    <t>Long Trì 1</t>
  </si>
  <si>
    <t>Long Thuận 3-1</t>
  </si>
  <si>
    <t>Long Thuận 2-1</t>
  </si>
  <si>
    <t>Long Thuận 5</t>
  </si>
  <si>
    <t>Long Trì 2-1</t>
  </si>
  <si>
    <t>Long Trì 2-2</t>
  </si>
  <si>
    <t>Dương Xuân Hội 2-2</t>
  </si>
  <si>
    <t>Cầu Đúc</t>
  </si>
  <si>
    <t>Long Trì 3</t>
  </si>
  <si>
    <t>Cầu Chùa 2</t>
  </si>
  <si>
    <t>Ấp 2 Phước Tân Hưng -1</t>
  </si>
  <si>
    <t>Tư Định</t>
  </si>
  <si>
    <t>Cầu Vuông 1</t>
  </si>
  <si>
    <t>Lộ Ông Nhạc 1-1</t>
  </si>
  <si>
    <t>An Lục Long 2</t>
  </si>
  <si>
    <t>Chợ Ông Bái 1</t>
  </si>
  <si>
    <t>Chợ Ông Bái</t>
  </si>
  <si>
    <t>Ấp 3 &amp; 5 Hiệp Thạnh 2-1</t>
  </si>
  <si>
    <t>Hai Phụ 1-1</t>
  </si>
  <si>
    <t>UB Hòa Phú</t>
  </si>
  <si>
    <t>Lộ Dừa 2</t>
  </si>
  <si>
    <t>Lộ Dừa 3</t>
  </si>
  <si>
    <t>Nguyễn Văn Thư 1 XC</t>
  </si>
  <si>
    <t>Lộ Dừa 1-2</t>
  </si>
  <si>
    <t>Ấp 8 Hiệp Thạnh 1 (Phú Thạnh)</t>
  </si>
  <si>
    <t>TS Hòa Phú</t>
  </si>
  <si>
    <t>Ấp 6 Vĩnh Công 3</t>
  </si>
  <si>
    <t>Trại Cưa Phước Niêm</t>
  </si>
  <si>
    <t>Vĩnh Lợi 2-2</t>
  </si>
  <si>
    <t>Hòa Điều 2-1</t>
  </si>
  <si>
    <t>Ấp 5 Phú Hòa 3</t>
  </si>
  <si>
    <t>Phú Hòa 1-2</t>
  </si>
  <si>
    <t>Phú Hòa 2</t>
  </si>
  <si>
    <t>Phú Hòa 2-1</t>
  </si>
  <si>
    <t>Ấp 4 Hòa Phú 1</t>
  </si>
  <si>
    <t>Phú Hòa 3-1</t>
  </si>
  <si>
    <t>Phú Hòa 3-3</t>
  </si>
  <si>
    <t>Ấp 2 Bình Quới 3</t>
  </si>
  <si>
    <t>Phú Hòa 3</t>
  </si>
  <si>
    <t>Ấp 5 Phú Hòa 2</t>
  </si>
  <si>
    <t>Chợ Kỳ Son 3</t>
  </si>
  <si>
    <t>Chợ Kỳ Son 4</t>
  </si>
  <si>
    <t>UB Bình Quới</t>
  </si>
  <si>
    <t>Ấp 1 Bình Quới 1</t>
  </si>
  <si>
    <t>Nguyễn Văn Phương BQ-2</t>
  </si>
  <si>
    <t>Ấp 3 Bình Quới 2-1</t>
  </si>
  <si>
    <t>Bình Tâm 1</t>
  </si>
  <si>
    <t>Ấp 3 Bình Quới 4</t>
  </si>
  <si>
    <t>XX Vĩnh Công 1</t>
  </si>
  <si>
    <t>Dương Xuân Hội 2</t>
  </si>
  <si>
    <t>Hội Xuân 2</t>
  </si>
  <si>
    <t>Dương Xuân Hội 3</t>
  </si>
  <si>
    <t>Hội Xuân</t>
  </si>
  <si>
    <t>Hội Xuân 2-1</t>
  </si>
  <si>
    <t>Dương Xuân Hội 2-1</t>
  </si>
  <si>
    <t>Vĩnh Xuân 2-2</t>
  </si>
  <si>
    <t>Bảy Chi-1</t>
  </si>
  <si>
    <t>Vĩnh Xuân 2-6</t>
  </si>
  <si>
    <t>Vĩnh Xuân 3</t>
  </si>
  <si>
    <t>Vĩnh Xuân 1-1</t>
  </si>
  <si>
    <t>Vĩnh Xuân 1</t>
  </si>
  <si>
    <t>Vĩnh Xuân 7</t>
  </si>
  <si>
    <t>Vĩnh Xuân 4</t>
  </si>
  <si>
    <t>Thanh Phú Long 5</t>
  </si>
  <si>
    <t>Cầu Phú Lộc</t>
  </si>
  <si>
    <t>Chợ Thanh Phú Long 2-1</t>
  </si>
  <si>
    <t>KDC Thanh Phú Long 1</t>
  </si>
  <si>
    <t>Thanh Phú Long 7-2</t>
  </si>
  <si>
    <t>Tân Long</t>
  </si>
  <si>
    <t>Bàu Dài Thanh Phú Long</t>
  </si>
  <si>
    <t>Nguyễn Văn Phương(XC)</t>
  </si>
  <si>
    <t>Tân Long 1-1</t>
  </si>
  <si>
    <t>Tân Long 4</t>
  </si>
  <si>
    <t>Thanh Bình 2</t>
  </si>
  <si>
    <t>Thanh Bình 3</t>
  </si>
  <si>
    <t>Tân Long 2</t>
  </si>
  <si>
    <t>Cù Tròn Tân Long 2</t>
  </si>
  <si>
    <t>Bảy Cang</t>
  </si>
  <si>
    <t>Thanh Phú Long 8</t>
  </si>
  <si>
    <t>Phú Tây A1</t>
  </si>
  <si>
    <t>Phú Tây A2</t>
  </si>
  <si>
    <t>Phú Tây A3</t>
  </si>
  <si>
    <t>Phú Tây B5</t>
  </si>
  <si>
    <t>Thanh Phú Long 10</t>
  </si>
  <si>
    <t>Phú Tây B4</t>
  </si>
  <si>
    <t>Phú Tây B1</t>
  </si>
  <si>
    <t>Thuận Mỹ 1</t>
  </si>
  <si>
    <t>Bào Dài 2</t>
  </si>
  <si>
    <t>Cầu Bà Ngãi</t>
  </si>
  <si>
    <t>Thuận Mỹ 3</t>
  </si>
  <si>
    <t>Thuận Mỹ 4</t>
  </si>
  <si>
    <t>Sông Cui</t>
  </si>
  <si>
    <t>Bình An 1</t>
  </si>
  <si>
    <t>Xóm Đình</t>
  </si>
  <si>
    <t>Bình An 2</t>
  </si>
  <si>
    <t>Bình An 3</t>
  </si>
  <si>
    <t>Bình Khương</t>
  </si>
  <si>
    <t>Bình Thới 1-2</t>
  </si>
  <si>
    <t>Bình Thới 2-1</t>
  </si>
  <si>
    <t>Bình Thới 2</t>
  </si>
  <si>
    <t>Bình Thới 2-2</t>
  </si>
  <si>
    <t>Mười Gấm</t>
  </si>
  <si>
    <t>Mười Gấm 1</t>
  </si>
  <si>
    <t>Thuận Mỹ 5-2</t>
  </si>
  <si>
    <t>Cột Đèn Đỏ 2</t>
  </si>
  <si>
    <t>Ấp 6 Hiệp Thạnh</t>
  </si>
  <si>
    <t>Bảy Phướng</t>
  </si>
  <si>
    <t>Ấp 9 Hiệp Thạnh 1-1</t>
  </si>
  <si>
    <t>Bảy Tình 1</t>
  </si>
  <si>
    <t>Bình Trị 1-1</t>
  </si>
  <si>
    <t>Bảy Tình</t>
  </si>
  <si>
    <t>Cù Tròn 3</t>
  </si>
  <si>
    <t>Bảy Tình 2</t>
  </si>
  <si>
    <t>Bảy Tình 2-1</t>
  </si>
  <si>
    <t>Tám Học 1</t>
  </si>
  <si>
    <t>Bình Trị 1-2</t>
  </si>
  <si>
    <t>Bình Trị 1</t>
  </si>
  <si>
    <t>Bình Trị 2</t>
  </si>
  <si>
    <t>Trần Văn Xuân (XC)</t>
  </si>
  <si>
    <t>Bình Trị 2-1</t>
  </si>
  <si>
    <t>Hữu Việt 2</t>
  </si>
  <si>
    <t>Hai Lúa</t>
  </si>
  <si>
    <t>Ấp Phú Xuân 2</t>
  </si>
  <si>
    <t>Sáu Dưỡng 1</t>
  </si>
  <si>
    <t>Sáu Dưỡng</t>
  </si>
  <si>
    <t>Xóm Cốm</t>
  </si>
  <si>
    <t>Chợ Tham Nhiên 4</t>
  </si>
  <si>
    <t>Chợ Thâm Nhiên</t>
  </si>
  <si>
    <t>Phước Tân Hưng 1</t>
  </si>
  <si>
    <t>UB Phước Tân Hưng</t>
  </si>
  <si>
    <t>UB Phước Tân Hưng 1</t>
  </si>
  <si>
    <t>Phước Tân Hưng 3-1</t>
  </si>
  <si>
    <t>Ấp 6 Phước Tân Hưng</t>
  </si>
  <si>
    <t>Phước Tân Hưng 4</t>
  </si>
  <si>
    <t>Hai Phụ</t>
  </si>
  <si>
    <t>Hai Phụ 2</t>
  </si>
  <si>
    <t>Hai Phụ 1</t>
  </si>
  <si>
    <t>Ấp 5 Phước Tân Hưng 3</t>
  </si>
  <si>
    <t>XX Vĩnh Công 2</t>
  </si>
  <si>
    <t>Hiệp Thạnh 1</t>
  </si>
  <si>
    <t>Ấp 4 Hiệp Thạnh -1</t>
  </si>
  <si>
    <t>UB Hiệp Thạnh</t>
  </si>
  <si>
    <t>Gò Bà Cày</t>
  </si>
  <si>
    <t>Ấp 3 &amp; 8 Hiệp Thạnh</t>
  </si>
  <si>
    <t>Ấp 3 &amp; 8 Hiệp Thạnh 1</t>
  </si>
  <si>
    <t>Ấp 8 Hiệp Thạnh (Phú Thạnh)</t>
  </si>
  <si>
    <t>Cầu Vuông 2</t>
  </si>
  <si>
    <t>Ấp 2 Phước Tân Hưng</t>
  </si>
  <si>
    <t>Giống Cây Trồng</t>
  </si>
  <si>
    <t>Ấp 7 Vĩnh Công</t>
  </si>
  <si>
    <t>Vĩnh Lợi 1-2</t>
  </si>
  <si>
    <t>Ấp 5 Phú Hòa 1</t>
  </si>
  <si>
    <t>Ấp 2 Vĩnh Công</t>
  </si>
  <si>
    <t>Cây Xăng Vĩnh Công</t>
  </si>
  <si>
    <t>UB Vĩnh Công 1</t>
  </si>
  <si>
    <t>Vĩnh Lợi 3</t>
  </si>
  <si>
    <t>Ấp 7 Vĩnh Công 1</t>
  </si>
  <si>
    <t>Lộ Dừa 1</t>
  </si>
  <si>
    <t>Lộ Dừa 1-1</t>
  </si>
  <si>
    <t>Ấp 3 Vĩnh Công 1</t>
  </si>
  <si>
    <t>Ấp 3 Bình Quới 3</t>
  </si>
  <si>
    <t>Ấp 1 Bình Quới 4</t>
  </si>
  <si>
    <t>Ấp 1 Bình Quới</t>
  </si>
  <si>
    <t>Ấp 1 Bình Quới 3</t>
  </si>
  <si>
    <t>Ấp 4 Bình Quới 3-1</t>
  </si>
  <si>
    <t>Ấp 4 Bình Quới 2-1</t>
  </si>
  <si>
    <t>An Lục Long 2-1</t>
  </si>
  <si>
    <t>Ấp 2 An Lục Long</t>
  </si>
  <si>
    <t>Nguyễn Văn Quân XC</t>
  </si>
  <si>
    <t>Thanh Hòa</t>
  </si>
  <si>
    <t>Nguyễn Văn Ngoan (XC)</t>
  </si>
  <si>
    <t>Cầu Hàn 1</t>
  </si>
  <si>
    <t>Cù Văn Sóc 1(XC)</t>
  </si>
  <si>
    <t>Cầu Vuông 2-1</t>
  </si>
  <si>
    <t>Cầu Chùa 3</t>
  </si>
  <si>
    <t>Năm Đoạn</t>
  </si>
  <si>
    <t>Nhà Việc 2</t>
  </si>
  <si>
    <t>Ấp 3 An Lục Long 2</t>
  </si>
  <si>
    <t>Cầu Đôi</t>
  </si>
  <si>
    <t>Ấp 1 An Lục Long</t>
  </si>
  <si>
    <t>Ấp 6 An Lục Long</t>
  </si>
  <si>
    <t>Phước Tân Hưng 3</t>
  </si>
  <si>
    <t>Nguyễn Ngọc Cẩn (XC)</t>
  </si>
  <si>
    <t>Dương Xuân Hội 4</t>
  </si>
  <si>
    <t>Vĩnh Xuân 5</t>
  </si>
  <si>
    <t>Long Trường -1</t>
  </si>
  <si>
    <t>Tân Long 2-2</t>
  </si>
  <si>
    <t>Ấp 8 Hiệp Thạnh -1</t>
  </si>
  <si>
    <t>Bảy Nhuận 1</t>
  </si>
  <si>
    <t>Cột Đèn Đỏ 1</t>
  </si>
  <si>
    <t>Xóm Chùa</t>
  </si>
  <si>
    <t>Long Hòa 2</t>
  </si>
  <si>
    <t>Ấp 1 Phước Tân Hưng</t>
  </si>
  <si>
    <t>Ấp 1 PHước Tân Hưng 1</t>
  </si>
  <si>
    <t>Hội Xuân 3</t>
  </si>
  <si>
    <t>Ấp 3 &amp; 5 Hiệp Thạnh 5</t>
  </si>
  <si>
    <t>Cầu Vuông 3-1</t>
  </si>
  <si>
    <t>Ấp 1 Bình Quới 2</t>
  </si>
  <si>
    <t>Cù Tròn 1-1</t>
  </si>
  <si>
    <t>Thanh Vĩnh Đông 1</t>
  </si>
  <si>
    <t>Nguyễn Văn Đa (XC)</t>
  </si>
  <si>
    <t>Cầu Vuông 5</t>
  </si>
  <si>
    <t>Vĩnh Xuân 8</t>
  </si>
  <si>
    <t>Ấp 1 Hiệp Thạnh 2</t>
  </si>
  <si>
    <t>Thanh Hòa 2-1</t>
  </si>
  <si>
    <t>Bảy Na</t>
  </si>
  <si>
    <t>Ấp 5 Vĩnh Công 1</t>
  </si>
  <si>
    <t>An Lục Long 4</t>
  </si>
  <si>
    <t>Cầu Chùa 5-1</t>
  </si>
  <si>
    <t>Bảy Chi</t>
  </si>
  <si>
    <t>Lộ Đất Hiệp Thạnh 1</t>
  </si>
  <si>
    <t>Ấp 4 Vĩnh Công 1</t>
  </si>
  <si>
    <t>Cầu Hà Nội</t>
  </si>
  <si>
    <t>Kênh 30_4</t>
  </si>
  <si>
    <t xml:space="preserve">Cầu Chùa 3-1 </t>
  </si>
  <si>
    <t>Xuân Hòa 2-1</t>
  </si>
  <si>
    <t>Cầu Kinh 2</t>
  </si>
  <si>
    <t>Cầu Kinh 2-1</t>
  </si>
  <si>
    <t>Cầu Kinh 2-3</t>
  </si>
  <si>
    <t>Cầu Ván 3-1</t>
  </si>
  <si>
    <t>Ấp Bình Trị 2</t>
  </si>
  <si>
    <t>Xuân Hòa 3</t>
  </si>
  <si>
    <t>Tám Học</t>
  </si>
  <si>
    <t>Hai Kịch</t>
  </si>
  <si>
    <t>T05 Chợ Tham Nhiên</t>
  </si>
  <si>
    <t>Lộ Làng 1-2</t>
  </si>
  <si>
    <t>Ấp 5 Phước Tân Hưng 2-1</t>
  </si>
  <si>
    <t>Sáu Dưỡng 2</t>
  </si>
  <si>
    <t>Cù Tròn 2</t>
  </si>
  <si>
    <t>Chợ Tham Nhiên 2-1</t>
  </si>
  <si>
    <t>Thuận Mỹ 1-1</t>
  </si>
  <si>
    <t>Phước Tân Hưng 1-2</t>
  </si>
  <si>
    <t>Long Thuận 4</t>
  </si>
  <si>
    <t>Ấp 4 Hiệp Thạnh 2</t>
  </si>
  <si>
    <t>Cù Tròn 1</t>
  </si>
  <si>
    <t>Hóc Năng</t>
  </si>
  <si>
    <t>Chợ Tham Nhiên 3</t>
  </si>
  <si>
    <t>Võ Văn Thạo XC</t>
  </si>
  <si>
    <t>Ấp 7 Hiệp Thạnh 3</t>
  </si>
  <si>
    <t>Trần Văn Giực (XC)</t>
  </si>
  <si>
    <t>Lê Văn Thương-1</t>
  </si>
  <si>
    <t>Lê Văn Thương (XC) -1</t>
  </si>
  <si>
    <t>Nguyễn Văn Thư (XC)</t>
  </si>
  <si>
    <t>Võ Văn Thắng (XC)</t>
  </si>
  <si>
    <t>Huỳnh Văn Chà (XC)</t>
  </si>
  <si>
    <t>Châu Ngọc Thanh (XC)</t>
  </si>
  <si>
    <t>Nguyễn Văn Trạch XC</t>
  </si>
  <si>
    <t>Trương Đình Châu (XC)</t>
  </si>
  <si>
    <t>Bình Thạnh 3-2</t>
  </si>
  <si>
    <t>Bình Thạnh 3</t>
  </si>
  <si>
    <t>Trần Hồng Khanh XC</t>
  </si>
  <si>
    <t>Trần Hồng Khanh 1</t>
  </si>
  <si>
    <t xml:space="preserve">Nguyễn Văn Phương 1 </t>
  </si>
  <si>
    <t>Dương Văn Quản (XC)</t>
  </si>
  <si>
    <t>Thanh Phú Long 6-1</t>
  </si>
  <si>
    <t>Ấp 7 Hiệp Thạnh 2-1</t>
  </si>
  <si>
    <t>Thanh Phú Long 1-2</t>
  </si>
  <si>
    <t>Thanh Phú Long 1-1</t>
  </si>
  <si>
    <t>Bình Thới 4</t>
  </si>
  <si>
    <t>Cầu Rạch Heo 1</t>
  </si>
  <si>
    <t>Kênh Bảy Thước</t>
  </si>
  <si>
    <t>Cầu Bà Ngãi 1</t>
  </si>
  <si>
    <t>Thầy Ban 1-1 T236/7</t>
  </si>
  <si>
    <t>Xóm Đình 3</t>
  </si>
  <si>
    <t>Ông Vượng 1</t>
  </si>
  <si>
    <t>Bình Thới 4-1</t>
  </si>
  <si>
    <t>Long Hòa</t>
  </si>
  <si>
    <t>Bình An 2-3</t>
  </si>
  <si>
    <t>Hữu Việt</t>
  </si>
  <si>
    <t>Phú Tây B1-1</t>
  </si>
  <si>
    <t>Bình An 2-2</t>
  </si>
  <si>
    <t>Cầu Hà Nội 2</t>
  </si>
  <si>
    <t>Nguyễn Văn Kiệt (XC) -1</t>
  </si>
  <si>
    <t>Cấp Nước Thanh Vĩnh Đông</t>
  </si>
  <si>
    <t>Thanh Vĩnh Đông 2-2</t>
  </si>
  <si>
    <t>Thanh Hòa 1</t>
  </si>
  <si>
    <t>Chợ Hòa Phú 1</t>
  </si>
  <si>
    <t>Xuân Hòa 4-3</t>
  </si>
  <si>
    <t>DCU_IFC</t>
  </si>
  <si>
    <t>VINASINO</t>
  </si>
  <si>
    <t>HHM_11_132KHZ</t>
  </si>
  <si>
    <t>HHM_PLC_HHM11_132KHZ</t>
  </si>
  <si>
    <t>GLE_CE_14</t>
  </si>
  <si>
    <t>HHM_PLC_SF</t>
  </si>
  <si>
    <t>VSE_11</t>
  </si>
  <si>
    <t>GLE_CE_18</t>
  </si>
  <si>
    <t>VSE_1T2C</t>
  </si>
  <si>
    <t>IFC_SF80C_21</t>
  </si>
  <si>
    <t>HHM_11</t>
  </si>
  <si>
    <t>VSE_3T</t>
  </si>
  <si>
    <t>HHM_38</t>
  </si>
  <si>
    <t>TRAM DCU</t>
  </si>
  <si>
    <t>Công tơ khai báo</t>
  </si>
  <si>
    <t>Có</t>
  </si>
  <si>
    <t>Chưa có modul</t>
  </si>
  <si>
    <t>Chưa có dữ liệu</t>
  </si>
  <si>
    <t>Chưa khai báo DCU</t>
  </si>
  <si>
    <t>PLC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</si>
</sst>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sz val="11"/>
      <name val="Times New Roman"/>
      <family val="1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0" fontId="1" fillId="0" borderId="0" xfId="0" applyFont="1" applyFill="1" applyBorder="1" applyAlignment="1"/>
    <xf numFmtId="0" fontId="0" fillId="0" borderId="0" xfId="0" applyNumberFormat="1" applyFill="1"/>
    <xf numFmtId="0" fontId="2" fillId="0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B06%20DCU%2010.05.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D3" t="str">
            <v>PB06140012565001</v>
          </cell>
          <cell r="E3" t="str">
            <v>Điện kế tổng Nguyễn Phú Kiệm XC</v>
          </cell>
          <cell r="F3" t="str">
            <v>000021000431</v>
          </cell>
          <cell r="G3" t="str">
            <v>VINASINO</v>
          </cell>
          <cell r="H3">
            <v>45422.604166666701</v>
          </cell>
        </row>
        <row r="4">
          <cell r="D4" t="str">
            <v>PB06140005277001</v>
          </cell>
          <cell r="E4" t="str">
            <v>NGUYỄN THỊ ĐẦM</v>
          </cell>
          <cell r="F4" t="str">
            <v>000017123113</v>
          </cell>
          <cell r="G4" t="str">
            <v>HHM_PLC_HHM11_132KHZ</v>
          </cell>
          <cell r="H4">
            <v>45422.005555555603</v>
          </cell>
        </row>
        <row r="5">
          <cell r="D5" t="str">
            <v>PB06140033705001</v>
          </cell>
          <cell r="E5" t="str">
            <v>TRẦN THỊ NGA</v>
          </cell>
          <cell r="F5" t="str">
            <v>001411018046</v>
          </cell>
          <cell r="G5" t="str">
            <v>VSE_11</v>
          </cell>
          <cell r="H5">
            <v>45422.126388888901</v>
          </cell>
        </row>
        <row r="6">
          <cell r="D6" t="str">
            <v>PB06140039442001</v>
          </cell>
          <cell r="E6" t="str">
            <v>NGÔ THỊ MỸ LỆ</v>
          </cell>
          <cell r="F6" t="str">
            <v>000017120240</v>
          </cell>
          <cell r="G6" t="str">
            <v>HHM_11_132KHZ</v>
          </cell>
          <cell r="H6">
            <v>45422.003472222197</v>
          </cell>
        </row>
        <row r="7">
          <cell r="D7" t="str">
            <v>PB06140036294001</v>
          </cell>
          <cell r="E7" t="str">
            <v>NGUYỄN THỊ NGỌC DUNG</v>
          </cell>
          <cell r="F7" t="str">
            <v>001511253514</v>
          </cell>
          <cell r="G7" t="str">
            <v>VSE_11</v>
          </cell>
          <cell r="H7">
            <v>45422.332638888904</v>
          </cell>
        </row>
        <row r="8">
          <cell r="D8" t="str">
            <v>PB06140023059001</v>
          </cell>
          <cell r="E8" t="str">
            <v>NGUYỄN THỊ CHÍNH</v>
          </cell>
          <cell r="F8" t="str">
            <v>001611487289</v>
          </cell>
          <cell r="G8" t="str">
            <v>VSE_11</v>
          </cell>
          <cell r="H8">
            <v>45422.032638888901</v>
          </cell>
        </row>
        <row r="9">
          <cell r="D9" t="str">
            <v>PB06140016469001</v>
          </cell>
          <cell r="E9" t="str">
            <v>PHÒNG KINH TẾ &amp; HẠ TẦNG HUYỆN CHÂU THÀNH</v>
          </cell>
          <cell r="F9" t="str">
            <v>001611619460</v>
          </cell>
          <cell r="G9" t="str">
            <v>VSE_11</v>
          </cell>
          <cell r="H9">
            <v>45422.020138888904</v>
          </cell>
        </row>
        <row r="10">
          <cell r="D10" t="str">
            <v>PB06140031103001</v>
          </cell>
          <cell r="E10" t="str">
            <v>CHƯƠNG MINH TÂM</v>
          </cell>
          <cell r="F10" t="str">
            <v>001611622931</v>
          </cell>
          <cell r="G10" t="str">
            <v>VSE_11</v>
          </cell>
          <cell r="H10">
            <v>45422.013888888898</v>
          </cell>
        </row>
        <row r="11">
          <cell r="D11" t="str">
            <v>PB06140035287001</v>
          </cell>
          <cell r="E11" t="str">
            <v>NGUYỄN NGỌC HỌC</v>
          </cell>
          <cell r="F11" t="str">
            <v>001411019367</v>
          </cell>
          <cell r="G11" t="str">
            <v>VSE_11</v>
          </cell>
          <cell r="H11">
            <v>45422.027777777803</v>
          </cell>
        </row>
        <row r="12">
          <cell r="D12" t="str">
            <v>PB06140034539001</v>
          </cell>
          <cell r="E12" t="str">
            <v>000132002205</v>
          </cell>
          <cell r="F12" t="str">
            <v>000131233095</v>
          </cell>
          <cell r="G12" t="str">
            <v>VSE_11</v>
          </cell>
          <cell r="H12">
            <v>45422.004166666702</v>
          </cell>
        </row>
        <row r="13">
          <cell r="D13" t="str">
            <v>PB06140021573001</v>
          </cell>
          <cell r="E13" t="str">
            <v>TRẦN VĂN TOÀN</v>
          </cell>
          <cell r="F13" t="str">
            <v>000023114840</v>
          </cell>
          <cell r="G13" t="str">
            <v>HHM_PLC_HHM11_132KHZ</v>
          </cell>
          <cell r="H13">
            <v>45422.006944444402</v>
          </cell>
        </row>
        <row r="14">
          <cell r="D14" t="str">
            <v>PB06140035141001</v>
          </cell>
          <cell r="E14" t="str">
            <v>LÊ TẤN HỒNG</v>
          </cell>
          <cell r="F14" t="str">
            <v>000023107267</v>
          </cell>
          <cell r="G14" t="str">
            <v>HHM_PLC_HHM11_132KHZ</v>
          </cell>
          <cell r="H14">
            <v>45422.004166666702</v>
          </cell>
        </row>
        <row r="15">
          <cell r="D15" t="str">
            <v>PB06140034922001</v>
          </cell>
          <cell r="E15" t="str">
            <v>VÕ VĂN CHỚP</v>
          </cell>
          <cell r="F15" t="str">
            <v>000023114906</v>
          </cell>
          <cell r="G15" t="str">
            <v>HHM_PLC_HHM11_132KHZ</v>
          </cell>
          <cell r="H15">
            <v>45422.006249999999</v>
          </cell>
        </row>
        <row r="16">
          <cell r="D16" t="str">
            <v>PB06140032192001</v>
          </cell>
          <cell r="E16" t="str">
            <v>TRẦN MINH THÔNG</v>
          </cell>
          <cell r="F16" t="str">
            <v>000023114933</v>
          </cell>
          <cell r="G16" t="str">
            <v>HHM_11_132KHZ</v>
          </cell>
          <cell r="H16">
            <v>45422.004166666702</v>
          </cell>
        </row>
        <row r="17">
          <cell r="D17" t="str">
            <v>PB06140032290001</v>
          </cell>
          <cell r="E17" t="str">
            <v>HUỲNH TRỌNG HIẾU</v>
          </cell>
          <cell r="F17" t="str">
            <v>000023157872</v>
          </cell>
          <cell r="G17" t="str">
            <v>HHM_11_132KHZ</v>
          </cell>
          <cell r="H17">
            <v>45422.005555555603</v>
          </cell>
        </row>
        <row r="18">
          <cell r="D18" t="str">
            <v>PB06140034436001</v>
          </cell>
          <cell r="E18" t="str">
            <v>LÊ VĂN VIỆT</v>
          </cell>
          <cell r="F18" t="str">
            <v>000023157837</v>
          </cell>
          <cell r="G18" t="str">
            <v>HHM_11_132KHZ</v>
          </cell>
          <cell r="H18">
            <v>45422.007638888899</v>
          </cell>
        </row>
        <row r="19">
          <cell r="D19" t="str">
            <v>PB06140021165001</v>
          </cell>
          <cell r="E19" t="str">
            <v>TRẦN VĂN ĐẲNG</v>
          </cell>
          <cell r="F19" t="str">
            <v>000023115004</v>
          </cell>
          <cell r="G19" t="str">
            <v>HHM_PLC_HHM11_132KHZ</v>
          </cell>
          <cell r="H19">
            <v>45422.008333333302</v>
          </cell>
        </row>
        <row r="20">
          <cell r="D20" t="str">
            <v>PB06140023267001</v>
          </cell>
          <cell r="E20" t="str">
            <v>NGUYỄN VĂN ĐỔNG</v>
          </cell>
          <cell r="F20" t="str">
            <v>000023114773</v>
          </cell>
          <cell r="G20" t="str">
            <v>HHM_PLC_HHM11_132KHZ</v>
          </cell>
          <cell r="H20">
            <v>45422.006249999999</v>
          </cell>
        </row>
        <row r="21">
          <cell r="D21" t="str">
            <v>PB06140035624001</v>
          </cell>
          <cell r="E21" t="str">
            <v>NGUYỄN THÁI QUỐC</v>
          </cell>
          <cell r="F21" t="str">
            <v>000023157430</v>
          </cell>
          <cell r="G21" t="str">
            <v>HHM_11_132KHZ</v>
          </cell>
          <cell r="H21">
            <v>45422.005555555603</v>
          </cell>
        </row>
        <row r="22">
          <cell r="D22" t="str">
            <v>PB06140015872001</v>
          </cell>
          <cell r="E22" t="str">
            <v>TRƯƠNG VĂN NHẠN</v>
          </cell>
          <cell r="F22" t="str">
            <v>000021320483</v>
          </cell>
          <cell r="G22" t="str">
            <v>HHM_PLC_HHM11_132KHZ</v>
          </cell>
          <cell r="H22">
            <v>45422.004166666702</v>
          </cell>
        </row>
        <row r="23">
          <cell r="D23" t="str">
            <v>PB06140036475001</v>
          </cell>
          <cell r="E23" t="str">
            <v>TRẦN THỊ THANH TRÚC</v>
          </cell>
          <cell r="F23" t="str">
            <v>000023157596</v>
          </cell>
          <cell r="G23" t="str">
            <v>HHM_11_132KHZ</v>
          </cell>
          <cell r="H23">
            <v>45422.004861111098</v>
          </cell>
        </row>
        <row r="24">
          <cell r="D24" t="str">
            <v>PB06140020803001</v>
          </cell>
          <cell r="E24" t="str">
            <v>CHÂU VĂN GỪNG</v>
          </cell>
          <cell r="F24" t="str">
            <v>000023175231</v>
          </cell>
          <cell r="G24" t="str">
            <v>HHM_11_132KHZ</v>
          </cell>
          <cell r="H24">
            <v>45422.004861111098</v>
          </cell>
        </row>
        <row r="25">
          <cell r="D25" t="str">
            <v>PB06140020811001</v>
          </cell>
          <cell r="E25" t="str">
            <v>PHẠM VĂN LƯỜNG</v>
          </cell>
          <cell r="F25" t="str">
            <v>000023175226</v>
          </cell>
          <cell r="G25" t="str">
            <v>HHM_11_132KHZ</v>
          </cell>
          <cell r="H25">
            <v>45422.004166666702</v>
          </cell>
        </row>
        <row r="26">
          <cell r="D26" t="str">
            <v>PB06140004805001</v>
          </cell>
          <cell r="E26" t="str">
            <v>NGUYỄN QUAN CHIỂU</v>
          </cell>
          <cell r="F26" t="str">
            <v>000022313135</v>
          </cell>
          <cell r="G26" t="str">
            <v>HHM_PLC_HHM11_132KHZ</v>
          </cell>
          <cell r="H26">
            <v>45422.036111111098</v>
          </cell>
        </row>
        <row r="27">
          <cell r="D27" t="str">
            <v>PB06140004133001</v>
          </cell>
          <cell r="E27" t="str">
            <v>NG VAN TY</v>
          </cell>
          <cell r="F27" t="str">
            <v>000023115109</v>
          </cell>
          <cell r="G27" t="str">
            <v>HHM_11_132KHZ</v>
          </cell>
          <cell r="H27">
            <v>45422.004861111098</v>
          </cell>
        </row>
        <row r="28">
          <cell r="D28" t="str">
            <v>PB06140012201001</v>
          </cell>
          <cell r="E28" t="str">
            <v>HUỲNH THANH PHONG</v>
          </cell>
          <cell r="F28" t="str">
            <v>000023115117</v>
          </cell>
          <cell r="G28" t="str">
            <v>HHM_11_132KHZ</v>
          </cell>
          <cell r="H28">
            <v>45422.006249999999</v>
          </cell>
        </row>
        <row r="29">
          <cell r="D29" t="str">
            <v>PB06140027834001</v>
          </cell>
          <cell r="E29" t="str">
            <v>NGUYỄN VĂN HỮU</v>
          </cell>
          <cell r="F29" t="str">
            <v>000021316835</v>
          </cell>
          <cell r="G29" t="str">
            <v>HHM_PLC_HHM11_132KHZ</v>
          </cell>
          <cell r="H29">
            <v>45422.004166666702</v>
          </cell>
        </row>
        <row r="30">
          <cell r="D30" t="str">
            <v>PB06140038690001</v>
          </cell>
          <cell r="E30" t="str">
            <v>TRẦN THỊ LỆ</v>
          </cell>
          <cell r="F30" t="str">
            <v>000022346713</v>
          </cell>
          <cell r="G30" t="str">
            <v>HHM_PLC_HHM11_132KHZ</v>
          </cell>
          <cell r="H30">
            <v>45422.004861111098</v>
          </cell>
        </row>
        <row r="31">
          <cell r="D31" t="str">
            <v>PB06140036490001</v>
          </cell>
          <cell r="E31" t="str">
            <v>NGUYỄN THỊ THU THẢO</v>
          </cell>
          <cell r="F31" t="str">
            <v>000021305017</v>
          </cell>
          <cell r="G31" t="str">
            <v>HHM_PLC_HHM11_132KHZ</v>
          </cell>
          <cell r="H31">
            <v>45422.041666666701</v>
          </cell>
        </row>
        <row r="32">
          <cell r="D32" t="str">
            <v>PB06140030505001</v>
          </cell>
          <cell r="E32" t="str">
            <v>ĐẶNG THỊ KIM HƯƠNG</v>
          </cell>
          <cell r="F32" t="str">
            <v>000022339595</v>
          </cell>
          <cell r="G32" t="str">
            <v>HHM_PLC_HHM11_132KHZ</v>
          </cell>
          <cell r="H32">
            <v>45422.006944444402</v>
          </cell>
        </row>
        <row r="33">
          <cell r="D33" t="str">
            <v>PB06140021226001</v>
          </cell>
          <cell r="E33" t="str">
            <v>NGUYỄN THỊ LÝ</v>
          </cell>
          <cell r="F33" t="str">
            <v>000022339712</v>
          </cell>
          <cell r="G33" t="str">
            <v>HHM_PLC_HHM11_132KHZ</v>
          </cell>
          <cell r="H33">
            <v>45422.014583333301</v>
          </cell>
        </row>
        <row r="34">
          <cell r="D34" t="str">
            <v>PB06140029424001</v>
          </cell>
          <cell r="E34" t="str">
            <v>TRẦN VĂN LÂU</v>
          </cell>
          <cell r="F34" t="str">
            <v>000023158024</v>
          </cell>
          <cell r="G34" t="str">
            <v>HHM_11_132KHZ</v>
          </cell>
          <cell r="H34">
            <v>45422.006249999999</v>
          </cell>
        </row>
        <row r="35">
          <cell r="D35" t="str">
            <v>PB06140035637001</v>
          </cell>
          <cell r="E35" t="str">
            <v>LÊ VĂN THẢO</v>
          </cell>
          <cell r="F35" t="str">
            <v>000023175680</v>
          </cell>
          <cell r="G35" t="str">
            <v>HHM_11_132KHZ</v>
          </cell>
          <cell r="H35">
            <v>45422.006944444402</v>
          </cell>
        </row>
        <row r="36">
          <cell r="D36" t="str">
            <v>PB06140009121001</v>
          </cell>
          <cell r="E36" t="str">
            <v>HUỲNH HỮU HẠNH</v>
          </cell>
          <cell r="F36" t="str">
            <v>000021316686</v>
          </cell>
          <cell r="G36" t="str">
            <v>HHM_PLC_HHM11_132KHZ</v>
          </cell>
          <cell r="H36">
            <v>45422.003472222197</v>
          </cell>
        </row>
        <row r="37">
          <cell r="D37" t="str">
            <v>PB06140038499001</v>
          </cell>
          <cell r="E37" t="str">
            <v>DƯƠNG HOÀI HẬN</v>
          </cell>
          <cell r="F37" t="str">
            <v>000022323045</v>
          </cell>
          <cell r="G37" t="str">
            <v>HHM_PLC_HHM11_132KHZ</v>
          </cell>
          <cell r="H37">
            <v>45422.005555555603</v>
          </cell>
        </row>
        <row r="38">
          <cell r="D38" t="str">
            <v>PB06140013771001</v>
          </cell>
          <cell r="E38" t="str">
            <v>NGUYỄN TRÚC PHƯƠNG</v>
          </cell>
          <cell r="F38" t="str">
            <v>000023157950</v>
          </cell>
          <cell r="G38" t="str">
            <v>HHM_11_132KHZ</v>
          </cell>
          <cell r="H38">
            <v>45422.006944444402</v>
          </cell>
        </row>
        <row r="39">
          <cell r="D39" t="str">
            <v>PB06140024833001</v>
          </cell>
          <cell r="E39" t="str">
            <v>LÊ THỊ THU HỒNG</v>
          </cell>
          <cell r="F39" t="str">
            <v>000022363688</v>
          </cell>
          <cell r="G39" t="str">
            <v>HHM_PLC_HHM11_132KHZ</v>
          </cell>
          <cell r="H39">
            <v>45422.030555555597</v>
          </cell>
        </row>
        <row r="40">
          <cell r="D40" t="str">
            <v>PB06140031839001</v>
          </cell>
          <cell r="E40" t="str">
            <v>NGUYỄN VĂN HỌC</v>
          </cell>
          <cell r="F40" t="str">
            <v>000023175224</v>
          </cell>
          <cell r="G40" t="str">
            <v>HHM_11_132KHZ</v>
          </cell>
          <cell r="H40">
            <v>45422.006249999999</v>
          </cell>
        </row>
        <row r="41">
          <cell r="D41" t="str">
            <v>PB06140018009001</v>
          </cell>
          <cell r="E41" t="str">
            <v>NGUYỄN KIM TUYẾN</v>
          </cell>
          <cell r="F41" t="str">
            <v>000022345063</v>
          </cell>
          <cell r="G41" t="str">
            <v>HHM_PLC_HHM11_132KHZ</v>
          </cell>
          <cell r="H41">
            <v>45422.020833333299</v>
          </cell>
        </row>
        <row r="42">
          <cell r="D42" t="str">
            <v>PB06140022121001</v>
          </cell>
          <cell r="E42" t="str">
            <v>NGUYỄN KIM CHI</v>
          </cell>
          <cell r="F42" t="str">
            <v>000022345058</v>
          </cell>
          <cell r="G42" t="str">
            <v>HHM_PLC_HHM11_132KHZ</v>
          </cell>
          <cell r="H42">
            <v>45422.019444444399</v>
          </cell>
        </row>
        <row r="43">
          <cell r="D43" t="str">
            <v>PB06140026641001</v>
          </cell>
          <cell r="E43" t="str">
            <v>BẠCH THỊ HOÀNG PHƯỢNG</v>
          </cell>
          <cell r="F43" t="str">
            <v>000022339933</v>
          </cell>
          <cell r="G43" t="str">
            <v>HHM_PLC_HHM11_132KHZ</v>
          </cell>
          <cell r="H43">
            <v>45422.009722222203</v>
          </cell>
        </row>
        <row r="44">
          <cell r="D44" t="str">
            <v>PB06140031254001</v>
          </cell>
          <cell r="E44" t="str">
            <v>TRẦN MINH HỮU</v>
          </cell>
          <cell r="F44" t="str">
            <v>000022340001</v>
          </cell>
          <cell r="G44" t="str">
            <v>HHM_PLC_HHM11_132KHZ</v>
          </cell>
          <cell r="H44">
            <v>45422.007638888899</v>
          </cell>
        </row>
        <row r="45">
          <cell r="D45" t="str">
            <v>PB06140012608001</v>
          </cell>
          <cell r="E45" t="str">
            <v>CÔNG TY CP VIỄN THÔNG DI ĐỘNG TOÀN CẦU</v>
          </cell>
          <cell r="F45" t="str">
            <v>000021288231</v>
          </cell>
          <cell r="G45" t="str">
            <v>HHM_PLC_HHM11_132KHZ</v>
          </cell>
          <cell r="H45">
            <v>45422.028472222199</v>
          </cell>
        </row>
        <row r="46">
          <cell r="D46" t="str">
            <v>PB06140034937001</v>
          </cell>
          <cell r="E46" t="str">
            <v>NGUYỄN VĂN HỢP</v>
          </cell>
          <cell r="F46" t="str">
            <v>000023114723</v>
          </cell>
          <cell r="G46" t="str">
            <v>HHM_PLC_HHM11_132KHZ</v>
          </cell>
          <cell r="H46">
            <v>45422.003472222197</v>
          </cell>
        </row>
        <row r="47">
          <cell r="D47" t="str">
            <v>PB06140028664001</v>
          </cell>
          <cell r="E47" t="str">
            <v>LÊ VĂN ĐƯỢC</v>
          </cell>
          <cell r="F47" t="str">
            <v>000022367849</v>
          </cell>
          <cell r="G47" t="str">
            <v>HHM_PLC_HHM11_132KHZ</v>
          </cell>
          <cell r="H47">
            <v>45422.022916666698</v>
          </cell>
        </row>
        <row r="48">
          <cell r="D48" t="str">
            <v>PB06140002364001</v>
          </cell>
          <cell r="E48" t="str">
            <v>NG VAN NGHIA</v>
          </cell>
          <cell r="F48" t="str">
            <v>000023157524</v>
          </cell>
          <cell r="G48" t="str">
            <v>HHM_11_132KHZ</v>
          </cell>
          <cell r="H48">
            <v>45422.004861111098</v>
          </cell>
        </row>
        <row r="49">
          <cell r="D49" t="str">
            <v>PB06140002369001</v>
          </cell>
          <cell r="E49" t="str">
            <v>TRUONG TAN MAI</v>
          </cell>
          <cell r="F49" t="str">
            <v>000023157528</v>
          </cell>
          <cell r="G49" t="str">
            <v>HHM_11_132KHZ</v>
          </cell>
          <cell r="H49">
            <v>45422.006249999999</v>
          </cell>
        </row>
        <row r="50">
          <cell r="D50" t="str">
            <v>PB06140023545001</v>
          </cell>
          <cell r="E50" t="str">
            <v>HỒ VĂN MẬN</v>
          </cell>
          <cell r="F50" t="str">
            <v>000023157533</v>
          </cell>
          <cell r="G50" t="str">
            <v>HHM_11_132KHZ</v>
          </cell>
          <cell r="H50">
            <v>45422.006944444402</v>
          </cell>
        </row>
        <row r="51">
          <cell r="D51" t="str">
            <v>PB06140036890001</v>
          </cell>
          <cell r="E51" t="str">
            <v>ĐỖ VIỆT TRUNG</v>
          </cell>
          <cell r="F51" t="str">
            <v>000022368032</v>
          </cell>
          <cell r="G51" t="str">
            <v>HHM_PLC_HHM11_132KHZ</v>
          </cell>
          <cell r="H51">
            <v>45422.011111111096</v>
          </cell>
        </row>
        <row r="52">
          <cell r="D52" t="str">
            <v>PB06140036895001</v>
          </cell>
          <cell r="E52" t="str">
            <v>ĐỖ NAM QUỐC</v>
          </cell>
          <cell r="F52" t="str">
            <v>000022368033</v>
          </cell>
          <cell r="G52" t="str">
            <v>HHM_PLC_HHM11_132KHZ</v>
          </cell>
          <cell r="H52">
            <v>45422.011111111096</v>
          </cell>
        </row>
        <row r="53">
          <cell r="D53" t="str">
            <v>PB06140021357001</v>
          </cell>
          <cell r="E53" t="str">
            <v>PHAN HỮU NGHĨA</v>
          </cell>
          <cell r="F53" t="str">
            <v>000022379336</v>
          </cell>
          <cell r="G53" t="str">
            <v>HHM_PLC_HHM11_132KHZ</v>
          </cell>
          <cell r="H53">
            <v>45422.016666666699</v>
          </cell>
        </row>
        <row r="54">
          <cell r="D54" t="str">
            <v>PB06140031517001</v>
          </cell>
          <cell r="E54" t="str">
            <v>NGUYỄN THỊ THỦY</v>
          </cell>
          <cell r="F54" t="str">
            <v>000022312893</v>
          </cell>
          <cell r="G54" t="str">
            <v>HHM_PLC_HHM11_132KHZ</v>
          </cell>
          <cell r="H54">
            <v>45422.007638888899</v>
          </cell>
        </row>
        <row r="55">
          <cell r="D55" t="str">
            <v>PB06140019840001</v>
          </cell>
          <cell r="E55" t="str">
            <v>LÊ QUỐC THÁI</v>
          </cell>
          <cell r="F55" t="str">
            <v>000022312984</v>
          </cell>
          <cell r="G55" t="str">
            <v>HHM_PLC_HHM11_132KHZ</v>
          </cell>
          <cell r="H55">
            <v>45422.006944444402</v>
          </cell>
        </row>
        <row r="56">
          <cell r="D56" t="str">
            <v>PB06140003103001</v>
          </cell>
          <cell r="E56" t="str">
            <v>THÁI THÀNH HƯNG</v>
          </cell>
          <cell r="F56" t="str">
            <v>000022346652</v>
          </cell>
          <cell r="G56" t="str">
            <v>HHM_PLC_HHM11_132KHZ</v>
          </cell>
          <cell r="H56">
            <v>45422.004166666702</v>
          </cell>
        </row>
        <row r="57">
          <cell r="D57" t="str">
            <v>PB06140035855001</v>
          </cell>
          <cell r="E57" t="str">
            <v>NGUYỄN VĂN VIỆT</v>
          </cell>
          <cell r="F57" t="str">
            <v>000022352080</v>
          </cell>
          <cell r="G57" t="str">
            <v>HHM_PLC_HHM11_132KHZ</v>
          </cell>
          <cell r="H57">
            <v>45422.022916666698</v>
          </cell>
        </row>
        <row r="58">
          <cell r="D58" t="str">
            <v>PB06140011235001</v>
          </cell>
          <cell r="E58" t="str">
            <v>LÊ THỊ NGHĨA</v>
          </cell>
          <cell r="F58" t="str">
            <v>000022326840</v>
          </cell>
          <cell r="G58" t="str">
            <v>HHM_PLC_HHM11_132KHZ</v>
          </cell>
          <cell r="H58">
            <v>45422.007638888899</v>
          </cell>
        </row>
        <row r="59">
          <cell r="D59" t="str">
            <v>PB06140027238001</v>
          </cell>
          <cell r="E59" t="str">
            <v>NGUYỄN HOÀNG DIỄM UYÊN</v>
          </cell>
          <cell r="F59" t="str">
            <v>000022328372</v>
          </cell>
          <cell r="G59" t="str">
            <v>HHM_PLC_HHM11_132KHZ</v>
          </cell>
          <cell r="H59">
            <v>45422.004861111098</v>
          </cell>
        </row>
        <row r="60">
          <cell r="D60" t="str">
            <v>PB06140024202001</v>
          </cell>
          <cell r="E60" t="str">
            <v>TRẦN MINH LUÂN</v>
          </cell>
          <cell r="F60" t="str">
            <v>000022313337</v>
          </cell>
          <cell r="G60" t="str">
            <v>HHM_PLC_HHM11_132KHZ</v>
          </cell>
          <cell r="H60">
            <v>45422.0131944444</v>
          </cell>
        </row>
        <row r="61">
          <cell r="D61" t="str">
            <v>PB06140019801001</v>
          </cell>
          <cell r="E61" t="str">
            <v>NGUYỄN THỊ MỸ DINH</v>
          </cell>
          <cell r="F61" t="str">
            <v>000022313030</v>
          </cell>
          <cell r="G61" t="str">
            <v>HHM_PLC_HHM11_132KHZ</v>
          </cell>
          <cell r="H61">
            <v>45422.006944444402</v>
          </cell>
        </row>
        <row r="62">
          <cell r="D62" t="str">
            <v>PB06140026023001</v>
          </cell>
          <cell r="E62" t="str">
            <v>CƠ SỞ THU MUA THANH LONG MINH TÂM</v>
          </cell>
          <cell r="F62" t="str">
            <v>000023175641</v>
          </cell>
          <cell r="G62" t="str">
            <v>HHM_11_132KHZ</v>
          </cell>
          <cell r="H62">
            <v>45422.007638888899</v>
          </cell>
        </row>
        <row r="63">
          <cell r="D63" t="str">
            <v>PB06140031737001</v>
          </cell>
          <cell r="E63" t="str">
            <v>NGUYỄN PHƯỚC ĐIỀN</v>
          </cell>
          <cell r="F63" t="str">
            <v>000023157959</v>
          </cell>
          <cell r="G63" t="str">
            <v>HHM_11_132KHZ</v>
          </cell>
          <cell r="H63">
            <v>45422.004861111098</v>
          </cell>
        </row>
        <row r="64">
          <cell r="D64" t="str">
            <v>PB06140029551001</v>
          </cell>
          <cell r="E64" t="str">
            <v>DƯƠNG THỊ THANH THỦY</v>
          </cell>
          <cell r="F64" t="str">
            <v>000021385039</v>
          </cell>
          <cell r="G64" t="str">
            <v>HHM_11_132KHZ</v>
          </cell>
          <cell r="H64">
            <v>45422.003472222197</v>
          </cell>
        </row>
        <row r="65">
          <cell r="D65" t="str">
            <v>PB06140008937001</v>
          </cell>
          <cell r="E65" t="str">
            <v>NGUYỄN VĂN BÊN</v>
          </cell>
          <cell r="F65" t="str">
            <v>000021326968</v>
          </cell>
          <cell r="G65" t="str">
            <v>HHM_PLC_HHM11_132KHZ</v>
          </cell>
          <cell r="H65">
            <v>45422.004861111098</v>
          </cell>
        </row>
        <row r="66">
          <cell r="D66" t="str">
            <v>PB06140000227001</v>
          </cell>
          <cell r="E66" t="str">
            <v>NG THANH LONG</v>
          </cell>
          <cell r="F66" t="str">
            <v>000022381304</v>
          </cell>
          <cell r="G66" t="str">
            <v>HHM_11</v>
          </cell>
          <cell r="H66">
            <v>45422.004166666702</v>
          </cell>
        </row>
        <row r="67">
          <cell r="D67" t="str">
            <v>PB06140020052001</v>
          </cell>
          <cell r="E67" t="str">
            <v>NGUYỄN THỊ MINH THIỆN</v>
          </cell>
          <cell r="F67" t="str">
            <v>000022254580</v>
          </cell>
          <cell r="G67" t="str">
            <v>HHM_PLC_HHM11_132KHZ</v>
          </cell>
          <cell r="H67">
            <v>45422.005555555603</v>
          </cell>
        </row>
        <row r="68">
          <cell r="D68" t="str">
            <v>PB06140019832001</v>
          </cell>
          <cell r="E68" t="str">
            <v>LÊ HỒNG MỸ</v>
          </cell>
          <cell r="F68" t="str">
            <v>000023155845</v>
          </cell>
          <cell r="G68" t="str">
            <v>HHM_11_132KHZ</v>
          </cell>
          <cell r="H68">
            <v>45422.006249999999</v>
          </cell>
        </row>
        <row r="69">
          <cell r="D69" t="str">
            <v>PB06140012391001</v>
          </cell>
          <cell r="E69" t="str">
            <v>CHUNG THỊ MINH THÁI</v>
          </cell>
          <cell r="F69" t="str">
            <v>001611356290</v>
          </cell>
          <cell r="G69" t="str">
            <v>VSE_11</v>
          </cell>
          <cell r="H69">
            <v>45422.1784722222</v>
          </cell>
        </row>
        <row r="70">
          <cell r="D70" t="str">
            <v>PB06140031971001</v>
          </cell>
          <cell r="E70" t="str">
            <v>VÕ THỊ THẢO</v>
          </cell>
          <cell r="F70" t="str">
            <v>000022116606</v>
          </cell>
          <cell r="G70" t="str">
            <v>HHM_PLC_HHM11_132KHZ</v>
          </cell>
          <cell r="H70">
            <v>45422.011805555601</v>
          </cell>
        </row>
        <row r="71">
          <cell r="D71" t="str">
            <v>PB06140028651001</v>
          </cell>
          <cell r="E71" t="str">
            <v>HOÀNG THỊ THÀNH</v>
          </cell>
          <cell r="F71" t="str">
            <v>000023106840</v>
          </cell>
          <cell r="G71" t="str">
            <v>HHM_11_132KHZ</v>
          </cell>
          <cell r="H71">
            <v>45422.004166666702</v>
          </cell>
        </row>
        <row r="72">
          <cell r="D72" t="str">
            <v>PB06140025792001</v>
          </cell>
          <cell r="E72" t="str">
            <v>CHÂU THỊ MỘNG THƯỜNG</v>
          </cell>
          <cell r="F72" t="str">
            <v>000022115492</v>
          </cell>
          <cell r="G72" t="str">
            <v>HHM_PLC_HHM11_132KHZ</v>
          </cell>
          <cell r="H72">
            <v>45422.012499999997</v>
          </cell>
        </row>
        <row r="73">
          <cell r="D73" t="str">
            <v>PB06140036569001</v>
          </cell>
          <cell r="E73" t="str">
            <v>NGUYỄN NGỌC HỌC</v>
          </cell>
          <cell r="F73" t="str">
            <v>000022346620</v>
          </cell>
          <cell r="G73" t="str">
            <v>HHM_PLC_HHM11_132KHZ</v>
          </cell>
          <cell r="H73">
            <v>45422.007638888899</v>
          </cell>
        </row>
        <row r="74">
          <cell r="D74" t="str">
            <v>PB06140028628001</v>
          </cell>
          <cell r="E74" t="str">
            <v>NGUYỄN MINH HÒA</v>
          </cell>
          <cell r="F74" t="str">
            <v>000022259740</v>
          </cell>
          <cell r="G74" t="str">
            <v>HHM_PLC_HHM11_132KHZ</v>
          </cell>
          <cell r="H74">
            <v>45422.004861111098</v>
          </cell>
        </row>
        <row r="75">
          <cell r="D75" t="str">
            <v>PB06140020142001</v>
          </cell>
          <cell r="E75" t="str">
            <v>NGUYỄN VĂN MINH</v>
          </cell>
          <cell r="F75" t="str">
            <v>000022254277</v>
          </cell>
          <cell r="G75" t="str">
            <v>HHM_PLC_HHM11_132KHZ</v>
          </cell>
          <cell r="H75">
            <v>45422.013888888898</v>
          </cell>
        </row>
        <row r="76">
          <cell r="D76" t="str">
            <v>PB06140025934001</v>
          </cell>
          <cell r="E76" t="str">
            <v>PHẠM THỊ HUỆ</v>
          </cell>
          <cell r="F76" t="str">
            <v>000022313254</v>
          </cell>
          <cell r="G76" t="str">
            <v>HHM_PLC_HHM11_132KHZ</v>
          </cell>
          <cell r="H76">
            <v>45422.006944444402</v>
          </cell>
        </row>
        <row r="77">
          <cell r="D77" t="str">
            <v>PB06140019884001</v>
          </cell>
          <cell r="E77" t="str">
            <v>CHUNG ĐỒNG CẨM</v>
          </cell>
          <cell r="F77" t="str">
            <v>000022254853</v>
          </cell>
          <cell r="G77" t="str">
            <v>HHM_PLC_HHM11_132KHZ</v>
          </cell>
          <cell r="H77">
            <v>45422.004166666702</v>
          </cell>
        </row>
        <row r="78">
          <cell r="D78" t="str">
            <v>PB06140020479001</v>
          </cell>
          <cell r="E78" t="str">
            <v>LÊ ĐẠI TRÍ</v>
          </cell>
          <cell r="F78" t="str">
            <v>000023114709</v>
          </cell>
          <cell r="G78" t="str">
            <v>HHM_11_132KHZ</v>
          </cell>
          <cell r="H78">
            <v>45422.006249999999</v>
          </cell>
        </row>
        <row r="79">
          <cell r="D79" t="str">
            <v>PB06140038703001</v>
          </cell>
          <cell r="E79" t="str">
            <v>NGUYỄN THỊ HỒNG MUỘI</v>
          </cell>
          <cell r="F79" t="str">
            <v>000022217999</v>
          </cell>
          <cell r="G79" t="str">
            <v>HHM_PLC_HHM11_132KHZ</v>
          </cell>
          <cell r="H79">
            <v>45422.015277777798</v>
          </cell>
        </row>
        <row r="80">
          <cell r="D80" t="str">
            <v>PB06140017347001</v>
          </cell>
          <cell r="E80" t="str">
            <v>LÊ VĂN RẰNG</v>
          </cell>
          <cell r="F80" t="str">
            <v>000021288020</v>
          </cell>
          <cell r="G80" t="str">
            <v>HHM_PLC_HHM11_132KHZ</v>
          </cell>
          <cell r="H80">
            <v>45422.004861111098</v>
          </cell>
        </row>
        <row r="81">
          <cell r="D81" t="str">
            <v>PB06140008199001</v>
          </cell>
          <cell r="E81" t="str">
            <v>NGUYỄN THỊ BÍCH THẢO</v>
          </cell>
          <cell r="F81" t="str">
            <v>000022217535</v>
          </cell>
          <cell r="G81" t="str">
            <v>HHM_PLC_HHM11_132KHZ</v>
          </cell>
          <cell r="H81">
            <v>45422.006249999999</v>
          </cell>
        </row>
        <row r="82">
          <cell r="D82" t="str">
            <v>PB06140019097001</v>
          </cell>
          <cell r="E82" t="str">
            <v>LÊ PHƯỚC THỌ</v>
          </cell>
          <cell r="F82" t="str">
            <v>000023157576</v>
          </cell>
          <cell r="G82" t="str">
            <v>HHM_PLC_HHM11_132KHZ</v>
          </cell>
          <cell r="H82">
            <v>45422.004861111098</v>
          </cell>
        </row>
        <row r="83">
          <cell r="D83" t="str">
            <v>PB06140029817001</v>
          </cell>
          <cell r="E83" t="str">
            <v>NGUYỄN THỊ CHÍNH</v>
          </cell>
          <cell r="F83" t="str">
            <v>000022217441</v>
          </cell>
          <cell r="G83" t="str">
            <v>HHM_PLC_HHM11_132KHZ</v>
          </cell>
          <cell r="H83">
            <v>45422.021527777797</v>
          </cell>
        </row>
        <row r="84">
          <cell r="D84" t="str">
            <v>PB06140039542001</v>
          </cell>
          <cell r="E84" t="str">
            <v>THÁI THANH LỘC</v>
          </cell>
          <cell r="F84" t="str">
            <v>000023175631</v>
          </cell>
          <cell r="G84" t="str">
            <v>HHM_11_132KHZ</v>
          </cell>
          <cell r="H84">
            <v>45422.006944444402</v>
          </cell>
        </row>
        <row r="85">
          <cell r="D85" t="str">
            <v>PB06140022226001</v>
          </cell>
          <cell r="E85" t="str">
            <v>NGUYỄN THỊ XUÂN</v>
          </cell>
          <cell r="F85" t="str">
            <v>000022266931</v>
          </cell>
          <cell r="G85" t="str">
            <v>HHM_PLC_HHM11_132KHZ</v>
          </cell>
          <cell r="H85">
            <v>45422.003472222197</v>
          </cell>
        </row>
        <row r="86">
          <cell r="D86" t="str">
            <v>PB06140038530001</v>
          </cell>
          <cell r="E86" t="str">
            <v>NGUYỄN THỊ QUÍ</v>
          </cell>
          <cell r="F86" t="str">
            <v>000023154366</v>
          </cell>
          <cell r="G86" t="str">
            <v>HHM_11_132KHZ</v>
          </cell>
          <cell r="H86">
            <v>45422.004861111098</v>
          </cell>
        </row>
        <row r="87">
          <cell r="D87" t="str">
            <v>PB06140013968001</v>
          </cell>
          <cell r="E87" t="str">
            <v>NGUYỄN NGỌC TÂM</v>
          </cell>
          <cell r="F87" t="str">
            <v>000023154065</v>
          </cell>
          <cell r="G87" t="str">
            <v>HHM_11_132KHZ</v>
          </cell>
          <cell r="H87">
            <v>45422.004861111098</v>
          </cell>
        </row>
        <row r="88">
          <cell r="D88" t="str">
            <v>PB06140038680001</v>
          </cell>
          <cell r="E88" t="str">
            <v>BÙI TRẦN QUỐC HƯƠNG</v>
          </cell>
          <cell r="F88" t="str">
            <v>000023154069</v>
          </cell>
          <cell r="G88" t="str">
            <v>HHM_11_132KHZ</v>
          </cell>
          <cell r="H88">
            <v>45422.004166666702</v>
          </cell>
        </row>
        <row r="89">
          <cell r="D89" t="str">
            <v>PB06140011337001</v>
          </cell>
          <cell r="E89" t="str">
            <v>NGUYỄN VĂN TÂM</v>
          </cell>
          <cell r="F89" t="str">
            <v>000022379069</v>
          </cell>
          <cell r="G89" t="str">
            <v>HHM_11_132KHZ</v>
          </cell>
          <cell r="H89">
            <v>45422.005555555603</v>
          </cell>
        </row>
        <row r="90">
          <cell r="D90" t="str">
            <v>PB06140018967001</v>
          </cell>
          <cell r="E90" t="str">
            <v>NGUYỄN THỊ BUM</v>
          </cell>
          <cell r="F90" t="str">
            <v>000022315765</v>
          </cell>
          <cell r="G90" t="str">
            <v>HHM_PLC_HHM11_132KHZ</v>
          </cell>
          <cell r="H90">
            <v>45422.004166666702</v>
          </cell>
        </row>
        <row r="91">
          <cell r="D91" t="str">
            <v>PB06140038603001</v>
          </cell>
          <cell r="E91" t="str">
            <v>LÂM THỊ CẨM NHƠN</v>
          </cell>
          <cell r="F91" t="str">
            <v>000022466848</v>
          </cell>
          <cell r="G91" t="str">
            <v>HHM_PLC_HHM11_132KHZ</v>
          </cell>
          <cell r="H91">
            <v>45422.005555555603</v>
          </cell>
        </row>
        <row r="92">
          <cell r="D92" t="str">
            <v>PB06140032071001</v>
          </cell>
          <cell r="E92" t="str">
            <v>ĐẶNG VĂN BÔI</v>
          </cell>
          <cell r="F92" t="str">
            <v>000022317157</v>
          </cell>
          <cell r="G92" t="str">
            <v>HHM_PLC_HHM11_132KHZ</v>
          </cell>
          <cell r="H92">
            <v>45422.0090277778</v>
          </cell>
        </row>
        <row r="93">
          <cell r="D93" t="str">
            <v>PB06140018972001</v>
          </cell>
          <cell r="E93" t="str">
            <v>ĐINH THỊ MỸ LẠC</v>
          </cell>
          <cell r="F93" t="str">
            <v>000022317386</v>
          </cell>
          <cell r="G93" t="str">
            <v>HHM_PLC_HHM11_132KHZ</v>
          </cell>
          <cell r="H93">
            <v>45422.005555555603</v>
          </cell>
        </row>
        <row r="94">
          <cell r="D94" t="str">
            <v>PB06140018983001</v>
          </cell>
          <cell r="E94" t="str">
            <v>TRƯƠNG VĂN HIỆP</v>
          </cell>
          <cell r="F94" t="str">
            <v>000022317106</v>
          </cell>
          <cell r="G94" t="str">
            <v>HHM_PLC_HHM11_132KHZ</v>
          </cell>
          <cell r="H94">
            <v>45422.004861111098</v>
          </cell>
        </row>
        <row r="95">
          <cell r="D95" t="str">
            <v>PB06140022230001</v>
          </cell>
          <cell r="E95" t="str">
            <v>TRẦN VĂN PHÚ</v>
          </cell>
          <cell r="F95" t="str">
            <v>000022316981</v>
          </cell>
          <cell r="G95" t="str">
            <v>HHM_PLC_HHM11_132KHZ</v>
          </cell>
          <cell r="H95">
            <v>45422.004861111098</v>
          </cell>
        </row>
        <row r="96">
          <cell r="D96" t="str">
            <v>PB06140022761001</v>
          </cell>
          <cell r="E96" t="str">
            <v>TRẦN THANH BÌNH</v>
          </cell>
          <cell r="F96" t="str">
            <v>000022266725</v>
          </cell>
          <cell r="G96" t="str">
            <v>HHM_PLC_HHM11_132KHZ</v>
          </cell>
          <cell r="H96">
            <v>45422.006249999999</v>
          </cell>
        </row>
        <row r="97">
          <cell r="D97" t="str">
            <v>PB06140025692001</v>
          </cell>
          <cell r="E97" t="str">
            <v>BẠCH NGỌC MINH</v>
          </cell>
          <cell r="F97" t="str">
            <v>000022317554</v>
          </cell>
          <cell r="G97" t="str">
            <v>HHM_PLC_HHM11_132KHZ</v>
          </cell>
          <cell r="H97">
            <v>45422.018750000003</v>
          </cell>
        </row>
        <row r="98">
          <cell r="D98" t="str">
            <v>PB06140031545001</v>
          </cell>
          <cell r="E98" t="str">
            <v>NGUYỄN THANH PHONG</v>
          </cell>
          <cell r="F98" t="str">
            <v>000022317114</v>
          </cell>
          <cell r="G98" t="str">
            <v>HHM_PLC_HHM11_132KHZ</v>
          </cell>
          <cell r="H98">
            <v>45422.0131944444</v>
          </cell>
        </row>
        <row r="99">
          <cell r="D99" t="str">
            <v>PB06140028242001</v>
          </cell>
          <cell r="E99" t="str">
            <v>BÙI THỊ LÙNG</v>
          </cell>
          <cell r="F99" t="str">
            <v>000023176099</v>
          </cell>
          <cell r="G99" t="str">
            <v>HHM_11_132KHZ</v>
          </cell>
          <cell r="H99">
            <v>45422.005555555603</v>
          </cell>
        </row>
        <row r="100">
          <cell r="D100" t="str">
            <v>PB06140024291001</v>
          </cell>
          <cell r="E100" t="str">
            <v>VÕ THỊ BẢY</v>
          </cell>
          <cell r="F100" t="str">
            <v>000022266854</v>
          </cell>
          <cell r="G100" t="str">
            <v>HHM_PLC_HHM11_132KHZ</v>
          </cell>
          <cell r="H100">
            <v>45422.006249999999</v>
          </cell>
        </row>
        <row r="101">
          <cell r="D101" t="str">
            <v>PB06140036212001</v>
          </cell>
          <cell r="E101" t="str">
            <v>TRẦN PHƯỚC LỘC</v>
          </cell>
          <cell r="F101" t="str">
            <v>000023154059</v>
          </cell>
          <cell r="G101" t="str">
            <v>HHM_11_132KHZ</v>
          </cell>
          <cell r="H101">
            <v>45422.005555555603</v>
          </cell>
        </row>
        <row r="102">
          <cell r="D102" t="str">
            <v>PB06140001260001</v>
          </cell>
          <cell r="E102" t="str">
            <v>CAO HOÀNG VÂN</v>
          </cell>
          <cell r="F102" t="str">
            <v>000022254915</v>
          </cell>
          <cell r="G102" t="str">
            <v>HHM_PLC_HHM11_132KHZ</v>
          </cell>
          <cell r="H102">
            <v>45422.003472222197</v>
          </cell>
        </row>
        <row r="103">
          <cell r="D103" t="str">
            <v>PB06140021923001</v>
          </cell>
          <cell r="E103" t="str">
            <v>LÊ HOÀNG PHÚC</v>
          </cell>
          <cell r="F103" t="str">
            <v>000023154468</v>
          </cell>
          <cell r="G103" t="str">
            <v>HHM_11_132KHZ</v>
          </cell>
          <cell r="H103">
            <v>45422.011805555601</v>
          </cell>
        </row>
        <row r="104">
          <cell r="D104" t="str">
            <v>PB06140014089001</v>
          </cell>
          <cell r="E104" t="str">
            <v>CHĂN NUÔI LÊ VĂN PHÚ</v>
          </cell>
          <cell r="F104" t="str">
            <v>000023154045</v>
          </cell>
          <cell r="G104" t="str">
            <v>HHM_11_132KHZ</v>
          </cell>
          <cell r="H104">
            <v>45422.005555555603</v>
          </cell>
        </row>
        <row r="105">
          <cell r="D105" t="str">
            <v>PB06140024912001</v>
          </cell>
          <cell r="E105" t="str">
            <v>TẠ NGỌC ẨN</v>
          </cell>
          <cell r="F105" t="str">
            <v>000022378614</v>
          </cell>
          <cell r="G105" t="str">
            <v>HHM_PLC_HHM11_132KHZ</v>
          </cell>
          <cell r="H105">
            <v>45422.03125</v>
          </cell>
        </row>
        <row r="106">
          <cell r="D106" t="str">
            <v>PB06140023728001</v>
          </cell>
          <cell r="E106" t="str">
            <v>PHAN VĂN TỚI</v>
          </cell>
          <cell r="F106" t="str">
            <v>000023154204</v>
          </cell>
          <cell r="G106" t="str">
            <v>HHM_11_132KHZ</v>
          </cell>
          <cell r="H106">
            <v>45422.004166666702</v>
          </cell>
        </row>
        <row r="107">
          <cell r="D107" t="str">
            <v>PB06140023220001</v>
          </cell>
          <cell r="E107" t="str">
            <v>ĐOÀN NGỌC CHƯỞNG</v>
          </cell>
          <cell r="F107" t="str">
            <v>000022339949</v>
          </cell>
          <cell r="G107" t="str">
            <v>HHM_PLC_HHM11_132KHZ</v>
          </cell>
          <cell r="H107">
            <v>45422.015277777798</v>
          </cell>
        </row>
        <row r="108">
          <cell r="D108" t="str">
            <v>PB06140037142001</v>
          </cell>
          <cell r="E108" t="str">
            <v>NGUYỄN THÀNH TÀI</v>
          </cell>
          <cell r="F108" t="str">
            <v>000023155545</v>
          </cell>
          <cell r="G108" t="str">
            <v>HHM_11_132KHZ</v>
          </cell>
          <cell r="H108">
            <v>45422.003472222197</v>
          </cell>
        </row>
        <row r="109">
          <cell r="D109" t="str">
            <v>PB06140033301001</v>
          </cell>
          <cell r="E109" t="str">
            <v>ĐINH THỊ LỆ</v>
          </cell>
          <cell r="F109" t="str">
            <v>000022375639</v>
          </cell>
          <cell r="G109" t="str">
            <v>HHM_PLC_HHM11_132KHZ</v>
          </cell>
          <cell r="H109">
            <v>45422.017361111102</v>
          </cell>
        </row>
        <row r="110">
          <cell r="D110" t="str">
            <v>PB06140031768001</v>
          </cell>
          <cell r="E110" t="str">
            <v>LÊ MINH UẨN</v>
          </cell>
          <cell r="F110" t="str">
            <v>000023107275</v>
          </cell>
          <cell r="G110" t="str">
            <v>HHM_PLC_HHM11_132KHZ</v>
          </cell>
          <cell r="H110">
            <v>45422.005555555603</v>
          </cell>
        </row>
        <row r="111">
          <cell r="D111" t="str">
            <v>PB06140002172001</v>
          </cell>
          <cell r="E111" t="str">
            <v>TRUONG VAN HUONG</v>
          </cell>
          <cell r="F111" t="str">
            <v>000022217430</v>
          </cell>
          <cell r="G111" t="str">
            <v>HHM_PLC_HHM11_132KHZ</v>
          </cell>
          <cell r="H111">
            <v>45422.019444444399</v>
          </cell>
        </row>
        <row r="112">
          <cell r="D112" t="str">
            <v>PB06140015206001</v>
          </cell>
          <cell r="E112" t="str">
            <v>Lê  Thị Đỏ</v>
          </cell>
          <cell r="F112" t="str">
            <v>000023157431</v>
          </cell>
          <cell r="G112" t="str">
            <v>HHM_11_132KHZ</v>
          </cell>
          <cell r="H112">
            <v>45422.004166666702</v>
          </cell>
        </row>
        <row r="113">
          <cell r="D113" t="str">
            <v>PB06140004762001</v>
          </cell>
          <cell r="E113" t="str">
            <v>BÙI LỊCH LÃM</v>
          </cell>
          <cell r="F113" t="str">
            <v>000022313138</v>
          </cell>
          <cell r="G113" t="str">
            <v>HHM_PLC_HHM11_132KHZ</v>
          </cell>
          <cell r="H113">
            <v>45422.036805555603</v>
          </cell>
        </row>
        <row r="114">
          <cell r="D114" t="str">
            <v>PB06140017262001</v>
          </cell>
          <cell r="E114" t="str">
            <v>CAO THỊ TRỪ</v>
          </cell>
          <cell r="F114" t="str">
            <v>000023157983</v>
          </cell>
          <cell r="G114" t="str">
            <v>HHM_11_132KHZ</v>
          </cell>
          <cell r="H114">
            <v>45422.004166666702</v>
          </cell>
        </row>
        <row r="115">
          <cell r="D115" t="str">
            <v>PB06140024250001</v>
          </cell>
          <cell r="E115" t="str">
            <v>CAO VĂN E</v>
          </cell>
          <cell r="F115" t="str">
            <v>002120177697</v>
          </cell>
          <cell r="G115" t="str">
            <v>IFC_SF80C_21</v>
          </cell>
          <cell r="H115">
            <v>45422.046365740702</v>
          </cell>
        </row>
        <row r="116">
          <cell r="D116" t="str">
            <v>PB06140016815001</v>
          </cell>
          <cell r="E116" t="str">
            <v>LÊ THỊ NGỌC HÒA</v>
          </cell>
          <cell r="F116" t="str">
            <v>002120170962</v>
          </cell>
          <cell r="G116" t="str">
            <v>HHM_PLC_SF</v>
          </cell>
          <cell r="H116">
            <v>45422.005555555603</v>
          </cell>
        </row>
        <row r="117">
          <cell r="D117" t="str">
            <v>PB06140021637001</v>
          </cell>
          <cell r="E117" t="str">
            <v>LÊ VĂN HOÀNG</v>
          </cell>
          <cell r="F117" t="str">
            <v>002120175451</v>
          </cell>
          <cell r="G117" t="str">
            <v>IFC_SF80C_21</v>
          </cell>
          <cell r="H117">
            <v>45422.028067129599</v>
          </cell>
        </row>
        <row r="118">
          <cell r="D118" t="str">
            <v>PB06140020701001</v>
          </cell>
          <cell r="E118" t="str">
            <v>PHAN THỊ NGỌC HÀ</v>
          </cell>
          <cell r="F118" t="str">
            <v>002120180929</v>
          </cell>
          <cell r="G118" t="str">
            <v>HHM_PLC_SF</v>
          </cell>
          <cell r="H118">
            <v>45422.004861111098</v>
          </cell>
        </row>
        <row r="119">
          <cell r="D119" t="str">
            <v>PB06140013842001</v>
          </cell>
          <cell r="E119" t="str">
            <v>CHĂN NUÔI LÊ THỊ TRÌNH</v>
          </cell>
          <cell r="F119" t="str">
            <v>000023114945</v>
          </cell>
          <cell r="G119" t="str">
            <v>HHM_11_132KHZ</v>
          </cell>
          <cell r="H119">
            <v>45422.003472222197</v>
          </cell>
        </row>
        <row r="120">
          <cell r="D120" t="str">
            <v>PB06140035033001</v>
          </cell>
          <cell r="E120" t="str">
            <v>PHẠM THỊ TRINH THẢO</v>
          </cell>
          <cell r="F120" t="str">
            <v>000023114761</v>
          </cell>
          <cell r="G120" t="str">
            <v>HHM_PLC_HHM11_132KHZ</v>
          </cell>
          <cell r="H120">
            <v>45422.005555555603</v>
          </cell>
        </row>
        <row r="121">
          <cell r="D121" t="str">
            <v>PB06140021900001</v>
          </cell>
          <cell r="E121" t="str">
            <v>LÊ VĂN THƯƠNG</v>
          </cell>
          <cell r="F121" t="str">
            <v>000023154427</v>
          </cell>
          <cell r="G121" t="str">
            <v>HHM_11_132KHZ</v>
          </cell>
          <cell r="H121">
            <v>45422.011805555601</v>
          </cell>
        </row>
        <row r="122">
          <cell r="D122" t="str">
            <v>PB06140037748001</v>
          </cell>
          <cell r="E122" t="str">
            <v>VÕ THỊ THÙY TRANG</v>
          </cell>
          <cell r="F122" t="str">
            <v>001611355321</v>
          </cell>
          <cell r="G122" t="str">
            <v>VSE_11</v>
          </cell>
          <cell r="H122">
            <v>45422.003472222197</v>
          </cell>
        </row>
        <row r="123">
          <cell r="D123" t="str">
            <v>PB06140037087001</v>
          </cell>
          <cell r="E123" t="str">
            <v>NGUYỄN THỊ BÌNH</v>
          </cell>
          <cell r="F123" t="str">
            <v>000022217885</v>
          </cell>
          <cell r="G123" t="str">
            <v>HHM_PLC_HHM11_132KHZ</v>
          </cell>
          <cell r="H123">
            <v>45422.004861111098</v>
          </cell>
        </row>
        <row r="124">
          <cell r="D124" t="str">
            <v>PB06140035140001</v>
          </cell>
          <cell r="E124" t="str">
            <v>LÊ THỊ HUỆ</v>
          </cell>
          <cell r="F124" t="str">
            <v>000023114841</v>
          </cell>
          <cell r="G124" t="str">
            <v>HHM_PLC_HHM11_132KHZ</v>
          </cell>
          <cell r="H124">
            <v>45422.006944444402</v>
          </cell>
        </row>
        <row r="125">
          <cell r="D125" t="str">
            <v>PB06140021083001</v>
          </cell>
          <cell r="E125" t="str">
            <v>TRẦN VĂN NỐP</v>
          </cell>
          <cell r="F125" t="str">
            <v>000022327356</v>
          </cell>
          <cell r="G125" t="str">
            <v>HHM_PLC_HHM11_132KHZ</v>
          </cell>
          <cell r="H125">
            <v>45422.011805555601</v>
          </cell>
        </row>
        <row r="126">
          <cell r="D126" t="str">
            <v>PB06140008486001</v>
          </cell>
          <cell r="E126" t="str">
            <v>HUỲNH THỊ KIM LỊNH</v>
          </cell>
          <cell r="F126" t="str">
            <v>000023175022</v>
          </cell>
          <cell r="G126" t="str">
            <v>HHM_11_132KHZ</v>
          </cell>
          <cell r="H126">
            <v>45422.009722222203</v>
          </cell>
        </row>
        <row r="127">
          <cell r="D127" t="str">
            <v>PB06140028692001</v>
          </cell>
          <cell r="E127" t="str">
            <v>PHẠM THỊ THỦY</v>
          </cell>
          <cell r="F127" t="str">
            <v>000022130648</v>
          </cell>
          <cell r="G127" t="str">
            <v>HHM_PLC_HHM11_132KHZ</v>
          </cell>
          <cell r="H127">
            <v>45422.006249999999</v>
          </cell>
        </row>
        <row r="128">
          <cell r="D128" t="str">
            <v>PB06140005295001</v>
          </cell>
          <cell r="E128" t="str">
            <v>NGUYỄN VĂN CA</v>
          </cell>
          <cell r="F128" t="str">
            <v>000023175129</v>
          </cell>
          <cell r="G128" t="str">
            <v>HHM_11_132KHZ</v>
          </cell>
          <cell r="H128">
            <v>45422.006944444402</v>
          </cell>
        </row>
        <row r="129">
          <cell r="D129" t="str">
            <v>PB06140037213001</v>
          </cell>
          <cell r="E129" t="str">
            <v>VÕ THỊ KIỀU HƯƠNG</v>
          </cell>
          <cell r="F129" t="str">
            <v>000022218026</v>
          </cell>
          <cell r="G129" t="str">
            <v>HHM_PLC_HHM11_132KHZ</v>
          </cell>
          <cell r="H129">
            <v>45422.007638888899</v>
          </cell>
        </row>
        <row r="130">
          <cell r="D130" t="str">
            <v>PB06140025418001</v>
          </cell>
          <cell r="E130" t="str">
            <v>HUỲNH THỊ KIM OANH</v>
          </cell>
          <cell r="F130" t="str">
            <v>000023158005</v>
          </cell>
          <cell r="G130" t="str">
            <v>HHM_11_132KHZ</v>
          </cell>
          <cell r="H130">
            <v>45422.004166666702</v>
          </cell>
        </row>
        <row r="131">
          <cell r="D131" t="str">
            <v>PB06140013503001</v>
          </cell>
          <cell r="E131" t="str">
            <v>PHAN VĂN CHÚC</v>
          </cell>
          <cell r="F131" t="str">
            <v>000022217824</v>
          </cell>
          <cell r="G131" t="str">
            <v>HHM_PLC_HHM11_132KHZ</v>
          </cell>
          <cell r="H131">
            <v>45422.004166666702</v>
          </cell>
        </row>
        <row r="132">
          <cell r="D132" t="str">
            <v>PB06140024895001</v>
          </cell>
          <cell r="E132" t="str">
            <v>NGUYỄN THỊ HỒNG VÂN</v>
          </cell>
          <cell r="F132" t="str">
            <v>000022217415</v>
          </cell>
          <cell r="G132" t="str">
            <v>HHM_PLC_HHM11_132KHZ</v>
          </cell>
          <cell r="H132">
            <v>45422.005555555603</v>
          </cell>
        </row>
        <row r="133">
          <cell r="D133" t="str">
            <v>PB06140033412001</v>
          </cell>
          <cell r="E133" t="str">
            <v>NGUYỄN TRỌNG LỄ</v>
          </cell>
          <cell r="F133" t="str">
            <v>000023114821</v>
          </cell>
          <cell r="G133" t="str">
            <v>HHM_11_132KHZ</v>
          </cell>
          <cell r="H133">
            <v>45422.004166666702</v>
          </cell>
        </row>
        <row r="134">
          <cell r="D134" t="str">
            <v>PB06140012440001</v>
          </cell>
          <cell r="E134" t="str">
            <v>TRẦN LẸ THẢO SƯƠNG</v>
          </cell>
          <cell r="F134" t="str">
            <v>018110249387</v>
          </cell>
          <cell r="G134" t="str">
            <v>VSE_11</v>
          </cell>
          <cell r="H134">
            <v>45422.065972222197</v>
          </cell>
        </row>
        <row r="135">
          <cell r="D135" t="str">
            <v>PB06140011097001</v>
          </cell>
          <cell r="E135" t="str">
            <v>LÊ CHÍ NGUYỆN</v>
          </cell>
          <cell r="F135" t="str">
            <v>000021293039</v>
          </cell>
          <cell r="G135" t="str">
            <v>HHM_11_132KHZ</v>
          </cell>
          <cell r="H135">
            <v>45422.003472222197</v>
          </cell>
        </row>
        <row r="136">
          <cell r="D136" t="str">
            <v>PB06140029751001</v>
          </cell>
          <cell r="E136" t="str">
            <v>CN CTY TNHH TẤN ĐẠT - CỬA HÀNG XĂNG DẦU TẤN ĐẠT 1</v>
          </cell>
          <cell r="F136" t="str">
            <v>002120184206</v>
          </cell>
          <cell r="G136" t="str">
            <v>HHM_PLC_SF</v>
          </cell>
          <cell r="H136">
            <v>45422.007638888899</v>
          </cell>
        </row>
        <row r="137">
          <cell r="D137" t="str">
            <v>PB06140039840001</v>
          </cell>
          <cell r="E137" t="str">
            <v>HUỲNH THỊ TUYẾT</v>
          </cell>
          <cell r="F137" t="str">
            <v>000023154275</v>
          </cell>
          <cell r="G137" t="str">
            <v>HHM_11_132KHZ</v>
          </cell>
          <cell r="H137">
            <v>45422.006249999999</v>
          </cell>
        </row>
        <row r="138">
          <cell r="D138" t="str">
            <v>PB06140029519001</v>
          </cell>
          <cell r="E138" t="str">
            <v>NGUYỄN VĂN NÚI</v>
          </cell>
          <cell r="F138" t="str">
            <v>000022312900</v>
          </cell>
          <cell r="G138" t="str">
            <v>HHM_PLC_HHM11_132KHZ</v>
          </cell>
          <cell r="H138">
            <v>45422.008333333302</v>
          </cell>
        </row>
        <row r="139">
          <cell r="D139" t="str">
            <v>PB06140033074001</v>
          </cell>
          <cell r="E139" t="str">
            <v>PHẠM HỮU NHÂN</v>
          </cell>
          <cell r="F139" t="str">
            <v>002120184161</v>
          </cell>
          <cell r="G139" t="str">
            <v>HHM_PLC_SF</v>
          </cell>
          <cell r="H139">
            <v>45422.007638888899</v>
          </cell>
        </row>
        <row r="140">
          <cell r="D140" t="str">
            <v>PB06140005071001</v>
          </cell>
          <cell r="E140" t="str">
            <v>NG TAN XAU</v>
          </cell>
          <cell r="F140" t="str">
            <v>000023175011</v>
          </cell>
          <cell r="G140" t="str">
            <v>HHM_11_132KHZ</v>
          </cell>
          <cell r="H140">
            <v>45422.006944444402</v>
          </cell>
        </row>
        <row r="141">
          <cell r="D141" t="str">
            <v>PB06140039526001</v>
          </cell>
          <cell r="E141" t="str">
            <v>HUỲNH THỊ KIM TRANG</v>
          </cell>
          <cell r="F141" t="str">
            <v>000022226162</v>
          </cell>
          <cell r="G141" t="str">
            <v>HHM_11_132KHZ</v>
          </cell>
          <cell r="H141">
            <v>45422.003472222197</v>
          </cell>
        </row>
        <row r="142">
          <cell r="D142" t="str">
            <v>PB06140033977001</v>
          </cell>
          <cell r="E142" t="str">
            <v>VÕ KHẮC PHƯƠNG</v>
          </cell>
          <cell r="F142" t="str">
            <v>000022254628</v>
          </cell>
          <cell r="G142" t="str">
            <v>HHM_PLC_HHM11_132KHZ</v>
          </cell>
          <cell r="H142">
            <v>45422.0090277778</v>
          </cell>
        </row>
        <row r="143">
          <cell r="D143" t="str">
            <v>PB06140034033001</v>
          </cell>
          <cell r="E143" t="str">
            <v>NGUYỄN VĂN TÁM</v>
          </cell>
          <cell r="F143" t="str">
            <v>000023175364</v>
          </cell>
          <cell r="G143" t="str">
            <v>HHM_11_132KHZ</v>
          </cell>
          <cell r="H143">
            <v>45422.003472222197</v>
          </cell>
        </row>
        <row r="144">
          <cell r="D144" t="str">
            <v>PB06140029982001</v>
          </cell>
          <cell r="E144" t="str">
            <v>NGÔ THÀNH PHÚ</v>
          </cell>
          <cell r="F144" t="str">
            <v>000022282717</v>
          </cell>
          <cell r="G144" t="str">
            <v>HHM_PLC_HHM11_132KHZ</v>
          </cell>
          <cell r="H144">
            <v>45422.0625</v>
          </cell>
        </row>
        <row r="145">
          <cell r="D145" t="str">
            <v>PB06140028454001</v>
          </cell>
          <cell r="E145" t="str">
            <v>TRẦN HỮU NGHIỆP</v>
          </cell>
          <cell r="F145" t="str">
            <v>000017120893</v>
          </cell>
          <cell r="G145" t="str">
            <v>HHM_PLC_HHM11_132KHZ</v>
          </cell>
          <cell r="H145">
            <v>45422.015277777798</v>
          </cell>
        </row>
        <row r="146">
          <cell r="D146" t="str">
            <v>PB06140029070001</v>
          </cell>
          <cell r="E146" t="str">
            <v>TRUNG TÂM QUẢN LÝ KHAI THÁC CÔNG TRÌNH THỦY LỢI TỈNH LONG AN (CỐNG RẠCH ĐỒN)</v>
          </cell>
          <cell r="F146" t="str">
            <v>002120178638</v>
          </cell>
          <cell r="G146" t="str">
            <v>HHM_PLC_SF</v>
          </cell>
          <cell r="H146">
            <v>45422.004861111098</v>
          </cell>
        </row>
        <row r="147">
          <cell r="D147" t="str">
            <v>PB06140007833001</v>
          </cell>
          <cell r="E147" t="str">
            <v>Điện kế tổng Ấp 5 Hiệp Thạnh(Miểu Bà Cố)</v>
          </cell>
          <cell r="F147" t="str">
            <v>000020411910</v>
          </cell>
          <cell r="G147" t="str">
            <v>GLE_CE_11</v>
          </cell>
          <cell r="H147">
            <v>45422.229166666701</v>
          </cell>
        </row>
        <row r="148">
          <cell r="D148" t="str">
            <v>PB06140024922001</v>
          </cell>
          <cell r="E148" t="str">
            <v>VÕ THỊ TƯ</v>
          </cell>
          <cell r="F148" t="str">
            <v>000022339939</v>
          </cell>
          <cell r="G148" t="str">
            <v>HHM_PLC_HHM11_132KHZ</v>
          </cell>
          <cell r="H148">
            <v>45422.014583333301</v>
          </cell>
        </row>
        <row r="149">
          <cell r="D149" t="str">
            <v>PB06140016187001</v>
          </cell>
          <cell r="E149" t="str">
            <v>NGUYỄN NGỌC THẢO HIỀN</v>
          </cell>
          <cell r="F149" t="str">
            <v>002120183759</v>
          </cell>
          <cell r="G149" t="str">
            <v>HHM_PLC_SF</v>
          </cell>
          <cell r="H149">
            <v>45422.016666666699</v>
          </cell>
        </row>
        <row r="150">
          <cell r="D150" t="str">
            <v>PB06140038915001</v>
          </cell>
          <cell r="E150" t="str">
            <v>TRẦN LÂM</v>
          </cell>
          <cell r="F150" t="str">
            <v>018110138645</v>
          </cell>
          <cell r="G150" t="str">
            <v>VSE_11</v>
          </cell>
          <cell r="H150">
            <v>45422.0090277778</v>
          </cell>
        </row>
        <row r="151">
          <cell r="D151" t="str">
            <v>PB06140027086001</v>
          </cell>
          <cell r="E151" t="str">
            <v>CƠ SỞ ẤP VỊT HAI TÂY</v>
          </cell>
          <cell r="F151" t="str">
            <v>000023114717</v>
          </cell>
          <cell r="G151" t="str">
            <v>HHM_11_132KHZ</v>
          </cell>
          <cell r="H151">
            <v>45422.004166666702</v>
          </cell>
        </row>
        <row r="152">
          <cell r="D152" t="str">
            <v>PB06140013454001</v>
          </cell>
          <cell r="E152" t="str">
            <v>LƯU VĂN ĐẬM</v>
          </cell>
          <cell r="F152" t="str">
            <v>000022323043</v>
          </cell>
          <cell r="G152" t="str">
            <v>HHM_PLC_HHM11_132KHZ</v>
          </cell>
          <cell r="H152">
            <v>45422.003472222197</v>
          </cell>
        </row>
        <row r="153">
          <cell r="D153" t="str">
            <v>PB06140011392001</v>
          </cell>
          <cell r="E153" t="str">
            <v>PHÙNG VĂN HÙNG</v>
          </cell>
          <cell r="F153" t="str">
            <v>000022346985</v>
          </cell>
          <cell r="G153" t="str">
            <v>HHM_PLC_HHM11_132KHZ</v>
          </cell>
          <cell r="H153">
            <v>45422.004861111098</v>
          </cell>
        </row>
        <row r="154">
          <cell r="D154" t="str">
            <v>PB06140013788001</v>
          </cell>
          <cell r="E154" t="str">
            <v>NGUYỄN HOÀNG DIỄM UYÊN</v>
          </cell>
          <cell r="F154" t="str">
            <v>002120098243</v>
          </cell>
          <cell r="G154" t="str">
            <v>HHM_PLC_SF</v>
          </cell>
          <cell r="H154">
            <v>45422.003472222197</v>
          </cell>
        </row>
        <row r="155">
          <cell r="D155" t="str">
            <v>PB06140022814001</v>
          </cell>
          <cell r="E155" t="str">
            <v>TRẦN THỊ YẾN</v>
          </cell>
          <cell r="F155" t="str">
            <v>000023154469</v>
          </cell>
          <cell r="G155" t="str">
            <v>HHM_11_132KHZ</v>
          </cell>
          <cell r="H155">
            <v>45422.006249999999</v>
          </cell>
        </row>
        <row r="156">
          <cell r="D156" t="str">
            <v>PB06140032115001</v>
          </cell>
          <cell r="E156" t="str">
            <v>NGUYỄN THỊ KIM NGA</v>
          </cell>
          <cell r="F156" t="str">
            <v>000022363568</v>
          </cell>
          <cell r="G156" t="str">
            <v>HHM_PLC_HHM11_132KHZ</v>
          </cell>
          <cell r="H156">
            <v>45422.029166666704</v>
          </cell>
        </row>
        <row r="157">
          <cell r="D157" t="str">
            <v>PB06140001228001</v>
          </cell>
          <cell r="E157" t="str">
            <v>TRUONG HOANG MY</v>
          </cell>
          <cell r="F157" t="str">
            <v>000022217804</v>
          </cell>
          <cell r="G157" t="str">
            <v>HHM_PLC_HHM11_132KHZ</v>
          </cell>
          <cell r="H157">
            <v>45422.0131944444</v>
          </cell>
        </row>
        <row r="158">
          <cell r="D158" t="str">
            <v>PB06140038517001</v>
          </cell>
          <cell r="E158" t="str">
            <v>LÊ THANH DŨNG</v>
          </cell>
          <cell r="F158" t="str">
            <v>000022447784</v>
          </cell>
          <cell r="G158" t="str">
            <v>HHM_PLC_HHM11_132KHZ</v>
          </cell>
          <cell r="H158">
            <v>45422.011805555601</v>
          </cell>
        </row>
        <row r="159">
          <cell r="D159" t="str">
            <v>PB06140001889001</v>
          </cell>
          <cell r="E159" t="str">
            <v>TRAN THIEN DUNG</v>
          </cell>
          <cell r="F159" t="str">
            <v>000022217329</v>
          </cell>
          <cell r="G159" t="str">
            <v>HHM_PLC_HHM11_132KHZ</v>
          </cell>
          <cell r="H159">
            <v>45422.004861111098</v>
          </cell>
        </row>
        <row r="160">
          <cell r="D160" t="str">
            <v>PB06140034690001</v>
          </cell>
          <cell r="E160" t="str">
            <v>LÊ THỊ SÁU</v>
          </cell>
          <cell r="F160" t="str">
            <v>000022217454</v>
          </cell>
          <cell r="G160" t="str">
            <v>HHM_PLC_HHM11_132KHZ</v>
          </cell>
          <cell r="H160">
            <v>45422.024305555598</v>
          </cell>
        </row>
        <row r="161">
          <cell r="D161" t="str">
            <v>PB06140020698001</v>
          </cell>
          <cell r="E161" t="str">
            <v>NGUYỄN THÀNH NGỌC</v>
          </cell>
          <cell r="F161" t="str">
            <v>002120170789</v>
          </cell>
          <cell r="G161" t="str">
            <v>HHM_PLC_SF</v>
          </cell>
          <cell r="H161">
            <v>45422.004861111098</v>
          </cell>
        </row>
        <row r="162">
          <cell r="D162" t="str">
            <v>PB06140014040001</v>
          </cell>
          <cell r="E162" t="str">
            <v>TRƯƠNG VĂN ÚT</v>
          </cell>
          <cell r="F162" t="str">
            <v>000023175109</v>
          </cell>
          <cell r="G162" t="str">
            <v>HHM_11_132KHZ</v>
          </cell>
          <cell r="H162">
            <v>45422.006944444402</v>
          </cell>
        </row>
        <row r="163">
          <cell r="D163" t="str">
            <v>PB06140010626001</v>
          </cell>
          <cell r="E163" t="str">
            <v>NGUYỄN CÔNG TÂM</v>
          </cell>
          <cell r="F163" t="str">
            <v>000022093778</v>
          </cell>
          <cell r="G163" t="str">
            <v>HHM_PLC_HHM11_132KHZ</v>
          </cell>
          <cell r="H163">
            <v>45422.005555555603</v>
          </cell>
        </row>
        <row r="164">
          <cell r="D164" t="str">
            <v>PB06140032879001</v>
          </cell>
          <cell r="E164" t="str">
            <v>LÊ THỊ CÀ</v>
          </cell>
          <cell r="F164" t="str">
            <v>000017121634</v>
          </cell>
          <cell r="G164" t="str">
            <v>HHM_PLC_HHM11_132KHZ</v>
          </cell>
          <cell r="H164">
            <v>45422.006944444402</v>
          </cell>
        </row>
        <row r="165">
          <cell r="D165" t="str">
            <v>PB06140023333001</v>
          </cell>
          <cell r="E165" t="str">
            <v>LÊ VĂN TOÀN</v>
          </cell>
          <cell r="F165" t="str">
            <v>000022093781</v>
          </cell>
          <cell r="G165" t="str">
            <v>HHM_PLC_HHM11_132KHZ</v>
          </cell>
          <cell r="H165">
            <v>45422.004166666702</v>
          </cell>
        </row>
        <row r="166">
          <cell r="D166" t="str">
            <v>PB06140003400001</v>
          </cell>
          <cell r="E166" t="str">
            <v>VO THI LUON</v>
          </cell>
          <cell r="F166" t="str">
            <v>000022217747</v>
          </cell>
          <cell r="G166" t="str">
            <v>HHM_PLC_HHM11_132KHZ</v>
          </cell>
          <cell r="H166">
            <v>45422.0090277778</v>
          </cell>
        </row>
        <row r="167">
          <cell r="D167" t="str">
            <v>PB06140029069001</v>
          </cell>
          <cell r="E167" t="str">
            <v>TRUNG TÂM QUẢN LÝ KHAI THÁC CÔNG TRÌNH THỦY LỢI TỈNH LONG AN (CỐNG RẠCH SỎI)</v>
          </cell>
          <cell r="F167" t="str">
            <v>002120120725</v>
          </cell>
          <cell r="G167" t="str">
            <v>HHM_PLC_SF</v>
          </cell>
          <cell r="H167">
            <v>45422.004861111098</v>
          </cell>
        </row>
        <row r="168">
          <cell r="D168" t="str">
            <v>PB06140026410001</v>
          </cell>
          <cell r="E168" t="str">
            <v>LÊ THỊ THU</v>
          </cell>
          <cell r="F168" t="str">
            <v>000022116568</v>
          </cell>
          <cell r="G168" t="str">
            <v>HHM_PLC_HHM11_132KHZ</v>
          </cell>
          <cell r="H168">
            <v>45422.0090277778</v>
          </cell>
        </row>
        <row r="169">
          <cell r="D169" t="str">
            <v>PB06140011689001</v>
          </cell>
          <cell r="E169" t="str">
            <v>TRẦN VĂN ĐỰC</v>
          </cell>
          <cell r="F169" t="str">
            <v>000022339907</v>
          </cell>
          <cell r="G169" t="str">
            <v>HHM_PLC_HHM11_132KHZ</v>
          </cell>
          <cell r="H169">
            <v>45422.005555555603</v>
          </cell>
        </row>
        <row r="170">
          <cell r="D170" t="str">
            <v>PB06140033888001</v>
          </cell>
          <cell r="E170" t="str">
            <v>CHÂU THỊ ĐÀNH</v>
          </cell>
          <cell r="F170" t="str">
            <v>000022217651</v>
          </cell>
          <cell r="G170" t="str">
            <v>HHM_PLC_HHM11_132KHZ</v>
          </cell>
          <cell r="H170">
            <v>45422.026388888902</v>
          </cell>
        </row>
        <row r="171">
          <cell r="D171" t="str">
            <v>PB06140020814001</v>
          </cell>
          <cell r="E171" t="str">
            <v>NGUYỄN VĂN GAN</v>
          </cell>
          <cell r="F171" t="str">
            <v>000023114638</v>
          </cell>
          <cell r="G171" t="str">
            <v>HHM_11_132KHZ</v>
          </cell>
          <cell r="H171">
            <v>45422.003472222197</v>
          </cell>
        </row>
        <row r="172">
          <cell r="D172" t="str">
            <v>PB06140014313001</v>
          </cell>
          <cell r="E172" t="str">
            <v>LÊ THỊ LỜI</v>
          </cell>
          <cell r="F172" t="str">
            <v>000022093774</v>
          </cell>
          <cell r="G172" t="str">
            <v>HHM_PLC_HHM11_132KHZ</v>
          </cell>
          <cell r="H172">
            <v>45422.004861111098</v>
          </cell>
        </row>
        <row r="173">
          <cell r="D173" t="str">
            <v>PB06140035166001</v>
          </cell>
          <cell r="E173" t="str">
            <v>NHÀ VĂN HÓA ẤP 5 XÃ VĨNH CÔNG</v>
          </cell>
          <cell r="F173" t="str">
            <v>000023115069</v>
          </cell>
          <cell r="G173" t="str">
            <v>HHM_PLC_HHM11_132KHZ</v>
          </cell>
          <cell r="H173">
            <v>45422.015277777798</v>
          </cell>
        </row>
        <row r="174">
          <cell r="D174" t="str">
            <v>PB06140007930001</v>
          </cell>
          <cell r="E174" t="str">
            <v>NGUYỄN THỊ BA</v>
          </cell>
          <cell r="F174" t="str">
            <v>000023153974</v>
          </cell>
          <cell r="G174" t="str">
            <v>HHM_11_132KHZ</v>
          </cell>
          <cell r="H174">
            <v>45422.004166666702</v>
          </cell>
        </row>
        <row r="175">
          <cell r="D175" t="str">
            <v>PB06140029410001</v>
          </cell>
          <cell r="E175" t="str">
            <v>LÊ VĂN DIỆU</v>
          </cell>
          <cell r="F175" t="str">
            <v>002120182835</v>
          </cell>
          <cell r="G175" t="str">
            <v>IFC_SF80C_21</v>
          </cell>
          <cell r="H175">
            <v>45422.097442129598</v>
          </cell>
        </row>
        <row r="176">
          <cell r="D176" t="str">
            <v>PB06140037919001</v>
          </cell>
          <cell r="E176" t="str">
            <v>ĐẶNG THỊ NGỌC HẠNH</v>
          </cell>
          <cell r="F176" t="str">
            <v>000011026544</v>
          </cell>
          <cell r="G176" t="str">
            <v>VSE_11</v>
          </cell>
          <cell r="H176">
            <v>45422.000694444403</v>
          </cell>
        </row>
        <row r="177">
          <cell r="D177" t="str">
            <v>PB06140035024001</v>
          </cell>
          <cell r="E177" t="str">
            <v>ĐÈN ĐƯỜNG BÌNH THỚI 1</v>
          </cell>
          <cell r="F177" t="str">
            <v>000023176096</v>
          </cell>
          <cell r="G177" t="str">
            <v>HHM_11_132KHZ</v>
          </cell>
          <cell r="H177">
            <v>45422.005555555603</v>
          </cell>
        </row>
        <row r="178">
          <cell r="D178" t="str">
            <v>PB06140023906001</v>
          </cell>
          <cell r="E178" t="str">
            <v>ĐINH THỊ HUẾ</v>
          </cell>
          <cell r="F178" t="str">
            <v>000023175327</v>
          </cell>
          <cell r="G178" t="str">
            <v>HHM_11_132KHZ</v>
          </cell>
          <cell r="H178">
            <v>45422.006944444402</v>
          </cell>
        </row>
        <row r="179">
          <cell r="D179" t="str">
            <v>PB06140024135001</v>
          </cell>
          <cell r="E179" t="str">
            <v>CAO VĂN TRUNG</v>
          </cell>
          <cell r="F179" t="str">
            <v>000022282970</v>
          </cell>
          <cell r="G179" t="str">
            <v>HHM_PLC_HHM11_132KHZ</v>
          </cell>
          <cell r="H179">
            <v>45422.007638888899</v>
          </cell>
        </row>
        <row r="180">
          <cell r="D180" t="str">
            <v>PB06140001531001</v>
          </cell>
          <cell r="E180" t="str">
            <v>LE THI DIEN</v>
          </cell>
          <cell r="F180" t="str">
            <v>000021375847</v>
          </cell>
          <cell r="G180" t="str">
            <v>HHM_PLC_HHM11_132KHZ</v>
          </cell>
          <cell r="H180">
            <v>45422.010416666701</v>
          </cell>
        </row>
        <row r="181">
          <cell r="D181" t="str">
            <v>PB06140021616001</v>
          </cell>
          <cell r="E181" t="str">
            <v>TRẦN MINH TRUNG</v>
          </cell>
          <cell r="F181" t="str">
            <v>002120181869</v>
          </cell>
          <cell r="G181" t="str">
            <v>IFC_SF80C_21</v>
          </cell>
          <cell r="H181">
            <v>45422.048715277801</v>
          </cell>
        </row>
        <row r="182">
          <cell r="D182" t="str">
            <v>PB06140033216001</v>
          </cell>
          <cell r="E182" t="str">
            <v>DƯƠNG QUỐC TUẤN</v>
          </cell>
          <cell r="F182" t="str">
            <v>000022340024</v>
          </cell>
          <cell r="G182" t="str">
            <v>HHM_PLC_HHM11_132KHZ</v>
          </cell>
          <cell r="H182">
            <v>45422.009722222203</v>
          </cell>
        </row>
        <row r="183">
          <cell r="D183" t="str">
            <v>PB06140001619001</v>
          </cell>
          <cell r="E183" t="str">
            <v>NG THI BIET</v>
          </cell>
          <cell r="F183" t="str">
            <v>000022138247</v>
          </cell>
          <cell r="G183" t="str">
            <v>HHM_PLC_HHM11_132KHZ</v>
          </cell>
          <cell r="H183">
            <v>45422.004166666702</v>
          </cell>
        </row>
        <row r="184">
          <cell r="D184" t="str">
            <v>PB06140017186001</v>
          </cell>
          <cell r="E184" t="str">
            <v>TRẦN VĂN NAI</v>
          </cell>
          <cell r="F184" t="str">
            <v>001611617887</v>
          </cell>
          <cell r="G184" t="str">
            <v>VSE_11</v>
          </cell>
          <cell r="H184">
            <v>45422.023611111101</v>
          </cell>
        </row>
        <row r="185">
          <cell r="D185" t="str">
            <v>PB06140022025001</v>
          </cell>
          <cell r="E185" t="str">
            <v>NGUYỄN QUANG TUYẾN</v>
          </cell>
          <cell r="F185" t="str">
            <v>000022322940</v>
          </cell>
          <cell r="G185" t="str">
            <v>HHM_PLC_HHM11_132KHZ</v>
          </cell>
          <cell r="H185">
            <v>45422.004166666702</v>
          </cell>
        </row>
        <row r="186">
          <cell r="D186" t="str">
            <v>PB06140001691001</v>
          </cell>
          <cell r="E186" t="str">
            <v>NG VAN LOI</v>
          </cell>
          <cell r="F186" t="str">
            <v>000022138048</v>
          </cell>
          <cell r="G186" t="str">
            <v>HHM_PLC_HHM11_132KHZ</v>
          </cell>
          <cell r="H186">
            <v>45422.026388888902</v>
          </cell>
        </row>
        <row r="187">
          <cell r="D187" t="str">
            <v>PB06140027000001</v>
          </cell>
          <cell r="E187" t="str">
            <v>NGUYỄN VĂN HÙNG</v>
          </cell>
          <cell r="F187" t="str">
            <v>000022312814</v>
          </cell>
          <cell r="G187" t="str">
            <v>HHM_PLC_HHM11_132KHZ</v>
          </cell>
          <cell r="H187">
            <v>45422.030555555597</v>
          </cell>
        </row>
        <row r="188">
          <cell r="D188" t="str">
            <v>PB06140029228001</v>
          </cell>
          <cell r="E188" t="str">
            <v>PHẠM VĂN TUẤN</v>
          </cell>
          <cell r="F188" t="str">
            <v>000023157830</v>
          </cell>
          <cell r="G188" t="str">
            <v>HHM_11_132KHZ</v>
          </cell>
          <cell r="H188">
            <v>45422.004861111098</v>
          </cell>
        </row>
        <row r="189">
          <cell r="D189" t="str">
            <v>PB06140037930001</v>
          </cell>
          <cell r="E189" t="str">
            <v>LÊ THỊ THU HỒNG</v>
          </cell>
          <cell r="F189" t="str">
            <v>000022115496</v>
          </cell>
          <cell r="G189" t="str">
            <v>HHM_PLC_HHM11_132KHZ</v>
          </cell>
          <cell r="H189">
            <v>45422.0131944444</v>
          </cell>
        </row>
        <row r="190">
          <cell r="D190" t="str">
            <v>PB06140033292001</v>
          </cell>
          <cell r="E190" t="str">
            <v>NGUYỄN THỊ OANH</v>
          </cell>
          <cell r="F190" t="str">
            <v>000022379017</v>
          </cell>
          <cell r="G190" t="str">
            <v>HHM_11_132KHZ</v>
          </cell>
          <cell r="H190">
            <v>45422.004166666702</v>
          </cell>
        </row>
        <row r="191">
          <cell r="D191" t="str">
            <v>PB06140011286001</v>
          </cell>
          <cell r="E191" t="str">
            <v>VÕ KIM CHI</v>
          </cell>
          <cell r="F191" t="str">
            <v>000022519277</v>
          </cell>
          <cell r="G191" t="str">
            <v>HHM_11_132KHZ</v>
          </cell>
          <cell r="H191">
            <v>45422.0131944444</v>
          </cell>
        </row>
        <row r="192">
          <cell r="D192" t="str">
            <v>PB06140034405001</v>
          </cell>
          <cell r="E192" t="str">
            <v>PHAN HỒNG PHI</v>
          </cell>
          <cell r="F192" t="str">
            <v>000022328660</v>
          </cell>
          <cell r="G192" t="str">
            <v>HHM_PLC_HHM11_132KHZ</v>
          </cell>
          <cell r="H192">
            <v>45422.005555555603</v>
          </cell>
        </row>
        <row r="193">
          <cell r="D193" t="str">
            <v>PB06140025971001</v>
          </cell>
          <cell r="E193" t="str">
            <v>NGÔ THỊ KỆ</v>
          </cell>
          <cell r="F193" t="str">
            <v>000023157942</v>
          </cell>
          <cell r="G193" t="str">
            <v>HHM_11_132KHZ</v>
          </cell>
          <cell r="H193">
            <v>45422.006249999999</v>
          </cell>
        </row>
        <row r="194">
          <cell r="D194" t="str">
            <v>PB06140026000001</v>
          </cell>
          <cell r="E194" t="str">
            <v>TRẦN VĂN ÚT</v>
          </cell>
          <cell r="F194" t="str">
            <v>000023157953</v>
          </cell>
          <cell r="G194" t="str">
            <v>HHM_11_132KHZ</v>
          </cell>
          <cell r="H194">
            <v>45422.004166666702</v>
          </cell>
        </row>
        <row r="195">
          <cell r="D195" t="str">
            <v>PB06140038065001</v>
          </cell>
          <cell r="E195" t="str">
            <v>PHẠM TRỌNG NGHĨA</v>
          </cell>
          <cell r="F195" t="str">
            <v>017210089930</v>
          </cell>
          <cell r="G195" t="str">
            <v>VSE_11</v>
          </cell>
          <cell r="H195">
            <v>45422.061111111099</v>
          </cell>
        </row>
        <row r="196">
          <cell r="D196" t="str">
            <v>PB06140023431001</v>
          </cell>
          <cell r="E196" t="str">
            <v>LƯU HOÀNG LINH</v>
          </cell>
          <cell r="F196" t="str">
            <v>000023157704</v>
          </cell>
          <cell r="G196" t="str">
            <v>HHM_11_132KHZ</v>
          </cell>
          <cell r="H196">
            <v>45422.004166666702</v>
          </cell>
        </row>
        <row r="197">
          <cell r="D197" t="str">
            <v>PB06140019931001</v>
          </cell>
          <cell r="E197" t="str">
            <v>NGUYỄN HUỆ NHIÊN</v>
          </cell>
          <cell r="F197" t="str">
            <v>000021315139</v>
          </cell>
          <cell r="G197" t="str">
            <v>HHM_PLC_HHM11_132KHZ</v>
          </cell>
          <cell r="H197">
            <v>45422.006944444402</v>
          </cell>
        </row>
        <row r="198">
          <cell r="D198" t="str">
            <v>PB06140038298001</v>
          </cell>
          <cell r="E198" t="str">
            <v>ĐỖ MINH TRỰC</v>
          </cell>
          <cell r="F198" t="str">
            <v>001511395481</v>
          </cell>
          <cell r="G198" t="str">
            <v>VSE_11</v>
          </cell>
          <cell r="H198">
            <v>45422.029166666704</v>
          </cell>
        </row>
        <row r="199">
          <cell r="D199" t="str">
            <v>PB06140030148001</v>
          </cell>
          <cell r="E199" t="str">
            <v>TRƯƠNG VĂN NAM</v>
          </cell>
          <cell r="F199" t="str">
            <v>000011200088</v>
          </cell>
          <cell r="G199" t="str">
            <v>VSE_11</v>
          </cell>
          <cell r="H199">
            <v>45422.003472222197</v>
          </cell>
        </row>
        <row r="200">
          <cell r="D200" t="str">
            <v>PB06140004318001</v>
          </cell>
          <cell r="E200" t="str">
            <v>LAM VAN TOAN</v>
          </cell>
          <cell r="F200" t="str">
            <v>000021381539</v>
          </cell>
          <cell r="G200" t="str">
            <v>HHM_PLC_HHM11_132KHZ</v>
          </cell>
          <cell r="H200">
            <v>45422.061805555597</v>
          </cell>
        </row>
        <row r="201">
          <cell r="D201" t="str">
            <v>PB06140016603001</v>
          </cell>
          <cell r="E201" t="str">
            <v>HUỲNH THỊ CHẨN</v>
          </cell>
          <cell r="F201" t="str">
            <v>000023175029</v>
          </cell>
          <cell r="G201" t="str">
            <v>HHM_11_132KHZ</v>
          </cell>
          <cell r="H201">
            <v>45422.004166666702</v>
          </cell>
        </row>
        <row r="202">
          <cell r="D202" t="str">
            <v>PB06140038687001</v>
          </cell>
          <cell r="E202" t="str">
            <v>NGUYỄN NGỌC NGA</v>
          </cell>
          <cell r="F202" t="str">
            <v>001611618633</v>
          </cell>
          <cell r="G202" t="str">
            <v>VSE_11</v>
          </cell>
          <cell r="H202">
            <v>45422.181250000001</v>
          </cell>
        </row>
        <row r="203">
          <cell r="D203" t="str">
            <v>PB06140024558001</v>
          </cell>
          <cell r="E203" t="str">
            <v>DƯƠNG THỊ KIM CHI</v>
          </cell>
          <cell r="F203" t="str">
            <v>000023154549</v>
          </cell>
          <cell r="G203" t="str">
            <v>HHM_11_132KHZ</v>
          </cell>
          <cell r="H203">
            <v>45422.006944444402</v>
          </cell>
        </row>
        <row r="204">
          <cell r="D204" t="str">
            <v>PB06140018287001</v>
          </cell>
          <cell r="E204" t="str">
            <v>TRẦN VĂN DŨNG</v>
          </cell>
          <cell r="F204" t="str">
            <v>000022313341</v>
          </cell>
          <cell r="G204" t="str">
            <v>HHM_PLC_HHM11_132KHZ</v>
          </cell>
          <cell r="H204">
            <v>45422.013888888898</v>
          </cell>
        </row>
        <row r="205">
          <cell r="D205" t="str">
            <v>PB06140016950001</v>
          </cell>
          <cell r="E205" t="str">
            <v>NHÀ VĂN HÓA ẤP BÌNH CANG</v>
          </cell>
          <cell r="F205" t="str">
            <v>000022346890</v>
          </cell>
          <cell r="G205" t="str">
            <v>HHM_PLC_HHM11_132KHZ</v>
          </cell>
          <cell r="H205">
            <v>45422.011805555601</v>
          </cell>
        </row>
        <row r="206">
          <cell r="D206" t="str">
            <v>PB06140028217001</v>
          </cell>
          <cell r="E206" t="str">
            <v>VÕ THỊ THÚY HẰNG</v>
          </cell>
          <cell r="F206" t="str">
            <v>000022093720</v>
          </cell>
          <cell r="G206" t="str">
            <v>HHM_PLC_HHM11_132KHZ</v>
          </cell>
          <cell r="H206">
            <v>45422.010416666701</v>
          </cell>
        </row>
        <row r="207">
          <cell r="D207" t="str">
            <v>PB06140024636001</v>
          </cell>
          <cell r="E207" t="str">
            <v>TRẦN VĂN DƯƠNG</v>
          </cell>
          <cell r="F207" t="str">
            <v>000022387764</v>
          </cell>
          <cell r="G207" t="str">
            <v>HHM_PLC_HHM11_132KHZ</v>
          </cell>
          <cell r="H207">
            <v>45422.011805555601</v>
          </cell>
        </row>
        <row r="208">
          <cell r="D208" t="str">
            <v>PB06140021527001</v>
          </cell>
          <cell r="E208" t="str">
            <v>NGUYỄN HOÀNG TRUNG</v>
          </cell>
          <cell r="F208" t="str">
            <v>000023158004</v>
          </cell>
          <cell r="G208" t="str">
            <v>HHM_11_132KHZ</v>
          </cell>
          <cell r="H208">
            <v>45422.004166666702</v>
          </cell>
        </row>
        <row r="209">
          <cell r="D209" t="str">
            <v>PB06140007384001</v>
          </cell>
          <cell r="E209" t="str">
            <v>ĐỖ THỊ SÁNH</v>
          </cell>
          <cell r="F209" t="str">
            <v>000023176108</v>
          </cell>
          <cell r="G209" t="str">
            <v>HHM_11_132KHZ</v>
          </cell>
          <cell r="H209">
            <v>45422.006249999999</v>
          </cell>
        </row>
        <row r="210">
          <cell r="D210" t="str">
            <v>PB06140013760001</v>
          </cell>
          <cell r="E210" t="str">
            <v>NGUYỄN THỊ CHUA</v>
          </cell>
          <cell r="F210" t="str">
            <v>000023157550</v>
          </cell>
          <cell r="G210" t="str">
            <v>HHM_11_132KHZ</v>
          </cell>
          <cell r="H210">
            <v>45422.004861111098</v>
          </cell>
        </row>
        <row r="211">
          <cell r="D211" t="str">
            <v>PB06140028638001</v>
          </cell>
          <cell r="E211" t="str">
            <v>LƯỢNG KIỂM NGHĨA</v>
          </cell>
          <cell r="F211" t="str">
            <v>000022217872</v>
          </cell>
          <cell r="G211" t="str">
            <v>HHM_PLC_HHM11_132KHZ</v>
          </cell>
          <cell r="H211">
            <v>45422.004166666702</v>
          </cell>
        </row>
        <row r="212">
          <cell r="D212" t="str">
            <v>PB06140011648001</v>
          </cell>
          <cell r="E212" t="str">
            <v>LÊ VĂN TIẾNG</v>
          </cell>
          <cell r="F212" t="str">
            <v>000022328381</v>
          </cell>
          <cell r="G212" t="str">
            <v>HHM_PLC_HHM11_132KHZ</v>
          </cell>
          <cell r="H212">
            <v>45422.005555555603</v>
          </cell>
        </row>
        <row r="213">
          <cell r="D213" t="str">
            <v>PB06140013206001</v>
          </cell>
          <cell r="E213" t="str">
            <v>TRẦN THỊ KIM NGÂN</v>
          </cell>
          <cell r="F213" t="str">
            <v>000023114939</v>
          </cell>
          <cell r="G213" t="str">
            <v>HHM_11_132KHZ</v>
          </cell>
          <cell r="H213">
            <v>45422.004861111098</v>
          </cell>
        </row>
        <row r="214">
          <cell r="D214" t="str">
            <v>PB06140016594001</v>
          </cell>
          <cell r="E214" t="str">
            <v>NGUYỄN THỊ THU</v>
          </cell>
          <cell r="F214" t="str">
            <v>000023157733</v>
          </cell>
          <cell r="G214" t="str">
            <v>HHM_11_132KHZ</v>
          </cell>
          <cell r="H214">
            <v>45422.004166666702</v>
          </cell>
        </row>
        <row r="215">
          <cell r="D215" t="str">
            <v>PB06140021194001</v>
          </cell>
          <cell r="E215" t="str">
            <v>PHẠM THỊ HƯỞNG</v>
          </cell>
          <cell r="F215" t="str">
            <v>000022254912</v>
          </cell>
          <cell r="G215" t="str">
            <v>HHM_PLC_HHM11_132KHZ</v>
          </cell>
          <cell r="H215">
            <v>45422.004861111098</v>
          </cell>
        </row>
        <row r="216">
          <cell r="D216" t="str">
            <v>PB06140039910001</v>
          </cell>
          <cell r="E216" t="str">
            <v>NGUYỄN THỊ LOAN</v>
          </cell>
          <cell r="F216" t="str">
            <v>001411240147</v>
          </cell>
          <cell r="G216" t="str">
            <v>VSE_11</v>
          </cell>
          <cell r="H216">
            <v>45422.004861111098</v>
          </cell>
        </row>
        <row r="217">
          <cell r="D217" t="str">
            <v>PB06140011209001</v>
          </cell>
          <cell r="E217" t="str">
            <v>TRẦN VĂN PHU</v>
          </cell>
          <cell r="F217" t="str">
            <v>000022254665</v>
          </cell>
          <cell r="G217" t="str">
            <v>HHM_PLC_HHM11_132KHZ</v>
          </cell>
          <cell r="H217">
            <v>45422.004166666702</v>
          </cell>
        </row>
        <row r="218">
          <cell r="D218" t="str">
            <v>PB06140039557001</v>
          </cell>
          <cell r="E218" t="str">
            <v>NGUYỄN VINH NGỌC</v>
          </cell>
          <cell r="F218" t="str">
            <v>000023175489</v>
          </cell>
          <cell r="G218" t="str">
            <v>HHM_11_132KHZ</v>
          </cell>
          <cell r="H218">
            <v>45422.007638888899</v>
          </cell>
        </row>
        <row r="219">
          <cell r="D219" t="str">
            <v>PB06140034002001</v>
          </cell>
          <cell r="E219" t="str">
            <v>NGUYỄN PHỤC HƯNG</v>
          </cell>
          <cell r="F219" t="str">
            <v>001411239103</v>
          </cell>
          <cell r="G219" t="str">
            <v>VSE_11</v>
          </cell>
          <cell r="H219">
            <v>45422.021527777797</v>
          </cell>
        </row>
        <row r="220">
          <cell r="D220" t="str">
            <v>PB06140002548001</v>
          </cell>
          <cell r="E220" t="str">
            <v>NGUYỄN VĂN NA</v>
          </cell>
          <cell r="F220" t="str">
            <v>000023154447</v>
          </cell>
          <cell r="G220" t="str">
            <v>HHM_11_132KHZ</v>
          </cell>
          <cell r="H220">
            <v>45422.004861111098</v>
          </cell>
        </row>
        <row r="221">
          <cell r="D221" t="str">
            <v>PB06140016048001</v>
          </cell>
          <cell r="E221" t="str">
            <v>LÊ THỊ EM</v>
          </cell>
          <cell r="F221" t="str">
            <v>002120086243</v>
          </cell>
          <cell r="G221" t="str">
            <v>HHM_PLC_SF</v>
          </cell>
          <cell r="H221">
            <v>45422.003472222197</v>
          </cell>
        </row>
        <row r="222">
          <cell r="D222" t="str">
            <v>PB06140019181001</v>
          </cell>
          <cell r="E222" t="str">
            <v>NGUYỄN THỊ MƯỜI</v>
          </cell>
          <cell r="F222" t="str">
            <v>000022282510</v>
          </cell>
          <cell r="G222" t="str">
            <v>HHM_PLC_HHM11_132KHZ</v>
          </cell>
          <cell r="H222">
            <v>45422.004861111098</v>
          </cell>
        </row>
        <row r="223">
          <cell r="D223" t="str">
            <v>PB06140021660001</v>
          </cell>
          <cell r="E223" t="str">
            <v>LÊ KIM HOA</v>
          </cell>
          <cell r="F223" t="str">
            <v>000023175593</v>
          </cell>
          <cell r="G223" t="str">
            <v>HHM_11_132KHZ</v>
          </cell>
          <cell r="H223">
            <v>45422.0090277778</v>
          </cell>
        </row>
        <row r="224">
          <cell r="D224" t="str">
            <v>PB06140011568001</v>
          </cell>
          <cell r="E224" t="str">
            <v>NGUYỄN THỊ THU OANH</v>
          </cell>
          <cell r="F224" t="str">
            <v>000022312799</v>
          </cell>
          <cell r="G224" t="str">
            <v>HHM_PLC_HHM11_132KHZ</v>
          </cell>
          <cell r="H224">
            <v>45422.030555555597</v>
          </cell>
        </row>
        <row r="225">
          <cell r="D225" t="str">
            <v>PB06140019433001</v>
          </cell>
          <cell r="E225" t="str">
            <v>HỒ THỊ HAI</v>
          </cell>
          <cell r="F225" t="str">
            <v>000023115115</v>
          </cell>
          <cell r="G225" t="str">
            <v>HHM_11_132KHZ</v>
          </cell>
          <cell r="H225">
            <v>45422.005555555603</v>
          </cell>
        </row>
        <row r="226">
          <cell r="D226" t="str">
            <v>PB06140027770001</v>
          </cell>
          <cell r="E226" t="str">
            <v>PHAN THỊ BẠCH NGỌC</v>
          </cell>
          <cell r="F226" t="str">
            <v>000022313143</v>
          </cell>
          <cell r="G226" t="str">
            <v>HHM_PLC_HHM11_132KHZ</v>
          </cell>
          <cell r="H226">
            <v>45422.036805555603</v>
          </cell>
        </row>
        <row r="227">
          <cell r="D227" t="str">
            <v>PB06140036897001</v>
          </cell>
          <cell r="E227" t="str">
            <v>PHẠM VĂN NUÔI</v>
          </cell>
          <cell r="F227" t="str">
            <v>000022368045</v>
          </cell>
          <cell r="G227" t="str">
            <v>HHM_PLC_HHM11_132KHZ</v>
          </cell>
          <cell r="H227">
            <v>45422.0131944444</v>
          </cell>
        </row>
        <row r="228">
          <cell r="D228" t="str">
            <v>PB06140037514001</v>
          </cell>
          <cell r="E228" t="str">
            <v>NGUYỄN KIM DUYÊN</v>
          </cell>
          <cell r="F228" t="str">
            <v>000022441777</v>
          </cell>
          <cell r="G228" t="str">
            <v>HHM_PLC_HHM11_132KHZ</v>
          </cell>
          <cell r="H228">
            <v>45422.037499999999</v>
          </cell>
        </row>
        <row r="229">
          <cell r="D229" t="str">
            <v>PB06140027388001</v>
          </cell>
          <cell r="E229" t="str">
            <v>TRƯƠNG VĂN QUI</v>
          </cell>
          <cell r="F229" t="str">
            <v>000022217459</v>
          </cell>
          <cell r="G229" t="str">
            <v>HHM_PLC_HHM11_132KHZ</v>
          </cell>
          <cell r="H229">
            <v>45422.003472222197</v>
          </cell>
        </row>
        <row r="230">
          <cell r="D230" t="str">
            <v>PB06140034889001</v>
          </cell>
          <cell r="E230" t="str">
            <v>LÊ HỮU PHONG</v>
          </cell>
          <cell r="F230" t="str">
            <v>000023106994</v>
          </cell>
          <cell r="G230" t="str">
            <v>HHM_PLC_HHM11_132KHZ</v>
          </cell>
          <cell r="H230">
            <v>45422.003472222197</v>
          </cell>
        </row>
        <row r="231">
          <cell r="D231" t="str">
            <v>PB06140004777001</v>
          </cell>
          <cell r="E231" t="str">
            <v>NGUYỄN XUÂN VŨ</v>
          </cell>
          <cell r="F231" t="str">
            <v>000022312808</v>
          </cell>
          <cell r="G231" t="str">
            <v>HHM_PLC_HHM11_132KHZ</v>
          </cell>
          <cell r="H231">
            <v>45422.031944444403</v>
          </cell>
        </row>
        <row r="232">
          <cell r="D232" t="str">
            <v>PB06140005472001</v>
          </cell>
          <cell r="E232" t="str">
            <v>PHAN VAN THIEN</v>
          </cell>
          <cell r="F232" t="str">
            <v>000022131461</v>
          </cell>
          <cell r="G232" t="str">
            <v>HHM_11</v>
          </cell>
          <cell r="H232">
            <v>45422.003472222197</v>
          </cell>
        </row>
        <row r="233">
          <cell r="D233" t="str">
            <v>PB06140024102001</v>
          </cell>
          <cell r="E233" t="str">
            <v>CHÂU VĂN THỰC</v>
          </cell>
          <cell r="F233" t="str">
            <v>000022266693</v>
          </cell>
          <cell r="G233" t="str">
            <v>HHM_PLC_HHM11_132KHZ</v>
          </cell>
          <cell r="H233">
            <v>45422.005555555603</v>
          </cell>
        </row>
        <row r="234">
          <cell r="D234" t="str">
            <v>PB06140021411001</v>
          </cell>
          <cell r="E234" t="str">
            <v>TRẦN QUỐC BẢO</v>
          </cell>
          <cell r="F234" t="str">
            <v>000023157471</v>
          </cell>
          <cell r="G234" t="str">
            <v>HHM_11_132KHZ</v>
          </cell>
          <cell r="H234">
            <v>45422.004861111098</v>
          </cell>
        </row>
        <row r="235">
          <cell r="D235" t="str">
            <v>PB06140031032001</v>
          </cell>
          <cell r="E235" t="str">
            <v>HUỲNH VĂN TÍNH</v>
          </cell>
          <cell r="F235" t="str">
            <v>000017123110</v>
          </cell>
          <cell r="G235" t="str">
            <v>HHM_PLC_HHM11_132KHZ</v>
          </cell>
          <cell r="H235">
            <v>45422.005555555603</v>
          </cell>
        </row>
        <row r="236">
          <cell r="D236" t="str">
            <v>PB06140036035001</v>
          </cell>
          <cell r="E236" t="str">
            <v>NGUYỄN VĂN MẾN</v>
          </cell>
          <cell r="F236" t="str">
            <v>001511311133</v>
          </cell>
          <cell r="G236" t="str">
            <v>VSE_11</v>
          </cell>
          <cell r="H236">
            <v>45422.0222222222</v>
          </cell>
        </row>
        <row r="237">
          <cell r="D237" t="str">
            <v>PB06140033912001</v>
          </cell>
          <cell r="E237" t="str">
            <v>ĐỖ TƯ ĐẠI LÂM</v>
          </cell>
          <cell r="F237" t="str">
            <v>000022346732</v>
          </cell>
          <cell r="G237" t="str">
            <v>HHM_PLC_HHM11_132KHZ</v>
          </cell>
          <cell r="H237">
            <v>45422.009722222203</v>
          </cell>
        </row>
        <row r="238">
          <cell r="D238" t="str">
            <v>PB06140037346001</v>
          </cell>
          <cell r="E238" t="str">
            <v>NGUYỄN THỊ LIỂU</v>
          </cell>
          <cell r="F238" t="str">
            <v>002120174885</v>
          </cell>
          <cell r="G238" t="str">
            <v>HHM_PLC_SF</v>
          </cell>
          <cell r="H238">
            <v>45422.03125</v>
          </cell>
        </row>
        <row r="239">
          <cell r="D239" t="str">
            <v>PB06140032241001</v>
          </cell>
          <cell r="E239" t="str">
            <v>NGUYỄN VĂN HẢI</v>
          </cell>
          <cell r="F239" t="str">
            <v>000022363619</v>
          </cell>
          <cell r="G239" t="str">
            <v>HHM_PLC_HHM11_132KHZ</v>
          </cell>
          <cell r="H239">
            <v>45422.011805555601</v>
          </cell>
        </row>
        <row r="240">
          <cell r="D240" t="str">
            <v>PB06140017274001</v>
          </cell>
          <cell r="E240" t="str">
            <v>LÊ THỊ HỒNG CẨM</v>
          </cell>
          <cell r="F240" t="str">
            <v>000023157735</v>
          </cell>
          <cell r="G240" t="str">
            <v>HHM_11_132KHZ</v>
          </cell>
          <cell r="H240">
            <v>45422.004166666702</v>
          </cell>
        </row>
        <row r="241">
          <cell r="D241" t="str">
            <v>PB06140032586001</v>
          </cell>
          <cell r="E241" t="str">
            <v>TRƯƠNG THỊ NGỌC THẢO</v>
          </cell>
          <cell r="F241" t="str">
            <v>000022313311</v>
          </cell>
          <cell r="G241" t="str">
            <v>HHM_PLC_HHM11_132KHZ</v>
          </cell>
          <cell r="H241">
            <v>45422.006249999999</v>
          </cell>
        </row>
        <row r="242">
          <cell r="D242" t="str">
            <v>PB06140029068001</v>
          </cell>
          <cell r="E242" t="str">
            <v>TRUNG TÂM QUẢN LÝ KHAI THÁC CÔNG TRÌNH THỦY LỢI TỈNH LONG AN (KỲ SON)</v>
          </cell>
          <cell r="F242" t="str">
            <v>000131153296</v>
          </cell>
          <cell r="G242" t="str">
            <v>VSE_11</v>
          </cell>
          <cell r="H242">
            <v>45422.052083333299</v>
          </cell>
        </row>
        <row r="243">
          <cell r="D243" t="str">
            <v>PB06140034026001</v>
          </cell>
          <cell r="E243" t="str">
            <v>NGUYỄN VĂN BÉ LINH</v>
          </cell>
          <cell r="F243" t="str">
            <v>000023155537</v>
          </cell>
          <cell r="G243" t="str">
            <v>HHM_11_132KHZ</v>
          </cell>
          <cell r="H243">
            <v>45422.003472222197</v>
          </cell>
        </row>
        <row r="244">
          <cell r="D244" t="str">
            <v>PB06140015188001</v>
          </cell>
          <cell r="E244" t="str">
            <v>VÕ THỊ ĐỊNH</v>
          </cell>
          <cell r="F244" t="str">
            <v>002120103130</v>
          </cell>
          <cell r="G244" t="str">
            <v>HHM_PLC_SF</v>
          </cell>
          <cell r="H244">
            <v>45422.031944444403</v>
          </cell>
        </row>
        <row r="245">
          <cell r="D245" t="str">
            <v>PB06140036998001</v>
          </cell>
          <cell r="E245" t="str">
            <v>PHẠM TẤN TÀI</v>
          </cell>
          <cell r="F245" t="str">
            <v>001611121669</v>
          </cell>
          <cell r="G245" t="str">
            <v>VSE_11</v>
          </cell>
          <cell r="H245">
            <v>45422.035416666702</v>
          </cell>
        </row>
        <row r="246">
          <cell r="D246" t="str">
            <v>PB06140021682001</v>
          </cell>
          <cell r="E246" t="str">
            <v>NGUYỄN THỊ HÀ</v>
          </cell>
          <cell r="F246" t="str">
            <v>000023175207</v>
          </cell>
          <cell r="G246" t="str">
            <v>HHM_11_132KHZ</v>
          </cell>
          <cell r="H246">
            <v>45422.004861111098</v>
          </cell>
        </row>
        <row r="247">
          <cell r="D247" t="str">
            <v>PB06140020889001</v>
          </cell>
          <cell r="E247" t="str">
            <v>NGUYỄN VĂN LƯỢM</v>
          </cell>
          <cell r="F247" t="str">
            <v>000023175950</v>
          </cell>
          <cell r="G247" t="str">
            <v>HHM_11_132KHZ</v>
          </cell>
          <cell r="H247">
            <v>45422.006944444402</v>
          </cell>
        </row>
        <row r="248">
          <cell r="D248" t="str">
            <v>PB06140018411001</v>
          </cell>
          <cell r="E248" t="str">
            <v>LÊ THỊ HỒNG THANH</v>
          </cell>
          <cell r="F248" t="str">
            <v>000023158008</v>
          </cell>
          <cell r="G248" t="str">
            <v>HHM_11_132KHZ</v>
          </cell>
          <cell r="H248">
            <v>45422.004166666702</v>
          </cell>
        </row>
        <row r="249">
          <cell r="D249" t="str">
            <v>PB06140033929001</v>
          </cell>
          <cell r="E249" t="str">
            <v>TRẦN THỊ THANH TRANG</v>
          </cell>
          <cell r="F249" t="str">
            <v>018110240714</v>
          </cell>
          <cell r="G249" t="str">
            <v>VSE_11</v>
          </cell>
          <cell r="H249">
            <v>45422.059722222199</v>
          </cell>
        </row>
        <row r="250">
          <cell r="D250" t="str">
            <v>PB06140038683001</v>
          </cell>
          <cell r="E250" t="str">
            <v>BÙI THỊ BÍCH TUYỀN</v>
          </cell>
          <cell r="F250" t="str">
            <v>000023175389</v>
          </cell>
          <cell r="G250" t="str">
            <v>HHM_11_132KHZ</v>
          </cell>
          <cell r="H250">
            <v>45422.007638888899</v>
          </cell>
        </row>
        <row r="251">
          <cell r="D251" t="str">
            <v>PB06140037981001</v>
          </cell>
          <cell r="E251" t="str">
            <v>NGUYỄN THỊ THÙY LINH</v>
          </cell>
          <cell r="F251" t="str">
            <v>000011025084</v>
          </cell>
          <cell r="G251" t="str">
            <v>VSE_11</v>
          </cell>
          <cell r="H251">
            <v>45422.003472222197</v>
          </cell>
        </row>
        <row r="252">
          <cell r="D252" t="str">
            <v>PB06140019818001</v>
          </cell>
          <cell r="E252" t="str">
            <v>TRẦN THỊ THỪA</v>
          </cell>
          <cell r="F252" t="str">
            <v>000022315960</v>
          </cell>
          <cell r="G252" t="str">
            <v>HHM_PLC_HHM11_132KHZ</v>
          </cell>
          <cell r="H252">
            <v>45422.007638888899</v>
          </cell>
        </row>
        <row r="253">
          <cell r="D253" t="str">
            <v>PB06140028891001</v>
          </cell>
          <cell r="E253" t="str">
            <v>LÊ QUÍT</v>
          </cell>
          <cell r="F253" t="str">
            <v>001611618459</v>
          </cell>
          <cell r="G253" t="str">
            <v>VSE_11</v>
          </cell>
          <cell r="H253">
            <v>45422.009722222203</v>
          </cell>
        </row>
        <row r="254">
          <cell r="D254" t="str">
            <v>PB06140028915001</v>
          </cell>
          <cell r="E254" t="str">
            <v>LÊ NGÔ THỌ</v>
          </cell>
          <cell r="F254" t="str">
            <v>000022143335</v>
          </cell>
          <cell r="G254" t="str">
            <v>HHM_PLC_HHM11_132KHZ</v>
          </cell>
          <cell r="H254">
            <v>45422.006249999999</v>
          </cell>
        </row>
        <row r="255">
          <cell r="D255" t="str">
            <v>PB06140024668001</v>
          </cell>
          <cell r="E255" t="str">
            <v>TRẦN THỊ THU VÂN</v>
          </cell>
          <cell r="F255" t="str">
            <v>000023154168</v>
          </cell>
          <cell r="G255" t="str">
            <v>HHM_11_132KHZ</v>
          </cell>
          <cell r="H255">
            <v>45422.005555555603</v>
          </cell>
        </row>
        <row r="256">
          <cell r="D256" t="str">
            <v>PB06140039930001</v>
          </cell>
          <cell r="E256" t="str">
            <v>CHÂU THỊ HỒNG</v>
          </cell>
          <cell r="F256" t="str">
            <v>001611700009</v>
          </cell>
          <cell r="G256" t="str">
            <v>VSE_11</v>
          </cell>
          <cell r="H256">
            <v>45422.008333333302</v>
          </cell>
        </row>
        <row r="257">
          <cell r="D257" t="str">
            <v>PB06140034225001</v>
          </cell>
          <cell r="E257" t="str">
            <v>LÊ MINH VŨ</v>
          </cell>
          <cell r="F257" t="str">
            <v>000023175562</v>
          </cell>
          <cell r="G257" t="str">
            <v>HHM_11_132KHZ</v>
          </cell>
          <cell r="H257">
            <v>45422.008333333302</v>
          </cell>
        </row>
        <row r="258">
          <cell r="D258" t="str">
            <v>PB06140036845001</v>
          </cell>
          <cell r="E258" t="str">
            <v>NGUYỄN VĂN HOÀI PHONG</v>
          </cell>
          <cell r="F258" t="str">
            <v>000022346808</v>
          </cell>
          <cell r="G258" t="str">
            <v>HHM_PLC_HHM11_132KHZ</v>
          </cell>
          <cell r="H258">
            <v>45422.010416666701</v>
          </cell>
        </row>
        <row r="259">
          <cell r="D259" t="str">
            <v>PB06140020906001</v>
          </cell>
          <cell r="E259" t="str">
            <v>NGUYỄN VĂN TÁM</v>
          </cell>
          <cell r="F259" t="str">
            <v>000023175951</v>
          </cell>
          <cell r="G259" t="str">
            <v>HHM_11_132KHZ</v>
          </cell>
          <cell r="H259">
            <v>45422.006944444402</v>
          </cell>
        </row>
        <row r="260">
          <cell r="D260" t="str">
            <v>PB06140016755001</v>
          </cell>
          <cell r="E260" t="str">
            <v>HUỲNH HỮU SƠN</v>
          </cell>
          <cell r="F260" t="str">
            <v>001511474225</v>
          </cell>
          <cell r="G260" t="str">
            <v>VSE_11</v>
          </cell>
          <cell r="H260">
            <v>45422.005555555603</v>
          </cell>
        </row>
        <row r="261">
          <cell r="D261" t="str">
            <v>PB06140020907001</v>
          </cell>
          <cell r="E261" t="str">
            <v>HUỲNH THỊ KIẾN</v>
          </cell>
          <cell r="F261" t="str">
            <v>000023175955</v>
          </cell>
          <cell r="G261" t="str">
            <v>HHM_11_132KHZ</v>
          </cell>
          <cell r="H261">
            <v>45422.006944444402</v>
          </cell>
        </row>
        <row r="262">
          <cell r="D262" t="str">
            <v>PB06140032532001</v>
          </cell>
          <cell r="E262" t="str">
            <v>TRẦN VĂN TIẾU</v>
          </cell>
          <cell r="F262" t="str">
            <v>000022302669</v>
          </cell>
          <cell r="G262" t="str">
            <v>HHM_PLC_HHM11_132KHZ</v>
          </cell>
          <cell r="H262">
            <v>45422.0131944444</v>
          </cell>
        </row>
        <row r="263">
          <cell r="D263" t="str">
            <v>PB06140018685001</v>
          </cell>
          <cell r="E263" t="str">
            <v>NGUYỄN THÀNH NAM</v>
          </cell>
          <cell r="F263" t="str">
            <v>000022326838</v>
          </cell>
          <cell r="G263" t="str">
            <v>HHM_PLC_HHM11_132KHZ</v>
          </cell>
          <cell r="H263">
            <v>45422.007638888899</v>
          </cell>
        </row>
        <row r="264">
          <cell r="D264" t="str">
            <v>PB06140006321001</v>
          </cell>
          <cell r="E264" t="str">
            <v>NGUYEN THI HANH</v>
          </cell>
          <cell r="F264" t="str">
            <v>000022340057</v>
          </cell>
          <cell r="G264" t="str">
            <v>HHM_PLC_HHM11_132KHZ</v>
          </cell>
          <cell r="H264">
            <v>45422.015972222202</v>
          </cell>
        </row>
        <row r="265">
          <cell r="D265" t="str">
            <v>PB06140034597001</v>
          </cell>
          <cell r="E265" t="str">
            <v>PHAN MINH NHỰT</v>
          </cell>
          <cell r="F265" t="str">
            <v>000022346634</v>
          </cell>
          <cell r="G265" t="str">
            <v>HHM_PLC_HHM11_132KHZ</v>
          </cell>
          <cell r="H265">
            <v>45422.003472222197</v>
          </cell>
        </row>
        <row r="266">
          <cell r="D266" t="str">
            <v>PB06140027012001</v>
          </cell>
          <cell r="E266" t="str">
            <v>PHAN THỊ BẢY</v>
          </cell>
          <cell r="F266" t="str">
            <v>002120172298</v>
          </cell>
          <cell r="G266" t="str">
            <v>HHM_PLC_SF</v>
          </cell>
          <cell r="H266">
            <v>45422.004166666702</v>
          </cell>
        </row>
        <row r="267">
          <cell r="D267" t="str">
            <v>PB06140016605001</v>
          </cell>
          <cell r="E267" t="str">
            <v>ĐOÀN CÔNG TRỪ</v>
          </cell>
          <cell r="F267" t="str">
            <v>000023157996</v>
          </cell>
          <cell r="G267" t="str">
            <v>HHM_11_132KHZ</v>
          </cell>
          <cell r="H267">
            <v>45422.005555555603</v>
          </cell>
        </row>
        <row r="268">
          <cell r="D268" t="str">
            <v>PB06140033909001</v>
          </cell>
          <cell r="E268" t="str">
            <v>TRẦN MỘNG TUYỀN</v>
          </cell>
          <cell r="F268" t="str">
            <v>000022313216</v>
          </cell>
          <cell r="G268" t="str">
            <v>HHM_PLC_HHM11_132KHZ</v>
          </cell>
          <cell r="H268">
            <v>45422.038194444402</v>
          </cell>
        </row>
        <row r="269">
          <cell r="D269" t="str">
            <v>PB06140031970001</v>
          </cell>
          <cell r="E269" t="str">
            <v>LÊ THỊ ĐÔNG</v>
          </cell>
          <cell r="F269" t="str">
            <v>000023175731</v>
          </cell>
          <cell r="G269" t="str">
            <v>HHM_11_132KHZ</v>
          </cell>
          <cell r="H269">
            <v>45422.007638888899</v>
          </cell>
        </row>
        <row r="270">
          <cell r="D270" t="str">
            <v>PB06140021268001</v>
          </cell>
          <cell r="E270" t="str">
            <v>CAO VĂN BÉ MƯỜI</v>
          </cell>
          <cell r="F270" t="str">
            <v>000022217974</v>
          </cell>
          <cell r="G270" t="str">
            <v>HHM_PLC_HHM11_132KHZ</v>
          </cell>
          <cell r="H270">
            <v>45422.004861111098</v>
          </cell>
        </row>
        <row r="271">
          <cell r="D271" t="str">
            <v>PB06140015469001</v>
          </cell>
          <cell r="E271" t="str">
            <v>PHAN VĂN TUẤN</v>
          </cell>
          <cell r="F271" t="str">
            <v>002120184936</v>
          </cell>
          <cell r="G271" t="str">
            <v>HHM_PLC_SF</v>
          </cell>
          <cell r="H271">
            <v>45422.006944444402</v>
          </cell>
        </row>
        <row r="272">
          <cell r="D272" t="str">
            <v>PB06140020752001</v>
          </cell>
          <cell r="E272" t="str">
            <v>TRẦN QUANG MINH</v>
          </cell>
          <cell r="F272" t="str">
            <v>000023115193</v>
          </cell>
          <cell r="G272" t="str">
            <v>HHM_11_132KHZ</v>
          </cell>
          <cell r="H272">
            <v>45422.004166666702</v>
          </cell>
        </row>
        <row r="273">
          <cell r="D273" t="str">
            <v>PB06140038678001</v>
          </cell>
          <cell r="E273" t="str">
            <v>PHẠM TRUNG BẮC</v>
          </cell>
          <cell r="F273" t="str">
            <v>000022217997</v>
          </cell>
          <cell r="G273" t="str">
            <v>HHM_PLC_HHM11_132KHZ</v>
          </cell>
          <cell r="H273">
            <v>45422.015277777798</v>
          </cell>
        </row>
        <row r="274">
          <cell r="D274" t="str">
            <v>PB06140019183001</v>
          </cell>
          <cell r="E274" t="str">
            <v>VÕ THỊ NGA</v>
          </cell>
          <cell r="F274" t="str">
            <v>000023157679</v>
          </cell>
          <cell r="G274" t="str">
            <v>HHM_11_132KHZ</v>
          </cell>
          <cell r="H274">
            <v>45422.004166666702</v>
          </cell>
        </row>
        <row r="275">
          <cell r="D275" t="str">
            <v>PB06140034861001</v>
          </cell>
          <cell r="E275" t="str">
            <v>ĐẶNG THỊ SO</v>
          </cell>
          <cell r="F275" t="str">
            <v>000022254824</v>
          </cell>
          <cell r="G275" t="str">
            <v>HHM_PLC_HHM11_132KHZ</v>
          </cell>
          <cell r="H275">
            <v>45422.003472222197</v>
          </cell>
        </row>
        <row r="276">
          <cell r="D276" t="str">
            <v>PB06140037332001</v>
          </cell>
          <cell r="E276" t="str">
            <v>TRẦN VĂN DŨNG</v>
          </cell>
          <cell r="F276" t="str">
            <v>001611488376</v>
          </cell>
          <cell r="G276" t="str">
            <v>VSE_11</v>
          </cell>
          <cell r="H276">
            <v>45422.180555555598</v>
          </cell>
        </row>
        <row r="277">
          <cell r="D277" t="str">
            <v>PB06140013886001</v>
          </cell>
          <cell r="E277" t="str">
            <v>NGUYỄN VĂN HOÀNG</v>
          </cell>
          <cell r="F277" t="str">
            <v>000022313028</v>
          </cell>
          <cell r="G277" t="str">
            <v>HHM_PLC_HHM11_132KHZ</v>
          </cell>
          <cell r="H277">
            <v>45422.011805555601</v>
          </cell>
        </row>
        <row r="278">
          <cell r="D278" t="str">
            <v>PB06140021229001</v>
          </cell>
          <cell r="E278" t="str">
            <v>BÙI THỊ HINH</v>
          </cell>
          <cell r="F278" t="str">
            <v>000022312750</v>
          </cell>
          <cell r="G278" t="str">
            <v>HHM_PLC_HHM11_132KHZ</v>
          </cell>
          <cell r="H278">
            <v>45422.005555555603</v>
          </cell>
        </row>
        <row r="279">
          <cell r="D279" t="str">
            <v>PB06140039207001</v>
          </cell>
          <cell r="E279" t="str">
            <v>BÙI NGỌC HOA</v>
          </cell>
          <cell r="F279" t="str">
            <v>002210070990</v>
          </cell>
          <cell r="G279" t="str">
            <v>GLE_CE_18</v>
          </cell>
          <cell r="H279">
            <v>45422.0090277778</v>
          </cell>
        </row>
        <row r="280">
          <cell r="D280" t="str">
            <v>PB06140021298001</v>
          </cell>
          <cell r="E280" t="str">
            <v>HUỲNH VĂN THỌ</v>
          </cell>
          <cell r="F280" t="str">
            <v>000023157873</v>
          </cell>
          <cell r="G280" t="str">
            <v>HHM_11_132KHZ</v>
          </cell>
          <cell r="H280">
            <v>45422.005555555603</v>
          </cell>
        </row>
        <row r="281">
          <cell r="D281" t="str">
            <v>PB06140034360001</v>
          </cell>
          <cell r="E281" t="str">
            <v>CHÂU THỊ THÚY HIỀN</v>
          </cell>
          <cell r="F281" t="str">
            <v>000022313453</v>
          </cell>
          <cell r="G281" t="str">
            <v>HHM_PLC_HHM11_132KHZ</v>
          </cell>
          <cell r="H281">
            <v>45422.0090277778</v>
          </cell>
        </row>
        <row r="282">
          <cell r="D282" t="str">
            <v>PB06140019463001</v>
          </cell>
          <cell r="E282" t="str">
            <v>HUỲNH THỊ TRẺ</v>
          </cell>
          <cell r="F282" t="str">
            <v>000023176129</v>
          </cell>
          <cell r="G282" t="str">
            <v>HHM_11_132KHZ</v>
          </cell>
          <cell r="H282">
            <v>45422.006249999999</v>
          </cell>
        </row>
        <row r="283">
          <cell r="D283" t="str">
            <v>PB06140037792001</v>
          </cell>
          <cell r="E283" t="str">
            <v>NGUYỄN THANH BÌNH</v>
          </cell>
          <cell r="F283" t="str">
            <v>001611696366</v>
          </cell>
          <cell r="G283" t="str">
            <v>VSE_11</v>
          </cell>
          <cell r="H283">
            <v>45422.318749999999</v>
          </cell>
        </row>
        <row r="284">
          <cell r="D284" t="str">
            <v>PB06140024432001</v>
          </cell>
          <cell r="E284" t="str">
            <v>PHẠM THỊ BAO</v>
          </cell>
          <cell r="F284" t="str">
            <v>000022144170</v>
          </cell>
          <cell r="G284" t="str">
            <v>HHM_PLC_HHM11_132KHZ</v>
          </cell>
          <cell r="H284">
            <v>45422.005555555603</v>
          </cell>
        </row>
        <row r="285">
          <cell r="D285" t="str">
            <v>PB06140018743001</v>
          </cell>
          <cell r="E285" t="str">
            <v>LÊ THỊ ÁNH HƯƠNG</v>
          </cell>
          <cell r="F285" t="str">
            <v>000023157883</v>
          </cell>
          <cell r="G285" t="str">
            <v>HHM_11_132KHZ</v>
          </cell>
          <cell r="H285">
            <v>45422.006944444402</v>
          </cell>
        </row>
        <row r="286">
          <cell r="D286" t="str">
            <v>PB06140020035001</v>
          </cell>
          <cell r="E286" t="str">
            <v>PHAN VĂN TRỤ</v>
          </cell>
          <cell r="F286" t="str">
            <v>000022217964</v>
          </cell>
          <cell r="G286" t="str">
            <v>HHM_PLC_HHM11_132KHZ</v>
          </cell>
          <cell r="H286">
            <v>45422.004861111098</v>
          </cell>
        </row>
        <row r="287">
          <cell r="D287" t="str">
            <v>PB06140037608001</v>
          </cell>
          <cell r="E287" t="str">
            <v>NGUYỄN HÙNG PHONG</v>
          </cell>
          <cell r="F287" t="str">
            <v>001611566101</v>
          </cell>
          <cell r="G287" t="str">
            <v>VSE_11</v>
          </cell>
          <cell r="H287">
            <v>45422.036111111098</v>
          </cell>
        </row>
        <row r="288">
          <cell r="D288" t="str">
            <v>PB06140011378001</v>
          </cell>
          <cell r="E288" t="str">
            <v>KIM HUY</v>
          </cell>
          <cell r="F288" t="str">
            <v>000022312985</v>
          </cell>
          <cell r="G288" t="str">
            <v>HHM_PLC_HHM11_132KHZ</v>
          </cell>
          <cell r="H288">
            <v>45422.006944444402</v>
          </cell>
        </row>
        <row r="289">
          <cell r="D289" t="str">
            <v>PB06140038535001</v>
          </cell>
          <cell r="E289" t="str">
            <v>VÕ THỊ THANH THỦY</v>
          </cell>
          <cell r="F289" t="str">
            <v>000023158054</v>
          </cell>
          <cell r="G289" t="str">
            <v>HHM_11_132KHZ</v>
          </cell>
          <cell r="H289">
            <v>45422.004861111098</v>
          </cell>
        </row>
        <row r="290">
          <cell r="D290" t="str">
            <v>PB06140003868001</v>
          </cell>
          <cell r="E290" t="str">
            <v>TRAN KIM HOA</v>
          </cell>
          <cell r="F290" t="str">
            <v>001511474620</v>
          </cell>
          <cell r="G290" t="str">
            <v>VSE_11</v>
          </cell>
          <cell r="H290">
            <v>45422.027777777803</v>
          </cell>
        </row>
        <row r="291">
          <cell r="D291" t="str">
            <v>PB06140032666001</v>
          </cell>
          <cell r="E291" t="str">
            <v>NGUYỄN THANH VIÊT TOÀN</v>
          </cell>
          <cell r="F291" t="str">
            <v>000022282668</v>
          </cell>
          <cell r="G291" t="str">
            <v>HHM_11_132KHZ</v>
          </cell>
          <cell r="H291">
            <v>45422.004861111098</v>
          </cell>
        </row>
        <row r="292">
          <cell r="D292" t="str">
            <v>PB06140034032001</v>
          </cell>
          <cell r="E292" t="str">
            <v>PHẠM VĂN BÂNG</v>
          </cell>
          <cell r="F292" t="str">
            <v>000023155547</v>
          </cell>
          <cell r="G292" t="str">
            <v>HHM_11_132KHZ</v>
          </cell>
          <cell r="H292">
            <v>45422.003472222197</v>
          </cell>
        </row>
        <row r="293">
          <cell r="D293" t="str">
            <v>PB06140004900001</v>
          </cell>
          <cell r="E293" t="str">
            <v>NHÀ TRỌ CÔNG NHÂN TÁM SƠN 2</v>
          </cell>
          <cell r="F293" t="str">
            <v>000022328650</v>
          </cell>
          <cell r="G293" t="str">
            <v>HHM_PLC_HHM11_132KHZ</v>
          </cell>
          <cell r="H293">
            <v>45422.008333333302</v>
          </cell>
        </row>
        <row r="294">
          <cell r="D294" t="str">
            <v>PB06140036501001</v>
          </cell>
          <cell r="E294" t="str">
            <v>LÊ HOÀNG NHÂN</v>
          </cell>
          <cell r="F294" t="str">
            <v>000023154459</v>
          </cell>
          <cell r="G294" t="str">
            <v>HHM_11_132KHZ</v>
          </cell>
          <cell r="H294">
            <v>45422.006944444402</v>
          </cell>
        </row>
        <row r="295">
          <cell r="D295" t="str">
            <v>PB06140024312001</v>
          </cell>
          <cell r="E295" t="str">
            <v>LÊ MINH HÙNG</v>
          </cell>
          <cell r="F295" t="str">
            <v>000022317066</v>
          </cell>
          <cell r="G295" t="str">
            <v>HHM_PLC_HHM11_132KHZ</v>
          </cell>
          <cell r="H295">
            <v>45422.008333333302</v>
          </cell>
        </row>
        <row r="296">
          <cell r="D296" t="str">
            <v>PB06140039853001</v>
          </cell>
          <cell r="E296" t="str">
            <v>NGUYỄN VĂN TẤN</v>
          </cell>
          <cell r="F296" t="str">
            <v>000023114802</v>
          </cell>
          <cell r="G296" t="str">
            <v>HHM_11_132KHZ</v>
          </cell>
          <cell r="H296">
            <v>45422.007638888899</v>
          </cell>
        </row>
        <row r="297">
          <cell r="D297" t="str">
            <v>PB06140012795001</v>
          </cell>
          <cell r="E297" t="str">
            <v>TRẦN MINH PHƯƠNG</v>
          </cell>
          <cell r="F297" t="str">
            <v>000022363518</v>
          </cell>
          <cell r="G297" t="str">
            <v>HHM_PLC_HHM11_132KHZ</v>
          </cell>
          <cell r="H297">
            <v>45422.011111111096</v>
          </cell>
        </row>
        <row r="298">
          <cell r="D298" t="str">
            <v>PB06140038970001</v>
          </cell>
          <cell r="E298" t="str">
            <v>TRẦN VĂN THÔI</v>
          </cell>
          <cell r="F298" t="str">
            <v>018110137127</v>
          </cell>
          <cell r="G298" t="str">
            <v>VSE_11</v>
          </cell>
          <cell r="H298">
            <v>45422.003472222197</v>
          </cell>
        </row>
        <row r="299">
          <cell r="D299" t="str">
            <v>PB06140022820001</v>
          </cell>
          <cell r="E299" t="str">
            <v>LÊ HOÀI PHONG</v>
          </cell>
          <cell r="F299" t="str">
            <v>000022378754</v>
          </cell>
          <cell r="G299" t="str">
            <v>HHM_PLC_HHM11_132KHZ</v>
          </cell>
          <cell r="H299">
            <v>45422.004861111098</v>
          </cell>
        </row>
        <row r="300">
          <cell r="D300" t="str">
            <v>PB0614T000043001</v>
          </cell>
          <cell r="E300" t="str">
            <v>Điện kế tổng Dương Xuân Hội 1-1</v>
          </cell>
          <cell r="F300" t="str">
            <v>000020411936</v>
          </cell>
          <cell r="G300" t="str">
            <v>GLE_CE_11</v>
          </cell>
          <cell r="H300">
            <v>45422.166666666701</v>
          </cell>
        </row>
        <row r="301">
          <cell r="D301" t="str">
            <v>PB06140035868001</v>
          </cell>
          <cell r="E301" t="str">
            <v>TRẦN THỊ NGỌC CHÂU</v>
          </cell>
          <cell r="F301" t="str">
            <v>000022347198</v>
          </cell>
          <cell r="G301" t="str">
            <v>HHM_11_132KHZ</v>
          </cell>
          <cell r="H301">
            <v>45422.004166666702</v>
          </cell>
        </row>
        <row r="302">
          <cell r="D302" t="str">
            <v>PB06140026888001</v>
          </cell>
          <cell r="E302" t="str">
            <v>NGÔ THÀNH NHƯỢNG</v>
          </cell>
          <cell r="F302" t="str">
            <v>000021323294</v>
          </cell>
          <cell r="G302" t="str">
            <v>HHM_PLC_HHM11_132KHZ</v>
          </cell>
          <cell r="H302">
            <v>45422.006944444402</v>
          </cell>
        </row>
        <row r="303">
          <cell r="D303" t="str">
            <v>PB06140038723001</v>
          </cell>
          <cell r="E303" t="str">
            <v>HUỲNH THANH HÙNG</v>
          </cell>
          <cell r="F303" t="str">
            <v>018110141763</v>
          </cell>
          <cell r="G303" t="str">
            <v>VSE_11</v>
          </cell>
          <cell r="H303">
            <v>45422.005555555603</v>
          </cell>
        </row>
        <row r="304">
          <cell r="D304" t="str">
            <v>PB06140020929001</v>
          </cell>
          <cell r="E304" t="str">
            <v>ĐỖ VĂN CHÂU</v>
          </cell>
          <cell r="F304" t="str">
            <v>000022339720</v>
          </cell>
          <cell r="G304" t="str">
            <v>HHM_PLC_HHM11_132KHZ</v>
          </cell>
          <cell r="H304">
            <v>45422.0131944444</v>
          </cell>
        </row>
        <row r="305">
          <cell r="D305" t="str">
            <v>PB06140023335001</v>
          </cell>
          <cell r="E305" t="str">
            <v>HỒ HẢI SƠN</v>
          </cell>
          <cell r="F305" t="str">
            <v>000022093738</v>
          </cell>
          <cell r="G305" t="str">
            <v>HHM_PLC_HHM11_132KHZ</v>
          </cell>
          <cell r="H305">
            <v>45422.004166666702</v>
          </cell>
        </row>
        <row r="306">
          <cell r="D306" t="str">
            <v>PB06140027308001</v>
          </cell>
          <cell r="E306" t="str">
            <v>TRỊNH THỊ LIÊN</v>
          </cell>
          <cell r="F306" t="str">
            <v>000023175702</v>
          </cell>
          <cell r="G306" t="str">
            <v>HHM_11_132KHZ</v>
          </cell>
          <cell r="H306">
            <v>45422.004861111098</v>
          </cell>
        </row>
        <row r="307">
          <cell r="D307" t="str">
            <v>PB06140019184001</v>
          </cell>
          <cell r="E307" t="str">
            <v>VÕ MINH TÙNG</v>
          </cell>
          <cell r="F307" t="str">
            <v>000023157681</v>
          </cell>
          <cell r="G307" t="str">
            <v>HHM_11_132KHZ</v>
          </cell>
          <cell r="H307">
            <v>45422.004166666702</v>
          </cell>
        </row>
        <row r="308">
          <cell r="D308" t="str">
            <v>PB06140035410001</v>
          </cell>
          <cell r="E308" t="str">
            <v>NGUYỄN VĂN CƯỜNG</v>
          </cell>
          <cell r="F308" t="str">
            <v>000023157484</v>
          </cell>
          <cell r="G308" t="str">
            <v>HHM_11_132KHZ</v>
          </cell>
          <cell r="H308">
            <v>45422.006249999999</v>
          </cell>
        </row>
        <row r="309">
          <cell r="D309" t="str">
            <v>PB06140025857001</v>
          </cell>
          <cell r="E309" t="str">
            <v>VÕ THỊ NIÊN</v>
          </cell>
          <cell r="F309" t="str">
            <v>000023175047</v>
          </cell>
          <cell r="G309" t="str">
            <v>HHM_11_132KHZ</v>
          </cell>
          <cell r="H309">
            <v>45422.007638888899</v>
          </cell>
        </row>
        <row r="310">
          <cell r="D310" t="str">
            <v>PB06140039346001</v>
          </cell>
          <cell r="E310" t="str">
            <v>HUỲNH THANH PHƯƠNG</v>
          </cell>
          <cell r="F310" t="str">
            <v>002210103008</v>
          </cell>
          <cell r="G310" t="str">
            <v>GLE_CE_18</v>
          </cell>
          <cell r="H310">
            <v>45422.003472222197</v>
          </cell>
        </row>
        <row r="311">
          <cell r="D311" t="str">
            <v>PB06140021088001</v>
          </cell>
          <cell r="E311" t="str">
            <v>NGUYỄN THỊ NHO</v>
          </cell>
          <cell r="F311" t="str">
            <v>000023114507</v>
          </cell>
          <cell r="G311" t="str">
            <v>HHM_PLC_HHM11_132KHZ</v>
          </cell>
          <cell r="H311">
            <v>45422.004861111098</v>
          </cell>
        </row>
        <row r="312">
          <cell r="D312" t="str">
            <v>PB06140032580001</v>
          </cell>
          <cell r="E312" t="str">
            <v>CHÂU THỊ LÊ</v>
          </cell>
          <cell r="F312" t="str">
            <v>000022317140</v>
          </cell>
          <cell r="G312" t="str">
            <v>HHM_PLC_HHM11_132KHZ</v>
          </cell>
          <cell r="H312">
            <v>45422.014583333301</v>
          </cell>
        </row>
        <row r="313">
          <cell r="D313" t="str">
            <v>PB06140015507001</v>
          </cell>
          <cell r="E313" t="str">
            <v>DƯƠNG THỊ PHÊ</v>
          </cell>
          <cell r="F313" t="str">
            <v>000022363938</v>
          </cell>
          <cell r="G313" t="str">
            <v>HHM_PLC_HHM11_132KHZ</v>
          </cell>
          <cell r="H313">
            <v>45422.011111111096</v>
          </cell>
        </row>
        <row r="314">
          <cell r="D314" t="str">
            <v>PB06140022850001</v>
          </cell>
          <cell r="E314" t="str">
            <v>TRẦN THỊ TÂM</v>
          </cell>
          <cell r="F314" t="str">
            <v>000023154372</v>
          </cell>
          <cell r="G314" t="str">
            <v>HHM_11_132KHZ</v>
          </cell>
          <cell r="H314">
            <v>45422.005555555603</v>
          </cell>
        </row>
        <row r="315">
          <cell r="D315" t="str">
            <v>PB06140039094001</v>
          </cell>
          <cell r="E315" t="str">
            <v>NGUYỄN THỊ NGHĨA</v>
          </cell>
          <cell r="F315" t="str">
            <v>000131009454</v>
          </cell>
          <cell r="G315" t="str">
            <v>VSE_11</v>
          </cell>
          <cell r="H315">
            <v>45422.001388888901</v>
          </cell>
        </row>
        <row r="316">
          <cell r="D316" t="str">
            <v>PB06140034897001</v>
          </cell>
          <cell r="E316" t="str">
            <v>ĐÕ ANH GIỚI</v>
          </cell>
          <cell r="F316" t="str">
            <v>000023114749</v>
          </cell>
          <cell r="G316" t="str">
            <v>HHM_PLC_HHM11_132KHZ</v>
          </cell>
          <cell r="H316">
            <v>45422.004861111098</v>
          </cell>
        </row>
        <row r="317">
          <cell r="D317" t="str">
            <v>PB06140035547001</v>
          </cell>
          <cell r="E317" t="str">
            <v>ĐOÀN CÔNG HOÀNG MINH</v>
          </cell>
          <cell r="F317" t="str">
            <v>000023175255</v>
          </cell>
          <cell r="G317" t="str">
            <v>HHM_11_132KHZ</v>
          </cell>
          <cell r="H317">
            <v>45422.011111111096</v>
          </cell>
        </row>
        <row r="318">
          <cell r="D318" t="str">
            <v>PB06140036495001</v>
          </cell>
          <cell r="E318" t="str">
            <v>ĐINH VĂN MINH</v>
          </cell>
          <cell r="F318" t="str">
            <v>000023158191</v>
          </cell>
          <cell r="G318" t="str">
            <v>HHM_11_132KHZ</v>
          </cell>
          <cell r="H318">
            <v>45422.009722222203</v>
          </cell>
        </row>
        <row r="319">
          <cell r="D319" t="str">
            <v>PB06140019065001</v>
          </cell>
          <cell r="E319" t="str">
            <v>PHẠM THỊ THỦY</v>
          </cell>
          <cell r="F319" t="str">
            <v>000023154123</v>
          </cell>
          <cell r="G319" t="str">
            <v>HHM_11_132KHZ</v>
          </cell>
          <cell r="H319">
            <v>45422.005555555603</v>
          </cell>
        </row>
        <row r="320">
          <cell r="D320" t="str">
            <v>PB06140002776001</v>
          </cell>
          <cell r="E320" t="str">
            <v>PHẠM THỊ HỒNG</v>
          </cell>
          <cell r="F320" t="str">
            <v>000022313325</v>
          </cell>
          <cell r="G320" t="str">
            <v>HHM_PLC_HHM11_132KHZ</v>
          </cell>
          <cell r="H320">
            <v>45422.004166666702</v>
          </cell>
        </row>
        <row r="321">
          <cell r="D321" t="str">
            <v>PB06140034037001</v>
          </cell>
          <cell r="E321" t="str">
            <v>NGUYỄN VĂN NGON</v>
          </cell>
          <cell r="F321" t="str">
            <v>001411019194</v>
          </cell>
          <cell r="G321" t="str">
            <v>VSE_11</v>
          </cell>
          <cell r="H321">
            <v>45422.003472222197</v>
          </cell>
        </row>
        <row r="322">
          <cell r="D322" t="str">
            <v>PB06140031895001</v>
          </cell>
          <cell r="E322" t="str">
            <v>TRẦN VĂN NGAY</v>
          </cell>
          <cell r="F322" t="str">
            <v>000022346975</v>
          </cell>
          <cell r="G322" t="str">
            <v>HHM_PLC_HHM11_132KHZ</v>
          </cell>
          <cell r="H322">
            <v>45422.009722222203</v>
          </cell>
        </row>
        <row r="323">
          <cell r="D323" t="str">
            <v>PB06140009144001</v>
          </cell>
          <cell r="E323" t="str">
            <v>LÊ THỊ LỆ</v>
          </cell>
          <cell r="F323" t="str">
            <v>002120108175</v>
          </cell>
          <cell r="G323" t="str">
            <v>IFC_SF80C_21</v>
          </cell>
          <cell r="H323">
            <v>45422.003472222197</v>
          </cell>
        </row>
        <row r="324">
          <cell r="D324" t="str">
            <v>PB06140006754001</v>
          </cell>
          <cell r="E324" t="str">
            <v>TRẦN VĂN TƯNG</v>
          </cell>
          <cell r="F324" t="str">
            <v>000022323562</v>
          </cell>
          <cell r="G324" t="str">
            <v>HHM_PLC_HHM11_132KHZ</v>
          </cell>
          <cell r="H324">
            <v>45422.003472222197</v>
          </cell>
        </row>
        <row r="325">
          <cell r="D325" t="str">
            <v>PB06140036703001</v>
          </cell>
          <cell r="E325" t="str">
            <v>LÊ THANH QUANG</v>
          </cell>
          <cell r="F325" t="str">
            <v>000022313029</v>
          </cell>
          <cell r="G325" t="str">
            <v>HHM_PLC_HHM11_132KHZ</v>
          </cell>
          <cell r="H325">
            <v>45422.011805555601</v>
          </cell>
        </row>
        <row r="326">
          <cell r="D326" t="str">
            <v>PB06140034908001</v>
          </cell>
          <cell r="E326" t="str">
            <v>LÊ THỊ THU PHƯỢNG</v>
          </cell>
          <cell r="F326" t="str">
            <v>000023114765</v>
          </cell>
          <cell r="G326" t="str">
            <v>HHM_PLC_HHM11_132KHZ</v>
          </cell>
          <cell r="H326">
            <v>45422.005555555603</v>
          </cell>
        </row>
        <row r="327">
          <cell r="D327" t="str">
            <v>PB06140013223001</v>
          </cell>
          <cell r="E327" t="str">
            <v>TRẦN KHẮC ĐỊNH</v>
          </cell>
          <cell r="F327" t="str">
            <v>000023154488</v>
          </cell>
          <cell r="G327" t="str">
            <v>HHM_11_132KHZ</v>
          </cell>
          <cell r="H327">
            <v>45422.006249999999</v>
          </cell>
        </row>
        <row r="328">
          <cell r="D328" t="str">
            <v>PB06140011968001</v>
          </cell>
          <cell r="E328" t="str">
            <v>KIỀU VĂN TRƯỞNG</v>
          </cell>
          <cell r="F328" t="str">
            <v>000022375898</v>
          </cell>
          <cell r="G328" t="str">
            <v>HHM_PLC_HHM11_132KHZ</v>
          </cell>
          <cell r="H328">
            <v>45422.006249999999</v>
          </cell>
        </row>
        <row r="329">
          <cell r="D329" t="str">
            <v>PB06140015242001</v>
          </cell>
          <cell r="E329" t="str">
            <v>Trần Thị Hạnh</v>
          </cell>
          <cell r="F329" t="str">
            <v>000023158094</v>
          </cell>
          <cell r="G329" t="str">
            <v>HHM_11_132KHZ</v>
          </cell>
          <cell r="H329">
            <v>45422.009722222203</v>
          </cell>
        </row>
        <row r="330">
          <cell r="D330" t="str">
            <v>PB06140019718001</v>
          </cell>
          <cell r="E330" t="str">
            <v>NGUYỄN THỊ HÒA</v>
          </cell>
          <cell r="F330" t="str">
            <v>000022339853</v>
          </cell>
          <cell r="G330" t="str">
            <v>HHM_PLC_HHM11_132KHZ</v>
          </cell>
          <cell r="H330">
            <v>45422.014583333301</v>
          </cell>
        </row>
        <row r="331">
          <cell r="D331" t="str">
            <v>PB06140033291001</v>
          </cell>
          <cell r="E331" t="str">
            <v>HUỲNH NGHIỆP HÒA</v>
          </cell>
          <cell r="F331" t="str">
            <v>000022323453</v>
          </cell>
          <cell r="G331" t="str">
            <v>HHM_PLC_HHM11_132KHZ</v>
          </cell>
          <cell r="H331">
            <v>45422.006944444402</v>
          </cell>
        </row>
        <row r="332">
          <cell r="D332" t="str">
            <v>PB06140005573001</v>
          </cell>
          <cell r="E332" t="str">
            <v>NGUYỄN MINH ĐÔNG</v>
          </cell>
          <cell r="F332" t="str">
            <v>000022363635</v>
          </cell>
          <cell r="G332" t="str">
            <v>HHM_11_132KHZ</v>
          </cell>
          <cell r="H332">
            <v>45422.004861111098</v>
          </cell>
        </row>
        <row r="333">
          <cell r="D333" t="str">
            <v>PB06140032198001</v>
          </cell>
          <cell r="E333" t="str">
            <v>TRẦN KHẮC ĐẨU</v>
          </cell>
          <cell r="F333" t="str">
            <v>000022323363</v>
          </cell>
          <cell r="G333" t="str">
            <v>HHM_PLC_HHM11_132KHZ</v>
          </cell>
          <cell r="H333">
            <v>45422.006944444402</v>
          </cell>
        </row>
        <row r="334">
          <cell r="D334" t="str">
            <v>PB06140010630001</v>
          </cell>
          <cell r="E334" t="str">
            <v>TRẦN THỊ LỰA</v>
          </cell>
          <cell r="F334" t="str">
            <v>000022093903</v>
          </cell>
          <cell r="G334" t="str">
            <v>HHM_PLC_HHM11_132KHZ</v>
          </cell>
          <cell r="H334">
            <v>45422.005555555603</v>
          </cell>
        </row>
        <row r="335">
          <cell r="D335" t="str">
            <v>PB06140035338001</v>
          </cell>
          <cell r="E335" t="str">
            <v>NGUYỄN THỊ EM</v>
          </cell>
          <cell r="F335" t="str">
            <v>000023157481</v>
          </cell>
          <cell r="G335" t="str">
            <v>HHM_11_132KHZ</v>
          </cell>
          <cell r="H335">
            <v>45422.005555555603</v>
          </cell>
        </row>
        <row r="336">
          <cell r="D336" t="str">
            <v>PB06140013902001</v>
          </cell>
          <cell r="E336" t="str">
            <v>NGUYỄN THỊ LIA</v>
          </cell>
          <cell r="F336" t="str">
            <v>000022313428</v>
          </cell>
          <cell r="G336" t="str">
            <v>HHM_PLC_HHM11_132KHZ</v>
          </cell>
          <cell r="H336">
            <v>45422.012499999997</v>
          </cell>
        </row>
        <row r="337">
          <cell r="D337" t="str">
            <v>PB06140009617001</v>
          </cell>
          <cell r="E337" t="str">
            <v>DỊCH VỤ TIN HỌC PHAN VĂN MỘT</v>
          </cell>
          <cell r="F337" t="str">
            <v>001611261317</v>
          </cell>
          <cell r="G337" t="str">
            <v>VSE_11</v>
          </cell>
          <cell r="H337">
            <v>45422.029861111099</v>
          </cell>
        </row>
        <row r="338">
          <cell r="D338" t="str">
            <v>PB06140007925001</v>
          </cell>
          <cell r="E338" t="str">
            <v>UNG VĂN CAI</v>
          </cell>
          <cell r="F338" t="str">
            <v>000023154122</v>
          </cell>
          <cell r="G338" t="str">
            <v>HHM_11_132KHZ</v>
          </cell>
          <cell r="H338">
            <v>45422.004861111098</v>
          </cell>
        </row>
        <row r="339">
          <cell r="D339" t="str">
            <v>PB06140035826001</v>
          </cell>
          <cell r="E339" t="str">
            <v>TRẦN TUYẾT NHUNG</v>
          </cell>
          <cell r="F339" t="str">
            <v>000022380869</v>
          </cell>
          <cell r="G339" t="str">
            <v>HHM_PLC_HHM11_132KHZ</v>
          </cell>
          <cell r="H339">
            <v>45422.006944444402</v>
          </cell>
        </row>
        <row r="340">
          <cell r="D340" t="str">
            <v>PB06140015482001</v>
          </cell>
          <cell r="E340" t="str">
            <v>NGUYỄN KHẮC HUY</v>
          </cell>
          <cell r="F340" t="str">
            <v>002120176733</v>
          </cell>
          <cell r="G340" t="str">
            <v>HHM_PLC_SF</v>
          </cell>
          <cell r="H340">
            <v>45422.005555555603</v>
          </cell>
        </row>
        <row r="341">
          <cell r="D341" t="str">
            <v>PB06140011986001</v>
          </cell>
          <cell r="E341" t="str">
            <v>NGUYỄN THỊ HOÀ</v>
          </cell>
          <cell r="F341" t="str">
            <v>000022093684</v>
          </cell>
          <cell r="G341" t="str">
            <v>HHM_PLC_HHM11_132KHZ</v>
          </cell>
          <cell r="H341">
            <v>45422.004166666702</v>
          </cell>
        </row>
        <row r="342">
          <cell r="D342" t="str">
            <v>PB06140031797001</v>
          </cell>
          <cell r="E342" t="str">
            <v>PHAN THANH LONG</v>
          </cell>
          <cell r="F342" t="str">
            <v>001611356586</v>
          </cell>
          <cell r="G342" t="str">
            <v>VSE_11</v>
          </cell>
          <cell r="H342">
            <v>45422.1784722222</v>
          </cell>
        </row>
        <row r="343">
          <cell r="D343" t="str">
            <v>PB06140018532001</v>
          </cell>
          <cell r="E343" t="str">
            <v>TRƯƠNG THỊ ÁI LAN</v>
          </cell>
          <cell r="F343" t="str">
            <v>000022259733</v>
          </cell>
          <cell r="G343" t="str">
            <v>HHM_11_132KHZ</v>
          </cell>
          <cell r="H343">
            <v>45422.003472222197</v>
          </cell>
        </row>
        <row r="344">
          <cell r="D344" t="str">
            <v>PB06140023824001</v>
          </cell>
          <cell r="E344" t="str">
            <v>PHAN ĐẮC TUỆ</v>
          </cell>
          <cell r="F344" t="str">
            <v>000022254738</v>
          </cell>
          <cell r="G344" t="str">
            <v>HHM_PLC_HHM11_132KHZ</v>
          </cell>
          <cell r="H344">
            <v>45422.003472222197</v>
          </cell>
        </row>
        <row r="345">
          <cell r="D345" t="str">
            <v>PB06140008482001</v>
          </cell>
          <cell r="E345" t="str">
            <v>BÙI NGỌC THƯƠNG</v>
          </cell>
          <cell r="F345" t="str">
            <v>002120183214</v>
          </cell>
          <cell r="G345" t="str">
            <v>HHM_PLC_SF</v>
          </cell>
          <cell r="H345">
            <v>45422.037499999999</v>
          </cell>
        </row>
        <row r="346">
          <cell r="D346" t="str">
            <v>PB06140033785001</v>
          </cell>
          <cell r="E346" t="str">
            <v>ĐINH THỊ LIÊN</v>
          </cell>
          <cell r="F346" t="str">
            <v>000022339876</v>
          </cell>
          <cell r="G346" t="str">
            <v>HHM_PLC_HHM11_132KHZ</v>
          </cell>
          <cell r="H346">
            <v>45422.006944444402</v>
          </cell>
        </row>
        <row r="347">
          <cell r="D347" t="str">
            <v>PB06140033187001</v>
          </cell>
          <cell r="E347" t="str">
            <v>HUỲNH NGỌC ẨN</v>
          </cell>
          <cell r="F347" t="str">
            <v>000022124494</v>
          </cell>
          <cell r="G347" t="str">
            <v>HHM_11_132KHZ</v>
          </cell>
          <cell r="H347">
            <v>45422.003472222197</v>
          </cell>
        </row>
        <row r="348">
          <cell r="D348" t="str">
            <v>PB06140021064001</v>
          </cell>
          <cell r="E348" t="str">
            <v>ĐOÀN VĂN MỨC</v>
          </cell>
          <cell r="F348" t="str">
            <v>000023157864</v>
          </cell>
          <cell r="G348" t="str">
            <v>HHM_11_132KHZ</v>
          </cell>
          <cell r="H348">
            <v>45422.004166666702</v>
          </cell>
        </row>
        <row r="349">
          <cell r="D349" t="str">
            <v>PB06140001292001</v>
          </cell>
          <cell r="E349" t="str">
            <v>NGUYỄN HỮU VỈNH</v>
          </cell>
          <cell r="F349" t="str">
            <v>000022283009</v>
          </cell>
          <cell r="G349" t="str">
            <v>HHM_PLC_HHM11_132KHZ</v>
          </cell>
          <cell r="H349">
            <v>45422.004166666702</v>
          </cell>
        </row>
        <row r="350">
          <cell r="D350" t="str">
            <v>PB06140020893001</v>
          </cell>
          <cell r="E350" t="str">
            <v>NGUYỄN NGỌC BÌNH</v>
          </cell>
          <cell r="F350" t="str">
            <v>000023175953</v>
          </cell>
          <cell r="G350" t="str">
            <v>HHM_11_132KHZ</v>
          </cell>
          <cell r="H350">
            <v>45422.006944444402</v>
          </cell>
        </row>
        <row r="351">
          <cell r="D351" t="str">
            <v>PB06140021491001</v>
          </cell>
          <cell r="E351" t="str">
            <v>HUỲNH NGỌC THANH</v>
          </cell>
          <cell r="F351" t="str">
            <v>000022312894</v>
          </cell>
          <cell r="G351" t="str">
            <v>HHM_PLC_HHM11_132KHZ</v>
          </cell>
          <cell r="H351">
            <v>45422.007638888899</v>
          </cell>
        </row>
        <row r="352">
          <cell r="D352" t="str">
            <v>PB06140019799001</v>
          </cell>
          <cell r="E352" t="str">
            <v>LÂM VĂN SỚM</v>
          </cell>
          <cell r="F352" t="str">
            <v>000022329872</v>
          </cell>
          <cell r="G352" t="str">
            <v>HHM_PLC_HHM11_132KHZ</v>
          </cell>
          <cell r="H352">
            <v>45422.009722222203</v>
          </cell>
        </row>
        <row r="353">
          <cell r="D353" t="str">
            <v>PB06140028503001</v>
          </cell>
          <cell r="E353" t="str">
            <v>NGUYỄN TẤN LONG</v>
          </cell>
          <cell r="F353" t="str">
            <v>000022339533</v>
          </cell>
          <cell r="G353" t="str">
            <v>HHM_PLC_HHM11_132KHZ</v>
          </cell>
          <cell r="H353">
            <v>45422.003472222197</v>
          </cell>
        </row>
        <row r="354">
          <cell r="D354" t="str">
            <v>PB06140034944001</v>
          </cell>
          <cell r="E354" t="str">
            <v>NGUYỄN THỊ KIM THỦY</v>
          </cell>
          <cell r="F354" t="str">
            <v>000023114910</v>
          </cell>
          <cell r="G354" t="str">
            <v>HHM_PLC_HHM11_132KHZ</v>
          </cell>
          <cell r="H354">
            <v>45422.006249999999</v>
          </cell>
        </row>
        <row r="355">
          <cell r="D355" t="str">
            <v>PB06140038258001</v>
          </cell>
          <cell r="E355" t="str">
            <v>NGUYỄN ĐĂNG LỘC</v>
          </cell>
          <cell r="F355" t="str">
            <v>000022217353</v>
          </cell>
          <cell r="G355" t="str">
            <v>HHM_PLC_HHM11_132KHZ</v>
          </cell>
          <cell r="H355">
            <v>45422.004861111098</v>
          </cell>
        </row>
        <row r="356">
          <cell r="D356" t="str">
            <v>PB06140034034001</v>
          </cell>
          <cell r="E356" t="str">
            <v>NGUYỄN HOÀNG KHANH</v>
          </cell>
          <cell r="F356" t="str">
            <v>000023155546</v>
          </cell>
          <cell r="G356" t="str">
            <v>HHM_11_132KHZ</v>
          </cell>
          <cell r="H356">
            <v>45422.003472222197</v>
          </cell>
        </row>
        <row r="357">
          <cell r="D357" t="str">
            <v>PB06140026867001</v>
          </cell>
          <cell r="E357" t="str">
            <v>NGUYỄN VĂN TÀI</v>
          </cell>
          <cell r="F357" t="str">
            <v>000022339863</v>
          </cell>
          <cell r="G357" t="str">
            <v>HHM_PLC_HHM11_132KHZ</v>
          </cell>
          <cell r="H357">
            <v>45422.009722222203</v>
          </cell>
        </row>
        <row r="358">
          <cell r="D358" t="str">
            <v>PB06140036863001</v>
          </cell>
          <cell r="E358" t="str">
            <v>NGUYỄN NGỌC MINH SANG</v>
          </cell>
          <cell r="F358" t="str">
            <v>001511458479</v>
          </cell>
          <cell r="G358" t="str">
            <v>VSE_11</v>
          </cell>
          <cell r="H358">
            <v>45422.270138888904</v>
          </cell>
        </row>
        <row r="359">
          <cell r="D359" t="str">
            <v>PB06140029368001</v>
          </cell>
          <cell r="E359" t="str">
            <v>TRẦN THỊ HỒNG NGA</v>
          </cell>
          <cell r="F359" t="str">
            <v>001611354936</v>
          </cell>
          <cell r="G359" t="str">
            <v>VSE_11</v>
          </cell>
          <cell r="H359">
            <v>45422.008333333302</v>
          </cell>
        </row>
        <row r="360">
          <cell r="D360" t="str">
            <v>PB06140033791001</v>
          </cell>
          <cell r="E360" t="str">
            <v>PHẠM HOÀI TÂM</v>
          </cell>
          <cell r="F360" t="str">
            <v>000022339860</v>
          </cell>
          <cell r="G360" t="str">
            <v>HHM_PLC_HHM11_132KHZ</v>
          </cell>
          <cell r="H360">
            <v>45422.0090277778</v>
          </cell>
        </row>
        <row r="361">
          <cell r="D361" t="str">
            <v>PB06140039803001</v>
          </cell>
          <cell r="E361" t="str">
            <v>NGUYỄN THỊ MAI</v>
          </cell>
          <cell r="F361" t="str">
            <v>000023154013</v>
          </cell>
          <cell r="G361" t="str">
            <v>HHM_11_132KHZ</v>
          </cell>
          <cell r="H361">
            <v>45422.014583333301</v>
          </cell>
        </row>
        <row r="362">
          <cell r="D362" t="str">
            <v>PB06140018205001</v>
          </cell>
          <cell r="E362" t="str">
            <v>NGUYỄN THỊ LỆ</v>
          </cell>
          <cell r="F362" t="str">
            <v>000023175360</v>
          </cell>
          <cell r="G362" t="str">
            <v>HHM_11_132KHZ</v>
          </cell>
          <cell r="H362">
            <v>45422.007638888899</v>
          </cell>
        </row>
        <row r="363">
          <cell r="D363" t="str">
            <v>PB06140021073001</v>
          </cell>
          <cell r="E363" t="str">
            <v>HUỲNH THU SƯƠNG</v>
          </cell>
          <cell r="F363" t="str">
            <v>000023114557</v>
          </cell>
          <cell r="G363" t="str">
            <v>HHM_11_132KHZ</v>
          </cell>
          <cell r="H363">
            <v>45422.003472222197</v>
          </cell>
        </row>
        <row r="364">
          <cell r="D364" t="str">
            <v>PB06140021720001</v>
          </cell>
          <cell r="E364" t="str">
            <v>NGUYỄN QUANG</v>
          </cell>
          <cell r="F364" t="str">
            <v>002120180986</v>
          </cell>
          <cell r="G364" t="str">
            <v>HHM_PLC_SF</v>
          </cell>
          <cell r="H364">
            <v>45422.004861111098</v>
          </cell>
        </row>
        <row r="365">
          <cell r="D365" t="str">
            <v>PB06140034520001</v>
          </cell>
          <cell r="E365" t="str">
            <v>LÊ HOÀNG LÂM</v>
          </cell>
          <cell r="F365" t="str">
            <v>000023175938</v>
          </cell>
          <cell r="G365" t="str">
            <v>HHM_PLC_HHM11_132KHZ</v>
          </cell>
          <cell r="H365">
            <v>45422.009722222203</v>
          </cell>
        </row>
        <row r="366">
          <cell r="D366" t="str">
            <v>PB06140035078001</v>
          </cell>
          <cell r="E366" t="str">
            <v>PHẠM THỊ BA</v>
          </cell>
          <cell r="F366" t="str">
            <v>000023154363</v>
          </cell>
          <cell r="G366" t="str">
            <v>HHM_11_132KHZ</v>
          </cell>
          <cell r="H366">
            <v>45422.005555555603</v>
          </cell>
        </row>
        <row r="367">
          <cell r="D367" t="str">
            <v>PB06140033850001</v>
          </cell>
          <cell r="E367" t="str">
            <v>TRƯƠNG HOÀNG LONG</v>
          </cell>
          <cell r="F367" t="str">
            <v>000022266621</v>
          </cell>
          <cell r="G367" t="str">
            <v>HHM_PLC_HHM11_132KHZ</v>
          </cell>
          <cell r="H367">
            <v>45422.004861111098</v>
          </cell>
        </row>
        <row r="368">
          <cell r="D368" t="str">
            <v>PB06140019234001</v>
          </cell>
          <cell r="E368" t="str">
            <v>TRƯƠNG THỊ KHÂM</v>
          </cell>
          <cell r="F368" t="str">
            <v>000022260094</v>
          </cell>
          <cell r="G368" t="str">
            <v>HHM_PLC_HHM11_132KHZ</v>
          </cell>
          <cell r="H368">
            <v>45422.005555555603</v>
          </cell>
        </row>
        <row r="369">
          <cell r="D369" t="str">
            <v>PB06140021662001</v>
          </cell>
          <cell r="E369" t="str">
            <v>NGUYỄN VĂN NỠ</v>
          </cell>
          <cell r="F369" t="str">
            <v>000023175592</v>
          </cell>
          <cell r="G369" t="str">
            <v>HHM_11_132KHZ</v>
          </cell>
          <cell r="H369">
            <v>45422.0090277778</v>
          </cell>
        </row>
        <row r="370">
          <cell r="D370" t="str">
            <v>PB06140013875001</v>
          </cell>
          <cell r="E370" t="str">
            <v>NGUYỄN HỒNG HÒA</v>
          </cell>
          <cell r="F370" t="str">
            <v>000022313022</v>
          </cell>
          <cell r="G370" t="str">
            <v>HHM_PLC_HHM11_132KHZ</v>
          </cell>
          <cell r="H370">
            <v>45422.011111111096</v>
          </cell>
        </row>
        <row r="371">
          <cell r="D371" t="str">
            <v>PB06140022897001</v>
          </cell>
          <cell r="E371" t="str">
            <v>TRƯƠNG THỊ ĐÀNG</v>
          </cell>
          <cell r="F371" t="str">
            <v>000023154298</v>
          </cell>
          <cell r="G371" t="str">
            <v>HHM_11_132KHZ</v>
          </cell>
          <cell r="H371">
            <v>45422.003472222197</v>
          </cell>
        </row>
        <row r="372">
          <cell r="D372" t="str">
            <v>PB06140030529001</v>
          </cell>
          <cell r="E372" t="str">
            <v>NGUYỄN THỊ HAI</v>
          </cell>
          <cell r="F372" t="str">
            <v>000022317151</v>
          </cell>
          <cell r="G372" t="str">
            <v>HHM_PLC_HHM11_132KHZ</v>
          </cell>
          <cell r="H372">
            <v>45422.004861111098</v>
          </cell>
        </row>
        <row r="373">
          <cell r="D373" t="str">
            <v>PB06140031332001</v>
          </cell>
          <cell r="E373" t="str">
            <v>NGUYỄN VĂN LỘC</v>
          </cell>
          <cell r="F373" t="str">
            <v>000022346562</v>
          </cell>
          <cell r="G373" t="str">
            <v>HHM_PLC_HHM11_132KHZ</v>
          </cell>
          <cell r="H373">
            <v>45422.004861111098</v>
          </cell>
        </row>
        <row r="374">
          <cell r="D374" t="str">
            <v>PB06140036989001</v>
          </cell>
          <cell r="E374" t="str">
            <v>TRƯƠNG MINH THUẬN</v>
          </cell>
          <cell r="F374" t="str">
            <v>000023157861</v>
          </cell>
          <cell r="G374" t="str">
            <v>HHM_11_132KHZ</v>
          </cell>
          <cell r="H374">
            <v>45422.004166666702</v>
          </cell>
        </row>
        <row r="375">
          <cell r="D375" t="str">
            <v>PB06140038520001</v>
          </cell>
          <cell r="E375" t="str">
            <v>NGUYỄN VĂN TÂM</v>
          </cell>
          <cell r="F375" t="str">
            <v>000023158028</v>
          </cell>
          <cell r="G375" t="str">
            <v>HHM_11_132KHZ</v>
          </cell>
          <cell r="H375">
            <v>45422.006249999999</v>
          </cell>
        </row>
        <row r="376">
          <cell r="D376" t="str">
            <v>PB06140022659001</v>
          </cell>
          <cell r="E376" t="str">
            <v>ĐẶNG THỊ BÉ</v>
          </cell>
          <cell r="F376" t="str">
            <v>000022323360</v>
          </cell>
          <cell r="G376" t="str">
            <v>HHM_PLC_HHM11_132KHZ</v>
          </cell>
          <cell r="H376">
            <v>45422.006249999999</v>
          </cell>
        </row>
        <row r="377">
          <cell r="D377" t="str">
            <v>PB06140001330001</v>
          </cell>
          <cell r="E377" t="str">
            <v>PHAN TẤN HOA</v>
          </cell>
          <cell r="F377" t="str">
            <v>000022317627</v>
          </cell>
          <cell r="G377" t="str">
            <v>HHM_PLC_HHM11_132KHZ</v>
          </cell>
          <cell r="H377">
            <v>45422.011111111096</v>
          </cell>
        </row>
        <row r="378">
          <cell r="D378" t="str">
            <v>PB06140033549001</v>
          </cell>
          <cell r="E378" t="str">
            <v>TRẦN THỊ MINH THƠ</v>
          </cell>
          <cell r="F378" t="str">
            <v>000022254421</v>
          </cell>
          <cell r="G378" t="str">
            <v>HHM_PLC_HHM11_132KHZ</v>
          </cell>
          <cell r="H378">
            <v>45422.005555555603</v>
          </cell>
        </row>
        <row r="379">
          <cell r="D379" t="str">
            <v>PB06140006489001</v>
          </cell>
          <cell r="E379" t="str">
            <v>VÕ THỊ THÚY HOA</v>
          </cell>
          <cell r="F379" t="str">
            <v>000022343758</v>
          </cell>
          <cell r="G379" t="str">
            <v>HHM_PLC_HHM11_132KHZ</v>
          </cell>
          <cell r="H379">
            <v>45422.023611111101</v>
          </cell>
        </row>
        <row r="380">
          <cell r="D380" t="str">
            <v>PB06140036063001</v>
          </cell>
          <cell r="E380" t="str">
            <v>CAO VĂN ME</v>
          </cell>
          <cell r="F380" t="str">
            <v>000022217982</v>
          </cell>
          <cell r="G380" t="str">
            <v>HHM_PLC_HHM11_132KHZ</v>
          </cell>
          <cell r="H380">
            <v>45422.005555555603</v>
          </cell>
        </row>
        <row r="381">
          <cell r="D381" t="str">
            <v>PB06140017993001</v>
          </cell>
          <cell r="E381" t="str">
            <v>NGUYỄN THANH TÙNG</v>
          </cell>
          <cell r="F381" t="str">
            <v>000022093641</v>
          </cell>
          <cell r="G381" t="str">
            <v>HHM_PLC_HHM11_132KHZ</v>
          </cell>
          <cell r="H381">
            <v>45422.004166666702</v>
          </cell>
        </row>
        <row r="382">
          <cell r="D382" t="str">
            <v>PB06140024089001</v>
          </cell>
          <cell r="E382" t="str">
            <v>LÊ THANH XUÂN</v>
          </cell>
          <cell r="F382" t="str">
            <v>000023157762</v>
          </cell>
          <cell r="G382" t="str">
            <v>HHM_11_132KHZ</v>
          </cell>
          <cell r="H382">
            <v>45422.004166666702</v>
          </cell>
        </row>
        <row r="383">
          <cell r="D383" t="str">
            <v>PB06140024293001</v>
          </cell>
          <cell r="E383" t="str">
            <v>HUỲNH CÔNG TẤN</v>
          </cell>
          <cell r="F383" t="str">
            <v>000022217817</v>
          </cell>
          <cell r="G383" t="str">
            <v>HHM_PLC_HHM11_132KHZ</v>
          </cell>
          <cell r="H383">
            <v>45422.194444444402</v>
          </cell>
        </row>
        <row r="384">
          <cell r="D384" t="str">
            <v>PB06140021833001</v>
          </cell>
          <cell r="E384" t="str">
            <v>HUỲNH THỊ HỒNG TRINH</v>
          </cell>
          <cell r="F384" t="str">
            <v>000023106843</v>
          </cell>
          <cell r="G384" t="str">
            <v>HHM_11_132KHZ</v>
          </cell>
          <cell r="H384">
            <v>45422.004166666702</v>
          </cell>
        </row>
        <row r="385">
          <cell r="D385" t="str">
            <v>PB06140006037001</v>
          </cell>
          <cell r="E385" t="str">
            <v>NGUYEN T KIM OANH</v>
          </cell>
          <cell r="F385" t="str">
            <v>000022302403</v>
          </cell>
          <cell r="G385" t="str">
            <v>HHM_PLC_HHM11_132KHZ</v>
          </cell>
          <cell r="H385">
            <v>45422.0131944444</v>
          </cell>
        </row>
        <row r="386">
          <cell r="D386" t="str">
            <v>PB06140026025001</v>
          </cell>
          <cell r="E386" t="str">
            <v>NGUYỄN VĂN HIỀN</v>
          </cell>
          <cell r="F386" t="str">
            <v>000022093739</v>
          </cell>
          <cell r="G386" t="str">
            <v>HHM_PLC_HHM11_132KHZ</v>
          </cell>
          <cell r="H386">
            <v>45422.004166666702</v>
          </cell>
        </row>
        <row r="387">
          <cell r="D387" t="str">
            <v>PB06140039159001</v>
          </cell>
          <cell r="E387" t="str">
            <v>NGUYỄN THỊ THU HÀ</v>
          </cell>
          <cell r="F387" t="str">
            <v>002210073047</v>
          </cell>
          <cell r="G387" t="str">
            <v>GLE_CE_18</v>
          </cell>
          <cell r="H387">
            <v>45422</v>
          </cell>
        </row>
        <row r="388">
          <cell r="D388" t="str">
            <v>PB06140039819001</v>
          </cell>
          <cell r="E388" t="str">
            <v>TRƯƠNG VĂN HỒNG</v>
          </cell>
          <cell r="F388" t="str">
            <v>000023114664</v>
          </cell>
          <cell r="G388" t="str">
            <v>HHM_11_132KHZ</v>
          </cell>
          <cell r="H388">
            <v>45422.038194444402</v>
          </cell>
        </row>
        <row r="389">
          <cell r="D389" t="str">
            <v>PB06140028989001</v>
          </cell>
          <cell r="E389" t="str">
            <v>DƯƠNG VĂN HÒA</v>
          </cell>
          <cell r="F389" t="str">
            <v>000023114689</v>
          </cell>
          <cell r="G389" t="str">
            <v>HHM_11_132KHZ</v>
          </cell>
          <cell r="H389">
            <v>45422.004861111098</v>
          </cell>
        </row>
        <row r="390">
          <cell r="D390" t="str">
            <v>PB06140018638001</v>
          </cell>
          <cell r="E390" t="str">
            <v>LÊ VĂN TÀI</v>
          </cell>
          <cell r="F390" t="str">
            <v>000023175718</v>
          </cell>
          <cell r="G390" t="str">
            <v>HHM_11_132KHZ</v>
          </cell>
          <cell r="H390">
            <v>45422.005555555603</v>
          </cell>
        </row>
        <row r="391">
          <cell r="D391" t="str">
            <v>PB06140009994001</v>
          </cell>
          <cell r="E391" t="str">
            <v>LÊ THỊ SỦNG</v>
          </cell>
          <cell r="F391" t="str">
            <v>000021326457</v>
          </cell>
          <cell r="G391" t="str">
            <v>HHM_PLC_HHM11_132KHZ</v>
          </cell>
          <cell r="H391">
            <v>45422.006249999999</v>
          </cell>
        </row>
        <row r="392">
          <cell r="D392" t="str">
            <v>PB06140032943001</v>
          </cell>
          <cell r="E392" t="str">
            <v>NGUYỄN THỊ THANH XUÂN</v>
          </cell>
          <cell r="F392" t="str">
            <v>000021317092</v>
          </cell>
          <cell r="G392" t="str">
            <v>HHM_PLC_HHM11_132KHZ</v>
          </cell>
          <cell r="H392">
            <v>45422.009722222203</v>
          </cell>
        </row>
        <row r="393">
          <cell r="D393" t="str">
            <v>PB06140014051001</v>
          </cell>
          <cell r="E393" t="str">
            <v>NGUYỄN THỊ LOAN</v>
          </cell>
          <cell r="F393" t="str">
            <v>002011531572</v>
          </cell>
          <cell r="G393" t="str">
            <v>HHM_PLC_SF</v>
          </cell>
          <cell r="H393">
            <v>45422.004166666702</v>
          </cell>
        </row>
        <row r="394">
          <cell r="D394" t="str">
            <v>PB06140027013001</v>
          </cell>
          <cell r="E394" t="str">
            <v>PHAN THỊ NGỌC THỦY</v>
          </cell>
          <cell r="F394" t="str">
            <v>002120186297</v>
          </cell>
          <cell r="G394" t="str">
            <v>HHM_PLC_SF</v>
          </cell>
          <cell r="H394">
            <v>45422.004861111098</v>
          </cell>
        </row>
        <row r="395">
          <cell r="D395" t="str">
            <v>PB06140002416001</v>
          </cell>
          <cell r="E395" t="str">
            <v>CHÂU VĂN LÂM</v>
          </cell>
          <cell r="F395" t="str">
            <v>000023153930</v>
          </cell>
          <cell r="G395" t="str">
            <v>HHM_11_132KHZ</v>
          </cell>
          <cell r="H395">
            <v>45422.003472222197</v>
          </cell>
        </row>
        <row r="396">
          <cell r="D396" t="str">
            <v>PB06140022258001</v>
          </cell>
          <cell r="E396" t="str">
            <v>ĐINH THỊ CHẮC</v>
          </cell>
          <cell r="F396" t="str">
            <v>002210083939</v>
          </cell>
          <cell r="G396" t="str">
            <v>GLE_CE_18</v>
          </cell>
          <cell r="H396">
            <v>45422.003472222197</v>
          </cell>
        </row>
        <row r="397">
          <cell r="D397" t="str">
            <v>PB06140031879001</v>
          </cell>
          <cell r="E397" t="str">
            <v>NGUYỄN THỊ LIỄU</v>
          </cell>
          <cell r="F397" t="str">
            <v>000022124486</v>
          </cell>
          <cell r="G397" t="str">
            <v>HHM_PLC_HHM11_132KHZ</v>
          </cell>
          <cell r="H397">
            <v>45422.004166666702</v>
          </cell>
        </row>
        <row r="398">
          <cell r="D398" t="str">
            <v>PB06140020188001</v>
          </cell>
          <cell r="E398" t="str">
            <v>NGUYỄN THẾ PHONG</v>
          </cell>
          <cell r="F398" t="str">
            <v>000022315840</v>
          </cell>
          <cell r="G398" t="str">
            <v>HHM_PLC_HHM11_132KHZ</v>
          </cell>
          <cell r="H398">
            <v>45422.006249999999</v>
          </cell>
        </row>
        <row r="399">
          <cell r="D399" t="str">
            <v>PB06140016811001</v>
          </cell>
          <cell r="E399" t="str">
            <v>NGUYỄN THỊ SƯƠNG</v>
          </cell>
          <cell r="F399" t="str">
            <v>001611357053</v>
          </cell>
          <cell r="G399" t="str">
            <v>VSE_11</v>
          </cell>
          <cell r="H399">
            <v>45422.058333333298</v>
          </cell>
        </row>
        <row r="400">
          <cell r="D400" t="str">
            <v>PB06140022574001</v>
          </cell>
          <cell r="E400" t="str">
            <v>NGUYỄN THỊ HAI</v>
          </cell>
          <cell r="F400" t="str">
            <v>000022447901</v>
          </cell>
          <cell r="G400" t="str">
            <v>HHM_PLC_HHM11_132KHZ</v>
          </cell>
          <cell r="H400">
            <v>45422.0131944444</v>
          </cell>
        </row>
        <row r="401">
          <cell r="D401" t="str">
            <v>PB06140037146001</v>
          </cell>
          <cell r="E401" t="str">
            <v>NGUYỄN ÚT THANH</v>
          </cell>
          <cell r="F401" t="str">
            <v>000023106844</v>
          </cell>
          <cell r="G401" t="str">
            <v>HHM_11_132KHZ</v>
          </cell>
          <cell r="H401">
            <v>45422.004166666702</v>
          </cell>
        </row>
        <row r="402">
          <cell r="D402" t="str">
            <v>PB06140032528001</v>
          </cell>
          <cell r="E402" t="str">
            <v>NGUYỄN VĂN TRẠNG</v>
          </cell>
          <cell r="F402" t="str">
            <v>000023154038</v>
          </cell>
          <cell r="G402" t="str">
            <v>HHM_11_132KHZ</v>
          </cell>
          <cell r="H402">
            <v>45422.006249999999</v>
          </cell>
        </row>
        <row r="403">
          <cell r="D403" t="str">
            <v>PB06140039540001</v>
          </cell>
          <cell r="E403" t="str">
            <v>NGUYỄN HỒNG ÂU</v>
          </cell>
          <cell r="F403" t="str">
            <v>000023176102</v>
          </cell>
          <cell r="G403" t="str">
            <v>HHM_11_132KHZ</v>
          </cell>
          <cell r="H403">
            <v>45422.036111111098</v>
          </cell>
        </row>
        <row r="404">
          <cell r="D404" t="str">
            <v>PB06140023692001</v>
          </cell>
          <cell r="E404" t="str">
            <v>ĐẶNG TIẾN DŨNG</v>
          </cell>
          <cell r="F404" t="str">
            <v>000023157063</v>
          </cell>
          <cell r="G404" t="str">
            <v>HHM_11_132KHZ</v>
          </cell>
          <cell r="H404">
            <v>45422.006249999999</v>
          </cell>
        </row>
        <row r="405">
          <cell r="D405" t="str">
            <v>PB06140010090001</v>
          </cell>
          <cell r="E405" t="str">
            <v>HUỲNH THANH TẤN</v>
          </cell>
          <cell r="F405" t="str">
            <v>000022116566</v>
          </cell>
          <cell r="G405" t="str">
            <v>HHM_PLC_HHM11_132KHZ</v>
          </cell>
          <cell r="H405">
            <v>45422.008333333302</v>
          </cell>
        </row>
        <row r="406">
          <cell r="D406" t="str">
            <v>PB06140024471001</v>
          </cell>
          <cell r="E406" t="str">
            <v>VÕ VĂN MINH</v>
          </cell>
          <cell r="F406" t="str">
            <v>000023157855</v>
          </cell>
          <cell r="G406" t="str">
            <v>HHM_11_132KHZ</v>
          </cell>
          <cell r="H406">
            <v>45422.004166666702</v>
          </cell>
        </row>
        <row r="407">
          <cell r="D407" t="str">
            <v>PB06140034171001</v>
          </cell>
          <cell r="E407" t="str">
            <v>TRƯƠNG THANH PHƯƠNG</v>
          </cell>
          <cell r="F407" t="str">
            <v>000022340170</v>
          </cell>
          <cell r="G407" t="str">
            <v>HHM_PLC_HHM11_132KHZ</v>
          </cell>
          <cell r="H407">
            <v>45422.005555555603</v>
          </cell>
        </row>
        <row r="408">
          <cell r="D408" t="str">
            <v>PB06140024896001</v>
          </cell>
          <cell r="E408" t="str">
            <v>PHẠM THỊ TRIỀU</v>
          </cell>
          <cell r="F408" t="str">
            <v>000022144173</v>
          </cell>
          <cell r="G408" t="str">
            <v>HHM_PLC_HHM11_132KHZ</v>
          </cell>
          <cell r="H408">
            <v>45422.005555555603</v>
          </cell>
        </row>
        <row r="409">
          <cell r="D409" t="str">
            <v>PB06140023064001</v>
          </cell>
          <cell r="E409" t="str">
            <v>ĐINH VĂN MƯỜI</v>
          </cell>
          <cell r="F409" t="str">
            <v>002120185338</v>
          </cell>
          <cell r="G409" t="str">
            <v>IFC_SF80C_21</v>
          </cell>
          <cell r="H409">
            <v>45422.128229166701</v>
          </cell>
        </row>
        <row r="410">
          <cell r="D410" t="str">
            <v>PB06140020986001</v>
          </cell>
          <cell r="E410" t="str">
            <v>BÙI THỊ QƯỚI</v>
          </cell>
          <cell r="F410" t="str">
            <v>000023154243</v>
          </cell>
          <cell r="G410" t="str">
            <v>HHM_11_132KHZ</v>
          </cell>
          <cell r="H410">
            <v>45422.008333333302</v>
          </cell>
        </row>
        <row r="411">
          <cell r="D411" t="str">
            <v>PB06140036881001</v>
          </cell>
          <cell r="E411" t="str">
            <v>HUỲNH HỮU THÀNH</v>
          </cell>
          <cell r="F411" t="str">
            <v>001511458529</v>
          </cell>
          <cell r="G411" t="str">
            <v>VSE_11</v>
          </cell>
          <cell r="H411">
            <v>45422.005555555603</v>
          </cell>
        </row>
        <row r="412">
          <cell r="D412" t="str">
            <v>PB06140025148001</v>
          </cell>
          <cell r="E412" t="str">
            <v>NGUYỄN THỊ ÚT</v>
          </cell>
          <cell r="F412" t="str">
            <v>000022093737</v>
          </cell>
          <cell r="G412" t="str">
            <v>HHM_PLC_HHM11_132KHZ</v>
          </cell>
          <cell r="H412">
            <v>45422.004166666702</v>
          </cell>
        </row>
        <row r="413">
          <cell r="D413" t="str">
            <v>PB06140022613001</v>
          </cell>
          <cell r="E413" t="str">
            <v>HUỲNH THỊ HAI</v>
          </cell>
          <cell r="F413" t="str">
            <v>000023175257</v>
          </cell>
          <cell r="G413" t="str">
            <v>HHM_11_132KHZ</v>
          </cell>
          <cell r="H413">
            <v>45422.006944444402</v>
          </cell>
        </row>
        <row r="414">
          <cell r="D414" t="str">
            <v>PB06140021597001</v>
          </cell>
          <cell r="E414" t="str">
            <v>NGUYỄN THỊ HOA</v>
          </cell>
          <cell r="F414" t="str">
            <v>000023175690</v>
          </cell>
          <cell r="G414" t="str">
            <v>HHM_11_132KHZ</v>
          </cell>
          <cell r="H414">
            <v>45422.003472222197</v>
          </cell>
        </row>
        <row r="415">
          <cell r="D415" t="str">
            <v>PB06140023479001</v>
          </cell>
          <cell r="E415" t="str">
            <v>CHÂU VĂN HẠNH</v>
          </cell>
          <cell r="F415" t="str">
            <v>000023153937</v>
          </cell>
          <cell r="G415" t="str">
            <v>HHM_11_132KHZ</v>
          </cell>
          <cell r="H415">
            <v>45422.004166666702</v>
          </cell>
        </row>
        <row r="416">
          <cell r="D416" t="str">
            <v>PB06140011692001</v>
          </cell>
          <cell r="E416" t="str">
            <v>DƯƠNG VĂN THANH</v>
          </cell>
          <cell r="F416" t="str">
            <v>000022339909</v>
          </cell>
          <cell r="G416" t="str">
            <v>HHM_PLC_HHM11_132KHZ</v>
          </cell>
          <cell r="H416">
            <v>45422.005555555603</v>
          </cell>
        </row>
        <row r="417">
          <cell r="D417" t="str">
            <v>PB06140022725001</v>
          </cell>
          <cell r="E417" t="str">
            <v>TRẦN VĂN HUẨN</v>
          </cell>
          <cell r="F417" t="str">
            <v>002210081386</v>
          </cell>
          <cell r="G417" t="str">
            <v>GLE_CE_18</v>
          </cell>
          <cell r="H417">
            <v>45422.009722222203</v>
          </cell>
        </row>
        <row r="418">
          <cell r="D418" t="str">
            <v>PB06140013878001</v>
          </cell>
          <cell r="E418" t="str">
            <v>TRẦN VĂN THIỆT</v>
          </cell>
          <cell r="F418" t="str">
            <v>000022212765</v>
          </cell>
          <cell r="G418" t="str">
            <v>HHM_PLC_HHM11_132KHZ</v>
          </cell>
          <cell r="H418">
            <v>45422.004861111098</v>
          </cell>
        </row>
        <row r="419">
          <cell r="D419" t="str">
            <v>PB06140000217001</v>
          </cell>
          <cell r="E419" t="str">
            <v>LUONG KIEN BAY</v>
          </cell>
          <cell r="F419" t="str">
            <v>000022317295</v>
          </cell>
          <cell r="G419" t="str">
            <v>HHM_PLC_HHM11_132KHZ</v>
          </cell>
          <cell r="H419">
            <v>45422.005555555603</v>
          </cell>
        </row>
        <row r="420">
          <cell r="D420" t="str">
            <v>PB06140013483001</v>
          </cell>
          <cell r="E420" t="str">
            <v>LÊ VĂN THIÊN</v>
          </cell>
          <cell r="F420" t="str">
            <v>000023114950</v>
          </cell>
          <cell r="G420" t="str">
            <v>HHM_11_132KHZ</v>
          </cell>
          <cell r="H420">
            <v>45422.003472222197</v>
          </cell>
        </row>
        <row r="421">
          <cell r="D421" t="str">
            <v>PB06140019706001</v>
          </cell>
          <cell r="E421" t="str">
            <v>NGUYỄN THỊ AN</v>
          </cell>
          <cell r="F421" t="str">
            <v>001611089911</v>
          </cell>
          <cell r="G421" t="str">
            <v>VSE_11</v>
          </cell>
          <cell r="H421">
            <v>45422.034722222197</v>
          </cell>
        </row>
        <row r="422">
          <cell r="D422" t="str">
            <v>PB06140039512001</v>
          </cell>
          <cell r="E422" t="str">
            <v>NGUYỄN THỊ KIM TIẾN</v>
          </cell>
          <cell r="F422" t="str">
            <v>000022324749</v>
          </cell>
          <cell r="G422" t="str">
            <v>HHM_11_132KHZ</v>
          </cell>
          <cell r="H422">
            <v>45422.004166666702</v>
          </cell>
        </row>
        <row r="423">
          <cell r="D423" t="str">
            <v>PB06140011996001</v>
          </cell>
          <cell r="E423" t="str">
            <v>PHẠM VĂN SƠN</v>
          </cell>
          <cell r="F423" t="str">
            <v>000022116598</v>
          </cell>
          <cell r="G423" t="str">
            <v>HHM_PLC_HHM11_132KHZ</v>
          </cell>
          <cell r="H423">
            <v>45422.011805555601</v>
          </cell>
        </row>
        <row r="424">
          <cell r="D424" t="str">
            <v>PB06140035853001</v>
          </cell>
          <cell r="E424" t="str">
            <v>PHAN THỊ THÚY PHƯỢNG</v>
          </cell>
          <cell r="F424" t="str">
            <v>000022379572</v>
          </cell>
          <cell r="G424" t="str">
            <v>HHM_PLC_HHM11_132KHZ</v>
          </cell>
          <cell r="H424">
            <v>45422.020833333299</v>
          </cell>
        </row>
        <row r="425">
          <cell r="D425" t="str">
            <v>PB06140027299001</v>
          </cell>
          <cell r="E425" t="str">
            <v>NGUYỄN THỊ KÍNH</v>
          </cell>
          <cell r="F425" t="str">
            <v>000022302785</v>
          </cell>
          <cell r="G425" t="str">
            <v>HHM_PLC_HHM11_132KHZ</v>
          </cell>
          <cell r="H425">
            <v>45422.021527777797</v>
          </cell>
        </row>
        <row r="426">
          <cell r="D426" t="str">
            <v>PB06140026046001</v>
          </cell>
          <cell r="E426" t="str">
            <v>ĐẶNG PHI SƠN</v>
          </cell>
          <cell r="F426" t="str">
            <v>000022254660</v>
          </cell>
          <cell r="G426" t="str">
            <v>HHM_PLC_HHM11_132KHZ</v>
          </cell>
          <cell r="H426">
            <v>45422.003472222197</v>
          </cell>
        </row>
        <row r="427">
          <cell r="D427" t="str">
            <v>PB06140023290001</v>
          </cell>
          <cell r="E427" t="str">
            <v>LÊ MINH HIỆP</v>
          </cell>
          <cell r="F427" t="str">
            <v>000023175586</v>
          </cell>
          <cell r="G427" t="str">
            <v>HHM_11_132KHZ</v>
          </cell>
          <cell r="H427">
            <v>45422.006249999999</v>
          </cell>
        </row>
        <row r="428">
          <cell r="D428" t="str">
            <v>PB06140025620001</v>
          </cell>
          <cell r="E428" t="str">
            <v>ĐOÀN THỊ HAI</v>
          </cell>
          <cell r="F428" t="str">
            <v>000023157984</v>
          </cell>
          <cell r="G428" t="str">
            <v>HHM_11_132KHZ</v>
          </cell>
          <cell r="H428">
            <v>45422.004861111098</v>
          </cell>
        </row>
        <row r="429">
          <cell r="D429" t="str">
            <v>PB06140009119001</v>
          </cell>
          <cell r="E429" t="str">
            <v>LÊ THỊ LÀ</v>
          </cell>
          <cell r="F429" t="str">
            <v>000021326072</v>
          </cell>
          <cell r="G429" t="str">
            <v>HHM_PLC_HHM11_132KHZ</v>
          </cell>
          <cell r="H429">
            <v>45422.004861111098</v>
          </cell>
        </row>
        <row r="430">
          <cell r="D430" t="str">
            <v>PB06140036608001</v>
          </cell>
          <cell r="E430" t="str">
            <v>NGUYỄN THỊ MINH NGỌC</v>
          </cell>
          <cell r="F430" t="str">
            <v>000022143340</v>
          </cell>
          <cell r="G430" t="str">
            <v>HHM_PLC_HHM11_132KHZ</v>
          </cell>
          <cell r="H430">
            <v>45422.006944444402</v>
          </cell>
        </row>
        <row r="431">
          <cell r="D431" t="str">
            <v>PB06140039798001</v>
          </cell>
          <cell r="E431" t="str">
            <v>NGUYỄN VĂN HOA</v>
          </cell>
          <cell r="F431" t="str">
            <v>000023115073</v>
          </cell>
          <cell r="G431" t="str">
            <v>HHM_11_132KHZ</v>
          </cell>
          <cell r="H431">
            <v>45422.0131944444</v>
          </cell>
        </row>
        <row r="432">
          <cell r="D432" t="str">
            <v>PB06140001222001</v>
          </cell>
          <cell r="E432" t="str">
            <v>TRƯƠNG HỒNG HẢI</v>
          </cell>
          <cell r="F432" t="str">
            <v>000022217987</v>
          </cell>
          <cell r="G432" t="str">
            <v>HHM_PLC_HHM11_132KHZ</v>
          </cell>
          <cell r="H432">
            <v>45422.013888888898</v>
          </cell>
        </row>
        <row r="433">
          <cell r="D433" t="str">
            <v>PB06140005213001</v>
          </cell>
          <cell r="E433" t="str">
            <v>PHẠM NGỌC LỄ</v>
          </cell>
          <cell r="F433" t="str">
            <v>000021314908</v>
          </cell>
          <cell r="G433" t="str">
            <v>HHM_PLC_HHM11_132KHZ</v>
          </cell>
          <cell r="H433">
            <v>45422.004861111098</v>
          </cell>
        </row>
        <row r="434">
          <cell r="D434" t="str">
            <v>PB06140035641001</v>
          </cell>
          <cell r="E434" t="str">
            <v>CHÂU THỊ HUỆ</v>
          </cell>
          <cell r="F434" t="str">
            <v>000023158091</v>
          </cell>
          <cell r="G434" t="str">
            <v>HHM_11_132KHZ</v>
          </cell>
          <cell r="H434">
            <v>45422.0090277778</v>
          </cell>
        </row>
        <row r="435">
          <cell r="D435" t="str">
            <v>PB06140034511001</v>
          </cell>
          <cell r="E435" t="str">
            <v>NGUYỄN THỊ TRANG</v>
          </cell>
          <cell r="F435" t="str">
            <v>000021320733</v>
          </cell>
          <cell r="G435" t="str">
            <v>HHM_PLC_HHM11_132KHZ</v>
          </cell>
          <cell r="H435">
            <v>45422.005555555603</v>
          </cell>
        </row>
        <row r="436">
          <cell r="D436" t="str">
            <v>PB06140012228001</v>
          </cell>
          <cell r="E436" t="str">
            <v>NGUYỄN VĂN HUỆ ĐƯỚC</v>
          </cell>
          <cell r="F436" t="str">
            <v>000022441774</v>
          </cell>
          <cell r="G436" t="str">
            <v>HHM_PLC_HHM11_132KHZ</v>
          </cell>
          <cell r="H436">
            <v>45422.037499999999</v>
          </cell>
        </row>
        <row r="437">
          <cell r="D437" t="str">
            <v>PB06140032888001</v>
          </cell>
          <cell r="E437" t="str">
            <v>LÊ THỊ THANH TRẦM</v>
          </cell>
          <cell r="F437" t="str">
            <v>000022217547</v>
          </cell>
          <cell r="G437" t="str">
            <v>HHM_PLC_HHM11_132KHZ</v>
          </cell>
          <cell r="H437">
            <v>45422.006249999999</v>
          </cell>
        </row>
        <row r="438">
          <cell r="D438" t="str">
            <v>PB06140039002001</v>
          </cell>
          <cell r="E438" t="str">
            <v>TRẦN THỊ KHANH</v>
          </cell>
          <cell r="F438" t="str">
            <v>001511475637</v>
          </cell>
          <cell r="G438" t="str">
            <v>VSE_11</v>
          </cell>
          <cell r="H438">
            <v>45422.006944444402</v>
          </cell>
        </row>
        <row r="439">
          <cell r="D439" t="str">
            <v>PB06140029522001</v>
          </cell>
          <cell r="E439" t="str">
            <v>LÊ THỊ THANH NƯƠNG</v>
          </cell>
          <cell r="F439" t="str">
            <v>000022346698</v>
          </cell>
          <cell r="G439" t="str">
            <v>HHM_PLC_HHM11_132KHZ</v>
          </cell>
          <cell r="H439">
            <v>45422.004861111098</v>
          </cell>
        </row>
        <row r="440">
          <cell r="D440" t="str">
            <v>PB06140023687001</v>
          </cell>
          <cell r="E440" t="str">
            <v>TRẦN VĂN HẾT</v>
          </cell>
          <cell r="F440" t="str">
            <v>000023154354</v>
          </cell>
          <cell r="G440" t="str">
            <v>HHM_11_132KHZ</v>
          </cell>
          <cell r="H440">
            <v>45422.005555555603</v>
          </cell>
        </row>
        <row r="441">
          <cell r="D441" t="str">
            <v>PB06140023871001</v>
          </cell>
          <cell r="E441" t="str">
            <v>PHAN THỊ NHIỂU</v>
          </cell>
          <cell r="F441" t="str">
            <v>000022282541</v>
          </cell>
          <cell r="G441" t="str">
            <v>HHM_PLC_HHM11_132KHZ</v>
          </cell>
          <cell r="H441">
            <v>45422.074305555601</v>
          </cell>
        </row>
        <row r="442">
          <cell r="D442" t="str">
            <v>PB06140018102001</v>
          </cell>
          <cell r="E442" t="str">
            <v>DƯƠNG VĂN HUẤN</v>
          </cell>
          <cell r="F442" t="str">
            <v>000022217672</v>
          </cell>
          <cell r="G442" t="str">
            <v>HHM_PLC_HHM11_132KHZ</v>
          </cell>
          <cell r="H442">
            <v>45422.007638888899</v>
          </cell>
        </row>
        <row r="443">
          <cell r="D443" t="str">
            <v>PB06140023062001</v>
          </cell>
          <cell r="E443" t="str">
            <v>PHẠM VĂN CU ĐEN</v>
          </cell>
          <cell r="F443" t="str">
            <v>000023154000</v>
          </cell>
          <cell r="G443" t="str">
            <v>HHM_11_132KHZ</v>
          </cell>
          <cell r="H443">
            <v>45422.004166666702</v>
          </cell>
        </row>
        <row r="444">
          <cell r="D444" t="str">
            <v>PB06140021308001</v>
          </cell>
          <cell r="E444" t="str">
            <v>ĐỖ THÀNH HẢI</v>
          </cell>
          <cell r="F444" t="str">
            <v>000023158104</v>
          </cell>
          <cell r="G444" t="str">
            <v>HHM_PLC_HHM11_132KHZ</v>
          </cell>
          <cell r="H444">
            <v>45422.007638888899</v>
          </cell>
        </row>
        <row r="445">
          <cell r="D445" t="str">
            <v>PB06140007077001</v>
          </cell>
          <cell r="E445" t="str">
            <v>NGUYỄN THỊ BIẾT</v>
          </cell>
          <cell r="F445" t="str">
            <v>000023154210</v>
          </cell>
          <cell r="G445" t="str">
            <v>HHM_11_132KHZ</v>
          </cell>
          <cell r="H445">
            <v>45422.004166666702</v>
          </cell>
        </row>
        <row r="446">
          <cell r="D446" t="str">
            <v>PB06140034928001</v>
          </cell>
          <cell r="E446" t="str">
            <v>PHẠM THỊ THỐNG</v>
          </cell>
          <cell r="F446" t="str">
            <v>000023114743</v>
          </cell>
          <cell r="G446" t="str">
            <v>HHM_PLC_HHM11_132KHZ</v>
          </cell>
          <cell r="H446">
            <v>45422.004861111098</v>
          </cell>
        </row>
        <row r="447">
          <cell r="D447" t="str">
            <v>PB06140023834001</v>
          </cell>
          <cell r="E447" t="str">
            <v>NGUYỄN THỊ TƯƠI</v>
          </cell>
          <cell r="F447" t="str">
            <v>018110140623</v>
          </cell>
          <cell r="G447" t="str">
            <v>VSE_11</v>
          </cell>
          <cell r="H447">
            <v>45422.029861111099</v>
          </cell>
        </row>
        <row r="448">
          <cell r="D448" t="str">
            <v>PB06140022703001</v>
          </cell>
          <cell r="E448" t="str">
            <v>TRẦN VĂN LỘC</v>
          </cell>
          <cell r="F448" t="str">
            <v>000023154179</v>
          </cell>
          <cell r="G448" t="str">
            <v>HHM_11_132KHZ</v>
          </cell>
          <cell r="H448">
            <v>45422.004166666702</v>
          </cell>
        </row>
        <row r="449">
          <cell r="D449" t="str">
            <v>PB06140025984001</v>
          </cell>
          <cell r="E449" t="str">
            <v>HUỲNH ANH TUẤN</v>
          </cell>
          <cell r="F449" t="str">
            <v>000022312835</v>
          </cell>
          <cell r="G449" t="str">
            <v>HHM_PLC_HHM11_132KHZ</v>
          </cell>
          <cell r="H449">
            <v>45422.004166666702</v>
          </cell>
        </row>
        <row r="450">
          <cell r="D450" t="str">
            <v>PB06140032975001</v>
          </cell>
          <cell r="E450" t="str">
            <v>NGUYỄN CAO TRÍ</v>
          </cell>
          <cell r="F450" t="str">
            <v>000022217931</v>
          </cell>
          <cell r="G450" t="str">
            <v>HHM_PLC_HHM11_132KHZ</v>
          </cell>
          <cell r="H450">
            <v>45422.029166666704</v>
          </cell>
        </row>
        <row r="451">
          <cell r="D451" t="str">
            <v>PB06140039941001</v>
          </cell>
          <cell r="E451" t="str">
            <v>NGUYỄN THỊ TUYẾT NGA</v>
          </cell>
          <cell r="F451" t="str">
            <v>001411245249</v>
          </cell>
          <cell r="G451" t="str">
            <v>VSE_11</v>
          </cell>
          <cell r="H451">
            <v>45422.003472222197</v>
          </cell>
        </row>
        <row r="452">
          <cell r="D452" t="str">
            <v>PB06140019817001</v>
          </cell>
          <cell r="E452" t="str">
            <v>PHẠM VĂN PHONG</v>
          </cell>
          <cell r="F452" t="str">
            <v>000022315828</v>
          </cell>
          <cell r="G452" t="str">
            <v>HHM_PLC_HHM11_132KHZ</v>
          </cell>
          <cell r="H452">
            <v>45422.006944444402</v>
          </cell>
        </row>
        <row r="453">
          <cell r="D453" t="str">
            <v>PB06140033817001</v>
          </cell>
          <cell r="E453" t="str">
            <v>LƯỢNG THỊ THU HƯƠNG</v>
          </cell>
          <cell r="F453" t="str">
            <v>000022093693</v>
          </cell>
          <cell r="G453" t="str">
            <v>HHM_PLC_HHM11_132KHZ</v>
          </cell>
          <cell r="H453">
            <v>45422.004861111098</v>
          </cell>
        </row>
        <row r="454">
          <cell r="D454" t="str">
            <v>PB06140027836001</v>
          </cell>
          <cell r="E454" t="str">
            <v>HUỲNH THỊ NGỌC CHI</v>
          </cell>
          <cell r="F454" t="str">
            <v>000022093969</v>
          </cell>
          <cell r="G454" t="str">
            <v>HHM_PLC_HHM11_132KHZ</v>
          </cell>
          <cell r="H454">
            <v>45422.006944444402</v>
          </cell>
        </row>
        <row r="455">
          <cell r="D455" t="str">
            <v>PB06140036811001</v>
          </cell>
          <cell r="E455" t="str">
            <v>HUỲNH HỮU HÙNG</v>
          </cell>
          <cell r="F455" t="str">
            <v>001511459344</v>
          </cell>
          <cell r="G455" t="str">
            <v>VSE_11</v>
          </cell>
          <cell r="H455">
            <v>45422.006249999999</v>
          </cell>
        </row>
        <row r="456">
          <cell r="D456" t="str">
            <v>PB06140032156001</v>
          </cell>
          <cell r="E456" t="str">
            <v>TRẦN THỊ NGỌC DIỆU</v>
          </cell>
          <cell r="F456" t="str">
            <v>000022313313</v>
          </cell>
          <cell r="G456" t="str">
            <v>HHM_PLC_HHM11_132KHZ</v>
          </cell>
          <cell r="H456">
            <v>45422.006944444402</v>
          </cell>
        </row>
        <row r="457">
          <cell r="D457" t="str">
            <v>PB06140039175001</v>
          </cell>
          <cell r="E457" t="str">
            <v>NGUYỄN VĂN DŨNG</v>
          </cell>
          <cell r="F457" t="str">
            <v>002210072286</v>
          </cell>
          <cell r="G457" t="str">
            <v>GLE_CE_18</v>
          </cell>
          <cell r="H457">
            <v>45422</v>
          </cell>
        </row>
        <row r="458">
          <cell r="D458" t="str">
            <v>PB06140008487001</v>
          </cell>
          <cell r="E458" t="str">
            <v>NGUYỄN THỊ KHÁNH</v>
          </cell>
          <cell r="F458" t="str">
            <v>000022260063</v>
          </cell>
          <cell r="G458" t="str">
            <v>HHM_PLC_HHM11_132KHZ</v>
          </cell>
          <cell r="H458">
            <v>45422.010416666701</v>
          </cell>
        </row>
        <row r="459">
          <cell r="D459" t="str">
            <v>PB06140034896001</v>
          </cell>
          <cell r="E459" t="str">
            <v>NGUYỄN THỊ CHÍN</v>
          </cell>
          <cell r="F459" t="str">
            <v>000023114739</v>
          </cell>
          <cell r="G459" t="str">
            <v>HHM_PLC_HHM11_132KHZ</v>
          </cell>
          <cell r="H459">
            <v>45422.004166666702</v>
          </cell>
        </row>
        <row r="460">
          <cell r="D460" t="str">
            <v>PB06140039453001</v>
          </cell>
          <cell r="E460" t="str">
            <v>BÙI NHẬT HUY</v>
          </cell>
          <cell r="F460" t="str">
            <v>000017119503</v>
          </cell>
          <cell r="G460" t="str">
            <v>HHM_11_132KHZ</v>
          </cell>
          <cell r="H460">
            <v>45422.007638888899</v>
          </cell>
        </row>
        <row r="461">
          <cell r="D461" t="str">
            <v>PB06140031693001</v>
          </cell>
          <cell r="E461" t="str">
            <v>TÔ MINH TUẤN</v>
          </cell>
          <cell r="F461" t="str">
            <v>001611356406</v>
          </cell>
          <cell r="G461" t="str">
            <v>VSE_11</v>
          </cell>
          <cell r="H461">
            <v>45422.058333333298</v>
          </cell>
        </row>
        <row r="462">
          <cell r="D462" t="str">
            <v>PB06140018314001</v>
          </cell>
          <cell r="E462" t="str">
            <v>VÕ VĂN HUỲNH</v>
          </cell>
          <cell r="F462" t="str">
            <v>000022387513</v>
          </cell>
          <cell r="G462" t="str">
            <v>HHM_PLC_HHM11_132KHZ</v>
          </cell>
          <cell r="H462">
            <v>45422.018750000003</v>
          </cell>
        </row>
        <row r="463">
          <cell r="D463" t="str">
            <v>PB06140037188001</v>
          </cell>
          <cell r="E463" t="str">
            <v>NGUYỄN THỊ THU SƯƠNG</v>
          </cell>
          <cell r="F463" t="str">
            <v>001611356599</v>
          </cell>
          <cell r="G463" t="str">
            <v>VSE_11</v>
          </cell>
          <cell r="H463">
            <v>45422.03125</v>
          </cell>
        </row>
        <row r="464">
          <cell r="D464" t="str">
            <v>PB06140021044001</v>
          </cell>
          <cell r="E464" t="str">
            <v>TRẦN QUANG VIỄN</v>
          </cell>
          <cell r="F464" t="str">
            <v>000022313279</v>
          </cell>
          <cell r="G464" t="str">
            <v>HHM_PLC_HHM11_132KHZ</v>
          </cell>
          <cell r="H464">
            <v>45422.004166666702</v>
          </cell>
        </row>
        <row r="465">
          <cell r="D465" t="str">
            <v>PB06140038705001</v>
          </cell>
          <cell r="E465" t="str">
            <v>LÊ THANH GIỮ</v>
          </cell>
          <cell r="F465" t="str">
            <v>000023115026</v>
          </cell>
          <cell r="G465" t="str">
            <v>HHM_11_132KHZ</v>
          </cell>
          <cell r="H465">
            <v>45422.004166666702</v>
          </cell>
        </row>
        <row r="466">
          <cell r="D466" t="str">
            <v>PB06140002128001</v>
          </cell>
          <cell r="E466" t="str">
            <v>A8 TINH LO 827</v>
          </cell>
          <cell r="F466" t="str">
            <v>000022312996</v>
          </cell>
          <cell r="G466" t="str">
            <v>HHM_PLC_HHM11_132KHZ</v>
          </cell>
          <cell r="H466">
            <v>45422.034722222197</v>
          </cell>
        </row>
        <row r="467">
          <cell r="D467" t="str">
            <v>PB06140012451001</v>
          </cell>
          <cell r="E467" t="str">
            <v>NGUYỄN THÀNH HỌC</v>
          </cell>
          <cell r="F467" t="str">
            <v>000021320151</v>
          </cell>
          <cell r="G467" t="str">
            <v>HHM_PLC_HHM11_132KHZ</v>
          </cell>
          <cell r="H467">
            <v>45422.004166666702</v>
          </cell>
        </row>
        <row r="468">
          <cell r="D468" t="str">
            <v>PB06140036817001</v>
          </cell>
          <cell r="E468" t="str">
            <v>TÔ VĂN PHƯỚC</v>
          </cell>
          <cell r="F468" t="str">
            <v>017210297491</v>
          </cell>
          <cell r="G468" t="str">
            <v>VSE_11</v>
          </cell>
          <cell r="H468">
            <v>45422.0180555556</v>
          </cell>
        </row>
        <row r="469">
          <cell r="D469" t="str">
            <v>PB06140009589001</v>
          </cell>
          <cell r="E469" t="str">
            <v>NGUYỄN VĂN TÍNH</v>
          </cell>
          <cell r="F469" t="str">
            <v>000023175021</v>
          </cell>
          <cell r="G469" t="str">
            <v>HHM_11_132KHZ</v>
          </cell>
          <cell r="H469">
            <v>45422.009722222203</v>
          </cell>
        </row>
        <row r="470">
          <cell r="D470" t="str">
            <v>PB06140039795001</v>
          </cell>
          <cell r="E470" t="str">
            <v>NGUYỄN THỊ LỆ</v>
          </cell>
          <cell r="F470" t="str">
            <v>000023115080</v>
          </cell>
          <cell r="G470" t="str">
            <v>HHM_11_132KHZ</v>
          </cell>
          <cell r="H470">
            <v>45422.0444444444</v>
          </cell>
        </row>
        <row r="471">
          <cell r="D471" t="str">
            <v>PB06140021028001</v>
          </cell>
          <cell r="E471" t="str">
            <v>PHẠM THANH HÙNG</v>
          </cell>
          <cell r="F471" t="str">
            <v>000022352120</v>
          </cell>
          <cell r="G471" t="str">
            <v>HHM_PLC_HHM11_132KHZ</v>
          </cell>
          <cell r="H471">
            <v>45422.006249999999</v>
          </cell>
        </row>
        <row r="472">
          <cell r="D472" t="str">
            <v>PB06140035554001</v>
          </cell>
          <cell r="E472" t="str">
            <v>ĐẶNG VĂN KHẢI</v>
          </cell>
          <cell r="F472" t="str">
            <v>000023175114</v>
          </cell>
          <cell r="G472" t="str">
            <v>HHM_PLC_HHM11_132KHZ</v>
          </cell>
          <cell r="H472">
            <v>45422.006944444402</v>
          </cell>
        </row>
        <row r="473">
          <cell r="D473" t="str">
            <v>PB06140001658001</v>
          </cell>
          <cell r="E473" t="str">
            <v>TRAN VAN TRONG</v>
          </cell>
          <cell r="F473" t="str">
            <v>000022138246</v>
          </cell>
          <cell r="G473" t="str">
            <v>HHM_PLC_HHM11_132KHZ</v>
          </cell>
          <cell r="H473">
            <v>45422.004166666702</v>
          </cell>
        </row>
        <row r="474">
          <cell r="D474" t="str">
            <v>PB06140018640001</v>
          </cell>
          <cell r="E474" t="str">
            <v>PHAN VĂN NHO</v>
          </cell>
          <cell r="F474" t="str">
            <v>000023175713</v>
          </cell>
          <cell r="G474" t="str">
            <v>HHM_11_132KHZ</v>
          </cell>
          <cell r="H474">
            <v>45422.005555555603</v>
          </cell>
        </row>
        <row r="475">
          <cell r="D475" t="str">
            <v>PB06140030704001</v>
          </cell>
          <cell r="E475" t="str">
            <v>NGUYỄN THỊ LUÔNG</v>
          </cell>
          <cell r="F475" t="str">
            <v>001611489181</v>
          </cell>
          <cell r="G475" t="str">
            <v>VSE_11</v>
          </cell>
          <cell r="H475">
            <v>45422.011805555601</v>
          </cell>
        </row>
        <row r="476">
          <cell r="D476" t="str">
            <v>PB06140034935001</v>
          </cell>
          <cell r="E476" t="str">
            <v>ĐỖ VĂN SƠN</v>
          </cell>
          <cell r="F476" t="str">
            <v>000023106995</v>
          </cell>
          <cell r="G476" t="str">
            <v>HHM_PLC_HHM11_132KHZ</v>
          </cell>
          <cell r="H476">
            <v>45422.003472222197</v>
          </cell>
        </row>
        <row r="477">
          <cell r="D477" t="str">
            <v>PB06140037106001</v>
          </cell>
          <cell r="E477" t="str">
            <v>NGUYỄN TRƯỜNG CHINH</v>
          </cell>
          <cell r="F477" t="str">
            <v>000023154608</v>
          </cell>
          <cell r="G477" t="str">
            <v>HHM_11_132KHZ</v>
          </cell>
          <cell r="H477">
            <v>45422.004861111098</v>
          </cell>
        </row>
        <row r="478">
          <cell r="D478" t="str">
            <v>PB06140014325001</v>
          </cell>
          <cell r="E478" t="str">
            <v>NGUYỄN VĂN TẦN</v>
          </cell>
          <cell r="F478" t="str">
            <v>000021317148</v>
          </cell>
          <cell r="G478" t="str">
            <v>HHM_PLC_HHM11_132KHZ</v>
          </cell>
          <cell r="H478">
            <v>45422.003472222197</v>
          </cell>
        </row>
        <row r="479">
          <cell r="D479" t="str">
            <v>PB06140031957001</v>
          </cell>
          <cell r="E479" t="str">
            <v>NGUYỄN THỊ BỬU</v>
          </cell>
          <cell r="F479" t="str">
            <v>000021375911</v>
          </cell>
          <cell r="G479" t="str">
            <v>HHM_PLC_HHM11_132KHZ</v>
          </cell>
          <cell r="H479">
            <v>45422.004861111098</v>
          </cell>
        </row>
        <row r="480">
          <cell r="D480" t="str">
            <v>PB06140023923001</v>
          </cell>
          <cell r="E480" t="str">
            <v>PHẠM VĂN DŨNG</v>
          </cell>
          <cell r="F480" t="str">
            <v>000023114566</v>
          </cell>
          <cell r="G480" t="str">
            <v>HHM_11_132KHZ</v>
          </cell>
          <cell r="H480">
            <v>45422.003472222197</v>
          </cell>
        </row>
        <row r="481">
          <cell r="D481" t="str">
            <v>PB06140002662001</v>
          </cell>
          <cell r="E481" t="str">
            <v>VO VAN TRON</v>
          </cell>
          <cell r="F481" t="str">
            <v>000022447859</v>
          </cell>
          <cell r="G481" t="str">
            <v>HHM_PLC_HHM11_132KHZ</v>
          </cell>
          <cell r="H481">
            <v>45422.006944444402</v>
          </cell>
        </row>
        <row r="482">
          <cell r="D482" t="str">
            <v>PB06140007537001</v>
          </cell>
          <cell r="E482" t="str">
            <v>TRẦN MINH PHỤNG</v>
          </cell>
          <cell r="F482" t="str">
            <v>000022312998</v>
          </cell>
          <cell r="G482" t="str">
            <v>HHM_PLC_HHM11_132KHZ</v>
          </cell>
          <cell r="H482">
            <v>45422.034722222197</v>
          </cell>
        </row>
        <row r="483">
          <cell r="D483" t="str">
            <v>PB06140013485001</v>
          </cell>
          <cell r="E483" t="str">
            <v>LÊ VĂN CHẢNH</v>
          </cell>
          <cell r="F483" t="str">
            <v>000023153942</v>
          </cell>
          <cell r="G483" t="str">
            <v>HHM_11_132KHZ</v>
          </cell>
          <cell r="H483">
            <v>45422.004861111098</v>
          </cell>
        </row>
        <row r="484">
          <cell r="D484" t="str">
            <v>PB06140016546001</v>
          </cell>
          <cell r="E484" t="str">
            <v>NGUYỄN THỊ NGỌC CẨM</v>
          </cell>
          <cell r="F484" t="str">
            <v>002120186330</v>
          </cell>
          <cell r="G484" t="str">
            <v>HHM_PLC_SF</v>
          </cell>
          <cell r="H484">
            <v>45422.015972222202</v>
          </cell>
        </row>
        <row r="485">
          <cell r="D485" t="str">
            <v>PB06140035188001</v>
          </cell>
          <cell r="E485" t="str">
            <v>NGUYỄN THỊ ĐỈNH</v>
          </cell>
          <cell r="F485" t="str">
            <v>000023154450</v>
          </cell>
          <cell r="G485" t="str">
            <v>HHM_11_132KHZ</v>
          </cell>
          <cell r="H485">
            <v>45422.010416666701</v>
          </cell>
        </row>
        <row r="486">
          <cell r="D486" t="str">
            <v>PB06140033018001</v>
          </cell>
          <cell r="E486" t="str">
            <v>LƯƠNG VĂN TUẤN</v>
          </cell>
          <cell r="F486" t="str">
            <v>000022346973</v>
          </cell>
          <cell r="G486" t="str">
            <v>HHM_11_132KHZ</v>
          </cell>
          <cell r="H486">
            <v>45422.012499999997</v>
          </cell>
        </row>
        <row r="487">
          <cell r="D487" t="str">
            <v>PB06140025677001</v>
          </cell>
          <cell r="E487" t="str">
            <v>CHÂU THỊ BỘT</v>
          </cell>
          <cell r="F487" t="str">
            <v>000022317020</v>
          </cell>
          <cell r="G487" t="str">
            <v>HHM_PLC_HHM11_132KHZ</v>
          </cell>
          <cell r="H487">
            <v>45422.0131944444</v>
          </cell>
        </row>
        <row r="488">
          <cell r="D488" t="str">
            <v>PB06140012000001</v>
          </cell>
          <cell r="E488" t="str">
            <v>NGUYỄN TẤN THIỆU</v>
          </cell>
          <cell r="F488" t="str">
            <v>000022379060</v>
          </cell>
          <cell r="G488" t="str">
            <v>HHM_PLC_HHM11_132KHZ</v>
          </cell>
          <cell r="H488">
            <v>45422.0180555556</v>
          </cell>
        </row>
        <row r="489">
          <cell r="D489" t="str">
            <v>PB06140033035001</v>
          </cell>
          <cell r="E489" t="str">
            <v>ĐIỀU THỊ THÚY KIỀU</v>
          </cell>
          <cell r="F489" t="str">
            <v>000023157702</v>
          </cell>
          <cell r="G489" t="str">
            <v>HHM_11_132KHZ</v>
          </cell>
          <cell r="H489">
            <v>45422.003472222197</v>
          </cell>
        </row>
        <row r="490">
          <cell r="D490" t="str">
            <v>PB06140039983001</v>
          </cell>
          <cell r="E490" t="str">
            <v>TẠP HÓA BẢY CHÀO</v>
          </cell>
          <cell r="F490" t="str">
            <v>000022257696</v>
          </cell>
          <cell r="G490" t="str">
            <v>HHM_11_132KHZ</v>
          </cell>
          <cell r="H490">
            <v>45422.004166666702</v>
          </cell>
        </row>
        <row r="491">
          <cell r="D491" t="str">
            <v>PB06140002637001</v>
          </cell>
          <cell r="E491" t="str">
            <v>NG HOANG DUNG</v>
          </cell>
          <cell r="F491" t="str">
            <v>002120186026</v>
          </cell>
          <cell r="G491" t="str">
            <v>HHM_PLC_SF</v>
          </cell>
          <cell r="H491">
            <v>45422.012499999997</v>
          </cell>
        </row>
        <row r="492">
          <cell r="D492" t="str">
            <v>PB06140034743001</v>
          </cell>
          <cell r="E492" t="str">
            <v>NGUYỄN VĂN HUẪN</v>
          </cell>
          <cell r="F492" t="str">
            <v>000023158057</v>
          </cell>
          <cell r="G492" t="str">
            <v>HHM_11_132KHZ</v>
          </cell>
          <cell r="H492">
            <v>45422.005555555603</v>
          </cell>
        </row>
        <row r="493">
          <cell r="D493" t="str">
            <v>PB06140035552001</v>
          </cell>
          <cell r="E493" t="str">
            <v>ĐINH VĂN TƯƠI</v>
          </cell>
          <cell r="F493" t="str">
            <v>000023157482</v>
          </cell>
          <cell r="G493" t="str">
            <v>HHM_11_132KHZ</v>
          </cell>
          <cell r="H493">
            <v>45422.005555555603</v>
          </cell>
        </row>
        <row r="494">
          <cell r="D494" t="str">
            <v>PB06140021580001</v>
          </cell>
          <cell r="E494" t="str">
            <v>LÊ ANH TUẤN</v>
          </cell>
          <cell r="F494" t="str">
            <v>000023157965</v>
          </cell>
          <cell r="G494" t="str">
            <v>HHM_11_132KHZ</v>
          </cell>
          <cell r="H494">
            <v>45422.004861111098</v>
          </cell>
        </row>
        <row r="495">
          <cell r="D495" t="str">
            <v>PB06140032377001</v>
          </cell>
          <cell r="E495" t="str">
            <v>NGUYỄN VĂN HÀNH</v>
          </cell>
          <cell r="F495" t="str">
            <v>000022346809</v>
          </cell>
          <cell r="G495" t="str">
            <v>HHM_PLC_HHM11_132KHZ</v>
          </cell>
          <cell r="H495">
            <v>45422.010416666701</v>
          </cell>
        </row>
        <row r="496">
          <cell r="D496" t="str">
            <v>PB06140021622001</v>
          </cell>
          <cell r="E496" t="str">
            <v>TRẦN TÂM</v>
          </cell>
          <cell r="F496" t="str">
            <v>002120182438</v>
          </cell>
          <cell r="G496" t="str">
            <v>IFC_SF80C_21</v>
          </cell>
          <cell r="H496">
            <v>45422.051215277803</v>
          </cell>
        </row>
        <row r="497">
          <cell r="D497" t="str">
            <v>PB06140033400001</v>
          </cell>
          <cell r="E497" t="str">
            <v>TRƯƠNG VĂN HOÀNG</v>
          </cell>
          <cell r="F497" t="str">
            <v>000022339579</v>
          </cell>
          <cell r="G497" t="str">
            <v>HHM_PLC_HHM11_132KHZ</v>
          </cell>
          <cell r="H497">
            <v>45422.004166666702</v>
          </cell>
        </row>
        <row r="498">
          <cell r="D498" t="str">
            <v>PB06140024183001</v>
          </cell>
          <cell r="E498" t="str">
            <v>LÊ THỊ THƠM</v>
          </cell>
          <cell r="F498" t="str">
            <v>000022217553</v>
          </cell>
          <cell r="G498" t="str">
            <v>HHM_PLC_HHM11_132KHZ</v>
          </cell>
          <cell r="H498">
            <v>45422.004166666702</v>
          </cell>
        </row>
        <row r="499">
          <cell r="D499" t="str">
            <v>PB06140009300001</v>
          </cell>
          <cell r="E499" t="str">
            <v>LÊ VĂN ĐỰC</v>
          </cell>
          <cell r="F499" t="str">
            <v>000023114697</v>
          </cell>
          <cell r="G499" t="str">
            <v>HHM_11_132KHZ</v>
          </cell>
          <cell r="H499">
            <v>45422.004861111098</v>
          </cell>
        </row>
        <row r="500">
          <cell r="D500" t="str">
            <v>PB06140031826001</v>
          </cell>
          <cell r="E500" t="str">
            <v>LÊ THANH TÂM</v>
          </cell>
          <cell r="F500" t="str">
            <v>000022346607</v>
          </cell>
          <cell r="G500" t="str">
            <v>HHM_PLC_HHM11_132KHZ</v>
          </cell>
          <cell r="H500">
            <v>45422.006944444402</v>
          </cell>
        </row>
        <row r="501">
          <cell r="D501" t="str">
            <v>PB06140014761001</v>
          </cell>
          <cell r="E501" t="str">
            <v>NGUYỄN VĂN THÀNH</v>
          </cell>
          <cell r="F501" t="str">
            <v>000022346886</v>
          </cell>
          <cell r="G501" t="str">
            <v>HHM_PLC_HHM11_132KHZ</v>
          </cell>
          <cell r="H501">
            <v>45422.011805555601</v>
          </cell>
        </row>
        <row r="502">
          <cell r="D502" t="str">
            <v>PB06140034879001</v>
          </cell>
          <cell r="E502" t="str">
            <v>VÕ ĐIỀN TRUNG</v>
          </cell>
          <cell r="F502" t="str">
            <v>000023114833</v>
          </cell>
          <cell r="G502" t="str">
            <v>HHM_PLC_HHM11_132KHZ</v>
          </cell>
          <cell r="H502">
            <v>45422.006249999999</v>
          </cell>
        </row>
        <row r="503">
          <cell r="D503" t="str">
            <v>PB06140032983001</v>
          </cell>
          <cell r="E503" t="str">
            <v>PHAN THỊ CẨM NANG</v>
          </cell>
          <cell r="F503" t="str">
            <v>000022254427</v>
          </cell>
          <cell r="G503" t="str">
            <v>HHM_PLC_HHM11_132KHZ</v>
          </cell>
          <cell r="H503">
            <v>45422.006249999999</v>
          </cell>
        </row>
        <row r="504">
          <cell r="D504" t="str">
            <v>PB06140020815001</v>
          </cell>
          <cell r="E504" t="str">
            <v>LÊ VĂN NGHĨA</v>
          </cell>
          <cell r="F504" t="str">
            <v>000023175237</v>
          </cell>
          <cell r="G504" t="str">
            <v>HHM_11_132KHZ</v>
          </cell>
          <cell r="H504">
            <v>45422.004861111098</v>
          </cell>
        </row>
        <row r="505">
          <cell r="D505" t="str">
            <v>PB06140023787001</v>
          </cell>
          <cell r="E505" t="str">
            <v>TRẦN ĐỨC HUY</v>
          </cell>
          <cell r="F505" t="str">
            <v>000022381452</v>
          </cell>
          <cell r="G505" t="str">
            <v>HHM_PLC_HHM11_132KHZ</v>
          </cell>
          <cell r="H505">
            <v>45422.012499999997</v>
          </cell>
        </row>
        <row r="506">
          <cell r="D506" t="str">
            <v>PB06140034822001</v>
          </cell>
          <cell r="E506" t="str">
            <v>TRẦN PHÚC HẠNH</v>
          </cell>
          <cell r="F506" t="str">
            <v>000022346878</v>
          </cell>
          <cell r="G506" t="str">
            <v>HHM_PLC_HHM11_132KHZ</v>
          </cell>
          <cell r="H506">
            <v>45422.010416666701</v>
          </cell>
        </row>
        <row r="507">
          <cell r="D507" t="str">
            <v>PB06140023092001</v>
          </cell>
          <cell r="E507" t="str">
            <v>TRẦN VĂN CHÍNH</v>
          </cell>
          <cell r="F507" t="str">
            <v>000023175025</v>
          </cell>
          <cell r="G507" t="str">
            <v>HHM_11_132KHZ</v>
          </cell>
          <cell r="H507">
            <v>45422.010416666701</v>
          </cell>
        </row>
        <row r="508">
          <cell r="D508" t="str">
            <v>PB06140023282001</v>
          </cell>
          <cell r="E508" t="str">
            <v>NGUYỄN THANH SƠN</v>
          </cell>
          <cell r="F508" t="str">
            <v>000022312840</v>
          </cell>
          <cell r="G508" t="str">
            <v>HHM_PLC_HHM11_132KHZ</v>
          </cell>
          <cell r="H508">
            <v>45422.004861111098</v>
          </cell>
        </row>
        <row r="509">
          <cell r="D509" t="str">
            <v>PB06140006552001</v>
          </cell>
          <cell r="E509" t="str">
            <v>NGUYEN THI CUONG</v>
          </cell>
          <cell r="F509" t="str">
            <v>000022322830</v>
          </cell>
          <cell r="G509" t="str">
            <v>HHM_PLC_HHM11_132KHZ</v>
          </cell>
          <cell r="H509">
            <v>45422.005555555603</v>
          </cell>
        </row>
        <row r="510">
          <cell r="D510" t="str">
            <v>PB06140035636001</v>
          </cell>
          <cell r="E510" t="str">
            <v>LÊ THANH TOÀN</v>
          </cell>
          <cell r="F510" t="str">
            <v>000023175247</v>
          </cell>
          <cell r="G510" t="str">
            <v>HHM_11_132KHZ</v>
          </cell>
          <cell r="H510">
            <v>45422.004861111098</v>
          </cell>
        </row>
        <row r="511">
          <cell r="D511" t="str">
            <v>PB06140031943001</v>
          </cell>
          <cell r="E511" t="str">
            <v>LÊ THỊ HOA</v>
          </cell>
          <cell r="F511" t="str">
            <v>000022346636</v>
          </cell>
          <cell r="G511" t="str">
            <v>HHM_PLC_HHM11_132KHZ</v>
          </cell>
          <cell r="H511">
            <v>45422.003472222197</v>
          </cell>
        </row>
        <row r="512">
          <cell r="D512" t="str">
            <v>PB06140006023001</v>
          </cell>
          <cell r="E512" t="str">
            <v>PHẠM VĂN BẢY</v>
          </cell>
          <cell r="F512" t="str">
            <v>000022321055</v>
          </cell>
          <cell r="G512" t="str">
            <v>HHM_PLC_HHM11_132KHZ</v>
          </cell>
          <cell r="H512">
            <v>45422.011111111096</v>
          </cell>
        </row>
        <row r="513">
          <cell r="D513" t="str">
            <v>PB06140021304001</v>
          </cell>
          <cell r="E513" t="str">
            <v>CHÂU VĂN HIỀN</v>
          </cell>
          <cell r="F513" t="str">
            <v>000023154170</v>
          </cell>
          <cell r="G513" t="str">
            <v>HHM_11_132KHZ</v>
          </cell>
          <cell r="H513">
            <v>45422.004166666702</v>
          </cell>
        </row>
        <row r="514">
          <cell r="D514" t="str">
            <v>PB06140036299001</v>
          </cell>
          <cell r="E514" t="str">
            <v>TRẦN THANH TOÀN</v>
          </cell>
          <cell r="F514" t="str">
            <v>000023154401</v>
          </cell>
          <cell r="G514" t="str">
            <v>HHM_11_132KHZ</v>
          </cell>
          <cell r="H514">
            <v>45422.005555555603</v>
          </cell>
        </row>
        <row r="515">
          <cell r="D515" t="str">
            <v>PB06140019904001</v>
          </cell>
          <cell r="E515" t="str">
            <v>TRƯƠNG VĂN ÁNH</v>
          </cell>
          <cell r="F515" t="str">
            <v>000023175392</v>
          </cell>
          <cell r="G515" t="str">
            <v>HHM_11_132KHZ</v>
          </cell>
          <cell r="H515">
            <v>45422.007638888899</v>
          </cell>
        </row>
        <row r="516">
          <cell r="D516" t="str">
            <v>PB06140033503001</v>
          </cell>
          <cell r="E516" t="str">
            <v>TRẦN KIM ANH</v>
          </cell>
          <cell r="F516" t="str">
            <v>002210094016</v>
          </cell>
          <cell r="G516" t="str">
            <v>GLE_CE_18</v>
          </cell>
          <cell r="H516">
            <v>45422.003472222197</v>
          </cell>
        </row>
        <row r="517">
          <cell r="D517" t="str">
            <v>PB06140008079001</v>
          </cell>
          <cell r="E517" t="str">
            <v>VÕ VĂN THÔNG</v>
          </cell>
          <cell r="F517" t="str">
            <v>000021280198</v>
          </cell>
          <cell r="G517" t="str">
            <v>HHM_PLC_HHM11_132KHZ</v>
          </cell>
          <cell r="H517">
            <v>45422.003472222197</v>
          </cell>
        </row>
        <row r="518">
          <cell r="D518" t="str">
            <v>PB06140013523001</v>
          </cell>
          <cell r="E518" t="str">
            <v>LÊ VĂN MƯỜI</v>
          </cell>
          <cell r="F518" t="str">
            <v>000022328380</v>
          </cell>
          <cell r="G518" t="str">
            <v>HHM_PLC_HHM11_132KHZ</v>
          </cell>
          <cell r="H518">
            <v>45422.005555555603</v>
          </cell>
        </row>
        <row r="519">
          <cell r="D519" t="str">
            <v>PB06140031156001</v>
          </cell>
          <cell r="E519" t="str">
            <v>PHẠM THỊ HUỲNH HOA</v>
          </cell>
          <cell r="F519" t="str">
            <v>000022340039</v>
          </cell>
          <cell r="G519" t="str">
            <v>HHM_PLC_HHM11_132KHZ</v>
          </cell>
          <cell r="H519">
            <v>45422.011805555601</v>
          </cell>
        </row>
        <row r="520">
          <cell r="D520" t="str">
            <v>PB06140035085001</v>
          </cell>
          <cell r="E520" t="str">
            <v>TRẦN HUỲNH THẢO LY</v>
          </cell>
          <cell r="F520" t="str">
            <v>000023154071</v>
          </cell>
          <cell r="G520" t="str">
            <v>HHM_11_132KHZ</v>
          </cell>
          <cell r="H520">
            <v>45422.004861111098</v>
          </cell>
        </row>
        <row r="521">
          <cell r="D521" t="str">
            <v>PB06140008107001</v>
          </cell>
          <cell r="E521" t="str">
            <v>LŨ VĂN THUỲ</v>
          </cell>
          <cell r="F521" t="str">
            <v>000023114886</v>
          </cell>
          <cell r="G521" t="str">
            <v>HHM_PLC_HHM11_132KHZ</v>
          </cell>
          <cell r="H521">
            <v>45422.011111111096</v>
          </cell>
        </row>
        <row r="522">
          <cell r="D522" t="str">
            <v>PB06140033439001</v>
          </cell>
          <cell r="E522" t="str">
            <v>HUỲNH VĂN THƠ</v>
          </cell>
          <cell r="F522" t="str">
            <v>000022254897</v>
          </cell>
          <cell r="G522" t="str">
            <v>HHM_PLC_HHM11_132KHZ</v>
          </cell>
          <cell r="H522">
            <v>45422.003472222197</v>
          </cell>
        </row>
        <row r="523">
          <cell r="D523" t="str">
            <v>PB06140012131001</v>
          </cell>
          <cell r="E523" t="str">
            <v>VÕ VĂN ĐƯỢC</v>
          </cell>
          <cell r="F523" t="str">
            <v>000022346939</v>
          </cell>
          <cell r="G523" t="str">
            <v>HHM_PLC_HHM11_132KHZ</v>
          </cell>
          <cell r="H523">
            <v>45422.006944444402</v>
          </cell>
        </row>
        <row r="524">
          <cell r="D524" t="str">
            <v>PB06140022004001</v>
          </cell>
          <cell r="E524" t="str">
            <v>NGUYỄN THANH SƠN</v>
          </cell>
          <cell r="F524" t="str">
            <v>000021326974</v>
          </cell>
          <cell r="G524" t="str">
            <v>HHM_PLC_HHM11_132KHZ</v>
          </cell>
          <cell r="H524">
            <v>45422.006249999999</v>
          </cell>
        </row>
        <row r="525">
          <cell r="D525" t="str">
            <v>PB06140006314001</v>
          </cell>
          <cell r="E525" t="str">
            <v>TRẦN NGỌC DỮNG</v>
          </cell>
          <cell r="F525" t="str">
            <v>000022322836</v>
          </cell>
          <cell r="G525" t="str">
            <v>HHM_PLC_HHM11_132KHZ</v>
          </cell>
          <cell r="H525">
            <v>45422.006944444402</v>
          </cell>
        </row>
        <row r="526">
          <cell r="D526" t="str">
            <v>PB06140025669001</v>
          </cell>
          <cell r="E526" t="str">
            <v>CHÂU THỊ HIỀN</v>
          </cell>
          <cell r="F526" t="str">
            <v>000022317577</v>
          </cell>
          <cell r="G526" t="str">
            <v>HHM_PLC_HHM11_132KHZ</v>
          </cell>
          <cell r="H526">
            <v>45422.018750000003</v>
          </cell>
        </row>
        <row r="527">
          <cell r="D527" t="str">
            <v>PB06140013345001</v>
          </cell>
          <cell r="E527" t="str">
            <v>TRẦN VĂN TUẤN</v>
          </cell>
          <cell r="F527" t="str">
            <v>000022130655</v>
          </cell>
          <cell r="G527" t="str">
            <v>HHM_PLC_HHM11_132KHZ</v>
          </cell>
          <cell r="H527">
            <v>45422.006249999999</v>
          </cell>
        </row>
        <row r="528">
          <cell r="D528" t="str">
            <v>PB06140023864001</v>
          </cell>
          <cell r="E528" t="str">
            <v>HUỲNH VĂN ĐÂY</v>
          </cell>
          <cell r="F528" t="str">
            <v>000023157638</v>
          </cell>
          <cell r="G528" t="str">
            <v>HHM_11_132KHZ</v>
          </cell>
          <cell r="H528">
            <v>45422.0090277778</v>
          </cell>
        </row>
        <row r="529">
          <cell r="D529" t="str">
            <v>PB06140026074001</v>
          </cell>
          <cell r="E529" t="str">
            <v>ĐINH VĂN LĨNH</v>
          </cell>
          <cell r="F529" t="str">
            <v>000022347178</v>
          </cell>
          <cell r="G529" t="str">
            <v>HHM_PLC_HHM11_132KHZ</v>
          </cell>
          <cell r="H529">
            <v>45422.009722222203</v>
          </cell>
        </row>
        <row r="530">
          <cell r="D530" t="str">
            <v>PB06140029798001</v>
          </cell>
          <cell r="E530" t="str">
            <v>NGUYỄN  HỮU PHƯỚC</v>
          </cell>
          <cell r="F530" t="str">
            <v>000023114826</v>
          </cell>
          <cell r="G530" t="str">
            <v>HHM_11_132KHZ</v>
          </cell>
          <cell r="H530">
            <v>45422.004166666702</v>
          </cell>
        </row>
        <row r="531">
          <cell r="D531" t="str">
            <v>PB06140039850001</v>
          </cell>
          <cell r="E531" t="str">
            <v>BÙI THỊ PHẢI</v>
          </cell>
          <cell r="F531" t="str">
            <v>000023114801</v>
          </cell>
          <cell r="G531" t="str">
            <v>HHM_11_132KHZ</v>
          </cell>
          <cell r="H531">
            <v>45422.012499999997</v>
          </cell>
        </row>
        <row r="532">
          <cell r="D532" t="str">
            <v>PB06140008815001</v>
          </cell>
          <cell r="E532" t="str">
            <v>PHAN THỊ SÁU</v>
          </cell>
          <cell r="F532" t="str">
            <v>000022340047</v>
          </cell>
          <cell r="G532" t="str">
            <v>HHM_PLC_HHM11_132KHZ</v>
          </cell>
          <cell r="H532">
            <v>45422.012499999997</v>
          </cell>
        </row>
        <row r="533">
          <cell r="D533" t="str">
            <v>PB06140033415001</v>
          </cell>
          <cell r="E533" t="str">
            <v>PHAN THANH PHƯƠNG</v>
          </cell>
          <cell r="F533" t="str">
            <v>000023114829</v>
          </cell>
          <cell r="G533" t="str">
            <v>HHM_11_132KHZ</v>
          </cell>
          <cell r="H533">
            <v>45422.004166666702</v>
          </cell>
        </row>
        <row r="534">
          <cell r="D534" t="str">
            <v>PB06140034895001</v>
          </cell>
          <cell r="E534" t="str">
            <v>LÊ ANH TUẤN</v>
          </cell>
          <cell r="F534" t="str">
            <v>000023107003</v>
          </cell>
          <cell r="G534" t="str">
            <v>HHM_PLC_HHM11_132KHZ</v>
          </cell>
          <cell r="H534">
            <v>45422.003472222197</v>
          </cell>
        </row>
        <row r="535">
          <cell r="D535" t="str">
            <v>PB06140025853001</v>
          </cell>
          <cell r="E535" t="str">
            <v>HUỲNH THỊ THÚY DIỄM</v>
          </cell>
          <cell r="F535" t="str">
            <v>000023157611</v>
          </cell>
          <cell r="G535" t="str">
            <v>HHM_11_132KHZ</v>
          </cell>
          <cell r="H535">
            <v>45422.006944444402</v>
          </cell>
        </row>
        <row r="536">
          <cell r="D536" t="str">
            <v>PB06140033450001</v>
          </cell>
          <cell r="E536" t="str">
            <v>LÊ XUÂN HƯỞNG</v>
          </cell>
          <cell r="F536" t="str">
            <v>000022217548</v>
          </cell>
          <cell r="G536" t="str">
            <v>HHM_PLC_HHM11_132KHZ</v>
          </cell>
          <cell r="H536">
            <v>45422.006249999999</v>
          </cell>
        </row>
        <row r="537">
          <cell r="D537" t="str">
            <v>PB06140035245001</v>
          </cell>
          <cell r="E537" t="str">
            <v>PHẠM VĂN VĨ</v>
          </cell>
          <cell r="F537" t="str">
            <v>000131053205</v>
          </cell>
          <cell r="G537" t="str">
            <v>VSE_11</v>
          </cell>
          <cell r="H537">
            <v>45422.014583333301</v>
          </cell>
        </row>
        <row r="538">
          <cell r="D538" t="str">
            <v>PB06140020987001</v>
          </cell>
          <cell r="E538" t="str">
            <v>NGUYỄN VĂN CƯỜNG</v>
          </cell>
          <cell r="F538" t="str">
            <v>000023154253</v>
          </cell>
          <cell r="G538" t="str">
            <v>HHM_11_132KHZ</v>
          </cell>
          <cell r="H538">
            <v>45422.008333333302</v>
          </cell>
        </row>
        <row r="539">
          <cell r="D539" t="str">
            <v>PB06140038599001</v>
          </cell>
          <cell r="E539" t="str">
            <v>LÊ VĂN THẸO</v>
          </cell>
          <cell r="F539" t="str">
            <v>000023175359</v>
          </cell>
          <cell r="G539" t="str">
            <v>HHM_11_132KHZ</v>
          </cell>
          <cell r="H539">
            <v>45422.005555555603</v>
          </cell>
        </row>
        <row r="540">
          <cell r="D540" t="str">
            <v>PB06140000323001</v>
          </cell>
          <cell r="E540" t="str">
            <v>LE THI VAN</v>
          </cell>
          <cell r="F540" t="str">
            <v>000023154553</v>
          </cell>
          <cell r="G540" t="str">
            <v>HHM_11_132KHZ</v>
          </cell>
          <cell r="H540">
            <v>45422.006249999999</v>
          </cell>
        </row>
        <row r="541">
          <cell r="D541" t="str">
            <v>PB06140036469001</v>
          </cell>
          <cell r="E541" t="str">
            <v>HUỲNH HOÀI PHÚC</v>
          </cell>
          <cell r="F541" t="str">
            <v>000022339883</v>
          </cell>
          <cell r="G541" t="str">
            <v>HHM_PLC_HHM11_132KHZ</v>
          </cell>
          <cell r="H541">
            <v>45422.010416666701</v>
          </cell>
        </row>
        <row r="542">
          <cell r="D542" t="str">
            <v>PB06140027380001</v>
          </cell>
          <cell r="E542" t="str">
            <v>HKD ĐINH THỊ BÉ HAI</v>
          </cell>
          <cell r="F542" t="str">
            <v>000022313381</v>
          </cell>
          <cell r="G542" t="str">
            <v>HHM_PLC_HHM11_132KHZ</v>
          </cell>
          <cell r="H542">
            <v>45422.043055555601</v>
          </cell>
        </row>
        <row r="543">
          <cell r="D543" t="str">
            <v>PB06140035745001</v>
          </cell>
          <cell r="E543" t="str">
            <v>VÕ VĂN ON</v>
          </cell>
          <cell r="F543" t="str">
            <v>000023155839</v>
          </cell>
          <cell r="G543" t="str">
            <v>HHM_11_132KHZ</v>
          </cell>
          <cell r="H543">
            <v>45422.006249999999</v>
          </cell>
        </row>
        <row r="544">
          <cell r="D544" t="str">
            <v>PB06140031271001</v>
          </cell>
          <cell r="E544" t="str">
            <v>NGUYỄN HỒ TRUNG TÍN</v>
          </cell>
          <cell r="F544" t="str">
            <v>000131095825</v>
          </cell>
          <cell r="G544" t="str">
            <v>VSE_11</v>
          </cell>
          <cell r="H544">
            <v>45422.015277777798</v>
          </cell>
        </row>
        <row r="545">
          <cell r="D545" t="str">
            <v>PB06140037308001</v>
          </cell>
          <cell r="E545" t="str">
            <v>TRẦN THIỆN SANG</v>
          </cell>
          <cell r="F545" t="str">
            <v>000022093958</v>
          </cell>
          <cell r="G545" t="str">
            <v>HHM_PLC_HHM11_132KHZ</v>
          </cell>
          <cell r="H545">
            <v>45422.006249999999</v>
          </cell>
        </row>
        <row r="546">
          <cell r="D546" t="str">
            <v>PB06140039794001</v>
          </cell>
          <cell r="E546" t="str">
            <v>NGUYỄN VĂN LÀNH</v>
          </cell>
          <cell r="F546" t="str">
            <v>000023154183</v>
          </cell>
          <cell r="G546" t="str">
            <v>HHM_11_132KHZ</v>
          </cell>
          <cell r="H546">
            <v>45422.015277777798</v>
          </cell>
        </row>
        <row r="547">
          <cell r="D547" t="str">
            <v>PB06140037844001</v>
          </cell>
          <cell r="E547" t="str">
            <v>HUỲNH PHƯƠNG VŨ</v>
          </cell>
          <cell r="F547" t="str">
            <v>001611490445</v>
          </cell>
          <cell r="G547" t="str">
            <v>VSE_11</v>
          </cell>
          <cell r="H547">
            <v>45422.015972222202</v>
          </cell>
        </row>
        <row r="548">
          <cell r="D548" t="str">
            <v>PB06140022586001</v>
          </cell>
          <cell r="E548" t="str">
            <v>ĐỖ VĂN THANH</v>
          </cell>
          <cell r="F548" t="str">
            <v>000022313403</v>
          </cell>
          <cell r="G548" t="str">
            <v>HHM_PLC_HHM11_132KHZ</v>
          </cell>
          <cell r="H548">
            <v>45422.011111111096</v>
          </cell>
        </row>
        <row r="549">
          <cell r="D549" t="str">
            <v>PB06140034588001</v>
          </cell>
          <cell r="E549" t="str">
            <v>NGUYỄN VĂN THANH</v>
          </cell>
          <cell r="F549" t="str">
            <v>000023157485</v>
          </cell>
          <cell r="G549" t="str">
            <v>HHM_11_132KHZ</v>
          </cell>
          <cell r="H549">
            <v>45422.006249999999</v>
          </cell>
        </row>
        <row r="550">
          <cell r="D550" t="str">
            <v>PB06140034750001</v>
          </cell>
          <cell r="E550" t="str">
            <v>LÊ THỊ ĐẦY</v>
          </cell>
          <cell r="F550" t="str">
            <v>000023158049</v>
          </cell>
          <cell r="G550" t="str">
            <v>HHM_11_132KHZ</v>
          </cell>
          <cell r="H550">
            <v>45422.004166666702</v>
          </cell>
        </row>
        <row r="551">
          <cell r="D551" t="str">
            <v>PB06140034245001</v>
          </cell>
          <cell r="E551" t="str">
            <v>LÊ THỊ HỒNG CÚC</v>
          </cell>
          <cell r="F551" t="str">
            <v>000021326353</v>
          </cell>
          <cell r="G551" t="str">
            <v>HHM_PLC_HHM11_132KHZ</v>
          </cell>
          <cell r="H551">
            <v>45422.004166666702</v>
          </cell>
        </row>
        <row r="552">
          <cell r="D552" t="str">
            <v>PB06140038260001</v>
          </cell>
          <cell r="E552" t="str">
            <v>LÊ QUANG KHANG</v>
          </cell>
          <cell r="F552" t="str">
            <v>000022347229</v>
          </cell>
          <cell r="G552" t="str">
            <v>HHM_PLC_HHM11_132KHZ</v>
          </cell>
          <cell r="H552">
            <v>45422.010416666701</v>
          </cell>
        </row>
        <row r="553">
          <cell r="D553" t="str">
            <v>PB06140025243001</v>
          </cell>
          <cell r="E553" t="str">
            <v>NGUYỄN THỊ HUỆ MINH</v>
          </cell>
          <cell r="F553" t="str">
            <v>000022347236</v>
          </cell>
          <cell r="G553" t="str">
            <v>HHM_PLC_HHM11_132KHZ</v>
          </cell>
          <cell r="H553">
            <v>45422.013888888898</v>
          </cell>
        </row>
        <row r="554">
          <cell r="D554" t="str">
            <v>PB06140021370001</v>
          </cell>
          <cell r="E554" t="str">
            <v>NGUYỄN THỊ SONG</v>
          </cell>
          <cell r="F554" t="str">
            <v>000022346899</v>
          </cell>
          <cell r="G554" t="str">
            <v>HHM_11_132KHZ</v>
          </cell>
          <cell r="H554">
            <v>45422.004166666702</v>
          </cell>
        </row>
        <row r="555">
          <cell r="D555" t="str">
            <v>PB06140026734001</v>
          </cell>
          <cell r="E555" t="str">
            <v>NGUYỄN VĂN ĐIỆP</v>
          </cell>
          <cell r="F555" t="str">
            <v>001611356433</v>
          </cell>
          <cell r="G555" t="str">
            <v>VSE_11</v>
          </cell>
          <cell r="H555">
            <v>45422.1784722222</v>
          </cell>
        </row>
        <row r="556">
          <cell r="D556" t="str">
            <v>PB06140035244001</v>
          </cell>
          <cell r="E556" t="str">
            <v>LÊ ĐÔ</v>
          </cell>
          <cell r="F556" t="str">
            <v>000023157429</v>
          </cell>
          <cell r="G556" t="str">
            <v>HHM_11_132KHZ</v>
          </cell>
          <cell r="H556">
            <v>45422.004166666702</v>
          </cell>
        </row>
        <row r="557">
          <cell r="D557" t="str">
            <v>PB06140028729001</v>
          </cell>
          <cell r="E557" t="str">
            <v>VÕ THỊ SƯƠNG</v>
          </cell>
          <cell r="F557" t="str">
            <v>002120162621</v>
          </cell>
          <cell r="G557" t="str">
            <v>HHM_PLC_SF</v>
          </cell>
          <cell r="H557">
            <v>45422.004861111098</v>
          </cell>
        </row>
        <row r="558">
          <cell r="D558" t="str">
            <v>PB06140038689001</v>
          </cell>
          <cell r="E558" t="str">
            <v>PHẠM VĂN QUANG DUY</v>
          </cell>
          <cell r="F558" t="str">
            <v>000023114768</v>
          </cell>
          <cell r="G558" t="str">
            <v>HHM_PLC_HHM11_132KHZ</v>
          </cell>
          <cell r="H558">
            <v>45422.005555555603</v>
          </cell>
        </row>
        <row r="559">
          <cell r="D559" t="str">
            <v>PB06140004751001</v>
          </cell>
          <cell r="E559" t="str">
            <v>PHAN VĂN LIÊU</v>
          </cell>
          <cell r="F559" t="str">
            <v>000022313275</v>
          </cell>
          <cell r="G559" t="str">
            <v>HHM_PLC_HHM11_132KHZ</v>
          </cell>
          <cell r="H559">
            <v>45422.042361111096</v>
          </cell>
        </row>
        <row r="560">
          <cell r="D560" t="str">
            <v>PB06140032699001</v>
          </cell>
          <cell r="E560" t="str">
            <v>LA HOÀNG VÂN</v>
          </cell>
          <cell r="F560" t="str">
            <v>000022363698</v>
          </cell>
          <cell r="G560" t="str">
            <v>HHM_11_132KHZ</v>
          </cell>
          <cell r="H560">
            <v>45422.003472222197</v>
          </cell>
        </row>
        <row r="561">
          <cell r="D561" t="str">
            <v>PB06140035347001</v>
          </cell>
          <cell r="E561" t="str">
            <v>NGUYỄN THỊ PHƯƠNG THẢO</v>
          </cell>
          <cell r="F561" t="str">
            <v>000131009773</v>
          </cell>
          <cell r="G561" t="str">
            <v>VSE_11</v>
          </cell>
          <cell r="H561">
            <v>45422.027083333298</v>
          </cell>
        </row>
        <row r="562">
          <cell r="D562" t="str">
            <v>PB06140039620001</v>
          </cell>
          <cell r="E562" t="str">
            <v>ĐỖ NGỌC EM</v>
          </cell>
          <cell r="F562" t="str">
            <v>000023157056</v>
          </cell>
          <cell r="G562" t="str">
            <v>HHM_11_132KHZ</v>
          </cell>
          <cell r="H562">
            <v>45422.004166666702</v>
          </cell>
        </row>
        <row r="563">
          <cell r="D563" t="str">
            <v>PB06140000324001</v>
          </cell>
          <cell r="E563" t="str">
            <v>NG VAN HAI</v>
          </cell>
          <cell r="F563" t="str">
            <v>000023114649</v>
          </cell>
          <cell r="G563" t="str">
            <v>HHM_11_132KHZ</v>
          </cell>
          <cell r="H563">
            <v>45422.004166666702</v>
          </cell>
        </row>
        <row r="564">
          <cell r="D564" t="str">
            <v>PB06140031333001</v>
          </cell>
          <cell r="E564" t="str">
            <v>ĐOÀN TRUNG HIẾU</v>
          </cell>
          <cell r="F564" t="str">
            <v>000023176116</v>
          </cell>
          <cell r="G564" t="str">
            <v>HHM_11_132KHZ</v>
          </cell>
          <cell r="H564">
            <v>45422.007638888899</v>
          </cell>
        </row>
        <row r="565">
          <cell r="D565" t="str">
            <v>PB06140034745001</v>
          </cell>
          <cell r="E565" t="str">
            <v>HUỲNH THỊ MẾN</v>
          </cell>
          <cell r="F565" t="str">
            <v>000023158062</v>
          </cell>
          <cell r="G565" t="str">
            <v>HHM_11_132KHZ</v>
          </cell>
          <cell r="H565">
            <v>45422.005555555603</v>
          </cell>
        </row>
        <row r="566">
          <cell r="D566" t="str">
            <v>PB06140035866001</v>
          </cell>
          <cell r="E566" t="str">
            <v>LÊ VĂN VỮNG</v>
          </cell>
          <cell r="F566" t="str">
            <v>000023158194</v>
          </cell>
          <cell r="G566" t="str">
            <v>HHM_11_132KHZ</v>
          </cell>
          <cell r="H566">
            <v>45422.010416666701</v>
          </cell>
        </row>
        <row r="567">
          <cell r="D567" t="str">
            <v>PB06140011484001</v>
          </cell>
          <cell r="E567" t="str">
            <v>NGUYỄN THỊ HẾT</v>
          </cell>
          <cell r="F567" t="str">
            <v>000022266315</v>
          </cell>
          <cell r="G567" t="str">
            <v>HHM_PLC_HHM11_132KHZ</v>
          </cell>
          <cell r="H567">
            <v>45422.004861111098</v>
          </cell>
        </row>
        <row r="568">
          <cell r="D568" t="str">
            <v>PB06140013221001</v>
          </cell>
          <cell r="E568" t="str">
            <v>NGUYỄN VĂN HOÀNG</v>
          </cell>
          <cell r="F568" t="str">
            <v>000023114938</v>
          </cell>
          <cell r="G568" t="str">
            <v>HHM_11_132KHZ</v>
          </cell>
          <cell r="H568">
            <v>45422.004861111098</v>
          </cell>
        </row>
        <row r="569">
          <cell r="D569" t="str">
            <v>PB06140021332001</v>
          </cell>
          <cell r="E569" t="str">
            <v>CHÂU THỊ MƯA</v>
          </cell>
          <cell r="F569" t="str">
            <v>000022379341</v>
          </cell>
          <cell r="G569" t="str">
            <v>HHM_PLC_HHM11_132KHZ</v>
          </cell>
          <cell r="H569">
            <v>45422.017361111102</v>
          </cell>
        </row>
        <row r="570">
          <cell r="D570" t="str">
            <v>PB06140032220001</v>
          </cell>
          <cell r="E570" t="str">
            <v>NGUYỄN TUYỀN PHONG</v>
          </cell>
          <cell r="F570" t="str">
            <v>000022441783</v>
          </cell>
          <cell r="G570" t="str">
            <v>HHM_PLC_HHM11_132KHZ</v>
          </cell>
          <cell r="H570">
            <v>45422.038194444402</v>
          </cell>
        </row>
        <row r="571">
          <cell r="D571" t="str">
            <v>PB06140025666001</v>
          </cell>
          <cell r="E571" t="str">
            <v>BÙI VĂN HUÂN</v>
          </cell>
          <cell r="F571" t="str">
            <v>000022317103</v>
          </cell>
          <cell r="G571" t="str">
            <v>HHM_PLC_HHM11_132KHZ</v>
          </cell>
          <cell r="H571">
            <v>45422.0131944444</v>
          </cell>
        </row>
        <row r="572">
          <cell r="D572" t="str">
            <v>PB06140034180001</v>
          </cell>
          <cell r="E572" t="str">
            <v>HỒ ĐÌNH TÀI</v>
          </cell>
          <cell r="F572" t="str">
            <v>000022340018</v>
          </cell>
          <cell r="G572" t="str">
            <v>HHM_PLC_HHM11_132KHZ</v>
          </cell>
          <cell r="H572">
            <v>45422.009722222203</v>
          </cell>
        </row>
        <row r="573">
          <cell r="D573" t="str">
            <v>PB06140035126001</v>
          </cell>
          <cell r="E573" t="str">
            <v>TỐNG HÒA TRAI</v>
          </cell>
          <cell r="F573" t="str">
            <v>000021291975</v>
          </cell>
          <cell r="G573" t="str">
            <v>HHM_PLC_HHM11_132KHZ</v>
          </cell>
          <cell r="H573">
            <v>45422.033333333296</v>
          </cell>
        </row>
        <row r="574">
          <cell r="D574" t="str">
            <v>PB06140000314001</v>
          </cell>
          <cell r="E574" t="str">
            <v>DO TAN MAN</v>
          </cell>
          <cell r="F574" t="str">
            <v>000023157786</v>
          </cell>
          <cell r="G574" t="str">
            <v>HHM_11_132KHZ</v>
          </cell>
          <cell r="H574">
            <v>45422.007638888899</v>
          </cell>
        </row>
        <row r="575">
          <cell r="D575" t="str">
            <v>PB06140021166001</v>
          </cell>
          <cell r="E575" t="str">
            <v>BÙI HỮU CÔNG</v>
          </cell>
          <cell r="F575" t="str">
            <v>000023115164</v>
          </cell>
          <cell r="G575" t="str">
            <v>HHM_PLC_HHM11_132KHZ</v>
          </cell>
          <cell r="H575">
            <v>45422.0090277778</v>
          </cell>
        </row>
        <row r="576">
          <cell r="D576" t="str">
            <v>PB06140021207001</v>
          </cell>
          <cell r="E576" t="str">
            <v>NGUYỄN VĂN TÁM</v>
          </cell>
          <cell r="F576" t="str">
            <v>000022346901</v>
          </cell>
          <cell r="G576" t="str">
            <v>HHM_PLC_HHM11_132KHZ</v>
          </cell>
          <cell r="H576">
            <v>45422.011111111096</v>
          </cell>
        </row>
        <row r="577">
          <cell r="D577" t="str">
            <v>PB06140023327001</v>
          </cell>
          <cell r="E577" t="str">
            <v>PHAN VĂN NHÂN</v>
          </cell>
          <cell r="F577" t="str">
            <v>000023175548</v>
          </cell>
          <cell r="G577" t="str">
            <v>HHM_11_132KHZ</v>
          </cell>
          <cell r="H577">
            <v>45422.006249999999</v>
          </cell>
        </row>
        <row r="578">
          <cell r="D578" t="str">
            <v>PB06140026130001</v>
          </cell>
          <cell r="E578" t="str">
            <v>PHẠM THỊ GẤM</v>
          </cell>
          <cell r="F578" t="str">
            <v>000023154180</v>
          </cell>
          <cell r="G578" t="str">
            <v>HHM_11_132KHZ</v>
          </cell>
          <cell r="H578">
            <v>45422.005555555603</v>
          </cell>
        </row>
        <row r="579">
          <cell r="D579" t="str">
            <v>PB06140005863001</v>
          </cell>
          <cell r="E579" t="str">
            <v>NGUYEN THI KIM HUONG</v>
          </cell>
          <cell r="F579" t="str">
            <v>000022339613</v>
          </cell>
          <cell r="G579" t="str">
            <v>HHM_PLC_HHM11_132KHZ</v>
          </cell>
          <cell r="H579">
            <v>45422.008333333302</v>
          </cell>
        </row>
        <row r="580">
          <cell r="D580" t="str">
            <v>PB06140011998001</v>
          </cell>
          <cell r="E580" t="str">
            <v>TRẦN MINH TRÍ</v>
          </cell>
          <cell r="F580" t="str">
            <v>000022116608</v>
          </cell>
          <cell r="G580" t="str">
            <v>HHM_PLC_HHM11_132KHZ</v>
          </cell>
          <cell r="H580">
            <v>45422.011805555601</v>
          </cell>
        </row>
        <row r="581">
          <cell r="D581" t="str">
            <v>PB06140019805001</v>
          </cell>
          <cell r="E581" t="str">
            <v>VÕ VĂN THÀNH</v>
          </cell>
          <cell r="F581" t="str">
            <v>000022315836</v>
          </cell>
          <cell r="G581" t="str">
            <v>HHM_PLC_HHM11_132KHZ</v>
          </cell>
          <cell r="H581">
            <v>45422.007638888899</v>
          </cell>
        </row>
        <row r="582">
          <cell r="D582" t="str">
            <v>PB06140036763001</v>
          </cell>
          <cell r="E582" t="str">
            <v>NGUYỄN THỊ MỸ DUYÊN</v>
          </cell>
          <cell r="F582" t="str">
            <v>000022347232</v>
          </cell>
          <cell r="G582" t="str">
            <v>HHM_PLC_HHM11_132KHZ</v>
          </cell>
          <cell r="H582">
            <v>45422.016666666699</v>
          </cell>
        </row>
        <row r="583">
          <cell r="D583" t="str">
            <v>PB06140036660001</v>
          </cell>
          <cell r="E583" t="str">
            <v>TRẦN THỊ BÍCH THỦY</v>
          </cell>
          <cell r="F583" t="str">
            <v>000021326423</v>
          </cell>
          <cell r="G583" t="str">
            <v>HHM_PLC_HHM11_132KHZ</v>
          </cell>
          <cell r="H583">
            <v>45422.004861111098</v>
          </cell>
        </row>
        <row r="584">
          <cell r="D584" t="str">
            <v>PB06140007931001</v>
          </cell>
          <cell r="E584" t="str">
            <v>LÊ VĂN THINH</v>
          </cell>
          <cell r="F584" t="str">
            <v>000023154322</v>
          </cell>
          <cell r="G584" t="str">
            <v>HHM_11_132KHZ</v>
          </cell>
          <cell r="H584">
            <v>45422.007638888899</v>
          </cell>
        </row>
        <row r="585">
          <cell r="D585" t="str">
            <v>PB06140023509001</v>
          </cell>
          <cell r="E585" t="str">
            <v>NGUYỄN VĂN TRONG</v>
          </cell>
          <cell r="F585" t="str">
            <v>000021326978</v>
          </cell>
          <cell r="G585" t="str">
            <v>HHM_PLC_HHM11_132KHZ</v>
          </cell>
          <cell r="H585">
            <v>45422.006944444402</v>
          </cell>
        </row>
        <row r="586">
          <cell r="D586" t="str">
            <v>PB06140017819001</v>
          </cell>
          <cell r="E586" t="str">
            <v>NGUYỄN THỊ CHÚC</v>
          </cell>
          <cell r="F586" t="str">
            <v>000021375568</v>
          </cell>
          <cell r="G586" t="str">
            <v>HHM_PLC_HHM11_132KHZ</v>
          </cell>
          <cell r="H586">
            <v>45422.005555555603</v>
          </cell>
        </row>
        <row r="587">
          <cell r="D587" t="str">
            <v>PB06140023767001</v>
          </cell>
          <cell r="E587" t="str">
            <v>NHÀ VĂN HOÁ ẤP HỒI XUÂN</v>
          </cell>
          <cell r="F587" t="str">
            <v>000022282626</v>
          </cell>
          <cell r="G587" t="str">
            <v>HHM_PLC_HHM11_132KHZ</v>
          </cell>
          <cell r="H587">
            <v>45422.074999999997</v>
          </cell>
        </row>
        <row r="588">
          <cell r="D588" t="str">
            <v>PB06140018871001</v>
          </cell>
          <cell r="E588" t="str">
            <v>ĐỖ VĂN TỐ</v>
          </cell>
          <cell r="F588" t="str">
            <v>000022093529</v>
          </cell>
          <cell r="G588" t="str">
            <v>HHM_PLC_HHM11_132KHZ</v>
          </cell>
          <cell r="H588">
            <v>45422.003472222197</v>
          </cell>
        </row>
        <row r="589">
          <cell r="D589" t="str">
            <v>PB06140039614001</v>
          </cell>
          <cell r="E589" t="str">
            <v>THẠCH THỊ MỘNG LINH</v>
          </cell>
          <cell r="F589" t="str">
            <v>000023154130</v>
          </cell>
          <cell r="G589" t="str">
            <v>HHM_11_132KHZ</v>
          </cell>
          <cell r="H589">
            <v>45422.003472222197</v>
          </cell>
        </row>
        <row r="590">
          <cell r="D590" t="str">
            <v>PB06140038755001</v>
          </cell>
          <cell r="E590" t="str">
            <v>TRẦN VĂN BÍCH</v>
          </cell>
          <cell r="F590" t="str">
            <v>000017120591</v>
          </cell>
          <cell r="G590" t="str">
            <v>HHM_11_132KHZ</v>
          </cell>
          <cell r="H590">
            <v>45422.003472222197</v>
          </cell>
        </row>
        <row r="591">
          <cell r="D591" t="str">
            <v>PB06140025693001</v>
          </cell>
          <cell r="E591" t="str">
            <v>TRẦN CÔNG DANH</v>
          </cell>
          <cell r="F591" t="str">
            <v>000022317626</v>
          </cell>
          <cell r="G591" t="str">
            <v>HHM_PLC_HHM11_132KHZ</v>
          </cell>
          <cell r="H591">
            <v>45422.018750000003</v>
          </cell>
        </row>
        <row r="592">
          <cell r="D592" t="str">
            <v>PB06140033229001</v>
          </cell>
          <cell r="E592" t="str">
            <v>ĐOÀN CÔNG THƠM</v>
          </cell>
          <cell r="F592" t="str">
            <v>000022363708</v>
          </cell>
          <cell r="G592" t="str">
            <v>HHM_11_132KHZ</v>
          </cell>
          <cell r="H592">
            <v>45422.003472222197</v>
          </cell>
        </row>
        <row r="593">
          <cell r="D593" t="str">
            <v>PB06140022900001</v>
          </cell>
          <cell r="E593" t="str">
            <v>NGUYỄN HỮU NHẪN</v>
          </cell>
          <cell r="F593" t="str">
            <v>000023158031</v>
          </cell>
          <cell r="G593" t="str">
            <v>HHM_11_132KHZ</v>
          </cell>
          <cell r="H593">
            <v>45422.004166666702</v>
          </cell>
        </row>
        <row r="594">
          <cell r="D594" t="str">
            <v>PB06140005103001</v>
          </cell>
          <cell r="E594" t="str">
            <v>Nguyễn Mai Hoàng</v>
          </cell>
          <cell r="F594" t="str">
            <v>000023154347</v>
          </cell>
          <cell r="G594" t="str">
            <v>HHM_11_132KHZ</v>
          </cell>
          <cell r="H594">
            <v>45422.004166666702</v>
          </cell>
        </row>
        <row r="595">
          <cell r="D595" t="str">
            <v>PB06140026255001</v>
          </cell>
          <cell r="E595" t="str">
            <v>NGUYỄN THỊ TUYẾT MAI</v>
          </cell>
          <cell r="F595" t="str">
            <v>001611566359</v>
          </cell>
          <cell r="G595" t="str">
            <v>VSE_11</v>
          </cell>
          <cell r="H595">
            <v>45422.020138888904</v>
          </cell>
        </row>
        <row r="596">
          <cell r="D596" t="str">
            <v>PB06140021396001</v>
          </cell>
          <cell r="E596" t="str">
            <v>PHAN QUANG THỤY</v>
          </cell>
          <cell r="F596" t="str">
            <v>000022259955</v>
          </cell>
          <cell r="G596" t="str">
            <v>HHM_PLC_HHM11_132KHZ</v>
          </cell>
          <cell r="H596">
            <v>45422.003472222197</v>
          </cell>
        </row>
        <row r="597">
          <cell r="D597" t="str">
            <v>PB06140029082001</v>
          </cell>
          <cell r="E597" t="str">
            <v>VÕ VĂN BỘ</v>
          </cell>
          <cell r="F597" t="str">
            <v>000022339522</v>
          </cell>
          <cell r="G597" t="str">
            <v>HHM_PLC_HHM11_132KHZ</v>
          </cell>
          <cell r="H597">
            <v>45422.003472222197</v>
          </cell>
        </row>
        <row r="598">
          <cell r="D598" t="str">
            <v>PB06140022144001</v>
          </cell>
          <cell r="E598" t="str">
            <v>TRƯƠNG VĂN CỐNG</v>
          </cell>
          <cell r="F598" t="str">
            <v>000023175328</v>
          </cell>
          <cell r="G598" t="str">
            <v>HHM_11_132KHZ</v>
          </cell>
          <cell r="H598">
            <v>45422.007638888899</v>
          </cell>
        </row>
        <row r="599">
          <cell r="D599" t="str">
            <v>PB06140006196001</v>
          </cell>
          <cell r="E599" t="str">
            <v>TRUONG AI QUOC</v>
          </cell>
          <cell r="F599" t="str">
            <v>000022260171</v>
          </cell>
          <cell r="G599" t="str">
            <v>HHM_PLC_HHM11_132KHZ</v>
          </cell>
          <cell r="H599">
            <v>45422.005555555603</v>
          </cell>
        </row>
        <row r="600">
          <cell r="D600" t="str">
            <v>PB06140032447001</v>
          </cell>
          <cell r="E600" t="str">
            <v>HUỲNH MINH TOÀN</v>
          </cell>
          <cell r="F600" t="str">
            <v>000021291781</v>
          </cell>
          <cell r="G600" t="str">
            <v>HHM_PLC_HHM11_132KHZ</v>
          </cell>
          <cell r="H600">
            <v>45422.070138888899</v>
          </cell>
        </row>
        <row r="601">
          <cell r="D601" t="str">
            <v>PB06140032106001</v>
          </cell>
          <cell r="E601" t="str">
            <v>HUỲNH THỊ ĐẦY</v>
          </cell>
          <cell r="F601" t="str">
            <v>000023114929</v>
          </cell>
          <cell r="G601" t="str">
            <v>HHM_11_132KHZ</v>
          </cell>
          <cell r="H601">
            <v>45422.004166666702</v>
          </cell>
        </row>
        <row r="602">
          <cell r="D602" t="str">
            <v>PB06140024438001</v>
          </cell>
          <cell r="E602" t="str">
            <v>TRƯƠNG ĐÌNH CHÓT</v>
          </cell>
          <cell r="F602" t="str">
            <v>000023158041</v>
          </cell>
          <cell r="G602" t="str">
            <v>HHM_11_132KHZ</v>
          </cell>
          <cell r="H602">
            <v>45422.004861111098</v>
          </cell>
        </row>
        <row r="603">
          <cell r="D603" t="str">
            <v>PB06140023524001</v>
          </cell>
          <cell r="E603" t="str">
            <v>TRẦN THỊ NGỌC LAN</v>
          </cell>
          <cell r="F603" t="str">
            <v>000023107273</v>
          </cell>
          <cell r="G603" t="str">
            <v>HHM_PLC_HHM11_132KHZ</v>
          </cell>
          <cell r="H603">
            <v>45422.004861111098</v>
          </cell>
        </row>
        <row r="604">
          <cell r="D604" t="str">
            <v>PB06140034894001</v>
          </cell>
          <cell r="E604" t="str">
            <v>LÊ HỮU TÀI</v>
          </cell>
          <cell r="F604" t="str">
            <v>000023114758</v>
          </cell>
          <cell r="G604" t="str">
            <v>HHM_PLC_HHM11_132KHZ</v>
          </cell>
          <cell r="H604">
            <v>45422.005555555603</v>
          </cell>
        </row>
        <row r="605">
          <cell r="D605" t="str">
            <v>PB06140000396001</v>
          </cell>
          <cell r="E605" t="str">
            <v>TRAN THANH TRANG</v>
          </cell>
          <cell r="F605" t="str">
            <v>000022466302</v>
          </cell>
          <cell r="G605" t="str">
            <v>HHM_PLC_HHM11_132KHZ</v>
          </cell>
          <cell r="H605">
            <v>45422.004861111098</v>
          </cell>
        </row>
        <row r="606">
          <cell r="D606" t="str">
            <v>PB06140002367001</v>
          </cell>
          <cell r="E606" t="str">
            <v>CAO THI SANH</v>
          </cell>
          <cell r="F606" t="str">
            <v>000023157520</v>
          </cell>
          <cell r="G606" t="str">
            <v>HHM_11_132KHZ</v>
          </cell>
          <cell r="H606">
            <v>45422.004166666702</v>
          </cell>
        </row>
        <row r="607">
          <cell r="D607" t="str">
            <v>PB06140017944001</v>
          </cell>
          <cell r="E607" t="str">
            <v>NGUYỄN THỊ PHIÊN</v>
          </cell>
          <cell r="F607" t="str">
            <v>000021323147</v>
          </cell>
          <cell r="G607" t="str">
            <v>HHM_PLC_HHM11_132KHZ</v>
          </cell>
          <cell r="H607">
            <v>45422.003472222197</v>
          </cell>
        </row>
        <row r="608">
          <cell r="D608" t="str">
            <v>PB06140021286001</v>
          </cell>
          <cell r="E608" t="str">
            <v>LƯƠNG THỊ HOÀNG YẾN</v>
          </cell>
          <cell r="F608" t="str">
            <v>000022259851</v>
          </cell>
          <cell r="G608" t="str">
            <v>HHM_PLC_HHM11_132KHZ</v>
          </cell>
          <cell r="H608">
            <v>45422.005555555603</v>
          </cell>
        </row>
        <row r="609">
          <cell r="D609" t="str">
            <v>PB06140034419001</v>
          </cell>
          <cell r="E609" t="str">
            <v>NGUYỄN VĂN LÍT</v>
          </cell>
          <cell r="F609" t="str">
            <v>000023175512</v>
          </cell>
          <cell r="G609" t="str">
            <v>HHM_11_132KHZ</v>
          </cell>
          <cell r="H609">
            <v>45422.004861111098</v>
          </cell>
        </row>
        <row r="610">
          <cell r="D610" t="str">
            <v>PB06140008618001</v>
          </cell>
          <cell r="E610" t="str">
            <v>TÔN NỮ THÙY DƯƠNG</v>
          </cell>
          <cell r="F610" t="str">
            <v>000022339603</v>
          </cell>
          <cell r="G610" t="str">
            <v>HHM_PLC_HHM11_132KHZ</v>
          </cell>
          <cell r="H610">
            <v>45422.003472222197</v>
          </cell>
        </row>
        <row r="611">
          <cell r="D611" t="str">
            <v>PB06140037289001</v>
          </cell>
          <cell r="E611" t="str">
            <v>NGUYỄN THỊ THU SƯƠNG</v>
          </cell>
          <cell r="F611" t="str">
            <v>002120185700</v>
          </cell>
          <cell r="G611" t="str">
            <v>HHM_PLC_SF</v>
          </cell>
          <cell r="H611">
            <v>45422.0090277778</v>
          </cell>
        </row>
        <row r="612">
          <cell r="D612" t="str">
            <v>PB06140004141001</v>
          </cell>
          <cell r="E612" t="str">
            <v>NG NGOC THUAN</v>
          </cell>
          <cell r="F612" t="str">
            <v>000023175723</v>
          </cell>
          <cell r="G612" t="str">
            <v>HHM_11_132KHZ</v>
          </cell>
          <cell r="H612">
            <v>45422.008333333302</v>
          </cell>
        </row>
        <row r="613">
          <cell r="D613" t="str">
            <v>PB06140020493001</v>
          </cell>
          <cell r="E613" t="str">
            <v>CAO VĂN TRỌNG</v>
          </cell>
          <cell r="F613" t="str">
            <v>000023115188</v>
          </cell>
          <cell r="G613" t="str">
            <v>HHM_11_132KHZ</v>
          </cell>
          <cell r="H613">
            <v>45422.004861111098</v>
          </cell>
        </row>
        <row r="614">
          <cell r="D614" t="str">
            <v>PB06140033931001</v>
          </cell>
          <cell r="E614" t="str">
            <v>NGUYỄN QUỐC KHÁNH</v>
          </cell>
          <cell r="F614" t="str">
            <v>000023115184</v>
          </cell>
          <cell r="G614" t="str">
            <v>HHM_11_132KHZ</v>
          </cell>
          <cell r="H614">
            <v>45422.004166666702</v>
          </cell>
        </row>
        <row r="615">
          <cell r="D615" t="str">
            <v>PB06140025988001</v>
          </cell>
          <cell r="E615" t="str">
            <v>ĐẶNG  VĂN TOÀN</v>
          </cell>
          <cell r="F615" t="str">
            <v>002120165492</v>
          </cell>
          <cell r="G615" t="str">
            <v>IFC_SF80C_21</v>
          </cell>
          <cell r="H615">
            <v>45422.015196759297</v>
          </cell>
        </row>
        <row r="616">
          <cell r="D616" t="str">
            <v>PB06140026900001</v>
          </cell>
          <cell r="E616" t="str">
            <v>TRẦN THỊ THU THẢO</v>
          </cell>
          <cell r="F616" t="str">
            <v>000023157783</v>
          </cell>
          <cell r="G616" t="str">
            <v>HHM_11_132KHZ</v>
          </cell>
          <cell r="H616">
            <v>45422.006944444402</v>
          </cell>
        </row>
        <row r="617">
          <cell r="D617" t="str">
            <v>PB06140039810001</v>
          </cell>
          <cell r="E617" t="str">
            <v>TRẦN VĂN LO</v>
          </cell>
          <cell r="F617" t="str">
            <v>000023114657</v>
          </cell>
          <cell r="G617" t="str">
            <v>HHM_11_132KHZ</v>
          </cell>
          <cell r="H617">
            <v>45422.036111111098</v>
          </cell>
        </row>
        <row r="618">
          <cell r="D618" t="str">
            <v>PB06140014808001</v>
          </cell>
          <cell r="E618" t="str">
            <v>LÊ HUỲNH EM</v>
          </cell>
          <cell r="F618" t="str">
            <v>000023155842</v>
          </cell>
          <cell r="G618" t="str">
            <v>HHM_11_132KHZ</v>
          </cell>
          <cell r="H618">
            <v>45422.006249999999</v>
          </cell>
        </row>
        <row r="619">
          <cell r="D619" t="str">
            <v>PB06140037507001</v>
          </cell>
          <cell r="E619" t="str">
            <v>PHẠM THÀNH NHÂN</v>
          </cell>
          <cell r="F619" t="str">
            <v>001611565153</v>
          </cell>
          <cell r="G619" t="str">
            <v>VSE_11</v>
          </cell>
          <cell r="H619">
            <v>45422.007638888899</v>
          </cell>
        </row>
        <row r="620">
          <cell r="D620" t="str">
            <v>PB06140036981001</v>
          </cell>
          <cell r="E620" t="str">
            <v>VÕ KIM THOA</v>
          </cell>
          <cell r="F620" t="str">
            <v>000021375835</v>
          </cell>
          <cell r="G620" t="str">
            <v>HHM_PLC_HHM11_132KHZ</v>
          </cell>
          <cell r="H620">
            <v>45422.009722222203</v>
          </cell>
        </row>
        <row r="621">
          <cell r="D621" t="str">
            <v>PB06140023233001</v>
          </cell>
          <cell r="E621" t="str">
            <v>NGÔ THỊ NGA Á</v>
          </cell>
          <cell r="F621" t="str">
            <v>000022217546</v>
          </cell>
          <cell r="G621" t="str">
            <v>HHM_PLC_HHM11_132KHZ</v>
          </cell>
          <cell r="H621">
            <v>45422.005555555603</v>
          </cell>
        </row>
        <row r="622">
          <cell r="D622" t="str">
            <v>PB06140021548001</v>
          </cell>
          <cell r="E622" t="str">
            <v>NGUYỄN TRUNG THẢO</v>
          </cell>
          <cell r="F622" t="str">
            <v>000022323564</v>
          </cell>
          <cell r="G622" t="str">
            <v>HHM_PLC_HHM11_132KHZ</v>
          </cell>
          <cell r="H622">
            <v>45422.004166666702</v>
          </cell>
        </row>
        <row r="623">
          <cell r="D623" t="str">
            <v>PB06140001487001</v>
          </cell>
          <cell r="E623" t="str">
            <v>LE VAN LIEU</v>
          </cell>
          <cell r="F623" t="str">
            <v>000023175404</v>
          </cell>
          <cell r="G623" t="str">
            <v>HHM_PLC_HHM11_132KHZ</v>
          </cell>
          <cell r="H623">
            <v>45422.009722222203</v>
          </cell>
        </row>
        <row r="624">
          <cell r="D624" t="str">
            <v>PB06140032095001</v>
          </cell>
          <cell r="E624" t="str">
            <v>LÂM VĂN HOÀNG</v>
          </cell>
          <cell r="F624" t="str">
            <v>000022315622</v>
          </cell>
          <cell r="G624" t="str">
            <v>HHM_PLC_HHM11_132KHZ</v>
          </cell>
          <cell r="H624">
            <v>45422.013888888898</v>
          </cell>
        </row>
        <row r="625">
          <cell r="D625" t="str">
            <v>PB06140019099001</v>
          </cell>
          <cell r="E625" t="str">
            <v>LÊ PHƯỚC TÀI</v>
          </cell>
          <cell r="F625" t="str">
            <v>000023175931</v>
          </cell>
          <cell r="G625" t="str">
            <v>HHM_PLC_HHM11_132KHZ</v>
          </cell>
          <cell r="H625">
            <v>45422.0090277778</v>
          </cell>
        </row>
        <row r="626">
          <cell r="D626" t="str">
            <v>PB06140001275001</v>
          </cell>
          <cell r="E626" t="str">
            <v>TRƯƠNG ĐỨC HÒA</v>
          </cell>
          <cell r="F626" t="str">
            <v>000022217357</v>
          </cell>
          <cell r="G626" t="str">
            <v>HHM_PLC_HHM11_132KHZ</v>
          </cell>
          <cell r="H626">
            <v>45422.005555555603</v>
          </cell>
        </row>
        <row r="627">
          <cell r="D627" t="str">
            <v>PB06140034855001</v>
          </cell>
          <cell r="E627" t="str">
            <v>LÊ THỊ THÚY HẰNG</v>
          </cell>
          <cell r="F627" t="str">
            <v>000023115156</v>
          </cell>
          <cell r="G627" t="str">
            <v>HHM_PLC_HHM11_132KHZ</v>
          </cell>
          <cell r="H627">
            <v>45422.008333333302</v>
          </cell>
        </row>
        <row r="628">
          <cell r="D628" t="str">
            <v>PB06140001694001</v>
          </cell>
          <cell r="E628" t="str">
            <v>HUỲNH THỊ THU BA</v>
          </cell>
          <cell r="F628" t="str">
            <v>000022363567</v>
          </cell>
          <cell r="G628" t="str">
            <v>HHM_PLC_HHM11_132KHZ</v>
          </cell>
          <cell r="H628">
            <v>45422.029166666704</v>
          </cell>
        </row>
        <row r="629">
          <cell r="D629" t="str">
            <v>PB06140037597001</v>
          </cell>
          <cell r="E629" t="str">
            <v>TRẦN LÊ DUY</v>
          </cell>
          <cell r="F629" t="str">
            <v>000021381304</v>
          </cell>
          <cell r="G629" t="str">
            <v>HHM_11_132KHZ</v>
          </cell>
          <cell r="H629">
            <v>45422.004861111098</v>
          </cell>
        </row>
        <row r="630">
          <cell r="D630" t="str">
            <v>PB06140016556001</v>
          </cell>
          <cell r="E630" t="str">
            <v>NGUYỄN ĐỨC KHANH</v>
          </cell>
          <cell r="F630" t="str">
            <v>002120184420</v>
          </cell>
          <cell r="G630" t="str">
            <v>HHM_PLC_SF</v>
          </cell>
          <cell r="H630">
            <v>45422.0131944444</v>
          </cell>
        </row>
        <row r="631">
          <cell r="D631" t="str">
            <v>PB06140027083001</v>
          </cell>
          <cell r="E631" t="str">
            <v>PHAN THANH HỒNG</v>
          </cell>
          <cell r="F631" t="str">
            <v>000023154374</v>
          </cell>
          <cell r="G631" t="str">
            <v>HHM_11_132KHZ</v>
          </cell>
          <cell r="H631">
            <v>45422.005555555603</v>
          </cell>
        </row>
        <row r="632">
          <cell r="D632" t="str">
            <v>PB06140023031001</v>
          </cell>
          <cell r="E632" t="str">
            <v>TRẦN VĂN VẠN</v>
          </cell>
          <cell r="F632" t="str">
            <v>000023154596</v>
          </cell>
          <cell r="G632" t="str">
            <v>HHM_11_132KHZ</v>
          </cell>
          <cell r="H632">
            <v>45422.006249999999</v>
          </cell>
        </row>
        <row r="633">
          <cell r="D633" t="str">
            <v>PB06140034847001</v>
          </cell>
          <cell r="E633" t="str">
            <v>NGUYỄN KIM THANH</v>
          </cell>
          <cell r="F633" t="str">
            <v>000022340040</v>
          </cell>
          <cell r="G633" t="str">
            <v>HHM_PLC_HHM11_132KHZ</v>
          </cell>
          <cell r="H633">
            <v>45422.012499999997</v>
          </cell>
        </row>
        <row r="634">
          <cell r="D634" t="str">
            <v>PB06140022556001</v>
          </cell>
          <cell r="E634" t="str">
            <v>TRẦN VĂN QUÍT</v>
          </cell>
          <cell r="F634" t="str">
            <v>000022313396</v>
          </cell>
          <cell r="G634" t="str">
            <v>HHM_PLC_HHM11_132KHZ</v>
          </cell>
          <cell r="H634">
            <v>45422.009722222203</v>
          </cell>
        </row>
        <row r="635">
          <cell r="D635" t="str">
            <v>PB06140035082001</v>
          </cell>
          <cell r="E635" t="str">
            <v>LÊ VĂN TƯ</v>
          </cell>
          <cell r="F635" t="str">
            <v>000023154064</v>
          </cell>
          <cell r="G635" t="str">
            <v>HHM_11_132KHZ</v>
          </cell>
          <cell r="H635">
            <v>45422.004861111098</v>
          </cell>
        </row>
        <row r="636">
          <cell r="D636" t="str">
            <v>PB06140027988001</v>
          </cell>
          <cell r="E636" t="str">
            <v>LƯU VĂN XÒN</v>
          </cell>
          <cell r="F636" t="str">
            <v>002120175635</v>
          </cell>
          <cell r="G636" t="str">
            <v>IFC_SF80C_21</v>
          </cell>
          <cell r="H636">
            <v>45422.002777777801</v>
          </cell>
        </row>
        <row r="637">
          <cell r="D637" t="str">
            <v>PB06140031335001</v>
          </cell>
          <cell r="E637" t="str">
            <v>PHAN MINH HÙNG</v>
          </cell>
          <cell r="F637" t="str">
            <v>000022217627</v>
          </cell>
          <cell r="G637" t="str">
            <v>HHM_PLC_HHM11_132KHZ</v>
          </cell>
          <cell r="H637">
            <v>45422.0090277778</v>
          </cell>
        </row>
        <row r="638">
          <cell r="D638" t="str">
            <v>PB06140001647001</v>
          </cell>
          <cell r="E638" t="str">
            <v>VO THI NGOC</v>
          </cell>
          <cell r="F638" t="str">
            <v>000022138256</v>
          </cell>
          <cell r="G638" t="str">
            <v>HHM_PLC_HHM11_132KHZ</v>
          </cell>
          <cell r="H638">
            <v>45422.004861111098</v>
          </cell>
        </row>
        <row r="639">
          <cell r="D639" t="str">
            <v>PB06140006986001</v>
          </cell>
          <cell r="E639" t="str">
            <v>NGUYỄN VĂN RO</v>
          </cell>
          <cell r="F639" t="str">
            <v>000021321202</v>
          </cell>
          <cell r="G639" t="str">
            <v>HHM_PLC_HHM11_132KHZ</v>
          </cell>
          <cell r="H639">
            <v>45422.006944444402</v>
          </cell>
        </row>
        <row r="640">
          <cell r="D640" t="str">
            <v>PB06140004323001</v>
          </cell>
          <cell r="E640" t="str">
            <v>NGUYỄN THỊ DIỆU</v>
          </cell>
          <cell r="F640" t="str">
            <v>000021281719</v>
          </cell>
          <cell r="G640" t="str">
            <v>HHM_PLC_HHM11_132KHZ</v>
          </cell>
          <cell r="H640">
            <v>45422.025694444397</v>
          </cell>
        </row>
        <row r="641">
          <cell r="D641" t="str">
            <v>PB06140036573001</v>
          </cell>
          <cell r="E641" t="str">
            <v>TRƯƠNG VĂN TƯ</v>
          </cell>
          <cell r="F641" t="str">
            <v>000022346906</v>
          </cell>
          <cell r="G641" t="str">
            <v>HHM_PLC_HHM11_132KHZ</v>
          </cell>
          <cell r="H641">
            <v>45422.017361111102</v>
          </cell>
        </row>
        <row r="642">
          <cell r="D642" t="str">
            <v>PB06140021061001</v>
          </cell>
          <cell r="E642" t="str">
            <v>VÕ THỊ SƠM</v>
          </cell>
          <cell r="F642" t="str">
            <v>000023157867</v>
          </cell>
          <cell r="G642" t="str">
            <v>HHM_11_132KHZ</v>
          </cell>
          <cell r="H642">
            <v>45422.004861111098</v>
          </cell>
        </row>
        <row r="643">
          <cell r="D643" t="str">
            <v>PB06140031713001</v>
          </cell>
          <cell r="E643" t="str">
            <v>LÊ THỊ DIỆP</v>
          </cell>
          <cell r="F643" t="str">
            <v>001611089187</v>
          </cell>
          <cell r="G643" t="str">
            <v>VSE_11</v>
          </cell>
          <cell r="H643">
            <v>45422.034722222197</v>
          </cell>
        </row>
        <row r="644">
          <cell r="D644" t="str">
            <v>PB06140013793001</v>
          </cell>
          <cell r="E644" t="str">
            <v>NGUYỄN VĂN MÂY</v>
          </cell>
          <cell r="F644" t="str">
            <v>000023154581</v>
          </cell>
          <cell r="G644" t="str">
            <v>HHM_11_132KHZ</v>
          </cell>
          <cell r="H644">
            <v>45422.004861111098</v>
          </cell>
        </row>
        <row r="645">
          <cell r="D645" t="str">
            <v>PB06140039615001</v>
          </cell>
          <cell r="E645" t="str">
            <v>NGUYỄN VĂN TRUNG</v>
          </cell>
          <cell r="F645" t="str">
            <v>000023153925</v>
          </cell>
          <cell r="G645" t="str">
            <v>HHM_11_132KHZ</v>
          </cell>
          <cell r="H645">
            <v>45422.003472222197</v>
          </cell>
        </row>
        <row r="646">
          <cell r="D646" t="str">
            <v>PB06140007520001</v>
          </cell>
          <cell r="E646" t="str">
            <v>LÊ NGỌC HUỆ</v>
          </cell>
          <cell r="F646" t="str">
            <v>000023154495</v>
          </cell>
          <cell r="G646" t="str">
            <v>HHM_11_132KHZ</v>
          </cell>
          <cell r="H646">
            <v>45422.006249999999</v>
          </cell>
        </row>
        <row r="647">
          <cell r="D647" t="str">
            <v>PB06140037180001</v>
          </cell>
          <cell r="E647" t="str">
            <v>NGUYỄN THỊ ĐÀO</v>
          </cell>
          <cell r="F647" t="str">
            <v>000023175469</v>
          </cell>
          <cell r="G647" t="str">
            <v>HHM_11_132KHZ</v>
          </cell>
          <cell r="H647">
            <v>45422.0090277778</v>
          </cell>
        </row>
        <row r="648">
          <cell r="D648" t="str">
            <v>PB06140026603001</v>
          </cell>
          <cell r="E648" t="str">
            <v>CAO THỊ THIẾT</v>
          </cell>
          <cell r="F648" t="str">
            <v>000022363882</v>
          </cell>
          <cell r="G648" t="str">
            <v>HHM_PLC_HHM11_132KHZ</v>
          </cell>
          <cell r="H648">
            <v>45422.004166666702</v>
          </cell>
        </row>
        <row r="649">
          <cell r="D649" t="str">
            <v>PB06140032506001</v>
          </cell>
          <cell r="E649" t="str">
            <v>LÊ TẤN PHONG</v>
          </cell>
          <cell r="F649" t="str">
            <v>000022346827</v>
          </cell>
          <cell r="G649" t="str">
            <v>HHM_PLC_HHM11_132KHZ</v>
          </cell>
          <cell r="H649">
            <v>45422.005555555603</v>
          </cell>
        </row>
        <row r="650">
          <cell r="D650" t="str">
            <v>PB06140038841001</v>
          </cell>
          <cell r="E650" t="str">
            <v>TRẦN THỊ HỒNG THẮM</v>
          </cell>
          <cell r="F650" t="str">
            <v>017210089017</v>
          </cell>
          <cell r="G650" t="str">
            <v>VSE_11</v>
          </cell>
          <cell r="H650">
            <v>45422.140277777798</v>
          </cell>
        </row>
        <row r="651">
          <cell r="D651" t="str">
            <v>PB06140034483001</v>
          </cell>
          <cell r="E651" t="str">
            <v>PHẠM CÔNG CHẨN</v>
          </cell>
          <cell r="F651" t="str">
            <v>000022317171</v>
          </cell>
          <cell r="G651" t="str">
            <v>HHM_PLC_HHM11_132KHZ</v>
          </cell>
          <cell r="H651">
            <v>45422.004166666702</v>
          </cell>
        </row>
        <row r="652">
          <cell r="D652" t="str">
            <v>PB06140035501001</v>
          </cell>
          <cell r="E652" t="str">
            <v>CAO VĂN ĐẸP</v>
          </cell>
          <cell r="F652" t="str">
            <v>000023158453</v>
          </cell>
          <cell r="G652" t="str">
            <v>HHM_11_132KHZ</v>
          </cell>
          <cell r="H652">
            <v>45422.005555555603</v>
          </cell>
        </row>
        <row r="653">
          <cell r="D653" t="str">
            <v>PB06140004378001</v>
          </cell>
          <cell r="E653" t="str">
            <v>PHAN THI LOI</v>
          </cell>
          <cell r="F653" t="str">
            <v>000021280052</v>
          </cell>
          <cell r="G653" t="str">
            <v>HHM_PLC_HHM11_132KHZ</v>
          </cell>
          <cell r="H653">
            <v>45422.019444444399</v>
          </cell>
        </row>
        <row r="654">
          <cell r="D654" t="str">
            <v>PB06140011458001</v>
          </cell>
          <cell r="E654" t="str">
            <v>TRƯƠNG HOÀI PHONG</v>
          </cell>
          <cell r="F654" t="str">
            <v>000022212509</v>
          </cell>
          <cell r="G654" t="str">
            <v>HHM_PLC_HHM11_132KHZ</v>
          </cell>
          <cell r="H654">
            <v>45422.004166666702</v>
          </cell>
        </row>
        <row r="655">
          <cell r="D655" t="str">
            <v>PB06140011414001</v>
          </cell>
          <cell r="E655" t="str">
            <v>HUỲNH VĂN NHỨT</v>
          </cell>
          <cell r="F655" t="str">
            <v>000022317355</v>
          </cell>
          <cell r="G655" t="str">
            <v>HHM_PLC_HHM11_132KHZ</v>
          </cell>
          <cell r="H655">
            <v>45422.006944444402</v>
          </cell>
        </row>
        <row r="656">
          <cell r="D656" t="str">
            <v>PB06140020094001</v>
          </cell>
          <cell r="E656" t="str">
            <v>CAO THỊ TUYẾT HỒNG</v>
          </cell>
          <cell r="F656" t="str">
            <v>000017120903</v>
          </cell>
          <cell r="G656" t="str">
            <v>HHM_PLC_HHM11_132KHZ</v>
          </cell>
          <cell r="H656">
            <v>45422.003472222197</v>
          </cell>
        </row>
        <row r="657">
          <cell r="D657" t="str">
            <v>PB06140036444001</v>
          </cell>
          <cell r="E657" t="str">
            <v>NGUYỄN KIỀU TẤN TOÀN</v>
          </cell>
          <cell r="F657" t="str">
            <v>001511309831</v>
          </cell>
          <cell r="G657" t="str">
            <v>VSE_11</v>
          </cell>
          <cell r="H657">
            <v>45422.008333333302</v>
          </cell>
        </row>
        <row r="658">
          <cell r="D658" t="str">
            <v>PB06140019499001</v>
          </cell>
          <cell r="E658" t="str">
            <v>VÕ VĂN TUẤN</v>
          </cell>
          <cell r="F658" t="str">
            <v>000022138043</v>
          </cell>
          <cell r="G658" t="str">
            <v>HHM_PLC_HHM11_132KHZ</v>
          </cell>
          <cell r="H658">
            <v>45422.008333333302</v>
          </cell>
        </row>
        <row r="659">
          <cell r="D659" t="str">
            <v>PB06140039570001</v>
          </cell>
          <cell r="E659" t="str">
            <v>LỮ THÁI PHÚC</v>
          </cell>
          <cell r="F659" t="str">
            <v>000023175485</v>
          </cell>
          <cell r="G659" t="str">
            <v>HHM_11_132KHZ</v>
          </cell>
          <cell r="H659">
            <v>45422.004861111098</v>
          </cell>
        </row>
        <row r="660">
          <cell r="D660" t="str">
            <v>PB06140011730001</v>
          </cell>
          <cell r="E660" t="str">
            <v>PHAN THỊ PHU</v>
          </cell>
          <cell r="F660" t="str">
            <v>000022259727</v>
          </cell>
          <cell r="G660" t="str">
            <v>HHM_PLC_HHM11_132KHZ</v>
          </cell>
          <cell r="H660">
            <v>45422.004166666702</v>
          </cell>
        </row>
        <row r="661">
          <cell r="D661" t="str">
            <v>PB06140004769001</v>
          </cell>
          <cell r="E661" t="str">
            <v>PHAN THỊ KIM THỦY</v>
          </cell>
          <cell r="F661" t="str">
            <v>000022312811</v>
          </cell>
          <cell r="G661" t="str">
            <v>HHM_PLC_HHM11_132KHZ</v>
          </cell>
          <cell r="H661">
            <v>45422.031944444403</v>
          </cell>
        </row>
        <row r="662">
          <cell r="D662" t="str">
            <v>PB06140035500001</v>
          </cell>
          <cell r="E662" t="str">
            <v>NGUYỄN VĂN TRÍNH</v>
          </cell>
          <cell r="F662" t="str">
            <v>000023175472</v>
          </cell>
          <cell r="G662" t="str">
            <v>HHM_11_132KHZ</v>
          </cell>
          <cell r="H662">
            <v>45422.0090277778</v>
          </cell>
        </row>
        <row r="663">
          <cell r="D663" t="str">
            <v>PB06140001598001</v>
          </cell>
          <cell r="E663" t="str">
            <v>KARAOKE VÀ INTERNET VÕ THỊ ÚT MỘT</v>
          </cell>
          <cell r="F663" t="str">
            <v>000021907520</v>
          </cell>
          <cell r="G663" t="str">
            <v>VSE_1T2C</v>
          </cell>
          <cell r="H663">
            <v>45422.067361111098</v>
          </cell>
        </row>
        <row r="664">
          <cell r="D664" t="str">
            <v>PB06140033419001</v>
          </cell>
          <cell r="E664" t="str">
            <v>PHẠM VĂN CHÍNH</v>
          </cell>
          <cell r="F664" t="str">
            <v>000023114823</v>
          </cell>
          <cell r="G664" t="str">
            <v>HHM_11_132KHZ</v>
          </cell>
          <cell r="H664">
            <v>45422.004166666702</v>
          </cell>
        </row>
        <row r="665">
          <cell r="D665" t="str">
            <v>PB06140030667001</v>
          </cell>
          <cell r="E665" t="str">
            <v>TRẦN THỊ LIÊN</v>
          </cell>
          <cell r="F665" t="str">
            <v>000022340083</v>
          </cell>
          <cell r="G665" t="str">
            <v>HHM_PLC_HHM11_132KHZ</v>
          </cell>
          <cell r="H665">
            <v>45422.016666666699</v>
          </cell>
        </row>
        <row r="666">
          <cell r="D666" t="str">
            <v>PB06140009726001</v>
          </cell>
          <cell r="E666" t="str">
            <v>BNSH CAO THỊ THANH NGUYÊN</v>
          </cell>
          <cell r="F666" t="str">
            <v>000023157747</v>
          </cell>
          <cell r="G666" t="str">
            <v>HHM_11_132KHZ</v>
          </cell>
          <cell r="H666">
            <v>45422.003472222197</v>
          </cell>
        </row>
        <row r="667">
          <cell r="D667" t="str">
            <v>PB06140031348001</v>
          </cell>
          <cell r="E667" t="str">
            <v>NGUYỄN VĂN ÂN</v>
          </cell>
          <cell r="F667" t="str">
            <v>000023157527</v>
          </cell>
          <cell r="G667" t="str">
            <v>HHM_11_132KHZ</v>
          </cell>
          <cell r="H667">
            <v>45422.005555555603</v>
          </cell>
        </row>
        <row r="668">
          <cell r="D668" t="str">
            <v>PB06140023854001</v>
          </cell>
          <cell r="E668" t="str">
            <v>LÊ MINH HẢI</v>
          </cell>
          <cell r="F668" t="str">
            <v>000023157751</v>
          </cell>
          <cell r="G668" t="str">
            <v>HHM_11_132KHZ</v>
          </cell>
          <cell r="H668">
            <v>45422.004861111098</v>
          </cell>
        </row>
        <row r="669">
          <cell r="D669" t="str">
            <v>PB06140027843001</v>
          </cell>
          <cell r="E669" t="str">
            <v>ĐINH THỊ BÉ BA</v>
          </cell>
          <cell r="F669" t="str">
            <v>000022378969</v>
          </cell>
          <cell r="G669" t="str">
            <v>HHM_PLC_HHM11_132KHZ</v>
          </cell>
          <cell r="H669">
            <v>45422.014583333301</v>
          </cell>
        </row>
        <row r="670">
          <cell r="D670" t="str">
            <v>PB06140011989001</v>
          </cell>
          <cell r="E670" t="str">
            <v>VÕ QUANG ĐĂNG</v>
          </cell>
          <cell r="F670" t="str">
            <v>000022093691</v>
          </cell>
          <cell r="G670" t="str">
            <v>HHM_PLC_HHM11_132KHZ</v>
          </cell>
          <cell r="H670">
            <v>45422.004861111098</v>
          </cell>
        </row>
        <row r="671">
          <cell r="D671" t="str">
            <v>PB06140039362001</v>
          </cell>
          <cell r="E671" t="str">
            <v>BÙI THỊ ĐẢNH</v>
          </cell>
          <cell r="F671" t="str">
            <v>002210101835</v>
          </cell>
          <cell r="G671" t="str">
            <v>GLE_CE_18</v>
          </cell>
          <cell r="H671">
            <v>45422.003472222197</v>
          </cell>
        </row>
        <row r="672">
          <cell r="D672" t="str">
            <v>PB06140023000001</v>
          </cell>
          <cell r="E672" t="str">
            <v>ĐỖ KIM NHỰC</v>
          </cell>
          <cell r="F672" t="str">
            <v>000023175582</v>
          </cell>
          <cell r="G672" t="str">
            <v>HHM_11_132KHZ</v>
          </cell>
          <cell r="H672">
            <v>45422.006249999999</v>
          </cell>
        </row>
        <row r="673">
          <cell r="D673" t="str">
            <v>PB06140012251001</v>
          </cell>
          <cell r="E673" t="str">
            <v>NGUYỄN THỊ LIỀN</v>
          </cell>
          <cell r="F673" t="str">
            <v>000022254741</v>
          </cell>
          <cell r="G673" t="str">
            <v>HHM_PLC_HHM11_132KHZ</v>
          </cell>
          <cell r="H673">
            <v>45422.003472222197</v>
          </cell>
        </row>
        <row r="674">
          <cell r="D674" t="str">
            <v>PB06140000317001</v>
          </cell>
          <cell r="E674" t="str">
            <v>LE MINH TRU</v>
          </cell>
          <cell r="F674" t="str">
            <v>000023114650</v>
          </cell>
          <cell r="G674" t="str">
            <v>HHM_11_132KHZ</v>
          </cell>
          <cell r="H674">
            <v>45422.004166666702</v>
          </cell>
        </row>
        <row r="675">
          <cell r="D675" t="str">
            <v>PB06140010596001</v>
          </cell>
          <cell r="E675" t="str">
            <v>ĐỖ PHỦ TẤN THUẬN</v>
          </cell>
          <cell r="F675" t="str">
            <v>000022093902</v>
          </cell>
          <cell r="G675" t="str">
            <v>HHM_PLC_HHM11_132KHZ</v>
          </cell>
          <cell r="H675">
            <v>45422.005555555603</v>
          </cell>
        </row>
        <row r="676">
          <cell r="D676" t="str">
            <v>PB06140005572001</v>
          </cell>
          <cell r="E676" t="str">
            <v>Châu Văn Bi</v>
          </cell>
          <cell r="F676" t="str">
            <v>000023114555</v>
          </cell>
          <cell r="G676" t="str">
            <v>HHM_11_132KHZ</v>
          </cell>
          <cell r="H676">
            <v>45422.005555555603</v>
          </cell>
        </row>
        <row r="677">
          <cell r="D677" t="str">
            <v>PB06140035039001</v>
          </cell>
          <cell r="E677" t="str">
            <v>HUỲNH THỊ ÚT</v>
          </cell>
          <cell r="F677" t="str">
            <v>000023114733</v>
          </cell>
          <cell r="G677" t="str">
            <v>HHM_PLC_HHM11_132KHZ</v>
          </cell>
          <cell r="H677">
            <v>45422.004166666702</v>
          </cell>
        </row>
        <row r="678">
          <cell r="D678" t="str">
            <v>PB06140021570001</v>
          </cell>
          <cell r="E678" t="str">
            <v>LÂM THỊ ĐẸP</v>
          </cell>
          <cell r="F678" t="str">
            <v>000023114831</v>
          </cell>
          <cell r="G678" t="str">
            <v>HHM_PLC_HHM11_132KHZ</v>
          </cell>
          <cell r="H678">
            <v>45422.006249999999</v>
          </cell>
        </row>
        <row r="679">
          <cell r="D679" t="str">
            <v>PB06140028538001</v>
          </cell>
          <cell r="E679" t="str">
            <v>NGUYỄN THỊ THANH NGUYÊN</v>
          </cell>
          <cell r="F679" t="str">
            <v>002120109845</v>
          </cell>
          <cell r="G679" t="str">
            <v>HHM_PLC_SF</v>
          </cell>
          <cell r="H679">
            <v>45422.011111111096</v>
          </cell>
        </row>
        <row r="680">
          <cell r="D680" t="str">
            <v>PB06140011245001</v>
          </cell>
          <cell r="E680" t="str">
            <v>LÊ NGUYỄN THÀNH AN</v>
          </cell>
          <cell r="F680" t="str">
            <v>002120101735</v>
          </cell>
          <cell r="G680" t="str">
            <v>HHM_PLC_SF</v>
          </cell>
          <cell r="H680">
            <v>45422.009722222203</v>
          </cell>
        </row>
        <row r="681">
          <cell r="D681" t="str">
            <v>PB06140002518001</v>
          </cell>
          <cell r="E681" t="str">
            <v>PHAM VAN TRUONG</v>
          </cell>
          <cell r="F681" t="str">
            <v>002120186085</v>
          </cell>
          <cell r="G681" t="str">
            <v>HHM_PLC_SF</v>
          </cell>
          <cell r="H681">
            <v>45422.011805555601</v>
          </cell>
        </row>
        <row r="682">
          <cell r="D682" t="str">
            <v>PB06140034074001</v>
          </cell>
          <cell r="E682" t="str">
            <v>NGUYỄN MINH THÀNH</v>
          </cell>
          <cell r="F682" t="str">
            <v>000023155540</v>
          </cell>
          <cell r="G682" t="str">
            <v>HHM_11_132KHZ</v>
          </cell>
          <cell r="H682">
            <v>45422.003472222197</v>
          </cell>
        </row>
        <row r="683">
          <cell r="D683" t="str">
            <v>PB06140025355001</v>
          </cell>
          <cell r="E683" t="str">
            <v>PHAN QUỐC NAM</v>
          </cell>
          <cell r="F683" t="str">
            <v>000022351961</v>
          </cell>
          <cell r="G683" t="str">
            <v>HHM_PLC_HHM11_132KHZ</v>
          </cell>
          <cell r="H683">
            <v>45422.006944444402</v>
          </cell>
        </row>
        <row r="684">
          <cell r="D684" t="str">
            <v>PB06140035419001</v>
          </cell>
          <cell r="E684" t="str">
            <v>PHẠM TẤN TÀI</v>
          </cell>
          <cell r="F684" t="str">
            <v>000022317338</v>
          </cell>
          <cell r="G684" t="str">
            <v>HHM_PLC_HHM11_132KHZ</v>
          </cell>
          <cell r="H684">
            <v>45422.0090277778</v>
          </cell>
        </row>
        <row r="685">
          <cell r="D685" t="str">
            <v>PB06140021799001</v>
          </cell>
          <cell r="E685" t="str">
            <v>NGUYỄN CÔNG LỘC</v>
          </cell>
          <cell r="F685" t="str">
            <v>000022217941</v>
          </cell>
          <cell r="G685" t="str">
            <v>HHM_PLC_HHM11_132KHZ</v>
          </cell>
          <cell r="H685">
            <v>45422.029861111099</v>
          </cell>
        </row>
        <row r="686">
          <cell r="D686" t="str">
            <v>PB06140000267001</v>
          </cell>
          <cell r="E686" t="str">
            <v>TRUONG THANH SON</v>
          </cell>
          <cell r="F686" t="str">
            <v>000022266726</v>
          </cell>
          <cell r="G686" t="str">
            <v>HHM_PLC_HHM11_132KHZ</v>
          </cell>
          <cell r="H686">
            <v>45422.004166666702</v>
          </cell>
        </row>
        <row r="687">
          <cell r="D687" t="str">
            <v>PB06140007442001</v>
          </cell>
          <cell r="E687" t="str">
            <v>TRẦN QUANG THÁI</v>
          </cell>
          <cell r="F687" t="str">
            <v>000023114990</v>
          </cell>
          <cell r="G687" t="str">
            <v>HHM_PLC_HHM11_132KHZ</v>
          </cell>
          <cell r="H687">
            <v>45422.006249999999</v>
          </cell>
        </row>
        <row r="688">
          <cell r="D688" t="str">
            <v>PB06140020729001</v>
          </cell>
          <cell r="E688" t="str">
            <v>LÊ THỊ NGỘ</v>
          </cell>
          <cell r="F688" t="str">
            <v>000131231773</v>
          </cell>
          <cell r="G688" t="str">
            <v>VSE_11</v>
          </cell>
          <cell r="H688">
            <v>45422.307638888902</v>
          </cell>
        </row>
        <row r="689">
          <cell r="D689" t="str">
            <v>PB06140035322001</v>
          </cell>
          <cell r="E689" t="str">
            <v>LÊ MINH CHÁNH</v>
          </cell>
          <cell r="F689" t="str">
            <v>000022217544</v>
          </cell>
          <cell r="G689" t="str">
            <v>HHM_PLC_HHM11_132KHZ</v>
          </cell>
          <cell r="H689">
            <v>45422.005555555603</v>
          </cell>
        </row>
        <row r="690">
          <cell r="D690" t="str">
            <v>PB06140031862001</v>
          </cell>
          <cell r="E690" t="str">
            <v>NGUYỄN THỊ NƠ</v>
          </cell>
          <cell r="F690" t="str">
            <v>000022346805</v>
          </cell>
          <cell r="G690" t="str">
            <v>HHM_PLC_HHM11_132KHZ</v>
          </cell>
          <cell r="H690">
            <v>45422.010416666701</v>
          </cell>
        </row>
        <row r="691">
          <cell r="D691" t="str">
            <v>PB06140037032001</v>
          </cell>
          <cell r="E691" t="str">
            <v>NGUYỄN VĂN NHIỆM</v>
          </cell>
          <cell r="F691" t="str">
            <v>000023175046</v>
          </cell>
          <cell r="G691" t="str">
            <v>HHM_11_132KHZ</v>
          </cell>
          <cell r="H691">
            <v>45422.035416666702</v>
          </cell>
        </row>
        <row r="692">
          <cell r="D692" t="str">
            <v>PB06140038907001</v>
          </cell>
          <cell r="E692" t="str">
            <v>HUỲNH VĂN ĐỒNG</v>
          </cell>
          <cell r="F692" t="str">
            <v>018110242031</v>
          </cell>
          <cell r="G692" t="str">
            <v>VSE_11</v>
          </cell>
          <cell r="H692">
            <v>45422.0090277778</v>
          </cell>
        </row>
        <row r="693">
          <cell r="D693" t="str">
            <v>PB06140001586001</v>
          </cell>
          <cell r="E693" t="str">
            <v>LÊ THỊ THU THỦY</v>
          </cell>
          <cell r="F693" t="str">
            <v>000022317037</v>
          </cell>
          <cell r="G693" t="str">
            <v>HHM_PLC_HHM11_132KHZ</v>
          </cell>
          <cell r="H693">
            <v>45422.0090277778</v>
          </cell>
        </row>
        <row r="694">
          <cell r="D694" t="str">
            <v>PB06140004148001</v>
          </cell>
          <cell r="E694" t="str">
            <v>Lê Văn Lễ</v>
          </cell>
          <cell r="F694" t="str">
            <v>000023157760</v>
          </cell>
          <cell r="G694" t="str">
            <v>HHM_11_132KHZ</v>
          </cell>
          <cell r="H694">
            <v>45422.004166666702</v>
          </cell>
        </row>
        <row r="695">
          <cell r="D695" t="str">
            <v>PB06140013466001</v>
          </cell>
          <cell r="E695" t="str">
            <v>TRƯƠNG NGỌC THÊM</v>
          </cell>
          <cell r="F695" t="str">
            <v>000023175634</v>
          </cell>
          <cell r="G695" t="str">
            <v>HHM_11_132KHZ</v>
          </cell>
          <cell r="H695">
            <v>45422.007638888899</v>
          </cell>
        </row>
        <row r="696">
          <cell r="D696" t="str">
            <v>PB06140029092001</v>
          </cell>
          <cell r="E696" t="str">
            <v>NGUYỄN THỊ BÉ THẢO</v>
          </cell>
          <cell r="F696" t="str">
            <v>000023153921</v>
          </cell>
          <cell r="G696" t="str">
            <v>HHM_11_132KHZ</v>
          </cell>
          <cell r="H696">
            <v>45422.006249999999</v>
          </cell>
        </row>
        <row r="697">
          <cell r="D697" t="str">
            <v>PB06140003101001</v>
          </cell>
          <cell r="E697" t="str">
            <v>ĐỒNG MINH CHÍ</v>
          </cell>
          <cell r="F697" t="str">
            <v>000022346639</v>
          </cell>
          <cell r="G697" t="str">
            <v>HHM_PLC_HHM11_132KHZ</v>
          </cell>
          <cell r="H697">
            <v>45422.003472222197</v>
          </cell>
        </row>
        <row r="698">
          <cell r="D698" t="str">
            <v>PB06140024525001</v>
          </cell>
          <cell r="E698" t="str">
            <v>HỒ THỊ HỒNG</v>
          </cell>
          <cell r="F698" t="str">
            <v>000023175074</v>
          </cell>
          <cell r="G698" t="str">
            <v>HHM_11_132KHZ</v>
          </cell>
          <cell r="H698">
            <v>45422.007638888899</v>
          </cell>
        </row>
        <row r="699">
          <cell r="D699" t="str">
            <v>PB06140020474001</v>
          </cell>
          <cell r="E699" t="str">
            <v>NGUYỄN TẤN TRUNG</v>
          </cell>
          <cell r="F699" t="str">
            <v>000023175651</v>
          </cell>
          <cell r="G699" t="str">
            <v>HHM_11_132KHZ</v>
          </cell>
          <cell r="H699">
            <v>45422.008333333302</v>
          </cell>
        </row>
        <row r="700">
          <cell r="D700" t="str">
            <v>PB06140034804001</v>
          </cell>
          <cell r="E700" t="str">
            <v>NGUYỄN HOÀNG PHONG HÙNG</v>
          </cell>
          <cell r="F700" t="str">
            <v>000023114837</v>
          </cell>
          <cell r="G700" t="str">
            <v>HHM_PLC_HHM11_132KHZ</v>
          </cell>
          <cell r="H700">
            <v>45422.006944444402</v>
          </cell>
        </row>
        <row r="701">
          <cell r="D701" t="str">
            <v>PB06140025050001</v>
          </cell>
          <cell r="E701" t="str">
            <v>NGUYỄN PHÚ CƯỜNG</v>
          </cell>
          <cell r="F701" t="str">
            <v>000022312917</v>
          </cell>
          <cell r="G701" t="str">
            <v>HHM_PLC_HHM11_132KHZ</v>
          </cell>
          <cell r="H701">
            <v>45422.033333333296</v>
          </cell>
        </row>
        <row r="702">
          <cell r="D702" t="str">
            <v>PB06140034351001</v>
          </cell>
          <cell r="E702" t="str">
            <v>NGUYỄN THỊ ÁNH TIÊN</v>
          </cell>
          <cell r="F702" t="str">
            <v>000023157437</v>
          </cell>
          <cell r="G702" t="str">
            <v>HHM_11_132KHZ</v>
          </cell>
          <cell r="H702">
            <v>45422.004166666702</v>
          </cell>
        </row>
        <row r="703">
          <cell r="D703" t="str">
            <v>PB06140005068001</v>
          </cell>
          <cell r="E703" t="str">
            <v>NG VAN TRANG</v>
          </cell>
          <cell r="F703" t="str">
            <v>000023175000</v>
          </cell>
          <cell r="G703" t="str">
            <v>HHM_11_132KHZ</v>
          </cell>
          <cell r="H703">
            <v>45422.006944444402</v>
          </cell>
        </row>
        <row r="704">
          <cell r="D704" t="str">
            <v>PB06140034756001</v>
          </cell>
          <cell r="E704" t="str">
            <v>ĐOÀN VĂN TÂM</v>
          </cell>
          <cell r="F704" t="str">
            <v>000023158060</v>
          </cell>
          <cell r="G704" t="str">
            <v>HHM_11_132KHZ</v>
          </cell>
          <cell r="H704">
            <v>45422.005555555603</v>
          </cell>
        </row>
        <row r="705">
          <cell r="D705" t="str">
            <v>PB06140034154001</v>
          </cell>
          <cell r="E705" t="str">
            <v>TRƯƠNG NGỌC THẠI</v>
          </cell>
          <cell r="F705" t="str">
            <v>000023157476</v>
          </cell>
          <cell r="G705" t="str">
            <v>HHM_11_132KHZ</v>
          </cell>
          <cell r="H705">
            <v>45422.004861111098</v>
          </cell>
        </row>
        <row r="706">
          <cell r="D706" t="str">
            <v>PB06140011336001</v>
          </cell>
          <cell r="E706" t="str">
            <v>HỒ THANH TIỂN</v>
          </cell>
          <cell r="F706" t="str">
            <v>000022327104</v>
          </cell>
          <cell r="G706" t="str">
            <v>HHM_PLC_HHM11_132KHZ</v>
          </cell>
          <cell r="H706">
            <v>45422.0090277778</v>
          </cell>
        </row>
        <row r="707">
          <cell r="D707" t="str">
            <v>PB06140038473001</v>
          </cell>
          <cell r="E707" t="str">
            <v>NGUYỄN TRỌNG NGHĨA</v>
          </cell>
          <cell r="F707" t="str">
            <v>000022380870</v>
          </cell>
          <cell r="G707" t="str">
            <v>HHM_PLC_HHM11_132KHZ</v>
          </cell>
          <cell r="H707">
            <v>45422.006944444402</v>
          </cell>
        </row>
        <row r="708">
          <cell r="D708" t="str">
            <v>PB06140002161001</v>
          </cell>
          <cell r="E708" t="str">
            <v>NGUYỄN MINH CƯỜNG</v>
          </cell>
          <cell r="F708" t="str">
            <v>001511458316</v>
          </cell>
          <cell r="G708" t="str">
            <v>VSE_11</v>
          </cell>
          <cell r="H708">
            <v>45422.070138888899</v>
          </cell>
        </row>
        <row r="709">
          <cell r="D709" t="str">
            <v>PB06140033823001</v>
          </cell>
          <cell r="E709" t="str">
            <v>LƯỢNG KIỂN TOÀN</v>
          </cell>
          <cell r="F709" t="str">
            <v>000022093695</v>
          </cell>
          <cell r="G709" t="str">
            <v>HHM_PLC_HHM11_132KHZ</v>
          </cell>
          <cell r="H709">
            <v>45422.005555555603</v>
          </cell>
        </row>
        <row r="710">
          <cell r="D710" t="str">
            <v>PB06140039625001</v>
          </cell>
          <cell r="E710" t="str">
            <v>NGUYỄN THỊ BẸP</v>
          </cell>
          <cell r="F710" t="str">
            <v>000023154174</v>
          </cell>
          <cell r="G710" t="str">
            <v>HHM_11_132KHZ</v>
          </cell>
          <cell r="H710">
            <v>45422.004166666702</v>
          </cell>
        </row>
        <row r="711">
          <cell r="D711" t="str">
            <v>PB06140014924001</v>
          </cell>
          <cell r="E711" t="str">
            <v>CHĂN NUÔI LÊ VĂN LỌT</v>
          </cell>
          <cell r="F711" t="str">
            <v>000023157603</v>
          </cell>
          <cell r="G711" t="str">
            <v>HHM_11_132KHZ</v>
          </cell>
          <cell r="H711">
            <v>45422.005555555603</v>
          </cell>
        </row>
        <row r="712">
          <cell r="D712" t="str">
            <v>PB06140033236001</v>
          </cell>
          <cell r="E712" t="str">
            <v>NGUYỄN THANH TÙNG</v>
          </cell>
          <cell r="F712" t="str">
            <v>000022317422</v>
          </cell>
          <cell r="G712" t="str">
            <v>HHM_PLC_HHM11_132KHZ</v>
          </cell>
          <cell r="H712">
            <v>45422.007638888899</v>
          </cell>
        </row>
        <row r="713">
          <cell r="D713" t="str">
            <v>PB06140009231001</v>
          </cell>
          <cell r="E713" t="str">
            <v>BNSH ẤP CẦU KINH</v>
          </cell>
          <cell r="F713" t="str">
            <v>000023154356</v>
          </cell>
          <cell r="G713" t="str">
            <v>HHM_11_132KHZ</v>
          </cell>
          <cell r="H713">
            <v>45422.006249999999</v>
          </cell>
        </row>
        <row r="714">
          <cell r="D714" t="str">
            <v>PB06140016288001</v>
          </cell>
          <cell r="E714" t="str">
            <v>CAO THỊ ÉN</v>
          </cell>
          <cell r="F714" t="str">
            <v>001611491474</v>
          </cell>
          <cell r="G714" t="str">
            <v>VSE_11</v>
          </cell>
          <cell r="H714">
            <v>45422.076388888898</v>
          </cell>
        </row>
        <row r="715">
          <cell r="D715" t="str">
            <v>PB06140018178001</v>
          </cell>
          <cell r="E715" t="str">
            <v>NGUYỄN ANH LỘC</v>
          </cell>
          <cell r="F715" t="str">
            <v>000022367845</v>
          </cell>
          <cell r="G715" t="str">
            <v>HHM_PLC_HHM11_132KHZ</v>
          </cell>
          <cell r="H715">
            <v>45422.176388888904</v>
          </cell>
        </row>
        <row r="716">
          <cell r="D716" t="str">
            <v>PB06140026566001</v>
          </cell>
          <cell r="E716" t="str">
            <v>NHÀ VĂN HÓA ẤP BÌNH AN</v>
          </cell>
          <cell r="F716" t="str">
            <v>000022137840</v>
          </cell>
          <cell r="G716" t="str">
            <v>HHM_11_132KHZ</v>
          </cell>
          <cell r="H716">
            <v>45422.003472222197</v>
          </cell>
        </row>
        <row r="717">
          <cell r="D717" t="str">
            <v>PB06140036094001</v>
          </cell>
          <cell r="E717" t="str">
            <v>BÙI CỨU QUỐC</v>
          </cell>
          <cell r="F717" t="str">
            <v>000022266784</v>
          </cell>
          <cell r="G717" t="str">
            <v>HHM_PLC_HHM11_132KHZ</v>
          </cell>
          <cell r="H717">
            <v>45422.003472222197</v>
          </cell>
        </row>
        <row r="718">
          <cell r="D718" t="str">
            <v>PB06140032924001</v>
          </cell>
          <cell r="E718" t="str">
            <v>NGUYỄN THÙY VÂN</v>
          </cell>
          <cell r="F718" t="str">
            <v>000023157556</v>
          </cell>
          <cell r="G718" t="str">
            <v>HHM_11_132KHZ</v>
          </cell>
          <cell r="H718">
            <v>45422.004166666702</v>
          </cell>
        </row>
        <row r="719">
          <cell r="D719" t="str">
            <v>PB06140033852001</v>
          </cell>
          <cell r="E719" t="str">
            <v>TRƯƠNG HOÀNG TRUNG</v>
          </cell>
          <cell r="F719" t="str">
            <v>000022282783</v>
          </cell>
          <cell r="G719" t="str">
            <v>HHM_PLC_HHM11_132KHZ</v>
          </cell>
          <cell r="H719">
            <v>45422.006944444402</v>
          </cell>
        </row>
        <row r="720">
          <cell r="D720" t="str">
            <v>PB06140034442001</v>
          </cell>
          <cell r="E720" t="str">
            <v>NGUYỄN VĂN DẪN</v>
          </cell>
          <cell r="F720" t="str">
            <v>000023157933</v>
          </cell>
          <cell r="G720" t="str">
            <v>HHM_11_132KHZ</v>
          </cell>
          <cell r="H720">
            <v>45422.0090277778</v>
          </cell>
        </row>
        <row r="721">
          <cell r="D721" t="str">
            <v>PB06140039047001</v>
          </cell>
          <cell r="E721" t="str">
            <v>NGUYỄN THỊ HOẠT</v>
          </cell>
          <cell r="F721" t="str">
            <v>000022312836</v>
          </cell>
          <cell r="G721" t="str">
            <v>HHM_11_132KHZ</v>
          </cell>
          <cell r="H721">
            <v>45422.025694444397</v>
          </cell>
        </row>
        <row r="722">
          <cell r="D722" t="str">
            <v>PB06140031424001</v>
          </cell>
          <cell r="E722" t="str">
            <v>VÕ QUAN HUY</v>
          </cell>
          <cell r="F722" t="str">
            <v>000021381260</v>
          </cell>
          <cell r="G722" t="str">
            <v>HHM_PLC_HHM11_132KHZ</v>
          </cell>
          <cell r="H722">
            <v>45422.070138888899</v>
          </cell>
        </row>
        <row r="723">
          <cell r="D723" t="str">
            <v>PB06140024000001</v>
          </cell>
          <cell r="E723" t="str">
            <v>TRẦN THÀNH TRUNG</v>
          </cell>
          <cell r="F723" t="str">
            <v>000022321115</v>
          </cell>
          <cell r="G723" t="str">
            <v>HHM_PLC_HHM11_132KHZ</v>
          </cell>
          <cell r="H723">
            <v>45422.011111111096</v>
          </cell>
        </row>
        <row r="724">
          <cell r="D724" t="str">
            <v>PB06140021315001</v>
          </cell>
          <cell r="E724" t="str">
            <v>NGUYỄN THỊ QƯỚI</v>
          </cell>
          <cell r="F724" t="str">
            <v>000023158096</v>
          </cell>
          <cell r="G724" t="str">
            <v>HHM_PLC_HHM11_132KHZ</v>
          </cell>
          <cell r="H724">
            <v>45422.006249999999</v>
          </cell>
        </row>
        <row r="725">
          <cell r="D725" t="str">
            <v>PB06140011999001</v>
          </cell>
          <cell r="E725" t="str">
            <v>NGUYỄN VĂN SON</v>
          </cell>
          <cell r="F725" t="str">
            <v>000022116597</v>
          </cell>
          <cell r="G725" t="str">
            <v>HHM_PLC_HHM11_132KHZ</v>
          </cell>
          <cell r="H725">
            <v>45422.011805555601</v>
          </cell>
        </row>
        <row r="726">
          <cell r="D726" t="str">
            <v>PB06140024264001</v>
          </cell>
          <cell r="E726" t="str">
            <v>HỒ VĂN CHUỘNG</v>
          </cell>
          <cell r="F726" t="str">
            <v>000021317039</v>
          </cell>
          <cell r="G726" t="str">
            <v>HHM_PLC_HHM11_132KHZ</v>
          </cell>
          <cell r="H726">
            <v>45422.005555555603</v>
          </cell>
        </row>
        <row r="727">
          <cell r="D727" t="str">
            <v>PB06140008476001</v>
          </cell>
          <cell r="E727" t="str">
            <v>HUỲNH THỊ BA</v>
          </cell>
          <cell r="F727" t="str">
            <v>000022317607</v>
          </cell>
          <cell r="G727" t="str">
            <v>HHM_PLC_HHM11_132KHZ</v>
          </cell>
          <cell r="H727">
            <v>45422.009722222203</v>
          </cell>
        </row>
        <row r="728">
          <cell r="D728" t="str">
            <v>PB06140025460001</v>
          </cell>
          <cell r="E728" t="str">
            <v>TRẦN QUỐC TRUNG</v>
          </cell>
          <cell r="F728" t="str">
            <v>000022339575</v>
          </cell>
          <cell r="G728" t="str">
            <v>HHM_PLC_HHM11_132KHZ</v>
          </cell>
          <cell r="H728">
            <v>45422.004166666702</v>
          </cell>
        </row>
        <row r="729">
          <cell r="D729" t="str">
            <v>PB06140037199001</v>
          </cell>
          <cell r="E729" t="str">
            <v>NGUYỄN THỊ HỒNG</v>
          </cell>
          <cell r="F729" t="str">
            <v>000023158448</v>
          </cell>
          <cell r="G729" t="str">
            <v>HHM_11_132KHZ</v>
          </cell>
          <cell r="H729">
            <v>45422.004861111098</v>
          </cell>
        </row>
        <row r="730">
          <cell r="D730" t="str">
            <v>PB06140025643001</v>
          </cell>
          <cell r="E730" t="str">
            <v>NGUYỄN THỊ XÊ</v>
          </cell>
          <cell r="F730" t="str">
            <v>000022378964</v>
          </cell>
          <cell r="G730" t="str">
            <v>HHM_PLC_HHM11_132KHZ</v>
          </cell>
          <cell r="H730">
            <v>45422.014583333301</v>
          </cell>
        </row>
        <row r="731">
          <cell r="D731" t="str">
            <v>PB06140017692001</v>
          </cell>
          <cell r="E731" t="str">
            <v>NGUYỄN THỊ NHẠN</v>
          </cell>
          <cell r="F731" t="str">
            <v>000021375610</v>
          </cell>
          <cell r="G731" t="str">
            <v>HHM_PLC_HHM11_132KHZ</v>
          </cell>
          <cell r="H731">
            <v>45422.019444444399</v>
          </cell>
        </row>
        <row r="732">
          <cell r="D732" t="str">
            <v>PB06140011695001</v>
          </cell>
          <cell r="E732" t="str">
            <v>NGUYỄN THỊ THU NGA</v>
          </cell>
          <cell r="F732" t="str">
            <v>000023175198</v>
          </cell>
          <cell r="G732" t="str">
            <v>HHM_11_132KHZ</v>
          </cell>
          <cell r="H732">
            <v>45422.004861111098</v>
          </cell>
        </row>
        <row r="733">
          <cell r="D733" t="str">
            <v>PB06140014925001</v>
          </cell>
          <cell r="E733" t="str">
            <v>PHẠM NGỌC HIẾU</v>
          </cell>
          <cell r="F733" t="str">
            <v>000022375918</v>
          </cell>
          <cell r="G733" t="str">
            <v>HHM_PLC_HHM11_132KHZ</v>
          </cell>
          <cell r="H733">
            <v>45422.014583333301</v>
          </cell>
        </row>
        <row r="734">
          <cell r="D734" t="str">
            <v>PB06140030516001</v>
          </cell>
          <cell r="E734" t="str">
            <v>HÀ VĂN TIẾP</v>
          </cell>
          <cell r="F734" t="str">
            <v>000022217881</v>
          </cell>
          <cell r="G734" t="str">
            <v>HHM_PLC_HHM11_132KHZ</v>
          </cell>
          <cell r="H734">
            <v>45422.004166666702</v>
          </cell>
        </row>
        <row r="735">
          <cell r="D735" t="str">
            <v>PB06140007561001</v>
          </cell>
          <cell r="E735" t="str">
            <v>LẠI THỊ TRONG</v>
          </cell>
          <cell r="F735" t="str">
            <v>000022317343</v>
          </cell>
          <cell r="G735" t="str">
            <v>HHM_PLC_HHM11_132KHZ</v>
          </cell>
          <cell r="H735">
            <v>45422.007638888899</v>
          </cell>
        </row>
        <row r="736">
          <cell r="D736" t="str">
            <v>PB06140038141001</v>
          </cell>
          <cell r="E736" t="str">
            <v>Nguyễn Thị Hoàng Oanh</v>
          </cell>
          <cell r="F736" t="str">
            <v>001611622097</v>
          </cell>
          <cell r="G736" t="str">
            <v>VSE_11</v>
          </cell>
          <cell r="H736">
            <v>45422.05</v>
          </cell>
        </row>
        <row r="737">
          <cell r="D737" t="str">
            <v>PB06140018639001</v>
          </cell>
          <cell r="E737" t="str">
            <v>BÙI VĂN NGÔN</v>
          </cell>
          <cell r="F737" t="str">
            <v>000023157869</v>
          </cell>
          <cell r="G737" t="str">
            <v>HHM_11_132KHZ</v>
          </cell>
          <cell r="H737">
            <v>45422.004861111098</v>
          </cell>
        </row>
        <row r="738">
          <cell r="D738" t="str">
            <v>PB06140008214001</v>
          </cell>
          <cell r="E738" t="str">
            <v>PHAN THỊ TRÚC</v>
          </cell>
          <cell r="F738" t="str">
            <v>000022217565</v>
          </cell>
          <cell r="G738" t="str">
            <v>HHM_PLC_HHM11_132KHZ</v>
          </cell>
          <cell r="H738">
            <v>45422.004861111098</v>
          </cell>
        </row>
        <row r="739">
          <cell r="D739" t="str">
            <v>PB06140034140001</v>
          </cell>
          <cell r="E739" t="str">
            <v>LÊ TẤN THANH</v>
          </cell>
          <cell r="F739" t="str">
            <v>000023157766</v>
          </cell>
          <cell r="G739" t="str">
            <v>HHM_11_132KHZ</v>
          </cell>
          <cell r="H739">
            <v>45422.004861111098</v>
          </cell>
        </row>
        <row r="740">
          <cell r="D740" t="str">
            <v>PB06140024519001</v>
          </cell>
          <cell r="E740" t="str">
            <v>LÊ VĂN THẢ</v>
          </cell>
          <cell r="F740" t="str">
            <v>000023154137</v>
          </cell>
          <cell r="G740" t="str">
            <v>HHM_11_132KHZ</v>
          </cell>
          <cell r="H740">
            <v>45422.006944444402</v>
          </cell>
        </row>
        <row r="741">
          <cell r="D741" t="str">
            <v>PB06140039234001</v>
          </cell>
          <cell r="E741" t="str">
            <v>VÕ VĂN TRẮNG</v>
          </cell>
          <cell r="F741" t="str">
            <v>000021349663</v>
          </cell>
          <cell r="G741" t="str">
            <v>HHM_11_132KHZ</v>
          </cell>
          <cell r="H741">
            <v>45422.003472222197</v>
          </cell>
        </row>
        <row r="742">
          <cell r="D742" t="str">
            <v>PB06140019118001</v>
          </cell>
          <cell r="E742" t="str">
            <v>LÊ NGỌC SANG</v>
          </cell>
          <cell r="F742" t="str">
            <v>000023115048</v>
          </cell>
          <cell r="G742" t="str">
            <v>HHM_11_132KHZ</v>
          </cell>
          <cell r="H742">
            <v>45422.004166666702</v>
          </cell>
        </row>
        <row r="743">
          <cell r="D743" t="str">
            <v>PB06140019795001</v>
          </cell>
          <cell r="E743" t="str">
            <v>PHẠM MINH LÂM</v>
          </cell>
          <cell r="F743" t="str">
            <v>000022363694</v>
          </cell>
          <cell r="G743" t="str">
            <v>HHM_11_132KHZ</v>
          </cell>
          <cell r="H743">
            <v>45422.004166666702</v>
          </cell>
        </row>
        <row r="744">
          <cell r="D744" t="str">
            <v>PB06140024818001</v>
          </cell>
          <cell r="E744" t="str">
            <v>NGUYỄN THỊ NO</v>
          </cell>
          <cell r="F744" t="str">
            <v>000022317196</v>
          </cell>
          <cell r="G744" t="str">
            <v>HHM_PLC_HHM11_132KHZ</v>
          </cell>
          <cell r="H744">
            <v>45422.0090277778</v>
          </cell>
        </row>
        <row r="745">
          <cell r="D745" t="str">
            <v>PB06140024926001</v>
          </cell>
          <cell r="E745" t="str">
            <v>TRẦN THỊ CẨM</v>
          </cell>
          <cell r="F745" t="str">
            <v>000023114777</v>
          </cell>
          <cell r="G745" t="str">
            <v>HHM_PLC_HHM11_132KHZ</v>
          </cell>
          <cell r="H745">
            <v>45422.006944444402</v>
          </cell>
        </row>
        <row r="746">
          <cell r="D746" t="str">
            <v>PB06140015575001</v>
          </cell>
          <cell r="E746" t="str">
            <v>NGUYỄN VĂN ĐỦ</v>
          </cell>
          <cell r="F746" t="str">
            <v>002120175083</v>
          </cell>
          <cell r="G746" t="str">
            <v>HHM_PLC_SF</v>
          </cell>
          <cell r="H746">
            <v>45422.006944444402</v>
          </cell>
        </row>
        <row r="747">
          <cell r="D747" t="str">
            <v>PB06140035704001</v>
          </cell>
          <cell r="E747" t="str">
            <v>TRẦN VĂN HOÀNG</v>
          </cell>
          <cell r="F747" t="str">
            <v>000023154425</v>
          </cell>
          <cell r="G747" t="str">
            <v>HHM_11_132KHZ</v>
          </cell>
          <cell r="H747">
            <v>45422.004861111098</v>
          </cell>
        </row>
        <row r="748">
          <cell r="D748" t="str">
            <v>PB06140008051001</v>
          </cell>
          <cell r="E748" t="str">
            <v>LÊ NGỌC CHIẾM</v>
          </cell>
          <cell r="F748" t="str">
            <v>000023115047</v>
          </cell>
          <cell r="G748" t="str">
            <v>HHM_11_132KHZ</v>
          </cell>
          <cell r="H748">
            <v>45422.004166666702</v>
          </cell>
        </row>
        <row r="749">
          <cell r="D749" t="str">
            <v>PB06140002298001</v>
          </cell>
          <cell r="E749" t="str">
            <v>CAO VAN DONG</v>
          </cell>
          <cell r="F749" t="str">
            <v>000022144211</v>
          </cell>
          <cell r="G749" t="str">
            <v>HHM_PLC_HHM11_132KHZ</v>
          </cell>
          <cell r="H749">
            <v>45422.016666666699</v>
          </cell>
        </row>
        <row r="750">
          <cell r="D750" t="str">
            <v>PB06140039213001</v>
          </cell>
          <cell r="E750" t="str">
            <v>ĐỖ VĂN ĐẾN</v>
          </cell>
          <cell r="F750" t="str">
            <v>002210102693</v>
          </cell>
          <cell r="G750" t="str">
            <v>GLE_CE_18</v>
          </cell>
          <cell r="H750">
            <v>45422.006944444402</v>
          </cell>
        </row>
        <row r="751">
          <cell r="D751" t="str">
            <v>PB06140011995001</v>
          </cell>
          <cell r="E751" t="str">
            <v>ĐẶNG VĂN BÉ NGỌC</v>
          </cell>
          <cell r="F751" t="str">
            <v>000022093687</v>
          </cell>
          <cell r="G751" t="str">
            <v>HHM_PLC_HHM11_132KHZ</v>
          </cell>
          <cell r="H751">
            <v>45422.004861111098</v>
          </cell>
        </row>
        <row r="752">
          <cell r="D752" t="str">
            <v>PB06140035113001</v>
          </cell>
          <cell r="E752" t="str">
            <v>NGUYỄN THỊ TRIỀU</v>
          </cell>
          <cell r="F752" t="str">
            <v>000023114721</v>
          </cell>
          <cell r="G752" t="str">
            <v>HHM_PLC_HHM11_132KHZ</v>
          </cell>
          <cell r="H752">
            <v>45422.003472222197</v>
          </cell>
        </row>
        <row r="753">
          <cell r="D753" t="str">
            <v>PB06140024603001</v>
          </cell>
          <cell r="E753" t="str">
            <v>PHAN THỊ TỰ</v>
          </cell>
          <cell r="F753" t="str">
            <v>000023175348</v>
          </cell>
          <cell r="G753" t="str">
            <v>HHM_11_132KHZ</v>
          </cell>
          <cell r="H753">
            <v>45422.011111111096</v>
          </cell>
        </row>
        <row r="754">
          <cell r="D754" t="str">
            <v>PB06140000743001</v>
          </cell>
          <cell r="E754" t="str">
            <v>TRƯƠNG ĐÌNH KHOE</v>
          </cell>
          <cell r="F754" t="str">
            <v>000023175169</v>
          </cell>
          <cell r="G754" t="str">
            <v>HHM_11_132KHZ</v>
          </cell>
          <cell r="H754">
            <v>45422.005555555603</v>
          </cell>
        </row>
        <row r="755">
          <cell r="D755" t="str">
            <v>PB06140021490001</v>
          </cell>
          <cell r="E755" t="str">
            <v>TRƯƠNG VĂN NGỘ</v>
          </cell>
          <cell r="F755" t="str">
            <v>000023154359</v>
          </cell>
          <cell r="G755" t="str">
            <v>HHM_11_132KHZ</v>
          </cell>
          <cell r="H755">
            <v>45422.004166666702</v>
          </cell>
        </row>
        <row r="756">
          <cell r="D756" t="str">
            <v>PB06140035580001</v>
          </cell>
          <cell r="E756" t="str">
            <v>HÀ THỊ MỸ HẠNH</v>
          </cell>
          <cell r="F756" t="str">
            <v>000023154068</v>
          </cell>
          <cell r="G756" t="str">
            <v>HHM_11_132KHZ</v>
          </cell>
          <cell r="H756">
            <v>45422.004861111098</v>
          </cell>
        </row>
        <row r="757">
          <cell r="D757" t="str">
            <v>PB06140037898001</v>
          </cell>
          <cell r="E757" t="str">
            <v>LÂM VĂN TIỀN</v>
          </cell>
          <cell r="F757" t="str">
            <v>000022379132</v>
          </cell>
          <cell r="G757" t="str">
            <v>HHM_PLC_HHM11_132KHZ</v>
          </cell>
          <cell r="H757">
            <v>45422.015277777798</v>
          </cell>
        </row>
        <row r="758">
          <cell r="D758" t="str">
            <v>PB06140023219001</v>
          </cell>
          <cell r="E758" t="str">
            <v>HỒ VĂN LỰC</v>
          </cell>
          <cell r="F758" t="str">
            <v>000022339992</v>
          </cell>
          <cell r="G758" t="str">
            <v>HHM_PLC_HHM11_132KHZ</v>
          </cell>
          <cell r="H758">
            <v>45422.090972222199</v>
          </cell>
        </row>
        <row r="759">
          <cell r="D759" t="str">
            <v>PB06140024347001</v>
          </cell>
          <cell r="E759" t="str">
            <v>LÊ THỊ THU</v>
          </cell>
          <cell r="F759" t="str">
            <v>000023157632</v>
          </cell>
          <cell r="G759" t="str">
            <v>HHM_11_132KHZ</v>
          </cell>
          <cell r="H759">
            <v>45422.004861111098</v>
          </cell>
        </row>
        <row r="760">
          <cell r="D760" t="str">
            <v>PB06140033841001</v>
          </cell>
          <cell r="E760" t="str">
            <v>CAO NGỌC TUẤN</v>
          </cell>
          <cell r="F760" t="str">
            <v>000022093574</v>
          </cell>
          <cell r="G760" t="str">
            <v>HHM_PLC_HHM11_132KHZ</v>
          </cell>
          <cell r="H760">
            <v>45422.010416666701</v>
          </cell>
        </row>
        <row r="761">
          <cell r="D761" t="str">
            <v>PB06140035639001</v>
          </cell>
          <cell r="E761" t="str">
            <v>NGUYỄN THỊ LIÊN</v>
          </cell>
          <cell r="F761" t="str">
            <v>000023175242</v>
          </cell>
          <cell r="G761" t="str">
            <v>HHM_11_132KHZ</v>
          </cell>
          <cell r="H761">
            <v>45422.004861111098</v>
          </cell>
        </row>
        <row r="762">
          <cell r="D762" t="str">
            <v>PB06140003030001</v>
          </cell>
          <cell r="E762" t="str">
            <v>TRAN VAN CU</v>
          </cell>
          <cell r="F762" t="str">
            <v>000023107270</v>
          </cell>
          <cell r="G762" t="str">
            <v>HHM_PLC_HHM11_132KHZ</v>
          </cell>
          <cell r="H762">
            <v>45422.004861111098</v>
          </cell>
        </row>
        <row r="763">
          <cell r="D763" t="str">
            <v>PB06140035714001</v>
          </cell>
          <cell r="E763" t="str">
            <v>PHẠM TẤN VINH</v>
          </cell>
          <cell r="F763" t="str">
            <v>001611258845</v>
          </cell>
          <cell r="G763" t="str">
            <v>VSE_11</v>
          </cell>
          <cell r="H763">
            <v>45422.028472222199</v>
          </cell>
        </row>
        <row r="764">
          <cell r="D764" t="str">
            <v>PB06140021311001</v>
          </cell>
          <cell r="E764" t="str">
            <v>HỒ THỊ ĐÁNG MƯỜI</v>
          </cell>
          <cell r="F764" t="str">
            <v>000023158110</v>
          </cell>
          <cell r="G764" t="str">
            <v>HHM_PLC_HHM11_132KHZ</v>
          </cell>
          <cell r="H764">
            <v>45422.008333333302</v>
          </cell>
        </row>
        <row r="765">
          <cell r="D765" t="str">
            <v>PB06140002307001</v>
          </cell>
          <cell r="E765" t="str">
            <v>NG VAN THUAN</v>
          </cell>
          <cell r="F765" t="str">
            <v>000023175102</v>
          </cell>
          <cell r="G765" t="str">
            <v>HHM_11_132KHZ</v>
          </cell>
          <cell r="H765">
            <v>45422.008333333302</v>
          </cell>
        </row>
        <row r="766">
          <cell r="D766" t="str">
            <v>PB06140034891001</v>
          </cell>
          <cell r="E766" t="str">
            <v>NGUYỄN VĂN MỪNG</v>
          </cell>
          <cell r="F766" t="str">
            <v>000023154618</v>
          </cell>
          <cell r="G766" t="str">
            <v>HHM_11_132KHZ</v>
          </cell>
          <cell r="H766">
            <v>45422.010416666701</v>
          </cell>
        </row>
        <row r="767">
          <cell r="D767" t="str">
            <v>PB06140001738001</v>
          </cell>
          <cell r="E767" t="str">
            <v>NG VAN NAM</v>
          </cell>
          <cell r="F767" t="str">
            <v>000022379285</v>
          </cell>
          <cell r="G767" t="str">
            <v>HHM_PLC_HHM11_132KHZ</v>
          </cell>
          <cell r="H767">
            <v>45422.034722222197</v>
          </cell>
        </row>
        <row r="768">
          <cell r="D768" t="str">
            <v>PB06140022184001</v>
          </cell>
          <cell r="E768" t="str">
            <v>HUỲNH TRUNG HIẾU</v>
          </cell>
          <cell r="F768" t="str">
            <v>000023175243</v>
          </cell>
          <cell r="G768" t="str">
            <v>HHM_11_132KHZ</v>
          </cell>
          <cell r="H768">
            <v>45422.004861111098</v>
          </cell>
        </row>
        <row r="769">
          <cell r="D769" t="str">
            <v>PB06140023850001</v>
          </cell>
          <cell r="E769" t="str">
            <v>TRƯƠNG THỊ HAI</v>
          </cell>
          <cell r="F769" t="str">
            <v>000023157874</v>
          </cell>
          <cell r="G769" t="str">
            <v>HHM_11_132KHZ</v>
          </cell>
          <cell r="H769">
            <v>45422.005555555603</v>
          </cell>
        </row>
        <row r="770">
          <cell r="D770" t="str">
            <v>PB06140033773001</v>
          </cell>
          <cell r="E770" t="str">
            <v>PHẠM VĂN QUỚI</v>
          </cell>
          <cell r="F770" t="str">
            <v>000023157503</v>
          </cell>
          <cell r="G770" t="str">
            <v>HHM_11_132KHZ</v>
          </cell>
          <cell r="H770">
            <v>45422.004166666702</v>
          </cell>
        </row>
        <row r="771">
          <cell r="D771" t="str">
            <v>PB06140026785001</v>
          </cell>
          <cell r="E771" t="str">
            <v>LÊ THỊ NĂM</v>
          </cell>
          <cell r="F771" t="str">
            <v>000023107263</v>
          </cell>
          <cell r="G771" t="str">
            <v>HHM_PLC_HHM11_132KHZ</v>
          </cell>
          <cell r="H771">
            <v>45422.009722222203</v>
          </cell>
        </row>
        <row r="772">
          <cell r="D772" t="str">
            <v>PB06140002371001</v>
          </cell>
          <cell r="E772" t="str">
            <v>NG THI TONG</v>
          </cell>
          <cell r="F772" t="str">
            <v>000023175141</v>
          </cell>
          <cell r="G772" t="str">
            <v>HHM_11_132KHZ</v>
          </cell>
          <cell r="H772">
            <v>45422.008333333302</v>
          </cell>
        </row>
        <row r="773">
          <cell r="D773" t="str">
            <v>PB06140034536001</v>
          </cell>
          <cell r="E773" t="str">
            <v>VÕ THỊ TUYẾT VÂN</v>
          </cell>
          <cell r="F773" t="str">
            <v>000023158121</v>
          </cell>
          <cell r="G773" t="str">
            <v>HHM_11_132KHZ</v>
          </cell>
          <cell r="H773">
            <v>45422.0090277778</v>
          </cell>
        </row>
        <row r="774">
          <cell r="D774" t="str">
            <v>PB06140025367001</v>
          </cell>
          <cell r="E774" t="str">
            <v>TÔ THỊ TUYẾT MAI</v>
          </cell>
          <cell r="F774" t="str">
            <v>000022351951</v>
          </cell>
          <cell r="G774" t="str">
            <v>HHM_PLC_HHM11_132KHZ</v>
          </cell>
          <cell r="H774">
            <v>45422.006249999999</v>
          </cell>
        </row>
        <row r="775">
          <cell r="D775" t="str">
            <v>PB06140014406001</v>
          </cell>
          <cell r="E775" t="str">
            <v>LÊ THỊ THU CÚC</v>
          </cell>
          <cell r="F775" t="str">
            <v>000023154276</v>
          </cell>
          <cell r="G775" t="str">
            <v>HHM_11_132KHZ</v>
          </cell>
          <cell r="H775">
            <v>45422.004861111098</v>
          </cell>
        </row>
        <row r="776">
          <cell r="D776" t="str">
            <v>PB06140035846001</v>
          </cell>
          <cell r="E776" t="str">
            <v>NGUYỄN THỊ NGUYÊN</v>
          </cell>
          <cell r="F776" t="str">
            <v>000023115181</v>
          </cell>
          <cell r="G776" t="str">
            <v>HHM_11_132KHZ</v>
          </cell>
          <cell r="H776">
            <v>45422.009722222203</v>
          </cell>
        </row>
        <row r="777">
          <cell r="D777" t="str">
            <v>PB06140027032001</v>
          </cell>
          <cell r="E777" t="str">
            <v>TRẦN THỊ ANH</v>
          </cell>
          <cell r="F777" t="str">
            <v>000022442154</v>
          </cell>
          <cell r="G777" t="str">
            <v>HHM_PLC_HHM11_132KHZ</v>
          </cell>
          <cell r="H777">
            <v>45422.012499999997</v>
          </cell>
        </row>
        <row r="778">
          <cell r="D778" t="str">
            <v>PB06140031115001</v>
          </cell>
          <cell r="E778" t="str">
            <v>NGUYỄN THỊ NGA</v>
          </cell>
          <cell r="F778" t="str">
            <v>000022320596</v>
          </cell>
          <cell r="G778" t="str">
            <v>HHM_PLC_HHM11_132KHZ</v>
          </cell>
          <cell r="H778">
            <v>45422.045833333301</v>
          </cell>
        </row>
        <row r="779">
          <cell r="D779" t="str">
            <v>PB06140039149001</v>
          </cell>
          <cell r="E779" t="str">
            <v>LÊ THỊ MINH THANH</v>
          </cell>
          <cell r="F779" t="str">
            <v>002210106466</v>
          </cell>
          <cell r="G779" t="str">
            <v>GLE_CE_18</v>
          </cell>
          <cell r="H779">
            <v>45422.042361111096</v>
          </cell>
        </row>
        <row r="780">
          <cell r="D780" t="str">
            <v>PB06140023838001</v>
          </cell>
          <cell r="E780" t="str">
            <v>HUỲNH THỊ TƯ</v>
          </cell>
          <cell r="F780" t="str">
            <v>017210295750</v>
          </cell>
          <cell r="G780" t="str">
            <v>VSE_11</v>
          </cell>
          <cell r="H780">
            <v>45422.026388888902</v>
          </cell>
        </row>
        <row r="781">
          <cell r="D781" t="str">
            <v>PB06140037056001</v>
          </cell>
          <cell r="E781" t="str">
            <v>KIỀU THỊ TƯƠI</v>
          </cell>
          <cell r="F781" t="str">
            <v>000022327107</v>
          </cell>
          <cell r="G781" t="str">
            <v>HHM_PLC_HHM11_132KHZ</v>
          </cell>
          <cell r="H781">
            <v>45422.009722222203</v>
          </cell>
        </row>
        <row r="782">
          <cell r="D782" t="str">
            <v>PB06140028366001</v>
          </cell>
          <cell r="E782" t="str">
            <v>NGUYỄN THỊ KIM THOA</v>
          </cell>
          <cell r="F782" t="str">
            <v>000022317467</v>
          </cell>
          <cell r="G782" t="str">
            <v>HHM_PLC_HHM11_132KHZ</v>
          </cell>
          <cell r="H782">
            <v>45422.021527777797</v>
          </cell>
        </row>
        <row r="783">
          <cell r="D783" t="str">
            <v>PB06140022777001</v>
          </cell>
          <cell r="E783" t="str">
            <v>LÊ TRƯỜNG GIANG</v>
          </cell>
          <cell r="F783" t="str">
            <v>000023157463</v>
          </cell>
          <cell r="G783" t="str">
            <v>HHM_11_132KHZ</v>
          </cell>
          <cell r="H783">
            <v>45422.004861111098</v>
          </cell>
        </row>
        <row r="784">
          <cell r="D784" t="str">
            <v>PB06140038554001</v>
          </cell>
          <cell r="E784" t="str">
            <v>NGUYỄN THÀNH DANH</v>
          </cell>
          <cell r="F784" t="str">
            <v>000022259736</v>
          </cell>
          <cell r="G784" t="str">
            <v>HHM_PLC_HHM11_132KHZ</v>
          </cell>
          <cell r="H784">
            <v>45422.004166666702</v>
          </cell>
        </row>
        <row r="785">
          <cell r="D785" t="str">
            <v>PB06140016296001</v>
          </cell>
          <cell r="E785" t="str">
            <v>NGUYỄN NGỌC THẠCH</v>
          </cell>
          <cell r="F785" t="str">
            <v>001611087906</v>
          </cell>
          <cell r="G785" t="str">
            <v>VSE_11</v>
          </cell>
          <cell r="H785">
            <v>45422.005555555603</v>
          </cell>
        </row>
        <row r="786">
          <cell r="D786" t="str">
            <v>PB06140037538001</v>
          </cell>
          <cell r="E786" t="str">
            <v>HỒ VĂN TIẾU</v>
          </cell>
          <cell r="F786" t="str">
            <v>001611565411</v>
          </cell>
          <cell r="G786" t="str">
            <v>VSE_11</v>
          </cell>
          <cell r="H786">
            <v>45422.003472222197</v>
          </cell>
        </row>
        <row r="787">
          <cell r="D787" t="str">
            <v>PB06140031968001</v>
          </cell>
          <cell r="E787" t="str">
            <v>NGUYỄN NGỌC VẸN</v>
          </cell>
          <cell r="F787" t="str">
            <v>000022116569</v>
          </cell>
          <cell r="G787" t="str">
            <v>HHM_PLC_HHM11_132KHZ</v>
          </cell>
          <cell r="H787">
            <v>45422.0090277778</v>
          </cell>
        </row>
        <row r="788">
          <cell r="D788" t="str">
            <v>PB06140015249001</v>
          </cell>
          <cell r="E788" t="str">
            <v>LÊ BẠCH ĐIỂM</v>
          </cell>
          <cell r="F788" t="str">
            <v>000023157428</v>
          </cell>
          <cell r="G788" t="str">
            <v>HHM_11_132KHZ</v>
          </cell>
          <cell r="H788">
            <v>45422.004166666702</v>
          </cell>
        </row>
        <row r="789">
          <cell r="D789" t="str">
            <v>PB06140016595001</v>
          </cell>
          <cell r="E789" t="str">
            <v>NGUYỄN  VĂN HẢI</v>
          </cell>
          <cell r="F789" t="str">
            <v>000023157738</v>
          </cell>
          <cell r="G789" t="str">
            <v>HHM_11_132KHZ</v>
          </cell>
          <cell r="H789">
            <v>45422.004166666702</v>
          </cell>
        </row>
        <row r="790">
          <cell r="D790" t="str">
            <v>PB06140033393001</v>
          </cell>
          <cell r="E790" t="str">
            <v>PHẠM THỊ CHÒ</v>
          </cell>
          <cell r="F790" t="str">
            <v>000021326473</v>
          </cell>
          <cell r="G790" t="str">
            <v>HHM_PLC_HHM11_132KHZ</v>
          </cell>
          <cell r="H790">
            <v>45422.004861111098</v>
          </cell>
        </row>
        <row r="791">
          <cell r="D791" t="str">
            <v>PB06140029089001</v>
          </cell>
          <cell r="E791" t="str">
            <v>LÊ NGỌC DUYÊN</v>
          </cell>
          <cell r="F791" t="str">
            <v>002120174430</v>
          </cell>
          <cell r="G791" t="str">
            <v>IFC_SF80C_21</v>
          </cell>
          <cell r="H791">
            <v>45422.022870370398</v>
          </cell>
        </row>
        <row r="792">
          <cell r="D792" t="str">
            <v>PB06140027551001</v>
          </cell>
          <cell r="E792" t="str">
            <v>NGUYỄN THỊ TRÒN</v>
          </cell>
          <cell r="F792" t="str">
            <v>000022217794</v>
          </cell>
          <cell r="G792" t="str">
            <v>HHM_PLC_HHM11_132KHZ</v>
          </cell>
          <cell r="H792">
            <v>45422.003472222197</v>
          </cell>
        </row>
        <row r="793">
          <cell r="D793" t="str">
            <v>PB06140028402001</v>
          </cell>
          <cell r="E793" t="str">
            <v>TRẦN VĂN RON</v>
          </cell>
          <cell r="F793" t="str">
            <v>000022116609</v>
          </cell>
          <cell r="G793" t="str">
            <v>HHM_PLC_HHM11_132KHZ</v>
          </cell>
          <cell r="H793">
            <v>45422.012499999997</v>
          </cell>
        </row>
        <row r="794">
          <cell r="D794" t="str">
            <v>PB06140027785001</v>
          </cell>
          <cell r="E794" t="str">
            <v>NGUYỄN THỊ BÉ THU</v>
          </cell>
          <cell r="F794" t="str">
            <v>000023155841</v>
          </cell>
          <cell r="G794" t="str">
            <v>HHM_11_132KHZ</v>
          </cell>
          <cell r="H794">
            <v>45422.006249999999</v>
          </cell>
        </row>
        <row r="795">
          <cell r="D795" t="str">
            <v>PB06140001946001</v>
          </cell>
          <cell r="E795" t="str">
            <v>NG TRONG TAM</v>
          </cell>
          <cell r="F795" t="str">
            <v>000023114712</v>
          </cell>
          <cell r="G795" t="str">
            <v>HHM_11_132KHZ</v>
          </cell>
          <cell r="H795">
            <v>45422.004166666702</v>
          </cell>
        </row>
        <row r="796">
          <cell r="D796" t="str">
            <v>PB06140013867001</v>
          </cell>
          <cell r="E796" t="str">
            <v>NGUYỄN VĂN AN</v>
          </cell>
          <cell r="F796" t="str">
            <v>000022313437</v>
          </cell>
          <cell r="G796" t="str">
            <v>HHM_PLC_HHM11_132KHZ</v>
          </cell>
          <cell r="H796">
            <v>45422.012499999997</v>
          </cell>
        </row>
        <row r="797">
          <cell r="D797" t="str">
            <v>PB06140039605001</v>
          </cell>
          <cell r="E797" t="str">
            <v>NGUYỄN VĂN TƯỜNG</v>
          </cell>
          <cell r="F797" t="str">
            <v>000023114850</v>
          </cell>
          <cell r="G797" t="str">
            <v>HHM_11_132KHZ</v>
          </cell>
          <cell r="H797">
            <v>45422.003472222197</v>
          </cell>
        </row>
        <row r="798">
          <cell r="D798" t="str">
            <v>PB06140013757001</v>
          </cell>
          <cell r="E798" t="str">
            <v>NGUYỄN VĂN MẠI</v>
          </cell>
          <cell r="F798" t="str">
            <v>000023157946</v>
          </cell>
          <cell r="G798" t="str">
            <v>HHM_11_132KHZ</v>
          </cell>
          <cell r="H798">
            <v>45422.006944444402</v>
          </cell>
        </row>
        <row r="799">
          <cell r="D799" t="str">
            <v>PB06140034838001</v>
          </cell>
          <cell r="E799" t="str">
            <v>TRƯƠNG VĂN TRÒN</v>
          </cell>
          <cell r="F799" t="str">
            <v>000022217466</v>
          </cell>
          <cell r="G799" t="str">
            <v>HHM_PLC_HHM11_132KHZ</v>
          </cell>
          <cell r="H799">
            <v>45422.003472222197</v>
          </cell>
        </row>
        <row r="800">
          <cell r="D800" t="str">
            <v>PB06140019116001</v>
          </cell>
          <cell r="E800" t="str">
            <v>LÊ HỮU TUẤN</v>
          </cell>
          <cell r="F800" t="str">
            <v>000021320320</v>
          </cell>
          <cell r="G800" t="str">
            <v>HHM_PLC_HHM11_132KHZ</v>
          </cell>
          <cell r="H800">
            <v>45422.011111111096</v>
          </cell>
        </row>
        <row r="801">
          <cell r="D801" t="str">
            <v>PB06140034386001</v>
          </cell>
          <cell r="E801" t="str">
            <v>DƯƠNG THỊ THANH NGA</v>
          </cell>
          <cell r="F801" t="str">
            <v>000023154104</v>
          </cell>
          <cell r="G801" t="str">
            <v>HHM_11_132KHZ</v>
          </cell>
          <cell r="H801">
            <v>45422.005555555603</v>
          </cell>
        </row>
        <row r="802">
          <cell r="D802" t="str">
            <v>PB06140003796001</v>
          </cell>
          <cell r="E802" t="str">
            <v>TRẠM BẢO VỆ THỰC VẬT HUYỆN CHÂU THÀNH</v>
          </cell>
          <cell r="F802" t="str">
            <v>001511305402</v>
          </cell>
          <cell r="G802" t="str">
            <v>VSE_11</v>
          </cell>
          <cell r="H802">
            <v>45422.148611111101</v>
          </cell>
        </row>
        <row r="803">
          <cell r="D803" t="str">
            <v>PB06140016744001</v>
          </cell>
          <cell r="E803" t="str">
            <v>LÊ TẤN DANH</v>
          </cell>
          <cell r="F803" t="str">
            <v>002210105527</v>
          </cell>
          <cell r="G803" t="str">
            <v>GLE_CE_18</v>
          </cell>
          <cell r="H803">
            <v>45422.005555555603</v>
          </cell>
        </row>
        <row r="804">
          <cell r="D804" t="str">
            <v>PB06140006719001</v>
          </cell>
          <cell r="E804" t="str">
            <v>LE THI MY</v>
          </cell>
          <cell r="F804" t="str">
            <v>000022312781</v>
          </cell>
          <cell r="G804" t="str">
            <v>HHM_PLC_HHM11_132KHZ</v>
          </cell>
          <cell r="H804">
            <v>45422.003472222197</v>
          </cell>
        </row>
        <row r="805">
          <cell r="D805" t="str">
            <v>PB06140013750001</v>
          </cell>
          <cell r="E805" t="str">
            <v>TRỊNH THỊ XUYÊN</v>
          </cell>
          <cell r="F805" t="str">
            <v>000023154489</v>
          </cell>
          <cell r="G805" t="str">
            <v>HHM_11_132KHZ</v>
          </cell>
          <cell r="H805">
            <v>45422.004861111098</v>
          </cell>
        </row>
        <row r="806">
          <cell r="D806" t="str">
            <v>PB06140027034001</v>
          </cell>
          <cell r="E806" t="str">
            <v>ĐINH VĂN ĐẠT</v>
          </cell>
          <cell r="F806" t="str">
            <v>000022327362</v>
          </cell>
          <cell r="G806" t="str">
            <v>HHM_PLC_HHM11_132KHZ</v>
          </cell>
          <cell r="H806">
            <v>45422.0090277778</v>
          </cell>
        </row>
        <row r="807">
          <cell r="D807" t="str">
            <v>PB06140006608001</v>
          </cell>
          <cell r="E807" t="str">
            <v>NGUYỄN NGỌC LONG</v>
          </cell>
          <cell r="F807" t="str">
            <v>000023157836</v>
          </cell>
          <cell r="G807" t="str">
            <v>HHM_11_132KHZ</v>
          </cell>
          <cell r="H807">
            <v>45422.007638888899</v>
          </cell>
        </row>
        <row r="808">
          <cell r="D808" t="str">
            <v>PB06140035337001</v>
          </cell>
          <cell r="E808" t="str">
            <v>LÊ VŨ PHONG</v>
          </cell>
          <cell r="F808" t="str">
            <v>000023158124</v>
          </cell>
          <cell r="G808" t="str">
            <v>HHM_11_132KHZ</v>
          </cell>
          <cell r="H808">
            <v>45422.0090277778</v>
          </cell>
        </row>
        <row r="809">
          <cell r="D809" t="str">
            <v>PB06140024595001</v>
          </cell>
          <cell r="E809" t="str">
            <v>NGUYỄN THỊ HỒNG YẾN</v>
          </cell>
          <cell r="F809" t="str">
            <v>000022339859</v>
          </cell>
          <cell r="G809" t="str">
            <v>HHM_PLC_HHM11_132KHZ</v>
          </cell>
          <cell r="H809">
            <v>45422.0090277778</v>
          </cell>
        </row>
        <row r="810">
          <cell r="D810" t="str">
            <v>PB06140013777001</v>
          </cell>
          <cell r="E810" t="str">
            <v>LÊ VĂN TRƯỞNG</v>
          </cell>
          <cell r="F810" t="str">
            <v>000023154578</v>
          </cell>
          <cell r="G810" t="str">
            <v>HHM_11_132KHZ</v>
          </cell>
          <cell r="H810">
            <v>45422.004861111098</v>
          </cell>
        </row>
        <row r="811">
          <cell r="D811" t="str">
            <v>PB06140012636001</v>
          </cell>
          <cell r="E811" t="str">
            <v>TRẦN VĂN BA</v>
          </cell>
          <cell r="F811" t="str">
            <v>001611619244</v>
          </cell>
          <cell r="G811" t="str">
            <v>VSE_11</v>
          </cell>
          <cell r="H811">
            <v>45422.010416666701</v>
          </cell>
        </row>
        <row r="812">
          <cell r="D812" t="str">
            <v>PB06140039812001</v>
          </cell>
          <cell r="E812" t="str">
            <v>NGUYỄN THỊ KIM HOA</v>
          </cell>
          <cell r="F812" t="str">
            <v>000023114665</v>
          </cell>
          <cell r="G812" t="str">
            <v>HHM_11_132KHZ</v>
          </cell>
          <cell r="H812">
            <v>45422.038888888899</v>
          </cell>
        </row>
        <row r="813">
          <cell r="D813" t="str">
            <v>PB06140017671001</v>
          </cell>
          <cell r="E813" t="str">
            <v>NGUYỄN NGỌC MAI</v>
          </cell>
          <cell r="F813" t="str">
            <v>000021320615</v>
          </cell>
          <cell r="G813" t="str">
            <v>HHM_PLC_HHM11_132KHZ</v>
          </cell>
          <cell r="H813">
            <v>45422.013888888898</v>
          </cell>
        </row>
        <row r="814">
          <cell r="D814" t="str">
            <v>PB06140028188001</v>
          </cell>
          <cell r="E814" t="str">
            <v>HUỲNH THỊ NGỌC</v>
          </cell>
          <cell r="F814" t="str">
            <v>000023157742</v>
          </cell>
          <cell r="G814" t="str">
            <v>HHM_11_132KHZ</v>
          </cell>
          <cell r="H814">
            <v>45422.004166666702</v>
          </cell>
        </row>
        <row r="815">
          <cell r="D815" t="str">
            <v>PB06140032955001</v>
          </cell>
          <cell r="E815" t="str">
            <v>NGUYỄN VĂN HẾT</v>
          </cell>
          <cell r="F815" t="str">
            <v>000022379091</v>
          </cell>
          <cell r="G815" t="str">
            <v>HHM_11_132KHZ</v>
          </cell>
          <cell r="H815">
            <v>45422.003472222197</v>
          </cell>
        </row>
        <row r="816">
          <cell r="D816" t="str">
            <v>PB06140039167001</v>
          </cell>
          <cell r="E816" t="str">
            <v>TRẦN VĂN PHƯƠNG</v>
          </cell>
          <cell r="F816" t="str">
            <v>002210095927</v>
          </cell>
          <cell r="G816" t="str">
            <v>GLE_CE_18</v>
          </cell>
          <cell r="H816">
            <v>45422</v>
          </cell>
        </row>
        <row r="817">
          <cell r="D817" t="str">
            <v>PB06140038887001</v>
          </cell>
          <cell r="E817" t="str">
            <v>NGUYỄN VĂN THỨC</v>
          </cell>
          <cell r="F817" t="str">
            <v>001511476194</v>
          </cell>
          <cell r="G817" t="str">
            <v>VSE_11</v>
          </cell>
          <cell r="H817">
            <v>45422.008333333302</v>
          </cell>
        </row>
        <row r="818">
          <cell r="D818" t="str">
            <v>PB06140038838001</v>
          </cell>
          <cell r="E818" t="str">
            <v>LÊ HỮU TÂM</v>
          </cell>
          <cell r="F818" t="str">
            <v>018110248506</v>
          </cell>
          <cell r="G818" t="str">
            <v>VSE_11</v>
          </cell>
          <cell r="H818">
            <v>45422.011111111096</v>
          </cell>
        </row>
        <row r="819">
          <cell r="D819" t="str">
            <v>PB06140031724001</v>
          </cell>
          <cell r="E819" t="str">
            <v>HUỲNH HỮU HẢI</v>
          </cell>
          <cell r="F819" t="str">
            <v>000022346715</v>
          </cell>
          <cell r="G819" t="str">
            <v>HHM_PLC_HHM11_132KHZ</v>
          </cell>
          <cell r="H819">
            <v>45422.004861111098</v>
          </cell>
        </row>
        <row r="820">
          <cell r="D820" t="str">
            <v>PB06140027304001</v>
          </cell>
          <cell r="E820" t="str">
            <v>HUỲNH CÔNG NGHĨA</v>
          </cell>
          <cell r="F820" t="str">
            <v>000023175692</v>
          </cell>
          <cell r="G820" t="str">
            <v>HHM_11_132KHZ</v>
          </cell>
          <cell r="H820">
            <v>45422.004861111098</v>
          </cell>
        </row>
        <row r="821">
          <cell r="D821" t="str">
            <v>PB06140021470001</v>
          </cell>
          <cell r="E821" t="str">
            <v>NGUYỄN VĂN HẬN</v>
          </cell>
          <cell r="F821" t="str">
            <v>000021324915</v>
          </cell>
          <cell r="G821" t="str">
            <v>HHM_PLC_HHM11_132KHZ</v>
          </cell>
          <cell r="H821">
            <v>45422.006249999999</v>
          </cell>
        </row>
        <row r="822">
          <cell r="D822" t="str">
            <v>PB06140017084001</v>
          </cell>
          <cell r="E822" t="str">
            <v>VÕ VĂN TẬP</v>
          </cell>
          <cell r="F822" t="str">
            <v>000021381531</v>
          </cell>
          <cell r="G822" t="str">
            <v>HHM_PLC_HHM11_132KHZ</v>
          </cell>
          <cell r="H822">
            <v>45422.011111111096</v>
          </cell>
        </row>
        <row r="823">
          <cell r="D823" t="str">
            <v>PB06140028446001</v>
          </cell>
          <cell r="E823" t="str">
            <v>TRẦN ANH TUẤN</v>
          </cell>
          <cell r="F823" t="str">
            <v>002120110201</v>
          </cell>
          <cell r="G823" t="str">
            <v>HHM_PLC_SF</v>
          </cell>
          <cell r="H823">
            <v>45422.0131944444</v>
          </cell>
        </row>
        <row r="824">
          <cell r="D824" t="str">
            <v>PB06140030242001</v>
          </cell>
          <cell r="E824" t="str">
            <v>CHÙA ÔNG KỲ SON</v>
          </cell>
          <cell r="F824" t="str">
            <v>000022339838</v>
          </cell>
          <cell r="G824" t="str">
            <v>HHM_PLC_HHM11_132KHZ</v>
          </cell>
          <cell r="H824">
            <v>45422.013888888898</v>
          </cell>
        </row>
        <row r="825">
          <cell r="D825" t="str">
            <v>PB06140006013001</v>
          </cell>
          <cell r="E825" t="str">
            <v>TRAN VAN HOA</v>
          </cell>
          <cell r="F825" t="str">
            <v>000022317475</v>
          </cell>
          <cell r="G825" t="str">
            <v>HHM_PLC_HHM11_132KHZ</v>
          </cell>
          <cell r="H825">
            <v>45422.010416666701</v>
          </cell>
        </row>
        <row r="826">
          <cell r="D826" t="str">
            <v>PB06140034416001</v>
          </cell>
          <cell r="E826" t="str">
            <v>TRẦN THỊ THANH TUYỀN</v>
          </cell>
          <cell r="F826" t="str">
            <v>000022344370</v>
          </cell>
          <cell r="G826" t="str">
            <v>HHM_PLC_HHM11_132KHZ</v>
          </cell>
          <cell r="H826">
            <v>45422.021527777797</v>
          </cell>
        </row>
        <row r="827">
          <cell r="D827" t="str">
            <v>PB06140010964001</v>
          </cell>
          <cell r="E827" t="str">
            <v>NGUYỄN VĂN DANH</v>
          </cell>
          <cell r="F827" t="str">
            <v>000021326729</v>
          </cell>
          <cell r="G827" t="str">
            <v>HHM_PLC_HHM11_132KHZ</v>
          </cell>
          <cell r="H827">
            <v>45422.004861111098</v>
          </cell>
        </row>
        <row r="828">
          <cell r="D828" t="str">
            <v>PB06140034238001</v>
          </cell>
          <cell r="E828" t="str">
            <v>TRẦN THỊ NGUYỆT</v>
          </cell>
          <cell r="F828" t="str">
            <v>000023154505</v>
          </cell>
          <cell r="G828" t="str">
            <v>HHM_11_132KHZ</v>
          </cell>
          <cell r="H828">
            <v>45422.006944444402</v>
          </cell>
        </row>
        <row r="829">
          <cell r="D829" t="str">
            <v>PB06140000429001</v>
          </cell>
          <cell r="E829" t="str">
            <v>NGUYEN TUAN SANG</v>
          </cell>
          <cell r="F829" t="str">
            <v>000022217704</v>
          </cell>
          <cell r="G829" t="str">
            <v>HHM_PLC_HHM11_132KHZ</v>
          </cell>
          <cell r="H829">
            <v>45422.006944444402</v>
          </cell>
        </row>
        <row r="830">
          <cell r="D830" t="str">
            <v>PB06140021317001</v>
          </cell>
          <cell r="E830" t="str">
            <v>PHAN VĂN HỮU</v>
          </cell>
          <cell r="F830" t="str">
            <v>000023158097</v>
          </cell>
          <cell r="G830" t="str">
            <v>HHM_PLC_HHM11_132KHZ</v>
          </cell>
          <cell r="H830">
            <v>45422.006249999999</v>
          </cell>
        </row>
        <row r="831">
          <cell r="D831" t="str">
            <v>PB06140035196001</v>
          </cell>
          <cell r="E831" t="str">
            <v>ĐẶNG QUỐC HÒA</v>
          </cell>
          <cell r="F831" t="str">
            <v>000023154194</v>
          </cell>
          <cell r="G831" t="str">
            <v>HHM_11_132KHZ</v>
          </cell>
          <cell r="H831">
            <v>45422.006944444402</v>
          </cell>
        </row>
        <row r="832">
          <cell r="D832" t="str">
            <v>PB06140029981001</v>
          </cell>
          <cell r="E832" t="str">
            <v>NGUYỄN THỊ KIM LOAN</v>
          </cell>
          <cell r="F832" t="str">
            <v>000023157849</v>
          </cell>
          <cell r="G832" t="str">
            <v>HHM_11_132KHZ</v>
          </cell>
          <cell r="H832">
            <v>45422.006249999999</v>
          </cell>
        </row>
        <row r="833">
          <cell r="D833" t="str">
            <v>PB06140014034001</v>
          </cell>
          <cell r="E833" t="str">
            <v>VÕ THỊ NGỌC TUYẾT</v>
          </cell>
          <cell r="F833" t="str">
            <v>000023175573</v>
          </cell>
          <cell r="G833" t="str">
            <v>HHM_11_132KHZ</v>
          </cell>
          <cell r="H833">
            <v>45422.009722222203</v>
          </cell>
        </row>
        <row r="834">
          <cell r="D834" t="str">
            <v>PB06140013404001</v>
          </cell>
          <cell r="E834" t="str">
            <v>LÊ VĂN HIỀN</v>
          </cell>
          <cell r="F834" t="str">
            <v>000022137790</v>
          </cell>
          <cell r="G834" t="str">
            <v>HHM_PLC_HHM11_132KHZ</v>
          </cell>
          <cell r="H834">
            <v>45422.023611111101</v>
          </cell>
        </row>
        <row r="835">
          <cell r="D835" t="str">
            <v>PB06140025861001</v>
          </cell>
          <cell r="E835" t="str">
            <v>LÊ THỊ MÓM</v>
          </cell>
          <cell r="F835" t="str">
            <v>000023175055</v>
          </cell>
          <cell r="G835" t="str">
            <v>HHM_11_132KHZ</v>
          </cell>
          <cell r="H835">
            <v>45422.007638888899</v>
          </cell>
        </row>
        <row r="836">
          <cell r="D836" t="str">
            <v>PB06140038572001</v>
          </cell>
          <cell r="E836" t="str">
            <v>NGUYỄN THỊ HỒNG</v>
          </cell>
          <cell r="F836" t="str">
            <v>018110144609</v>
          </cell>
          <cell r="G836" t="str">
            <v>VSE_11</v>
          </cell>
          <cell r="H836">
            <v>45422.007638888899</v>
          </cell>
        </row>
        <row r="837">
          <cell r="D837" t="str">
            <v>PB06140036690001</v>
          </cell>
          <cell r="E837" t="str">
            <v>BÙI VĂN EM</v>
          </cell>
          <cell r="F837" t="str">
            <v>000022466556</v>
          </cell>
          <cell r="G837" t="str">
            <v>HHM_PLC_HHM11_132KHZ</v>
          </cell>
          <cell r="H837">
            <v>45422.0090277778</v>
          </cell>
        </row>
        <row r="838">
          <cell r="D838" t="str">
            <v>PB06140025454001</v>
          </cell>
          <cell r="E838" t="str">
            <v>TRẦN VĂN VẬN</v>
          </cell>
          <cell r="F838" t="str">
            <v>000022339570</v>
          </cell>
          <cell r="G838" t="str">
            <v>HHM_PLC_HHM11_132KHZ</v>
          </cell>
          <cell r="H838">
            <v>45422.003472222197</v>
          </cell>
        </row>
        <row r="839">
          <cell r="D839" t="str">
            <v>PB06140016601001</v>
          </cell>
          <cell r="E839" t="str">
            <v>NGUYỄN NGỌC HOÀNG TRONG</v>
          </cell>
          <cell r="F839" t="str">
            <v>000023175137</v>
          </cell>
          <cell r="G839" t="str">
            <v>HHM_11_132KHZ</v>
          </cell>
          <cell r="H839">
            <v>45422.004166666702</v>
          </cell>
        </row>
        <row r="840">
          <cell r="D840" t="str">
            <v>PB06140039805001</v>
          </cell>
          <cell r="E840" t="str">
            <v>NGUYỄN VĂN ĐỰC</v>
          </cell>
          <cell r="F840" t="str">
            <v>000023114967</v>
          </cell>
          <cell r="G840" t="str">
            <v>HHM_11_132KHZ</v>
          </cell>
          <cell r="H840">
            <v>45422.012499999997</v>
          </cell>
        </row>
        <row r="841">
          <cell r="D841" t="str">
            <v>PB06140002176001</v>
          </cell>
          <cell r="E841" t="str">
            <v>NGUYỄN THỊ ÚT</v>
          </cell>
          <cell r="F841" t="str">
            <v>001511476152</v>
          </cell>
          <cell r="G841" t="str">
            <v>VSE_11</v>
          </cell>
          <cell r="H841">
            <v>45422.266666666699</v>
          </cell>
        </row>
        <row r="842">
          <cell r="D842" t="str">
            <v>PB06140022319001</v>
          </cell>
          <cell r="E842" t="str">
            <v>NGUYỄN THỊ NGỌC RÀNG</v>
          </cell>
          <cell r="F842" t="str">
            <v>000022346754</v>
          </cell>
          <cell r="G842" t="str">
            <v>HHM_PLC_HHM11_132KHZ</v>
          </cell>
          <cell r="H842">
            <v>45422.006249999999</v>
          </cell>
        </row>
        <row r="843">
          <cell r="D843" t="str">
            <v>PB06140020721001</v>
          </cell>
          <cell r="E843" t="str">
            <v>NGUYỄN VĂN CANH</v>
          </cell>
          <cell r="F843" t="str">
            <v>000023154244</v>
          </cell>
          <cell r="G843" t="str">
            <v>HHM_11_132KHZ</v>
          </cell>
          <cell r="H843">
            <v>45422.008333333302</v>
          </cell>
        </row>
        <row r="844">
          <cell r="D844" t="str">
            <v>PB06140013247001</v>
          </cell>
          <cell r="E844" t="str">
            <v>TRẦN THỊ ÚT</v>
          </cell>
          <cell r="F844" t="str">
            <v>000023154119</v>
          </cell>
          <cell r="G844" t="str">
            <v>HHM_11_132KHZ</v>
          </cell>
          <cell r="H844">
            <v>45422.005555555603</v>
          </cell>
        </row>
        <row r="845">
          <cell r="D845" t="str">
            <v>PB06140004084001</v>
          </cell>
          <cell r="E845" t="str">
            <v>CAO SƠN TÙNG</v>
          </cell>
          <cell r="F845" t="str">
            <v>000021281999</v>
          </cell>
          <cell r="G845" t="str">
            <v>HHM_11</v>
          </cell>
          <cell r="H845">
            <v>45422</v>
          </cell>
        </row>
        <row r="846">
          <cell r="D846" t="str">
            <v>PB06140035562001</v>
          </cell>
          <cell r="E846" t="str">
            <v>CAO THỊ HIỀN</v>
          </cell>
          <cell r="F846" t="str">
            <v>000023158450</v>
          </cell>
          <cell r="G846" t="str">
            <v>HHM_11_132KHZ</v>
          </cell>
          <cell r="H846">
            <v>45422.004861111098</v>
          </cell>
        </row>
        <row r="847">
          <cell r="D847" t="str">
            <v>PB06140032280001</v>
          </cell>
          <cell r="E847" t="str">
            <v>ĐOÀN TUYẾT NHUNG</v>
          </cell>
          <cell r="F847" t="str">
            <v>000021314891</v>
          </cell>
          <cell r="G847" t="str">
            <v>HHM_PLC_HHM11_132KHZ</v>
          </cell>
          <cell r="H847">
            <v>45422.006944444402</v>
          </cell>
        </row>
        <row r="848">
          <cell r="D848" t="str">
            <v>PB06140035343001</v>
          </cell>
          <cell r="E848" t="str">
            <v>HUỲNH VĂN ĐẤU</v>
          </cell>
          <cell r="F848" t="str">
            <v>000023157477</v>
          </cell>
          <cell r="G848" t="str">
            <v>HHM_11_132KHZ</v>
          </cell>
          <cell r="H848">
            <v>45422.004861111098</v>
          </cell>
        </row>
        <row r="849">
          <cell r="D849" t="str">
            <v>PB06140039626001</v>
          </cell>
          <cell r="E849" t="str">
            <v>NGUYỄN VĂN VÁCH</v>
          </cell>
          <cell r="F849" t="str">
            <v>000023114857</v>
          </cell>
          <cell r="G849" t="str">
            <v>HHM_11_132KHZ</v>
          </cell>
          <cell r="H849">
            <v>45422.003472222197</v>
          </cell>
        </row>
        <row r="850">
          <cell r="D850" t="str">
            <v>PB06140024790001</v>
          </cell>
          <cell r="E850" t="str">
            <v>HUỲNH MINH CHÂU</v>
          </cell>
          <cell r="F850" t="str">
            <v>000023157547</v>
          </cell>
          <cell r="G850" t="str">
            <v>HHM_11_132KHZ</v>
          </cell>
          <cell r="H850">
            <v>45422.004166666702</v>
          </cell>
        </row>
        <row r="851">
          <cell r="D851" t="str">
            <v>PB06140006892001</v>
          </cell>
          <cell r="E851" t="str">
            <v>TRẦN VĂN NGOẠN</v>
          </cell>
          <cell r="F851" t="str">
            <v>000023115061</v>
          </cell>
          <cell r="G851" t="str">
            <v>HHM_PLC_HHM11_132KHZ</v>
          </cell>
          <cell r="H851">
            <v>45422.013888888898</v>
          </cell>
        </row>
        <row r="852">
          <cell r="D852" t="str">
            <v>PB06140028523001</v>
          </cell>
          <cell r="E852" t="str">
            <v>TRẦN THỊ PHƯƠNG HÀ</v>
          </cell>
          <cell r="F852" t="str">
            <v>000017120224</v>
          </cell>
          <cell r="G852" t="str">
            <v>HHM_PLC_HHM11_132KHZ</v>
          </cell>
          <cell r="H852">
            <v>45422.011805555601</v>
          </cell>
        </row>
        <row r="853">
          <cell r="D853" t="str">
            <v>PB06140011849001</v>
          </cell>
          <cell r="E853" t="str">
            <v>TRẠI CHĂN NUÔI NGUYỄN VĂN THIỀN</v>
          </cell>
          <cell r="F853" t="str">
            <v>000022339789</v>
          </cell>
          <cell r="G853" t="str">
            <v>HHM_PLC_HHM11_132KHZ</v>
          </cell>
          <cell r="H853">
            <v>45422.012499999997</v>
          </cell>
        </row>
        <row r="854">
          <cell r="D854" t="str">
            <v>PB06140000023001</v>
          </cell>
          <cell r="E854" t="str">
            <v>NG VAN TRONG</v>
          </cell>
          <cell r="F854" t="str">
            <v>000022379567</v>
          </cell>
          <cell r="G854" t="str">
            <v>HHM_PLC_HHM11_132KHZ</v>
          </cell>
          <cell r="H854">
            <v>45422.020138888904</v>
          </cell>
        </row>
        <row r="855">
          <cell r="D855" t="str">
            <v>PB06140018637001</v>
          </cell>
          <cell r="E855" t="str">
            <v>VÕ VĂN NHẢ</v>
          </cell>
          <cell r="F855" t="str">
            <v>000023157866</v>
          </cell>
          <cell r="G855" t="str">
            <v>HHM_11_132KHZ</v>
          </cell>
          <cell r="H855">
            <v>45422.004166666702</v>
          </cell>
        </row>
        <row r="856">
          <cell r="D856" t="str">
            <v>PB06140029954001</v>
          </cell>
          <cell r="E856" t="str">
            <v>NGUYỄN VĂN THẬM</v>
          </cell>
          <cell r="F856" t="str">
            <v>002210100897</v>
          </cell>
          <cell r="G856" t="str">
            <v>GLE_CE_18</v>
          </cell>
          <cell r="H856">
            <v>45422.011805555601</v>
          </cell>
        </row>
        <row r="857">
          <cell r="D857" t="str">
            <v>PB06140034763001</v>
          </cell>
          <cell r="E857" t="str">
            <v>PHẠM VĂN DỰ</v>
          </cell>
          <cell r="F857" t="str">
            <v>000023175017</v>
          </cell>
          <cell r="G857" t="str">
            <v>HHM_11_132KHZ</v>
          </cell>
          <cell r="H857">
            <v>45422.009722222203</v>
          </cell>
        </row>
        <row r="858">
          <cell r="D858" t="str">
            <v>PB06140016990001</v>
          </cell>
          <cell r="E858" t="str">
            <v>CAO VĂN TƯƠI</v>
          </cell>
          <cell r="F858" t="str">
            <v>000023175365</v>
          </cell>
          <cell r="G858" t="str">
            <v>HHM_11_132KHZ</v>
          </cell>
          <cell r="H858">
            <v>45422.008333333302</v>
          </cell>
        </row>
        <row r="859">
          <cell r="D859" t="str">
            <v>PB06140004890001</v>
          </cell>
          <cell r="E859" t="str">
            <v>LÊ VĂN DIỆN</v>
          </cell>
          <cell r="F859" t="str">
            <v>000022313299</v>
          </cell>
          <cell r="G859" t="str">
            <v>HHM_PLC_HHM11_132KHZ</v>
          </cell>
          <cell r="H859">
            <v>45422.006944444402</v>
          </cell>
        </row>
        <row r="860">
          <cell r="D860" t="str">
            <v>PB06140034220001</v>
          </cell>
          <cell r="E860" t="str">
            <v>NGUYỄN VĂN BẢY</v>
          </cell>
          <cell r="F860" t="str">
            <v>000022283059</v>
          </cell>
          <cell r="G860" t="str">
            <v>HHM_PLC_HHM11_132KHZ</v>
          </cell>
          <cell r="H860">
            <v>45422.007638888899</v>
          </cell>
        </row>
        <row r="861">
          <cell r="D861" t="str">
            <v>PB06140021571001</v>
          </cell>
          <cell r="E861" t="str">
            <v>LÂM VĂN QUANG</v>
          </cell>
          <cell r="F861" t="str">
            <v>000023114845</v>
          </cell>
          <cell r="G861" t="str">
            <v>HHM_PLC_HHM11_132KHZ</v>
          </cell>
          <cell r="H861">
            <v>45422.007638888899</v>
          </cell>
        </row>
        <row r="862">
          <cell r="D862" t="str">
            <v>PB06140021120001</v>
          </cell>
          <cell r="E862" t="str">
            <v>PHAN VĂN THANH</v>
          </cell>
          <cell r="F862" t="str">
            <v>000022363871</v>
          </cell>
          <cell r="G862" t="str">
            <v>HHM_PLC_HHM11_132KHZ</v>
          </cell>
          <cell r="H862">
            <v>45422.004166666702</v>
          </cell>
        </row>
        <row r="863">
          <cell r="D863" t="str">
            <v>PB06140034586001</v>
          </cell>
          <cell r="E863" t="str">
            <v>TRẦN THỊ TÁM</v>
          </cell>
          <cell r="F863" t="str">
            <v>000021325850</v>
          </cell>
          <cell r="G863" t="str">
            <v>HHM_PLC_HHM11_132KHZ</v>
          </cell>
          <cell r="H863">
            <v>45422.011805555601</v>
          </cell>
        </row>
        <row r="864">
          <cell r="D864" t="str">
            <v>PB06140007189001</v>
          </cell>
          <cell r="E864" t="str">
            <v>ĐỖ THỊ DO</v>
          </cell>
          <cell r="F864" t="str">
            <v>000023175384</v>
          </cell>
          <cell r="G864" t="str">
            <v>HHM_11_132KHZ</v>
          </cell>
          <cell r="H864">
            <v>45422.007638888899</v>
          </cell>
        </row>
        <row r="865">
          <cell r="D865" t="str">
            <v>PB06140025054001</v>
          </cell>
          <cell r="E865" t="str">
            <v>NGUYỄN THỊ THU</v>
          </cell>
          <cell r="F865" t="str">
            <v>000022217653</v>
          </cell>
          <cell r="G865" t="str">
            <v>HHM_PLC_HHM11_132KHZ</v>
          </cell>
          <cell r="H865">
            <v>45422.027083333298</v>
          </cell>
        </row>
        <row r="866">
          <cell r="D866" t="str">
            <v>PB06140023913001</v>
          </cell>
          <cell r="E866" t="str">
            <v>NGUYỄN TRỌNG LỄ</v>
          </cell>
          <cell r="F866" t="str">
            <v>000023114563</v>
          </cell>
          <cell r="G866" t="str">
            <v>HHM_11_132KHZ</v>
          </cell>
          <cell r="H866">
            <v>45422.003472222197</v>
          </cell>
        </row>
        <row r="867">
          <cell r="D867" t="str">
            <v>PB06140002240001</v>
          </cell>
          <cell r="E867" t="str">
            <v>LE VAN THUONG</v>
          </cell>
          <cell r="F867" t="str">
            <v>000023154172</v>
          </cell>
          <cell r="G867" t="str">
            <v>HHM_11_132KHZ</v>
          </cell>
          <cell r="H867">
            <v>45422.005555555603</v>
          </cell>
        </row>
        <row r="868">
          <cell r="D868" t="str">
            <v>PB06140038583001</v>
          </cell>
          <cell r="E868" t="str">
            <v>LÊ THỊ KIM LOAN</v>
          </cell>
          <cell r="F868" t="str">
            <v>017210090774</v>
          </cell>
          <cell r="G868" t="str">
            <v>VSE_11</v>
          </cell>
          <cell r="H868">
            <v>45422.023611111101</v>
          </cell>
        </row>
        <row r="869">
          <cell r="D869" t="str">
            <v>PB06140013469001</v>
          </cell>
          <cell r="E869" t="str">
            <v>TRƯƠNG THỊ CHÌ</v>
          </cell>
          <cell r="F869" t="str">
            <v>000023157940</v>
          </cell>
          <cell r="G869" t="str">
            <v>HHM_11_132KHZ</v>
          </cell>
          <cell r="H869">
            <v>45422.006249999999</v>
          </cell>
        </row>
        <row r="870">
          <cell r="D870" t="str">
            <v>PB06140035323001</v>
          </cell>
          <cell r="E870" t="str">
            <v>NGUYỄN NGỌC TÂM</v>
          </cell>
          <cell r="F870" t="str">
            <v>000022282973</v>
          </cell>
          <cell r="G870" t="str">
            <v>HHM_PLC_HHM11_132KHZ</v>
          </cell>
          <cell r="H870">
            <v>45422.006249999999</v>
          </cell>
        </row>
        <row r="871">
          <cell r="D871" t="str">
            <v>PB06140027653001</v>
          </cell>
          <cell r="E871" t="str">
            <v>NGUYỄN THỊ MỘT</v>
          </cell>
          <cell r="F871" t="str">
            <v>000023157534</v>
          </cell>
          <cell r="G871" t="str">
            <v>HHM_11_132KHZ</v>
          </cell>
          <cell r="H871">
            <v>45422.006944444402</v>
          </cell>
        </row>
        <row r="872">
          <cell r="D872" t="str">
            <v>PB06140029646001</v>
          </cell>
          <cell r="E872" t="str">
            <v>TRẦN NGỌC LANG</v>
          </cell>
          <cell r="F872" t="str">
            <v>000022447867</v>
          </cell>
          <cell r="G872" t="str">
            <v>HHM_PLC_HHM11_132KHZ</v>
          </cell>
          <cell r="H872">
            <v>45422.007638888899</v>
          </cell>
        </row>
        <row r="873">
          <cell r="D873" t="str">
            <v>PB06140023390001</v>
          </cell>
          <cell r="E873" t="str">
            <v>NGUYỄN THỊ KIM TIẾN</v>
          </cell>
          <cell r="F873" t="str">
            <v>000023154593</v>
          </cell>
          <cell r="G873" t="str">
            <v>HHM_11_132KHZ</v>
          </cell>
          <cell r="H873">
            <v>45422.004861111098</v>
          </cell>
        </row>
        <row r="874">
          <cell r="D874" t="str">
            <v>PB06140034700001</v>
          </cell>
          <cell r="E874" t="str">
            <v>HUỲNH THỊ THANH THÚY</v>
          </cell>
          <cell r="F874" t="str">
            <v>001411244431</v>
          </cell>
          <cell r="G874" t="str">
            <v>VSE_11</v>
          </cell>
          <cell r="H874">
            <v>45422.014583333301</v>
          </cell>
        </row>
        <row r="875">
          <cell r="D875" t="str">
            <v>PB06140020354001</v>
          </cell>
          <cell r="E875" t="str">
            <v>VÕ VĂN HOÀI</v>
          </cell>
          <cell r="F875" t="str">
            <v>000022363752</v>
          </cell>
          <cell r="G875" t="str">
            <v>HHM_PLC_HHM11_132KHZ</v>
          </cell>
          <cell r="H875">
            <v>45422.009722222203</v>
          </cell>
        </row>
        <row r="876">
          <cell r="D876" t="str">
            <v>PB06140026132001</v>
          </cell>
          <cell r="E876" t="str">
            <v>HÀ VĂN ĐỨC</v>
          </cell>
          <cell r="F876" t="str">
            <v>000023154188</v>
          </cell>
          <cell r="G876" t="str">
            <v>HHM_11_132KHZ</v>
          </cell>
          <cell r="H876">
            <v>45422.005555555603</v>
          </cell>
        </row>
        <row r="877">
          <cell r="D877" t="str">
            <v>PB06140034848001</v>
          </cell>
          <cell r="E877" t="str">
            <v>TRẦN HỮU THƯỢNG</v>
          </cell>
          <cell r="F877" t="str">
            <v>000023114578</v>
          </cell>
          <cell r="G877" t="str">
            <v>HHM_PLC_HHM11_132KHZ</v>
          </cell>
          <cell r="H877">
            <v>45422.005555555603</v>
          </cell>
        </row>
        <row r="878">
          <cell r="D878" t="str">
            <v>PB06140016377001</v>
          </cell>
          <cell r="E878" t="str">
            <v>NGUYỄN NGỌC CÀNH</v>
          </cell>
          <cell r="F878" t="str">
            <v>000022282759</v>
          </cell>
          <cell r="G878" t="str">
            <v>HHM_PLC_HHM11_132KHZ</v>
          </cell>
          <cell r="H878">
            <v>45422.007638888899</v>
          </cell>
        </row>
        <row r="879">
          <cell r="D879" t="str">
            <v>PB06140039613001</v>
          </cell>
          <cell r="E879" t="str">
            <v>HUỲNH THỊ HIỀN</v>
          </cell>
          <cell r="F879" t="str">
            <v>000023154472</v>
          </cell>
          <cell r="G879" t="str">
            <v>HHM_11_132KHZ</v>
          </cell>
          <cell r="H879">
            <v>45422.004166666702</v>
          </cell>
        </row>
        <row r="880">
          <cell r="D880" t="str">
            <v>PB06140033311001</v>
          </cell>
          <cell r="E880" t="str">
            <v>LÊ THỊ BỬU</v>
          </cell>
          <cell r="F880" t="str">
            <v>000022363643</v>
          </cell>
          <cell r="G880" t="str">
            <v>HHM_11_132KHZ</v>
          </cell>
          <cell r="H880">
            <v>45422.004861111098</v>
          </cell>
        </row>
        <row r="881">
          <cell r="D881" t="str">
            <v>PB06140017716001</v>
          </cell>
          <cell r="E881" t="str">
            <v>TRẦN THỊ ANH</v>
          </cell>
          <cell r="F881" t="str">
            <v>001611618636</v>
          </cell>
          <cell r="G881" t="str">
            <v>VSE_11</v>
          </cell>
          <cell r="H881">
            <v>45422.002083333296</v>
          </cell>
        </row>
        <row r="882">
          <cell r="D882" t="str">
            <v>PB06140037463001</v>
          </cell>
          <cell r="E882" t="str">
            <v>ĐOÀN THỊ HOA</v>
          </cell>
          <cell r="F882" t="str">
            <v>000022094073</v>
          </cell>
          <cell r="G882" t="str">
            <v>HHM_PLC_HHM11_132KHZ</v>
          </cell>
          <cell r="H882">
            <v>45422.004166666702</v>
          </cell>
        </row>
        <row r="883">
          <cell r="D883" t="str">
            <v>PB06140017693001</v>
          </cell>
          <cell r="E883" t="str">
            <v>NGUYỄN TẤN LỘC</v>
          </cell>
          <cell r="F883" t="str">
            <v>000021375727</v>
          </cell>
          <cell r="G883" t="str">
            <v>HHM_PLC_HHM11_132KHZ</v>
          </cell>
          <cell r="H883">
            <v>45422.035416666702</v>
          </cell>
        </row>
        <row r="884">
          <cell r="D884" t="str">
            <v>PB06140037278001</v>
          </cell>
          <cell r="E884" t="str">
            <v>PHẠM THỊ KIM NGỌC</v>
          </cell>
          <cell r="F884" t="str">
            <v>000022387465</v>
          </cell>
          <cell r="G884" t="str">
            <v>HHM_PLC_HHM11_132KHZ</v>
          </cell>
          <cell r="H884">
            <v>45422.014583333301</v>
          </cell>
        </row>
        <row r="885">
          <cell r="D885" t="str">
            <v>PB06140034030001</v>
          </cell>
          <cell r="E885" t="str">
            <v>NGUYỄN VĂN RẠNG</v>
          </cell>
          <cell r="F885" t="str">
            <v>000023155549</v>
          </cell>
          <cell r="G885" t="str">
            <v>HHM_11_132KHZ</v>
          </cell>
          <cell r="H885">
            <v>45422.003472222197</v>
          </cell>
        </row>
        <row r="886">
          <cell r="D886" t="str">
            <v>PB06140034852001</v>
          </cell>
          <cell r="E886" t="str">
            <v>LÊ KIM CHI</v>
          </cell>
          <cell r="F886" t="str">
            <v>000023107277</v>
          </cell>
          <cell r="G886" t="str">
            <v>HHM_PLC_HHM11_132KHZ</v>
          </cell>
          <cell r="H886">
            <v>45422.005555555603</v>
          </cell>
        </row>
        <row r="887">
          <cell r="D887" t="str">
            <v>PB06140029922001</v>
          </cell>
          <cell r="E887" t="str">
            <v>CHÂU TUẤN LINH</v>
          </cell>
          <cell r="F887" t="str">
            <v>002210106544</v>
          </cell>
          <cell r="G887" t="str">
            <v>GLE_CE_18</v>
          </cell>
          <cell r="H887">
            <v>45422.006944444402</v>
          </cell>
        </row>
        <row r="888">
          <cell r="D888" t="str">
            <v>PB06140013208001</v>
          </cell>
          <cell r="E888" t="str">
            <v>TRẦN NGỌC ĐỨC</v>
          </cell>
          <cell r="F888" t="str">
            <v>000023154233</v>
          </cell>
          <cell r="G888" t="str">
            <v>HHM_11_132KHZ</v>
          </cell>
          <cell r="H888">
            <v>45422.005555555603</v>
          </cell>
        </row>
        <row r="889">
          <cell r="D889" t="str">
            <v>PB06140017099001</v>
          </cell>
          <cell r="E889" t="str">
            <v>VÕ VĂN HẠNH</v>
          </cell>
          <cell r="F889" t="str">
            <v>000021375547</v>
          </cell>
          <cell r="G889" t="str">
            <v>HHM_PLC_HHM11_132KHZ</v>
          </cell>
          <cell r="H889">
            <v>45422.007638888899</v>
          </cell>
        </row>
        <row r="890">
          <cell r="D890" t="str">
            <v>PB06140029295001</v>
          </cell>
          <cell r="E890" t="str">
            <v>NHÀ VĂN HÓA ẤP 2 XÃ HÒA PHÚ</v>
          </cell>
          <cell r="F890" t="str">
            <v>000021378460</v>
          </cell>
          <cell r="G890" t="str">
            <v>HHM_11_132KHZ</v>
          </cell>
          <cell r="H890">
            <v>45422.374305555597</v>
          </cell>
        </row>
        <row r="891">
          <cell r="D891" t="str">
            <v>PB06140022857001</v>
          </cell>
          <cell r="E891" t="str">
            <v>NGUYỄN THỊ SÀNG</v>
          </cell>
          <cell r="F891" t="str">
            <v>000023176098</v>
          </cell>
          <cell r="G891" t="str">
            <v>HHM_11_132KHZ</v>
          </cell>
          <cell r="H891">
            <v>45422.005555555603</v>
          </cell>
        </row>
        <row r="892">
          <cell r="D892" t="str">
            <v>PB06140039627001</v>
          </cell>
          <cell r="E892" t="str">
            <v>TRƯƠNG THỊ NGỌC BÍCH</v>
          </cell>
          <cell r="F892" t="str">
            <v>000023157059</v>
          </cell>
          <cell r="G892" t="str">
            <v>HHM_11_132KHZ</v>
          </cell>
          <cell r="H892">
            <v>45422.004166666702</v>
          </cell>
        </row>
        <row r="893">
          <cell r="D893" t="str">
            <v>PB06140008422001</v>
          </cell>
          <cell r="E893" t="str">
            <v>NGUYỄN VĂN PHIÊN</v>
          </cell>
          <cell r="F893" t="str">
            <v>000023114916</v>
          </cell>
          <cell r="G893" t="str">
            <v>HHM_11_132KHZ</v>
          </cell>
          <cell r="H893">
            <v>45422.003472222197</v>
          </cell>
        </row>
        <row r="894">
          <cell r="D894" t="str">
            <v>PB06140010101001</v>
          </cell>
          <cell r="E894" t="str">
            <v>HUỲNH DUY TRƯƠNG</v>
          </cell>
          <cell r="F894" t="str">
            <v>000022368126</v>
          </cell>
          <cell r="G894" t="str">
            <v>HHM_PLC_HHM11_132KHZ</v>
          </cell>
          <cell r="H894">
            <v>45422.014583333301</v>
          </cell>
        </row>
        <row r="895">
          <cell r="D895" t="str">
            <v>PB06140039618001</v>
          </cell>
          <cell r="E895" t="str">
            <v>NGUYỄN THỊ ĐẸT</v>
          </cell>
          <cell r="F895" t="str">
            <v>000023154192</v>
          </cell>
          <cell r="G895" t="str">
            <v>HHM_11_132KHZ</v>
          </cell>
          <cell r="H895">
            <v>45422.004166666702</v>
          </cell>
        </row>
        <row r="896">
          <cell r="D896" t="str">
            <v>PB06140012550001</v>
          </cell>
          <cell r="E896" t="str">
            <v>VÕ THỊ TAO</v>
          </cell>
          <cell r="F896" t="str">
            <v>000022340177</v>
          </cell>
          <cell r="G896" t="str">
            <v>HHM_PLC_HHM11_132KHZ</v>
          </cell>
          <cell r="H896">
            <v>45422.018750000003</v>
          </cell>
        </row>
        <row r="897">
          <cell r="D897" t="str">
            <v>PB06140034781001</v>
          </cell>
          <cell r="E897" t="str">
            <v>000132002157</v>
          </cell>
          <cell r="F897" t="str">
            <v>001411020189</v>
          </cell>
          <cell r="G897" t="str">
            <v>VSE_11</v>
          </cell>
          <cell r="H897">
            <v>45422.004166666702</v>
          </cell>
        </row>
        <row r="898">
          <cell r="D898" t="str">
            <v>PB06140039808001</v>
          </cell>
          <cell r="E898" t="str">
            <v>TRƯƠNG VĂN LƯỢM</v>
          </cell>
          <cell r="F898" t="str">
            <v>000023114669</v>
          </cell>
          <cell r="G898" t="str">
            <v>HHM_11_132KHZ</v>
          </cell>
          <cell r="H898">
            <v>45422.011805555601</v>
          </cell>
        </row>
        <row r="899">
          <cell r="D899" t="str">
            <v>PB06140021903001</v>
          </cell>
          <cell r="E899" t="str">
            <v>LÊ THỊ ĐƠ</v>
          </cell>
          <cell r="F899" t="str">
            <v>000023175627</v>
          </cell>
          <cell r="G899" t="str">
            <v>HHM_11_132KHZ</v>
          </cell>
          <cell r="H899">
            <v>45422.006944444402</v>
          </cell>
        </row>
        <row r="900">
          <cell r="D900" t="str">
            <v>PB06140020713001</v>
          </cell>
          <cell r="E900" t="str">
            <v>NGUYỄN THỊ ĐÈO</v>
          </cell>
          <cell r="F900" t="str">
            <v>000023175032</v>
          </cell>
          <cell r="G900" t="str">
            <v>HHM_11_132KHZ</v>
          </cell>
          <cell r="H900">
            <v>45422.030555555597</v>
          </cell>
        </row>
        <row r="901">
          <cell r="D901" t="str">
            <v>PB06140013971001</v>
          </cell>
          <cell r="E901" t="str">
            <v>TRẦN THIỆN LỘC</v>
          </cell>
          <cell r="F901" t="str">
            <v>000022138255</v>
          </cell>
          <cell r="G901" t="str">
            <v>HHM_PLC_HHM11_132KHZ</v>
          </cell>
          <cell r="H901">
            <v>45422.004861111098</v>
          </cell>
        </row>
        <row r="902">
          <cell r="D902" t="str">
            <v>PB06140020278001</v>
          </cell>
          <cell r="E902" t="str">
            <v>NGUYỄN THỊ THU THẢO</v>
          </cell>
          <cell r="F902" t="str">
            <v>000023157512</v>
          </cell>
          <cell r="G902" t="str">
            <v>HHM_11_132KHZ</v>
          </cell>
          <cell r="H902">
            <v>45422.004166666702</v>
          </cell>
        </row>
        <row r="903">
          <cell r="D903" t="str">
            <v>PB06140037624001</v>
          </cell>
          <cell r="E903" t="str">
            <v>TRẦN PHI KHANH</v>
          </cell>
          <cell r="F903" t="str">
            <v>000021280608</v>
          </cell>
          <cell r="G903" t="str">
            <v>HHM_11</v>
          </cell>
          <cell r="H903">
            <v>45422.002083333296</v>
          </cell>
        </row>
        <row r="904">
          <cell r="D904" t="str">
            <v>PB06140024660001</v>
          </cell>
          <cell r="E904" t="str">
            <v>NGUYỄN THỊ TÒNG</v>
          </cell>
          <cell r="F904" t="str">
            <v>000022266814</v>
          </cell>
          <cell r="G904" t="str">
            <v>HHM_PLC_HHM11_132KHZ</v>
          </cell>
          <cell r="H904">
            <v>45422.004166666702</v>
          </cell>
        </row>
        <row r="905">
          <cell r="D905" t="str">
            <v>PB06140011978001</v>
          </cell>
          <cell r="E905" t="str">
            <v>NGUYỄN HUY KHANH</v>
          </cell>
          <cell r="F905" t="str">
            <v>000022093694</v>
          </cell>
          <cell r="G905" t="str">
            <v>HHM_PLC_HHM11_132KHZ</v>
          </cell>
          <cell r="H905">
            <v>45422.021527777797</v>
          </cell>
        </row>
        <row r="906">
          <cell r="D906" t="str">
            <v>PB06140022490001</v>
          </cell>
          <cell r="E906" t="str">
            <v>HỒ NGỌC LAN HƯƠNG</v>
          </cell>
          <cell r="F906" t="str">
            <v>000022217952</v>
          </cell>
          <cell r="G906" t="str">
            <v>HHM_PLC_HHM11_132KHZ</v>
          </cell>
          <cell r="H906">
            <v>45422.003472222197</v>
          </cell>
        </row>
        <row r="907">
          <cell r="D907" t="str">
            <v>PB06140027419001</v>
          </cell>
          <cell r="E907" t="str">
            <v>NGUYỄN VĂN TỚI</v>
          </cell>
          <cell r="F907" t="str">
            <v>000023175112</v>
          </cell>
          <cell r="G907" t="str">
            <v>HHM_PLC_HHM11_132KHZ</v>
          </cell>
          <cell r="H907">
            <v>45422.006944444402</v>
          </cell>
        </row>
        <row r="908">
          <cell r="D908" t="str">
            <v>PB06140002332001</v>
          </cell>
          <cell r="E908" t="str">
            <v>DO NGOC MIENG</v>
          </cell>
          <cell r="F908" t="str">
            <v>000023175229</v>
          </cell>
          <cell r="G908" t="str">
            <v>HHM_11_132KHZ</v>
          </cell>
          <cell r="H908">
            <v>45422.004166666702</v>
          </cell>
        </row>
        <row r="909">
          <cell r="D909" t="str">
            <v>PB06140018981001</v>
          </cell>
          <cell r="E909" t="str">
            <v>CAO VĂN THÁI</v>
          </cell>
          <cell r="F909" t="str">
            <v>000022317374</v>
          </cell>
          <cell r="G909" t="str">
            <v>HHM_PLC_HHM11_132KHZ</v>
          </cell>
          <cell r="H909">
            <v>45422.005555555603</v>
          </cell>
        </row>
        <row r="910">
          <cell r="D910" t="str">
            <v>PB06140022685001</v>
          </cell>
          <cell r="E910" t="str">
            <v>BÙI ĐỨC TÂM</v>
          </cell>
          <cell r="F910" t="str">
            <v>000022340011</v>
          </cell>
          <cell r="G910" t="str">
            <v>HHM_PLC_HHM11_132KHZ</v>
          </cell>
          <cell r="H910">
            <v>45422.007638888899</v>
          </cell>
        </row>
        <row r="911">
          <cell r="D911" t="str">
            <v>PB06140028043001</v>
          </cell>
          <cell r="E911" t="str">
            <v>NHÀ VĂN HÓA ẤP 5 XÃ HÒA PHÚ</v>
          </cell>
          <cell r="F911" t="str">
            <v>002120085994</v>
          </cell>
          <cell r="G911" t="str">
            <v>IFC_SF80C_21</v>
          </cell>
          <cell r="H911">
            <v>45422.004166666702</v>
          </cell>
        </row>
        <row r="912">
          <cell r="D912" t="str">
            <v>PB06140019387001</v>
          </cell>
          <cell r="E912" t="str">
            <v>LÊ PHÁT DŨNG</v>
          </cell>
          <cell r="F912" t="str">
            <v>000022254740</v>
          </cell>
          <cell r="G912" t="str">
            <v>HHM_PLC_HHM11_132KHZ</v>
          </cell>
          <cell r="H912">
            <v>45422.003472222197</v>
          </cell>
        </row>
        <row r="913">
          <cell r="D913" t="str">
            <v>PB06140009764001</v>
          </cell>
          <cell r="E913" t="str">
            <v>PHẠM TẤN DŨNG</v>
          </cell>
          <cell r="F913" t="str">
            <v>000022323452</v>
          </cell>
          <cell r="G913" t="str">
            <v>HHM_PLC_HHM11_132KHZ</v>
          </cell>
          <cell r="H913">
            <v>45422.006249999999</v>
          </cell>
        </row>
        <row r="914">
          <cell r="D914" t="str">
            <v>PB06140027225001</v>
          </cell>
          <cell r="E914" t="str">
            <v>VÕ THỊ DỆ</v>
          </cell>
          <cell r="F914" t="str">
            <v>000022475517</v>
          </cell>
          <cell r="G914" t="str">
            <v>HHM_PLC_HHM11_132KHZ</v>
          </cell>
          <cell r="H914">
            <v>45422.008333333302</v>
          </cell>
        </row>
        <row r="915">
          <cell r="D915" t="str">
            <v>PB06140001184001</v>
          </cell>
          <cell r="E915" t="str">
            <v>BƯU ĐIỆN HUYỆN CHÂU THÀNH - BĐT LONG AN</v>
          </cell>
          <cell r="F915" t="str">
            <v>000022317326</v>
          </cell>
          <cell r="G915" t="str">
            <v>HHM_PLC_HHM11_132KHZ</v>
          </cell>
          <cell r="H915">
            <v>45422.0090277778</v>
          </cell>
        </row>
        <row r="916">
          <cell r="D916" t="str">
            <v>PB06140014029001</v>
          </cell>
          <cell r="E916" t="str">
            <v>NGUYỄN THỊ HẢI</v>
          </cell>
          <cell r="F916" t="str">
            <v>000023175560</v>
          </cell>
          <cell r="G916" t="str">
            <v>HHM_11_132KHZ</v>
          </cell>
          <cell r="H916">
            <v>45422.008333333302</v>
          </cell>
        </row>
        <row r="917">
          <cell r="D917" t="str">
            <v>PB06140018152001</v>
          </cell>
          <cell r="E917" t="str">
            <v>HUỲNH VĂN BỒNG</v>
          </cell>
          <cell r="F917" t="str">
            <v>000023157918</v>
          </cell>
          <cell r="G917" t="str">
            <v>HHM_11_132KHZ</v>
          </cell>
          <cell r="H917">
            <v>45422.007638888899</v>
          </cell>
        </row>
        <row r="918">
          <cell r="D918" t="str">
            <v>PB06140033718001</v>
          </cell>
          <cell r="E918" t="str">
            <v>CHÂU THANH BÌNH</v>
          </cell>
          <cell r="F918" t="str">
            <v>000023114623</v>
          </cell>
          <cell r="G918" t="str">
            <v>HHM_PLC_HHM11_132KHZ</v>
          </cell>
          <cell r="H918">
            <v>45422.004166666702</v>
          </cell>
        </row>
        <row r="919">
          <cell r="D919" t="str">
            <v>PB06140024337001</v>
          </cell>
          <cell r="E919" t="str">
            <v>LÊ QUÝ PHẨM</v>
          </cell>
          <cell r="F919" t="str">
            <v>001611697526</v>
          </cell>
          <cell r="G919" t="str">
            <v>VSE_11</v>
          </cell>
          <cell r="H919">
            <v>45422.004166666702</v>
          </cell>
        </row>
        <row r="920">
          <cell r="D920" t="str">
            <v>PB06140026858001</v>
          </cell>
          <cell r="E920" t="str">
            <v>NGUYỄN TỪ TỐNG</v>
          </cell>
          <cell r="F920" t="str">
            <v>001611566318</v>
          </cell>
          <cell r="G920" t="str">
            <v>VSE_11</v>
          </cell>
          <cell r="H920">
            <v>45422.004166666702</v>
          </cell>
        </row>
        <row r="921">
          <cell r="D921" t="str">
            <v>PB06140021859001</v>
          </cell>
          <cell r="E921" t="str">
            <v>DƯƠNG HOÀNG SƠN</v>
          </cell>
          <cell r="F921" t="str">
            <v>000023154355</v>
          </cell>
          <cell r="G921" t="str">
            <v>HHM_11_132KHZ</v>
          </cell>
          <cell r="H921">
            <v>45422.006249999999</v>
          </cell>
        </row>
        <row r="922">
          <cell r="D922" t="str">
            <v>PB06140029618001</v>
          </cell>
          <cell r="E922" t="str">
            <v>LÊ THỊ LUYẾN</v>
          </cell>
          <cell r="F922" t="str">
            <v>000022447669</v>
          </cell>
          <cell r="G922" t="str">
            <v>HHM_PLC_HHM11_132KHZ</v>
          </cell>
          <cell r="H922">
            <v>45422.015277777798</v>
          </cell>
        </row>
        <row r="923">
          <cell r="D923" t="str">
            <v>PB06140036662001</v>
          </cell>
          <cell r="E923" t="str">
            <v>HUỲNH VŨ KHA</v>
          </cell>
          <cell r="F923" t="str">
            <v>000023158119</v>
          </cell>
          <cell r="G923" t="str">
            <v>HHM_11_132KHZ</v>
          </cell>
          <cell r="H923">
            <v>45422.008333333302</v>
          </cell>
        </row>
        <row r="924">
          <cell r="D924" t="str">
            <v>PB06140020818001</v>
          </cell>
          <cell r="E924" t="str">
            <v>NGUYỄN VĂN EM</v>
          </cell>
          <cell r="F924" t="str">
            <v>000023114644</v>
          </cell>
          <cell r="G924" t="str">
            <v>HHM_11_132KHZ</v>
          </cell>
          <cell r="H924">
            <v>45422.006249999999</v>
          </cell>
        </row>
        <row r="925">
          <cell r="D925" t="str">
            <v>PB06140037145001</v>
          </cell>
          <cell r="E925" t="str">
            <v>NGUYỄN TRỌNG PHÚ</v>
          </cell>
          <cell r="F925" t="str">
            <v>000022345065</v>
          </cell>
          <cell r="G925" t="str">
            <v>HHM_PLC_HHM11_132KHZ</v>
          </cell>
          <cell r="H925">
            <v>45422.021527777797</v>
          </cell>
        </row>
        <row r="926">
          <cell r="D926" t="str">
            <v>PB06140003521001</v>
          </cell>
          <cell r="E926" t="str">
            <v>HUỲNH VĂN SAO</v>
          </cell>
          <cell r="F926" t="str">
            <v>002120128865</v>
          </cell>
          <cell r="G926" t="str">
            <v>IFC_SF80C_21</v>
          </cell>
          <cell r="H926">
            <v>45422.064201388901</v>
          </cell>
        </row>
        <row r="927">
          <cell r="D927" t="str">
            <v>PB06140022717001</v>
          </cell>
          <cell r="E927" t="str">
            <v>HUỲNH VĂN MÈ</v>
          </cell>
          <cell r="F927" t="str">
            <v>000023154195</v>
          </cell>
          <cell r="G927" t="str">
            <v>HHM_11_132KHZ</v>
          </cell>
          <cell r="H927">
            <v>45422.007638888899</v>
          </cell>
        </row>
        <row r="928">
          <cell r="D928" t="str">
            <v>PB06140032962001</v>
          </cell>
          <cell r="E928" t="str">
            <v>LÊ VĂN NHANH</v>
          </cell>
          <cell r="F928" t="str">
            <v>000022255080</v>
          </cell>
          <cell r="G928" t="str">
            <v>HHM_PLC_HHM11_132KHZ</v>
          </cell>
          <cell r="H928">
            <v>45422.004861111098</v>
          </cell>
        </row>
        <row r="929">
          <cell r="D929" t="str">
            <v>PB06140015524001</v>
          </cell>
          <cell r="E929" t="str">
            <v>PHẠM THỊ PHẬN</v>
          </cell>
          <cell r="F929" t="str">
            <v>000022363745</v>
          </cell>
          <cell r="G929" t="str">
            <v>HHM_PLC_HHM11_132KHZ</v>
          </cell>
          <cell r="H929">
            <v>45422.008333333302</v>
          </cell>
        </row>
        <row r="930">
          <cell r="D930" t="str">
            <v>PB06140019077001</v>
          </cell>
          <cell r="E930" t="str">
            <v>NGUYỄN THỊ NGUYỆT</v>
          </cell>
          <cell r="F930" t="str">
            <v>000023175934</v>
          </cell>
          <cell r="G930" t="str">
            <v>HHM_PLC_HHM11_132KHZ</v>
          </cell>
          <cell r="H930">
            <v>45422.009722222203</v>
          </cell>
        </row>
        <row r="931">
          <cell r="D931" t="str">
            <v>PB06140022654001</v>
          </cell>
          <cell r="E931" t="str">
            <v>TRẦN THỊ KHOẺ</v>
          </cell>
          <cell r="F931" t="str">
            <v>000022254579</v>
          </cell>
          <cell r="G931" t="str">
            <v>HHM_PLC_HHM11_132KHZ</v>
          </cell>
          <cell r="H931">
            <v>45422.005555555603</v>
          </cell>
        </row>
        <row r="932">
          <cell r="D932" t="str">
            <v>PB06140024088001</v>
          </cell>
          <cell r="E932" t="str">
            <v>VÕ VĂN HƠN</v>
          </cell>
          <cell r="F932" t="str">
            <v>000023157838</v>
          </cell>
          <cell r="G932" t="str">
            <v>HHM_11_132KHZ</v>
          </cell>
          <cell r="H932">
            <v>45422.004861111098</v>
          </cell>
        </row>
        <row r="933">
          <cell r="D933" t="str">
            <v>PB06140024339001</v>
          </cell>
          <cell r="E933" t="str">
            <v>PHẠM VĂN THOẠI</v>
          </cell>
          <cell r="F933" t="str">
            <v>000022217476</v>
          </cell>
          <cell r="G933" t="str">
            <v>HHM_PLC_HHM11_132KHZ</v>
          </cell>
          <cell r="H933">
            <v>45422.011111111096</v>
          </cell>
        </row>
        <row r="934">
          <cell r="D934" t="str">
            <v>PB06140036318001</v>
          </cell>
          <cell r="E934" t="str">
            <v>LÊ VĂN HIẾU</v>
          </cell>
          <cell r="F934" t="str">
            <v>000023157492</v>
          </cell>
          <cell r="G934" t="str">
            <v>HHM_11_132KHZ</v>
          </cell>
          <cell r="H934">
            <v>45422.006249999999</v>
          </cell>
        </row>
        <row r="935">
          <cell r="D935" t="str">
            <v>PB06140039423001</v>
          </cell>
          <cell r="E935" t="str">
            <v>LÂM TRẦN ĐÔNG</v>
          </cell>
          <cell r="F935" t="str">
            <v>000022278476</v>
          </cell>
          <cell r="G935" t="str">
            <v>HHM_11_132KHZ</v>
          </cell>
          <cell r="H935">
            <v>45422.003472222197</v>
          </cell>
        </row>
        <row r="936">
          <cell r="D936" t="str">
            <v>PB06140025865001</v>
          </cell>
          <cell r="E936" t="str">
            <v>ĐỖ VĂN HAI</v>
          </cell>
          <cell r="F936" t="str">
            <v>000023175581</v>
          </cell>
          <cell r="G936" t="str">
            <v>HHM_11_132KHZ</v>
          </cell>
          <cell r="H936">
            <v>45422.006249999999</v>
          </cell>
        </row>
        <row r="937">
          <cell r="D937" t="str">
            <v>PB06140036109001</v>
          </cell>
          <cell r="E937" t="str">
            <v>TRẦN TUẤN DUY</v>
          </cell>
          <cell r="F937" t="str">
            <v>001611355002</v>
          </cell>
          <cell r="G937" t="str">
            <v>VSE_11</v>
          </cell>
          <cell r="H937">
            <v>45422.024467592601</v>
          </cell>
        </row>
        <row r="938">
          <cell r="D938" t="str">
            <v>PB06140020806001</v>
          </cell>
          <cell r="E938" t="str">
            <v>LÊ VĂN CHẤN</v>
          </cell>
          <cell r="F938" t="str">
            <v>000023157554</v>
          </cell>
          <cell r="G938" t="str">
            <v>HHM_11_132KHZ</v>
          </cell>
          <cell r="H938">
            <v>45422.004166666702</v>
          </cell>
        </row>
        <row r="939">
          <cell r="D939" t="str">
            <v>PB06140033678001</v>
          </cell>
          <cell r="E939" t="str">
            <v>PHẠM THỊ CHIẾN</v>
          </cell>
          <cell r="F939" t="str">
            <v>000023114604</v>
          </cell>
          <cell r="G939" t="str">
            <v>HHM_PLC_HHM11_132KHZ</v>
          </cell>
          <cell r="H939">
            <v>45422.006249999999</v>
          </cell>
        </row>
        <row r="940">
          <cell r="D940" t="str">
            <v>PB06140036682001</v>
          </cell>
          <cell r="E940" t="str">
            <v>ĐOÀN VĂN XIÊM</v>
          </cell>
          <cell r="F940" t="str">
            <v>000022266594</v>
          </cell>
          <cell r="G940" t="str">
            <v>HHM_PLC_HHM11_132KHZ</v>
          </cell>
          <cell r="H940">
            <v>45422.005555555603</v>
          </cell>
        </row>
        <row r="941">
          <cell r="D941" t="str">
            <v>PB06140013741001</v>
          </cell>
          <cell r="E941" t="str">
            <v>HUỲNH CÔNG VÂN</v>
          </cell>
          <cell r="F941" t="str">
            <v>000023175520</v>
          </cell>
          <cell r="G941" t="str">
            <v>HHM_11_132KHZ</v>
          </cell>
          <cell r="H941">
            <v>45422.005555555603</v>
          </cell>
        </row>
        <row r="942">
          <cell r="D942" t="str">
            <v>PB06140027373001</v>
          </cell>
          <cell r="E942" t="str">
            <v>NGUYỄN HỮU TRÍ</v>
          </cell>
          <cell r="F942" t="str">
            <v>000023114825</v>
          </cell>
          <cell r="G942" t="str">
            <v>HHM_11_132KHZ</v>
          </cell>
          <cell r="H942">
            <v>45422.004166666702</v>
          </cell>
        </row>
        <row r="943">
          <cell r="D943" t="str">
            <v>PB06140027854001</v>
          </cell>
          <cell r="E943" t="str">
            <v>PHAN VĂN HƯNG</v>
          </cell>
          <cell r="F943" t="str">
            <v>002120101512</v>
          </cell>
          <cell r="G943" t="str">
            <v>IFC_SF80C_21</v>
          </cell>
          <cell r="H943">
            <v>45422.002777777801</v>
          </cell>
        </row>
        <row r="944">
          <cell r="D944" t="str">
            <v>PB06140012081001</v>
          </cell>
          <cell r="E944" t="str">
            <v>LÊ THỊ MỚI</v>
          </cell>
          <cell r="F944" t="str">
            <v>001411239475</v>
          </cell>
          <cell r="G944" t="str">
            <v>VSE_11</v>
          </cell>
          <cell r="H944">
            <v>45422.004166666702</v>
          </cell>
        </row>
        <row r="945">
          <cell r="D945" t="str">
            <v>PB06140019381001</v>
          </cell>
          <cell r="E945" t="str">
            <v>MAI THANH BÌNH</v>
          </cell>
          <cell r="F945" t="str">
            <v>000023115033</v>
          </cell>
          <cell r="G945" t="str">
            <v>HHM_11_132KHZ</v>
          </cell>
          <cell r="H945">
            <v>45422.004861111098</v>
          </cell>
        </row>
        <row r="946">
          <cell r="D946" t="str">
            <v>PB06140036692001</v>
          </cell>
          <cell r="E946" t="str">
            <v>NGUYỄN VĂN ÚT</v>
          </cell>
          <cell r="F946" t="str">
            <v>000022466374</v>
          </cell>
          <cell r="G946" t="str">
            <v>HHM_PLC_HHM11_132KHZ</v>
          </cell>
          <cell r="H946">
            <v>45422.0090277778</v>
          </cell>
        </row>
        <row r="947">
          <cell r="D947" t="str">
            <v>PB06140036665001</v>
          </cell>
          <cell r="E947" t="str">
            <v>HUỲNH VĂN CẢNH</v>
          </cell>
          <cell r="F947" t="str">
            <v>000022217851</v>
          </cell>
          <cell r="G947" t="str">
            <v>HHM_PLC_HHM11_132KHZ</v>
          </cell>
          <cell r="H947">
            <v>45422.004166666702</v>
          </cell>
        </row>
        <row r="948">
          <cell r="D948" t="str">
            <v>PB06140013187001</v>
          </cell>
          <cell r="E948" t="str">
            <v>PHẠM THỊ TUYẾT MAI</v>
          </cell>
          <cell r="F948" t="str">
            <v>000022217801</v>
          </cell>
          <cell r="G948" t="str">
            <v>HHM_PLC_HHM11_132KHZ</v>
          </cell>
          <cell r="H948">
            <v>45422.003472222197</v>
          </cell>
        </row>
        <row r="949">
          <cell r="D949" t="str">
            <v>PB06140000352001</v>
          </cell>
          <cell r="E949" t="str">
            <v>NG VAN THANH</v>
          </cell>
          <cell r="F949" t="str">
            <v>000022217709</v>
          </cell>
          <cell r="G949" t="str">
            <v>HHM_PLC_HHM11_132KHZ</v>
          </cell>
          <cell r="H949">
            <v>45422.007638888899</v>
          </cell>
        </row>
        <row r="950">
          <cell r="D950" t="str">
            <v>PB06140032443001</v>
          </cell>
          <cell r="E950" t="str">
            <v>VÕ VĂN DẨU</v>
          </cell>
          <cell r="F950" t="str">
            <v>000023175031</v>
          </cell>
          <cell r="G950" t="str">
            <v>HHM_11_132KHZ</v>
          </cell>
          <cell r="H950">
            <v>45422.030555555597</v>
          </cell>
        </row>
        <row r="951">
          <cell r="D951" t="str">
            <v>PB06140027850001</v>
          </cell>
          <cell r="E951" t="str">
            <v>CAO XUÂN DIỄM</v>
          </cell>
          <cell r="F951" t="str">
            <v>000023175343</v>
          </cell>
          <cell r="G951" t="str">
            <v>HHM_11_132KHZ</v>
          </cell>
          <cell r="H951">
            <v>45422.010416666701</v>
          </cell>
        </row>
        <row r="952">
          <cell r="D952" t="str">
            <v>PB06140003102001</v>
          </cell>
          <cell r="E952" t="str">
            <v>NG THI KIM LOAN</v>
          </cell>
          <cell r="F952" t="str">
            <v>000022346638</v>
          </cell>
          <cell r="G952" t="str">
            <v>HHM_PLC_HHM11_132KHZ</v>
          </cell>
          <cell r="H952">
            <v>45422.003472222197</v>
          </cell>
        </row>
        <row r="953">
          <cell r="D953" t="str">
            <v>PB06140028942001</v>
          </cell>
          <cell r="E953" t="str">
            <v>NGUYỄN QUỐC KHÁNH</v>
          </cell>
          <cell r="F953" t="str">
            <v>000022313210</v>
          </cell>
          <cell r="G953" t="str">
            <v>HHM_PLC_HHM11_132KHZ</v>
          </cell>
          <cell r="H953">
            <v>45422.041666666701</v>
          </cell>
        </row>
        <row r="954">
          <cell r="D954" t="str">
            <v>PB06140013877001</v>
          </cell>
          <cell r="E954" t="str">
            <v>HUỲNH THANH HẢI</v>
          </cell>
          <cell r="F954" t="str">
            <v>000022212758</v>
          </cell>
          <cell r="G954" t="str">
            <v>HHM_PLC_HHM11_132KHZ</v>
          </cell>
          <cell r="H954">
            <v>45422.004861111098</v>
          </cell>
        </row>
        <row r="955">
          <cell r="D955" t="str">
            <v>PB06140034345001</v>
          </cell>
          <cell r="E955" t="str">
            <v>NGUYỄN TẤN PHƯỚC</v>
          </cell>
          <cell r="F955" t="str">
            <v>000022266952</v>
          </cell>
          <cell r="G955" t="str">
            <v>HHM_PLC_HHM11_132KHZ</v>
          </cell>
          <cell r="H955">
            <v>45422.006249999999</v>
          </cell>
        </row>
        <row r="956">
          <cell r="D956" t="str">
            <v>PB06140002322001</v>
          </cell>
          <cell r="E956" t="str">
            <v>NGUYỄN THỊ SIÊU</v>
          </cell>
          <cell r="F956" t="str">
            <v>000023176120</v>
          </cell>
          <cell r="G956" t="str">
            <v>HHM_11_132KHZ</v>
          </cell>
          <cell r="H956">
            <v>45422.005555555603</v>
          </cell>
        </row>
        <row r="957">
          <cell r="D957" t="str">
            <v>PB06140004989001</v>
          </cell>
          <cell r="E957" t="str">
            <v>NGUYỄN TRƯƠNG THỊ THẢO TRANG</v>
          </cell>
          <cell r="F957" t="str">
            <v>001511307521</v>
          </cell>
          <cell r="G957" t="str">
            <v>VSE_11</v>
          </cell>
          <cell r="H957">
            <v>45422.027777777803</v>
          </cell>
        </row>
        <row r="958">
          <cell r="D958" t="str">
            <v>PB06140009521001</v>
          </cell>
          <cell r="E958" t="str">
            <v>TRƯƠNG THỊ BẠCH MAI</v>
          </cell>
          <cell r="F958" t="str">
            <v>000023114588</v>
          </cell>
          <cell r="G958" t="str">
            <v>HHM_PLC_HHM11_132KHZ</v>
          </cell>
          <cell r="H958">
            <v>45422.006249999999</v>
          </cell>
        </row>
        <row r="959">
          <cell r="D959" t="str">
            <v>PB06140023557001</v>
          </cell>
          <cell r="E959" t="str">
            <v>CHÂU TẤN LỢI</v>
          </cell>
          <cell r="F959" t="str">
            <v>000023154109</v>
          </cell>
          <cell r="G959" t="str">
            <v>HHM_11_132KHZ</v>
          </cell>
          <cell r="H959">
            <v>45422.005555555603</v>
          </cell>
        </row>
        <row r="960">
          <cell r="D960" t="str">
            <v>PB06140005099001</v>
          </cell>
          <cell r="E960" t="str">
            <v>TRẦN THỊ HOÀNG</v>
          </cell>
          <cell r="F960" t="str">
            <v>000023175539</v>
          </cell>
          <cell r="G960" t="str">
            <v>HHM_11_132KHZ</v>
          </cell>
          <cell r="H960">
            <v>45422.006249999999</v>
          </cell>
        </row>
        <row r="961">
          <cell r="D961" t="str">
            <v>PB06140023482001</v>
          </cell>
          <cell r="E961" t="str">
            <v>NGUYỄN THỊ ÚT</v>
          </cell>
          <cell r="F961" t="str">
            <v>000023153970</v>
          </cell>
          <cell r="G961" t="str">
            <v>HHM_11_132KHZ</v>
          </cell>
          <cell r="H961">
            <v>45422.004166666702</v>
          </cell>
        </row>
        <row r="962">
          <cell r="D962" t="str">
            <v>PB06140038544001</v>
          </cell>
          <cell r="E962" t="str">
            <v>VÕ THỊ NGỌC TRANG</v>
          </cell>
          <cell r="F962" t="str">
            <v>000022217468</v>
          </cell>
          <cell r="G962" t="str">
            <v>HHM_PLC_HHM11_132KHZ</v>
          </cell>
          <cell r="H962">
            <v>45422.003472222197</v>
          </cell>
        </row>
        <row r="963">
          <cell r="D963" t="str">
            <v>PB06140039365001</v>
          </cell>
          <cell r="E963" t="str">
            <v>NGUYỄN THỊ HỒNG ÂN</v>
          </cell>
          <cell r="F963" t="str">
            <v>002210106975</v>
          </cell>
          <cell r="G963" t="str">
            <v>GLE_CE_18</v>
          </cell>
          <cell r="H963">
            <v>45422.003472222197</v>
          </cell>
        </row>
        <row r="964">
          <cell r="D964" t="str">
            <v>PB06140025846001</v>
          </cell>
          <cell r="E964" t="str">
            <v>THÁI GIÃN NAM</v>
          </cell>
          <cell r="F964" t="str">
            <v>000022346549</v>
          </cell>
          <cell r="G964" t="str">
            <v>HHM_PLC_HHM11_132KHZ</v>
          </cell>
          <cell r="H964">
            <v>45422.008333333302</v>
          </cell>
        </row>
        <row r="965">
          <cell r="D965" t="str">
            <v>PB06140036688001</v>
          </cell>
          <cell r="E965" t="str">
            <v>NGUYỄN THANH HOÀNG</v>
          </cell>
          <cell r="F965" t="str">
            <v>000022466269</v>
          </cell>
          <cell r="G965" t="str">
            <v>HHM_PLC_HHM11_132KHZ</v>
          </cell>
          <cell r="H965">
            <v>45422.007638888899</v>
          </cell>
        </row>
        <row r="966">
          <cell r="D966" t="str">
            <v>PB06140013218001</v>
          </cell>
          <cell r="E966" t="str">
            <v>TRẦN THỊ THÀNH</v>
          </cell>
          <cell r="F966" t="str">
            <v>000023154117</v>
          </cell>
          <cell r="G966" t="str">
            <v>HHM_11_132KHZ</v>
          </cell>
          <cell r="H966">
            <v>45422.005555555603</v>
          </cell>
        </row>
        <row r="967">
          <cell r="D967" t="str">
            <v>PB06140023094001</v>
          </cell>
          <cell r="E967" t="str">
            <v>ĐÀO ANH PHÚC</v>
          </cell>
          <cell r="F967" t="str">
            <v>000023157923</v>
          </cell>
          <cell r="G967" t="str">
            <v>HHM_11_132KHZ</v>
          </cell>
          <cell r="H967">
            <v>45422.007638888899</v>
          </cell>
        </row>
        <row r="968">
          <cell r="D968" t="str">
            <v>PB06140003642001</v>
          </cell>
          <cell r="E968" t="str">
            <v>NGUYỄN VĂN TÁM</v>
          </cell>
          <cell r="F968" t="str">
            <v>000022313253</v>
          </cell>
          <cell r="G968" t="str">
            <v>HHM_PLC_HHM11_132KHZ</v>
          </cell>
          <cell r="H968">
            <v>45422.006944444402</v>
          </cell>
        </row>
        <row r="969">
          <cell r="D969" t="str">
            <v>PB06140011395001</v>
          </cell>
          <cell r="E969" t="str">
            <v>NGUYỄN VĂN ANH</v>
          </cell>
          <cell r="F969" t="str">
            <v>000022347094</v>
          </cell>
          <cell r="G969" t="str">
            <v>HHM_PLC_HHM11_132KHZ</v>
          </cell>
          <cell r="H969">
            <v>45422.005555555603</v>
          </cell>
        </row>
        <row r="970">
          <cell r="D970" t="str">
            <v>PB06140009479001</v>
          </cell>
          <cell r="E970" t="str">
            <v>CỬA HÀNG ĐIỆN TỬ NGÔ NGỌC HIẾU</v>
          </cell>
          <cell r="F970" t="str">
            <v>000022379279</v>
          </cell>
          <cell r="G970" t="str">
            <v>HHM_PLC_HHM11_132KHZ</v>
          </cell>
          <cell r="H970">
            <v>45422.032638888901</v>
          </cell>
        </row>
        <row r="971">
          <cell r="D971" t="str">
            <v>PB06140011373001</v>
          </cell>
          <cell r="E971" t="str">
            <v>PHẠM THỊ THU HẰNG</v>
          </cell>
          <cell r="F971" t="str">
            <v>000022312987</v>
          </cell>
          <cell r="G971" t="str">
            <v>HHM_PLC_HHM11_132KHZ</v>
          </cell>
          <cell r="H971">
            <v>45422.006944444402</v>
          </cell>
        </row>
        <row r="972">
          <cell r="D972" t="str">
            <v>PB06140007628001</v>
          </cell>
          <cell r="E972" t="str">
            <v>TRẦN THỊ QUỚI</v>
          </cell>
          <cell r="F972" t="str">
            <v>000023154040</v>
          </cell>
          <cell r="G972" t="str">
            <v>HHM_11_132KHZ</v>
          </cell>
          <cell r="H972">
            <v>45422.009722222203</v>
          </cell>
        </row>
        <row r="973">
          <cell r="D973" t="str">
            <v>PB06140031646001</v>
          </cell>
          <cell r="E973" t="str">
            <v>NGUYỄN NGỌC TUYỀN</v>
          </cell>
          <cell r="F973" t="str">
            <v>001611621445</v>
          </cell>
          <cell r="G973" t="str">
            <v>VSE_11</v>
          </cell>
          <cell r="H973">
            <v>45422.027083333298</v>
          </cell>
        </row>
        <row r="974">
          <cell r="D974" t="str">
            <v>PB06140023428001</v>
          </cell>
          <cell r="E974" t="str">
            <v>TRƯƠNG THỊ LỆ</v>
          </cell>
          <cell r="F974" t="str">
            <v>000023157705</v>
          </cell>
          <cell r="G974" t="str">
            <v>HHM_11_132KHZ</v>
          </cell>
          <cell r="H974">
            <v>45422.004166666702</v>
          </cell>
        </row>
        <row r="975">
          <cell r="D975" t="str">
            <v>PB06140038329001</v>
          </cell>
          <cell r="E975" t="str">
            <v>TRƯƠNG THỊ ĐẸP</v>
          </cell>
          <cell r="F975" t="str">
            <v>001611620022</v>
          </cell>
          <cell r="G975" t="str">
            <v>VSE_11</v>
          </cell>
          <cell r="H975">
            <v>45422.029861111099</v>
          </cell>
        </row>
        <row r="976">
          <cell r="D976" t="str">
            <v>PB06140026058001</v>
          </cell>
          <cell r="E976" t="str">
            <v>TRẦN THỊ KHIÊM</v>
          </cell>
          <cell r="F976" t="str">
            <v>000023154331</v>
          </cell>
          <cell r="G976" t="str">
            <v>HHM_11_132KHZ</v>
          </cell>
          <cell r="H976">
            <v>45422.007638888899</v>
          </cell>
        </row>
        <row r="977">
          <cell r="D977" t="str">
            <v>PB06140039114001</v>
          </cell>
          <cell r="E977" t="str">
            <v>PHẠM THỊ THU HƯƠNG</v>
          </cell>
          <cell r="F977" t="str">
            <v>018110139523</v>
          </cell>
          <cell r="G977" t="str">
            <v>VSE_11</v>
          </cell>
          <cell r="H977">
            <v>45422.378472222197</v>
          </cell>
        </row>
        <row r="978">
          <cell r="D978" t="str">
            <v>PB06140009367001</v>
          </cell>
          <cell r="E978" t="str">
            <v>PHẠM THỊ SÁU</v>
          </cell>
          <cell r="F978" t="str">
            <v>000021317051</v>
          </cell>
          <cell r="G978" t="str">
            <v>HHM_PLC_HHM11_132KHZ</v>
          </cell>
          <cell r="H978">
            <v>45422.003472222197</v>
          </cell>
        </row>
        <row r="979">
          <cell r="D979" t="str">
            <v>PB06140025257001</v>
          </cell>
          <cell r="E979" t="str">
            <v>LÊ THỊ PHƯỢNG</v>
          </cell>
          <cell r="F979" t="str">
            <v>000023175350</v>
          </cell>
          <cell r="G979" t="str">
            <v>HHM_11_132KHZ</v>
          </cell>
          <cell r="H979">
            <v>45422.011111111096</v>
          </cell>
        </row>
        <row r="980">
          <cell r="D980" t="str">
            <v>PB06140026184001</v>
          </cell>
          <cell r="E980" t="str">
            <v>TRƯƠNG ĐÌNH LỚP</v>
          </cell>
          <cell r="F980" t="str">
            <v>000023175575</v>
          </cell>
          <cell r="G980" t="str">
            <v>HHM_11_132KHZ</v>
          </cell>
          <cell r="H980">
            <v>45422.006249999999</v>
          </cell>
        </row>
        <row r="981">
          <cell r="D981" t="str">
            <v>PB06140007611001</v>
          </cell>
          <cell r="E981" t="str">
            <v>NGUYỄN NGỌC THỚI</v>
          </cell>
          <cell r="F981" t="str">
            <v>000023154066</v>
          </cell>
          <cell r="G981" t="str">
            <v>HHM_11_132KHZ</v>
          </cell>
          <cell r="H981">
            <v>45422.009722222203</v>
          </cell>
        </row>
        <row r="982">
          <cell r="D982" t="str">
            <v>PB06140008099001</v>
          </cell>
          <cell r="E982" t="str">
            <v>ĐỖ THANH TÂM</v>
          </cell>
          <cell r="F982" t="str">
            <v>000022323668</v>
          </cell>
          <cell r="G982" t="str">
            <v>HHM_PLC_HHM11_132KHZ</v>
          </cell>
          <cell r="H982">
            <v>45422.005555555603</v>
          </cell>
        </row>
        <row r="983">
          <cell r="D983" t="str">
            <v>PB06140007610001</v>
          </cell>
          <cell r="E983" t="str">
            <v>NGUYỄN NGỌC CẦM</v>
          </cell>
          <cell r="F983" t="str">
            <v>000023154362</v>
          </cell>
          <cell r="G983" t="str">
            <v>HHM_11_132KHZ</v>
          </cell>
          <cell r="H983">
            <v>45422.010416666701</v>
          </cell>
        </row>
        <row r="984">
          <cell r="D984" t="str">
            <v>PB06140017522001</v>
          </cell>
          <cell r="E984" t="str">
            <v>LÊ VĂN VON</v>
          </cell>
          <cell r="F984" t="str">
            <v>000021370472</v>
          </cell>
          <cell r="G984" t="str">
            <v>HHM_PLC_HHM11_132KHZ</v>
          </cell>
          <cell r="H984">
            <v>45422.004861111098</v>
          </cell>
        </row>
        <row r="985">
          <cell r="D985" t="str">
            <v>PB06140038721001</v>
          </cell>
          <cell r="E985" t="str">
            <v>Đỗ Thị Xuân Trang</v>
          </cell>
          <cell r="F985" t="str">
            <v>000023157581</v>
          </cell>
          <cell r="G985" t="str">
            <v>HHM_PLC_HHM11_132KHZ</v>
          </cell>
          <cell r="H985">
            <v>45422.006249999999</v>
          </cell>
        </row>
        <row r="986">
          <cell r="D986" t="str">
            <v>PB06140031435001</v>
          </cell>
          <cell r="E986" t="str">
            <v>TRẦN VĂN HƯNG</v>
          </cell>
          <cell r="F986" t="str">
            <v>000023115171</v>
          </cell>
          <cell r="G986" t="str">
            <v>HHM_11_132KHZ</v>
          </cell>
          <cell r="H986">
            <v>45422.008333333302</v>
          </cell>
        </row>
        <row r="987">
          <cell r="D987" t="str">
            <v>PB06140021429001</v>
          </cell>
          <cell r="E987" t="str">
            <v>TRỊNH VĂN PHƯƠNG</v>
          </cell>
          <cell r="F987" t="str">
            <v>000023175553</v>
          </cell>
          <cell r="G987" t="str">
            <v>HHM_11_132KHZ</v>
          </cell>
          <cell r="H987">
            <v>45422.008333333302</v>
          </cell>
        </row>
        <row r="988">
          <cell r="D988" t="str">
            <v>PB06140021601001</v>
          </cell>
          <cell r="E988" t="str">
            <v>TRẦN VĂN ĐƯỜNG</v>
          </cell>
          <cell r="F988" t="str">
            <v>000023175086</v>
          </cell>
          <cell r="G988" t="str">
            <v>HHM_11_132KHZ</v>
          </cell>
          <cell r="H988">
            <v>45422.003472222197</v>
          </cell>
        </row>
        <row r="989">
          <cell r="D989" t="str">
            <v>PB06140001310001</v>
          </cell>
          <cell r="E989" t="str">
            <v>TRAN VAN LAM</v>
          </cell>
          <cell r="F989" t="str">
            <v>000022317372</v>
          </cell>
          <cell r="G989" t="str">
            <v>HHM_PLC_HHM11_132KHZ</v>
          </cell>
          <cell r="H989">
            <v>45422.007638888899</v>
          </cell>
        </row>
        <row r="990">
          <cell r="D990" t="str">
            <v>PB06140035642001</v>
          </cell>
          <cell r="E990" t="str">
            <v>NGUYỄN VĂN CÂY</v>
          </cell>
          <cell r="F990" t="str">
            <v>000023175240</v>
          </cell>
          <cell r="G990" t="str">
            <v>HHM_11_132KHZ</v>
          </cell>
          <cell r="H990">
            <v>45422.004861111098</v>
          </cell>
        </row>
        <row r="991">
          <cell r="D991" t="str">
            <v>PB06140021310001</v>
          </cell>
          <cell r="E991" t="str">
            <v>PHẠM THỊ PHƯỚC</v>
          </cell>
          <cell r="F991" t="str">
            <v>000023157580</v>
          </cell>
          <cell r="G991" t="str">
            <v>HHM_PLC_HHM11_132KHZ</v>
          </cell>
          <cell r="H991">
            <v>45422.006249999999</v>
          </cell>
        </row>
        <row r="992">
          <cell r="D992" t="str">
            <v>PB06140027241001</v>
          </cell>
          <cell r="E992" t="str">
            <v>VÕ VĂN TƯ</v>
          </cell>
          <cell r="F992" t="str">
            <v>000021325800</v>
          </cell>
          <cell r="G992" t="str">
            <v>HHM_PLC_HHM11_132KHZ</v>
          </cell>
          <cell r="H992">
            <v>45422.004166666702</v>
          </cell>
        </row>
        <row r="993">
          <cell r="D993" t="str">
            <v>PB06140000499001</v>
          </cell>
          <cell r="E993" t="str">
            <v>TRUONG THI CUNG</v>
          </cell>
          <cell r="F993" t="str">
            <v>000023157778</v>
          </cell>
          <cell r="G993" t="str">
            <v>HHM_11_132KHZ</v>
          </cell>
          <cell r="H993">
            <v>45422.006249999999</v>
          </cell>
        </row>
        <row r="994">
          <cell r="D994" t="str">
            <v>PB06140022031001</v>
          </cell>
          <cell r="E994" t="str">
            <v>Nguyễn Thị Rãnh</v>
          </cell>
          <cell r="F994" t="str">
            <v>000023157467</v>
          </cell>
          <cell r="G994" t="str">
            <v>HHM_11_132KHZ</v>
          </cell>
          <cell r="H994">
            <v>45422.005555555603</v>
          </cell>
        </row>
        <row r="995">
          <cell r="D995" t="str">
            <v>PB06140031656001</v>
          </cell>
          <cell r="E995" t="str">
            <v>NHÀ VĂN HÓA ẤP BÌNH THỦY XÃ BÌNH QƯỚI</v>
          </cell>
          <cell r="F995" t="str">
            <v>002120100404</v>
          </cell>
          <cell r="G995" t="str">
            <v>HHM_PLC_SF</v>
          </cell>
          <cell r="H995">
            <v>45422.019444444399</v>
          </cell>
        </row>
        <row r="996">
          <cell r="D996" t="str">
            <v>PB06140035497001</v>
          </cell>
          <cell r="E996" t="str">
            <v>NGUYỄN THỐNG NHẤT</v>
          </cell>
          <cell r="F996" t="str">
            <v>000023175465</v>
          </cell>
          <cell r="G996" t="str">
            <v>HHM_11_132KHZ</v>
          </cell>
          <cell r="H996">
            <v>45422.008333333302</v>
          </cell>
        </row>
        <row r="997">
          <cell r="D997" t="str">
            <v>PB06140029033001</v>
          </cell>
          <cell r="E997" t="str">
            <v>CHÂU HOÀNG AN</v>
          </cell>
          <cell r="F997" t="str">
            <v>000023154096</v>
          </cell>
          <cell r="G997" t="str">
            <v>HHM_11_132KHZ</v>
          </cell>
          <cell r="H997">
            <v>45422.004861111098</v>
          </cell>
        </row>
        <row r="998">
          <cell r="D998" t="str">
            <v>PB06140037928001</v>
          </cell>
          <cell r="E998" t="str">
            <v>NGUYỄN THỊ MỸ DUYÊN</v>
          </cell>
          <cell r="F998" t="str">
            <v>001611621712</v>
          </cell>
          <cell r="G998" t="str">
            <v>VSE_11</v>
          </cell>
          <cell r="H998">
            <v>45422.008333333302</v>
          </cell>
        </row>
        <row r="999">
          <cell r="D999" t="str">
            <v>PB06140003732001</v>
          </cell>
          <cell r="E999" t="str">
            <v>NG THI KIM DUNG</v>
          </cell>
          <cell r="F999" t="str">
            <v>001511305573</v>
          </cell>
          <cell r="G999" t="str">
            <v>VSE_11</v>
          </cell>
          <cell r="H999">
            <v>45422.027083333298</v>
          </cell>
        </row>
        <row r="1000">
          <cell r="D1000" t="str">
            <v>PB06140022607001</v>
          </cell>
          <cell r="E1000" t="str">
            <v>CAO THỊ CHÚC</v>
          </cell>
          <cell r="F1000" t="str">
            <v>000023175139</v>
          </cell>
          <cell r="G1000" t="str">
            <v>HHM_11_132KHZ</v>
          </cell>
          <cell r="H1000">
            <v>45422.006249999999</v>
          </cell>
        </row>
        <row r="1001">
          <cell r="D1001" t="str">
            <v>PB06140014030001</v>
          </cell>
          <cell r="E1001" t="str">
            <v>KIỀU ĐĂNG KIỆP</v>
          </cell>
          <cell r="F1001" t="str">
            <v>000023157583</v>
          </cell>
          <cell r="G1001" t="str">
            <v>HHM_11_132KHZ</v>
          </cell>
          <cell r="H1001">
            <v>45422.004166666702</v>
          </cell>
        </row>
        <row r="1002">
          <cell r="D1002" t="str">
            <v>PB06140018283001</v>
          </cell>
          <cell r="E1002" t="str">
            <v>LÊ PHÚ CƯỜNG</v>
          </cell>
          <cell r="F1002" t="str">
            <v>000023175696</v>
          </cell>
          <cell r="G1002" t="str">
            <v>HHM_11_132KHZ</v>
          </cell>
          <cell r="H1002">
            <v>45422.004861111098</v>
          </cell>
        </row>
        <row r="1003">
          <cell r="D1003" t="str">
            <v>PB06140031143001</v>
          </cell>
          <cell r="E1003" t="str">
            <v>HUỲNH NGỌC HIỀN</v>
          </cell>
          <cell r="F1003" t="str">
            <v>000022217793</v>
          </cell>
          <cell r="G1003" t="str">
            <v>HHM_PLC_HHM11_132KHZ</v>
          </cell>
          <cell r="H1003">
            <v>45422.003472222197</v>
          </cell>
        </row>
        <row r="1004">
          <cell r="D1004" t="str">
            <v>PB06140032464001</v>
          </cell>
          <cell r="E1004" t="str">
            <v>PHAN TẤN HOA</v>
          </cell>
          <cell r="F1004" t="str">
            <v>000022302411</v>
          </cell>
          <cell r="G1004" t="str">
            <v>HHM_PLC_HHM11_132KHZ</v>
          </cell>
          <cell r="H1004">
            <v>45422.006249999999</v>
          </cell>
        </row>
        <row r="1005">
          <cell r="D1005" t="str">
            <v>PB06140026657001</v>
          </cell>
          <cell r="E1005" t="str">
            <v>NGUYỄN THỊ ĐẸP</v>
          </cell>
          <cell r="F1005" t="str">
            <v>000023114614</v>
          </cell>
          <cell r="G1005" t="str">
            <v>HHM_PLC_HHM11_132KHZ</v>
          </cell>
          <cell r="H1005">
            <v>45422.0090277778</v>
          </cell>
        </row>
        <row r="1006">
          <cell r="D1006" t="str">
            <v>PB06140014018001</v>
          </cell>
          <cell r="E1006" t="str">
            <v>NGUYỄN THỊ HẢNH</v>
          </cell>
          <cell r="F1006" t="str">
            <v>000023175566</v>
          </cell>
          <cell r="G1006" t="str">
            <v>HHM_11_132KHZ</v>
          </cell>
          <cell r="H1006">
            <v>45422.0090277778</v>
          </cell>
        </row>
        <row r="1007">
          <cell r="D1007" t="str">
            <v>PB06140021334001</v>
          </cell>
          <cell r="E1007" t="str">
            <v>NGUYỄN VĂN HỒNG</v>
          </cell>
          <cell r="F1007" t="str">
            <v>000022374777</v>
          </cell>
          <cell r="G1007" t="str">
            <v>HHM_PLC_HHM11_132KHZ</v>
          </cell>
          <cell r="H1007">
            <v>45422.013888888898</v>
          </cell>
        </row>
        <row r="1008">
          <cell r="D1008" t="str">
            <v>PB06140023041001</v>
          </cell>
          <cell r="E1008" t="str">
            <v>TRƯƠNG ĐÌNH TRƯỞNG</v>
          </cell>
          <cell r="F1008" t="str">
            <v>000023158032</v>
          </cell>
          <cell r="G1008" t="str">
            <v>HHM_11_132KHZ</v>
          </cell>
          <cell r="H1008">
            <v>45422.004166666702</v>
          </cell>
        </row>
        <row r="1009">
          <cell r="D1009" t="str">
            <v>PB06140024373001</v>
          </cell>
          <cell r="E1009" t="str">
            <v>HUỲNH THỊ BƯỜNG</v>
          </cell>
          <cell r="F1009" t="str">
            <v>000023157631</v>
          </cell>
          <cell r="G1009" t="str">
            <v>HHM_11_132KHZ</v>
          </cell>
          <cell r="H1009">
            <v>45422.004166666702</v>
          </cell>
        </row>
        <row r="1010">
          <cell r="D1010" t="str">
            <v>PB06140032921001</v>
          </cell>
          <cell r="E1010" t="str">
            <v>HUỲNH TRUNG NAM</v>
          </cell>
          <cell r="F1010" t="str">
            <v>000023114510</v>
          </cell>
          <cell r="G1010" t="str">
            <v>HHM_PLC_HHM11_132KHZ</v>
          </cell>
          <cell r="H1010">
            <v>45422.004861111098</v>
          </cell>
        </row>
        <row r="1011">
          <cell r="D1011" t="str">
            <v>PB06140015239001</v>
          </cell>
          <cell r="E1011" t="str">
            <v>NGUYỄN THỊ KIM PHƯỢNG</v>
          </cell>
          <cell r="F1011" t="str">
            <v>000023158086</v>
          </cell>
          <cell r="G1011" t="str">
            <v>HHM_11_132KHZ</v>
          </cell>
          <cell r="H1011">
            <v>45422.008333333302</v>
          </cell>
        </row>
        <row r="1012">
          <cell r="D1012" t="str">
            <v>PB06140002163001</v>
          </cell>
          <cell r="E1012" t="str">
            <v>HỢP TÁC XÃ NÔNG NGHIỆP THUẬN MỸ</v>
          </cell>
          <cell r="F1012" t="str">
            <v>000022313211</v>
          </cell>
          <cell r="G1012" t="str">
            <v>HHM_PLC_HHM11_132KHZ</v>
          </cell>
          <cell r="H1012">
            <v>45422.041666666701</v>
          </cell>
        </row>
        <row r="1013">
          <cell r="D1013" t="str">
            <v>PB06140021505001</v>
          </cell>
          <cell r="E1013" t="str">
            <v>NGUYỄN THỊ ÁNH</v>
          </cell>
          <cell r="F1013" t="str">
            <v>000023157862</v>
          </cell>
          <cell r="G1013" t="str">
            <v>HHM_11_132KHZ</v>
          </cell>
          <cell r="H1013">
            <v>45422.004166666702</v>
          </cell>
        </row>
        <row r="1014">
          <cell r="D1014" t="str">
            <v>PB06140025254001</v>
          </cell>
          <cell r="E1014" t="str">
            <v>HỒ THỊ EM</v>
          </cell>
          <cell r="F1014" t="str">
            <v>000023176060</v>
          </cell>
          <cell r="G1014" t="str">
            <v>HHM_11_132KHZ</v>
          </cell>
          <cell r="H1014">
            <v>45422.011805555601</v>
          </cell>
        </row>
        <row r="1015">
          <cell r="D1015" t="str">
            <v>PB06140000281001</v>
          </cell>
          <cell r="E1015" t="str">
            <v>NGUYEN VAN TRUONG</v>
          </cell>
          <cell r="F1015" t="str">
            <v>000022321105</v>
          </cell>
          <cell r="G1015" t="str">
            <v>HHM_PLC_HHM11_132KHZ</v>
          </cell>
          <cell r="H1015">
            <v>45422.010416666701</v>
          </cell>
        </row>
        <row r="1016">
          <cell r="D1016" t="str">
            <v>PB06140007098001</v>
          </cell>
          <cell r="E1016" t="str">
            <v>PHAN THỊ PHI YẾN</v>
          </cell>
          <cell r="F1016" t="str">
            <v>000023115030</v>
          </cell>
          <cell r="G1016" t="str">
            <v>HHM_11_132KHZ</v>
          </cell>
          <cell r="H1016">
            <v>45422.004861111098</v>
          </cell>
        </row>
        <row r="1017">
          <cell r="D1017" t="str">
            <v>PB06140001004001</v>
          </cell>
          <cell r="E1017" t="str">
            <v>Võ Duy Thạch</v>
          </cell>
          <cell r="F1017" t="str">
            <v>001611488673</v>
          </cell>
          <cell r="G1017" t="str">
            <v>VSE_11</v>
          </cell>
          <cell r="H1017">
            <v>45422.011111111096</v>
          </cell>
        </row>
        <row r="1018">
          <cell r="D1018" t="str">
            <v>PB06140021301001</v>
          </cell>
          <cell r="E1018" t="str">
            <v>NGUYỄN THỊ XỨ</v>
          </cell>
          <cell r="F1018" t="str">
            <v>000023154226</v>
          </cell>
          <cell r="G1018" t="str">
            <v>HHM_11_132KHZ</v>
          </cell>
          <cell r="H1018">
            <v>45422.004166666702</v>
          </cell>
        </row>
        <row r="1019">
          <cell r="D1019" t="str">
            <v>PB06140039611001</v>
          </cell>
          <cell r="E1019" t="str">
            <v>THÁI THỊ HỚN</v>
          </cell>
          <cell r="F1019" t="str">
            <v>000023157069</v>
          </cell>
          <cell r="G1019" t="str">
            <v>HHM_11_132KHZ</v>
          </cell>
          <cell r="H1019">
            <v>45422.004166666702</v>
          </cell>
        </row>
        <row r="1020">
          <cell r="D1020" t="str">
            <v>PB06140038830001</v>
          </cell>
          <cell r="E1020" t="str">
            <v>VIETTEL LONG AN - CN TẬP ĐOÀN CÔNG NGHIỆP - VIỄN THÔNG QUÂN ĐỘI</v>
          </cell>
          <cell r="F1020" t="str">
            <v>018110248509</v>
          </cell>
          <cell r="G1020" t="str">
            <v>VSE_11</v>
          </cell>
          <cell r="H1020">
            <v>45422.0090277778</v>
          </cell>
        </row>
        <row r="1021">
          <cell r="D1021" t="str">
            <v>PB06140022771001</v>
          </cell>
          <cell r="E1021" t="str">
            <v>NGUYỄN THỊ BÊ</v>
          </cell>
          <cell r="F1021" t="str">
            <v>000023175091</v>
          </cell>
          <cell r="G1021" t="str">
            <v>HHM_11_132KHZ</v>
          </cell>
          <cell r="H1021">
            <v>45422.009722222203</v>
          </cell>
        </row>
        <row r="1022">
          <cell r="D1022" t="str">
            <v>PB06140011984001</v>
          </cell>
          <cell r="E1022" t="str">
            <v>TRẦN THỊ DƯ</v>
          </cell>
          <cell r="F1022" t="str">
            <v>000022379580</v>
          </cell>
          <cell r="G1022" t="str">
            <v>HHM_PLC_HHM11_132KHZ</v>
          </cell>
          <cell r="H1022">
            <v>45422.020833333299</v>
          </cell>
        </row>
        <row r="1023">
          <cell r="D1023" t="str">
            <v>PB06140035884001</v>
          </cell>
          <cell r="E1023" t="str">
            <v>TRẦN THỊ MAI</v>
          </cell>
          <cell r="F1023" t="str">
            <v>000023154473</v>
          </cell>
          <cell r="G1023" t="str">
            <v>HHM_11_132KHZ</v>
          </cell>
          <cell r="H1023">
            <v>45422.005555555603</v>
          </cell>
        </row>
        <row r="1024">
          <cell r="D1024" t="str">
            <v>PB06140026329001</v>
          </cell>
          <cell r="E1024" t="str">
            <v>NGUYỄN VĂN HIẾU</v>
          </cell>
          <cell r="F1024" t="str">
            <v>000022328644</v>
          </cell>
          <cell r="G1024" t="str">
            <v>HHM_PLC_HHM11_132KHZ</v>
          </cell>
          <cell r="H1024">
            <v>45422.007638888899</v>
          </cell>
        </row>
        <row r="1025">
          <cell r="D1025" t="str">
            <v>PB06140017905001</v>
          </cell>
          <cell r="E1025" t="str">
            <v>LÊ THỊ NHUNG</v>
          </cell>
          <cell r="F1025" t="str">
            <v>002120124456</v>
          </cell>
          <cell r="G1025" t="str">
            <v>HHM_PLC_SF</v>
          </cell>
          <cell r="H1025">
            <v>45422.0090277778</v>
          </cell>
        </row>
        <row r="1026">
          <cell r="D1026" t="str">
            <v>PB06140037615001</v>
          </cell>
          <cell r="E1026" t="str">
            <v>NGUYỄN THÀNH NHƠN</v>
          </cell>
          <cell r="F1026" t="str">
            <v>000021381337</v>
          </cell>
          <cell r="G1026" t="str">
            <v>HHM_11_132KHZ</v>
          </cell>
          <cell r="H1026">
            <v>45422.007638888899</v>
          </cell>
        </row>
        <row r="1027">
          <cell r="D1027" t="str">
            <v>PB06140022155001</v>
          </cell>
          <cell r="E1027" t="str">
            <v>ĐINH NGỌC PHƯỚC</v>
          </cell>
          <cell r="F1027" t="str">
            <v>000023175324</v>
          </cell>
          <cell r="G1027" t="str">
            <v>HHM_11_132KHZ</v>
          </cell>
          <cell r="H1027">
            <v>45422.006944444402</v>
          </cell>
        </row>
        <row r="1028">
          <cell r="D1028" t="str">
            <v>PB06140035643001</v>
          </cell>
          <cell r="E1028" t="str">
            <v>LÊ THỊ HOÀNG</v>
          </cell>
          <cell r="F1028" t="str">
            <v>000022346650</v>
          </cell>
          <cell r="G1028" t="str">
            <v>HHM_11_132KHZ</v>
          </cell>
          <cell r="H1028">
            <v>45422.004166666702</v>
          </cell>
        </row>
        <row r="1029">
          <cell r="D1029" t="str">
            <v>PB06140022720001</v>
          </cell>
          <cell r="E1029" t="str">
            <v>NGUYỄN VĂN DƯỠNG</v>
          </cell>
          <cell r="F1029" t="str">
            <v>000023154078</v>
          </cell>
          <cell r="G1029" t="str">
            <v>HHM_11_132KHZ</v>
          </cell>
          <cell r="H1029">
            <v>45422.006944444402</v>
          </cell>
        </row>
        <row r="1030">
          <cell r="D1030" t="str">
            <v>PB06140025996001</v>
          </cell>
          <cell r="E1030" t="str">
            <v>HUỲNH THỊ KIM ANH</v>
          </cell>
          <cell r="F1030" t="str">
            <v>000023157963</v>
          </cell>
          <cell r="G1030" t="str">
            <v>HHM_11_132KHZ</v>
          </cell>
          <cell r="H1030">
            <v>45422.004861111098</v>
          </cell>
        </row>
        <row r="1031">
          <cell r="D1031" t="str">
            <v>PB06140036346001</v>
          </cell>
          <cell r="E1031" t="str">
            <v>LÊ THỊ KIM DUNG</v>
          </cell>
          <cell r="F1031" t="str">
            <v>000023157491</v>
          </cell>
          <cell r="G1031" t="str">
            <v>HHM_11_132KHZ</v>
          </cell>
          <cell r="H1031">
            <v>45422.006249999999</v>
          </cell>
        </row>
        <row r="1032">
          <cell r="D1032" t="str">
            <v>PB06140013479001</v>
          </cell>
          <cell r="E1032" t="str">
            <v>LÊ VĂN NGUYÊN</v>
          </cell>
          <cell r="F1032" t="str">
            <v>000023154612</v>
          </cell>
          <cell r="G1032" t="str">
            <v>HHM_11_132KHZ</v>
          </cell>
          <cell r="H1032">
            <v>45422.015277777798</v>
          </cell>
        </row>
        <row r="1033">
          <cell r="D1033" t="str">
            <v>PB06140023828001</v>
          </cell>
          <cell r="E1033" t="str">
            <v>HUỲNH THỊ XINH</v>
          </cell>
          <cell r="F1033" t="str">
            <v>018110250311</v>
          </cell>
          <cell r="G1033" t="str">
            <v>VSE_11</v>
          </cell>
          <cell r="H1033">
            <v>45422.021527777797</v>
          </cell>
        </row>
        <row r="1034">
          <cell r="D1034" t="str">
            <v>PB06140021659001</v>
          </cell>
          <cell r="E1034" t="str">
            <v>HUỲNH VĂN DẠN</v>
          </cell>
          <cell r="F1034" t="str">
            <v>000023175606</v>
          </cell>
          <cell r="G1034" t="str">
            <v>HHM_11_132KHZ</v>
          </cell>
          <cell r="H1034">
            <v>45422.009722222203</v>
          </cell>
        </row>
        <row r="1035">
          <cell r="D1035" t="str">
            <v>PB06140012079001</v>
          </cell>
          <cell r="E1035" t="str">
            <v>NGUYỄN THỊ THU HỒNG</v>
          </cell>
          <cell r="F1035" t="str">
            <v>018110245667</v>
          </cell>
          <cell r="G1035" t="str">
            <v>VSE_11</v>
          </cell>
          <cell r="H1035">
            <v>45422.004861111098</v>
          </cell>
        </row>
        <row r="1036">
          <cell r="D1036" t="str">
            <v>PB06140034755001</v>
          </cell>
          <cell r="E1036" t="str">
            <v>ĐOÀN VĂN BẢY</v>
          </cell>
          <cell r="F1036" t="str">
            <v>000023158047</v>
          </cell>
          <cell r="G1036" t="str">
            <v>HHM_11_132KHZ</v>
          </cell>
          <cell r="H1036">
            <v>45422.004166666702</v>
          </cell>
        </row>
        <row r="1037">
          <cell r="D1037" t="str">
            <v>PB06140026037001</v>
          </cell>
          <cell r="E1037" t="str">
            <v>TRẦN THỊ MƯỜI</v>
          </cell>
          <cell r="F1037" t="str">
            <v>000023157159</v>
          </cell>
          <cell r="G1037" t="str">
            <v>HHM_11_132KHZ</v>
          </cell>
          <cell r="H1037">
            <v>45422.008333333302</v>
          </cell>
        </row>
        <row r="1038">
          <cell r="D1038" t="str">
            <v>PB06140014022001</v>
          </cell>
          <cell r="E1038" t="str">
            <v>ĐÀO THỊ HAI</v>
          </cell>
          <cell r="F1038" t="str">
            <v>000023157601</v>
          </cell>
          <cell r="G1038" t="str">
            <v>HHM_11_132KHZ</v>
          </cell>
          <cell r="H1038">
            <v>45422.005555555603</v>
          </cell>
        </row>
        <row r="1039">
          <cell r="D1039" t="str">
            <v>PB06140012426001</v>
          </cell>
          <cell r="E1039" t="str">
            <v>NGUYỄN THUỲ TRANG</v>
          </cell>
          <cell r="F1039" t="str">
            <v>001411243986</v>
          </cell>
          <cell r="G1039" t="str">
            <v>VSE_11</v>
          </cell>
          <cell r="H1039">
            <v>45422.039583333302</v>
          </cell>
        </row>
        <row r="1040">
          <cell r="D1040" t="str">
            <v>PB06140032800001</v>
          </cell>
          <cell r="E1040" t="str">
            <v>TRƯƠNG VĂN SÂM</v>
          </cell>
          <cell r="F1040" t="str">
            <v>002011529996</v>
          </cell>
          <cell r="G1040" t="str">
            <v>HHM_PLC_SF</v>
          </cell>
          <cell r="H1040">
            <v>45422.006249999999</v>
          </cell>
        </row>
        <row r="1041">
          <cell r="D1041" t="str">
            <v>PB06140011446001</v>
          </cell>
          <cell r="E1041" t="str">
            <v>NGUYỄN VĂN CƯỜM</v>
          </cell>
          <cell r="F1041" t="str">
            <v>000022302791</v>
          </cell>
          <cell r="G1041" t="str">
            <v>HHM_PLC_HHM11_132KHZ</v>
          </cell>
          <cell r="H1041">
            <v>45422.006249999999</v>
          </cell>
        </row>
        <row r="1042">
          <cell r="D1042" t="str">
            <v>PB06140024385001</v>
          </cell>
          <cell r="E1042" t="str">
            <v>TRẦN THỊ CHUNG</v>
          </cell>
          <cell r="F1042" t="str">
            <v>000023154353</v>
          </cell>
          <cell r="G1042" t="str">
            <v>HHM_11_132KHZ</v>
          </cell>
          <cell r="H1042">
            <v>45422.007638888899</v>
          </cell>
        </row>
        <row r="1043">
          <cell r="D1043" t="str">
            <v>PB06140034926001</v>
          </cell>
          <cell r="E1043" t="str">
            <v>ĐỖ VĂN THANH</v>
          </cell>
          <cell r="F1043" t="str">
            <v>000023114734</v>
          </cell>
          <cell r="G1043" t="str">
            <v>HHM_PLC_HHM11_132KHZ</v>
          </cell>
          <cell r="H1043">
            <v>45422.004166666702</v>
          </cell>
        </row>
        <row r="1044">
          <cell r="D1044" t="str">
            <v>PB06140009593001</v>
          </cell>
          <cell r="E1044" t="str">
            <v>TRẦN THỊ XEM</v>
          </cell>
          <cell r="F1044" t="str">
            <v>000023157919</v>
          </cell>
          <cell r="G1044" t="str">
            <v>HHM_11_132KHZ</v>
          </cell>
          <cell r="H1044">
            <v>45422.006944444402</v>
          </cell>
        </row>
        <row r="1045">
          <cell r="D1045" t="str">
            <v>PB06140015223001</v>
          </cell>
          <cell r="E1045" t="str">
            <v>Lê Nguyễn Ngọc Duy</v>
          </cell>
          <cell r="F1045" t="str">
            <v>000023157432</v>
          </cell>
          <cell r="G1045" t="str">
            <v>HHM_11_132KHZ</v>
          </cell>
          <cell r="H1045">
            <v>45422.004861111098</v>
          </cell>
        </row>
        <row r="1046">
          <cell r="D1046" t="str">
            <v>PB06140022047001</v>
          </cell>
          <cell r="E1046" t="str">
            <v>NGUYỄN THỊ LỢI</v>
          </cell>
          <cell r="F1046" t="str">
            <v>000023175614</v>
          </cell>
          <cell r="G1046" t="str">
            <v>HHM_11_132KHZ</v>
          </cell>
          <cell r="H1046">
            <v>45422.011805555601</v>
          </cell>
        </row>
        <row r="1047">
          <cell r="D1047" t="str">
            <v>PB06140025614001</v>
          </cell>
          <cell r="E1047" t="str">
            <v>TRẦN VĂN HIẾU</v>
          </cell>
          <cell r="F1047" t="str">
            <v>000023157995</v>
          </cell>
          <cell r="G1047" t="str">
            <v>HHM_11_132KHZ</v>
          </cell>
          <cell r="H1047">
            <v>45422.005555555603</v>
          </cell>
        </row>
        <row r="1048">
          <cell r="D1048" t="str">
            <v>PB06140002331001</v>
          </cell>
          <cell r="E1048" t="str">
            <v>HUỲNH VĂN SAI</v>
          </cell>
          <cell r="F1048" t="str">
            <v>000023157499</v>
          </cell>
          <cell r="G1048" t="str">
            <v>HHM_11_132KHZ</v>
          </cell>
          <cell r="H1048">
            <v>45422.004166666702</v>
          </cell>
        </row>
        <row r="1049">
          <cell r="D1049" t="str">
            <v>PB06140005322001</v>
          </cell>
          <cell r="E1049" t="str">
            <v>LƯU VĂN THANH</v>
          </cell>
          <cell r="F1049" t="str">
            <v>000022346957</v>
          </cell>
          <cell r="G1049" t="str">
            <v>HHM_PLC_HHM11_132KHZ</v>
          </cell>
          <cell r="H1049">
            <v>45422.008333333302</v>
          </cell>
        </row>
        <row r="1050">
          <cell r="D1050" t="str">
            <v>PB06140021350001</v>
          </cell>
          <cell r="E1050" t="str">
            <v>NGUYỄN THỊ HUỲNH NGA</v>
          </cell>
          <cell r="F1050" t="str">
            <v>000022137943</v>
          </cell>
          <cell r="G1050" t="str">
            <v>HHM_PLC_HHM11_132KHZ</v>
          </cell>
          <cell r="H1050">
            <v>45422.010416666701</v>
          </cell>
        </row>
        <row r="1051">
          <cell r="D1051" t="str">
            <v>PB06140024634001</v>
          </cell>
          <cell r="E1051" t="str">
            <v>LÊ VĂN PHƯƠNG</v>
          </cell>
          <cell r="F1051" t="str">
            <v>000023158035</v>
          </cell>
          <cell r="G1051" t="str">
            <v>HHM_11_132KHZ</v>
          </cell>
          <cell r="H1051">
            <v>45422.004861111098</v>
          </cell>
        </row>
        <row r="1052">
          <cell r="D1052" t="str">
            <v>PB06140023717001</v>
          </cell>
          <cell r="E1052" t="str">
            <v>VÕ HÙNG VIỆT</v>
          </cell>
          <cell r="F1052" t="str">
            <v>000023157710</v>
          </cell>
          <cell r="G1052" t="str">
            <v>HHM_11_132KHZ</v>
          </cell>
          <cell r="H1052">
            <v>45422.004166666702</v>
          </cell>
        </row>
        <row r="1053">
          <cell r="D1053" t="str">
            <v>PB06140016061001</v>
          </cell>
          <cell r="E1053" t="str">
            <v>PHẠM VĂN NHÂN</v>
          </cell>
          <cell r="F1053" t="str">
            <v>002120182760</v>
          </cell>
          <cell r="G1053" t="str">
            <v>IFC_SF80C_21</v>
          </cell>
          <cell r="H1053">
            <v>45422.000694444403</v>
          </cell>
        </row>
        <row r="1054">
          <cell r="D1054" t="str">
            <v>PB06140003808001</v>
          </cell>
          <cell r="E1054" t="str">
            <v>PHẠM THỊ THANH THÚY</v>
          </cell>
          <cell r="F1054" t="str">
            <v>001611022565</v>
          </cell>
          <cell r="G1054" t="str">
            <v>VSE_11</v>
          </cell>
          <cell r="H1054">
            <v>45422.028472222199</v>
          </cell>
        </row>
        <row r="1055">
          <cell r="D1055" t="str">
            <v>PB06140020810001</v>
          </cell>
          <cell r="E1055" t="str">
            <v>NGUYỄN THỊ CẢNH</v>
          </cell>
          <cell r="F1055" t="str">
            <v>000023175233</v>
          </cell>
          <cell r="G1055" t="str">
            <v>HHM_11_132KHZ</v>
          </cell>
          <cell r="H1055">
            <v>45422.004861111098</v>
          </cell>
        </row>
        <row r="1056">
          <cell r="D1056" t="str">
            <v>PB06140039815001</v>
          </cell>
          <cell r="E1056" t="str">
            <v>TRƯƠNG VĂN THÀNH</v>
          </cell>
          <cell r="F1056" t="str">
            <v>000023155513</v>
          </cell>
          <cell r="G1056" t="str">
            <v>HHM_11_132KHZ</v>
          </cell>
          <cell r="H1056">
            <v>45422.015277777798</v>
          </cell>
        </row>
        <row r="1057">
          <cell r="D1057" t="str">
            <v>PB06140019908001</v>
          </cell>
          <cell r="E1057" t="str">
            <v>TRƯƠNG VĂN HIỆN</v>
          </cell>
          <cell r="F1057" t="str">
            <v>000023175390</v>
          </cell>
          <cell r="G1057" t="str">
            <v>HHM_11_132KHZ</v>
          </cell>
          <cell r="H1057">
            <v>45422.007638888899</v>
          </cell>
        </row>
        <row r="1058">
          <cell r="D1058" t="str">
            <v>PB06140022711001</v>
          </cell>
          <cell r="E1058" t="str">
            <v>NGUYỄN THỊ ÁNH</v>
          </cell>
          <cell r="F1058" t="str">
            <v>000023154454</v>
          </cell>
          <cell r="G1058" t="str">
            <v>HHM_11_132KHZ</v>
          </cell>
          <cell r="H1058">
            <v>45422.005555555603</v>
          </cell>
        </row>
        <row r="1059">
          <cell r="D1059" t="str">
            <v>PB06140029852001</v>
          </cell>
          <cell r="E1059" t="str">
            <v>TRƯƠNG THỊ THÚY LIÊN</v>
          </cell>
          <cell r="F1059" t="str">
            <v>000021375985</v>
          </cell>
          <cell r="G1059" t="str">
            <v>HHM_PLC_HHM11_132KHZ</v>
          </cell>
          <cell r="H1059">
            <v>45422.008333333302</v>
          </cell>
        </row>
        <row r="1060">
          <cell r="D1060" t="str">
            <v>PB06140016810001</v>
          </cell>
          <cell r="E1060" t="str">
            <v>TRẦN THANH HẢI</v>
          </cell>
          <cell r="F1060" t="str">
            <v>000021305164</v>
          </cell>
          <cell r="G1060" t="str">
            <v>HHM_PLC_HHM11_132KHZ</v>
          </cell>
          <cell r="H1060">
            <v>45422.003472222197</v>
          </cell>
        </row>
        <row r="1061">
          <cell r="D1061" t="str">
            <v>PB06140008200001</v>
          </cell>
          <cell r="E1061" t="str">
            <v>TRẦN VĂN PHẢI</v>
          </cell>
          <cell r="F1061" t="str">
            <v>000023175127</v>
          </cell>
          <cell r="G1061" t="str">
            <v>HHM_11_132KHZ</v>
          </cell>
          <cell r="H1061">
            <v>45422.006944444402</v>
          </cell>
        </row>
        <row r="1062">
          <cell r="D1062" t="str">
            <v>PB06140031651001</v>
          </cell>
          <cell r="E1062" t="str">
            <v>PHẠM THỊ THẢO</v>
          </cell>
          <cell r="F1062" t="str">
            <v>001611619994</v>
          </cell>
          <cell r="G1062" t="str">
            <v>VSE_11</v>
          </cell>
          <cell r="H1062">
            <v>45422.011805555601</v>
          </cell>
        </row>
        <row r="1063">
          <cell r="D1063" t="str">
            <v>PB06140013903001</v>
          </cell>
          <cell r="E1063" t="str">
            <v>NGUYỄN THỊ TRANG</v>
          </cell>
          <cell r="F1063" t="str">
            <v>000022218004</v>
          </cell>
          <cell r="G1063" t="str">
            <v>HHM_PLC_HHM11_132KHZ</v>
          </cell>
          <cell r="H1063">
            <v>45422.006944444402</v>
          </cell>
        </row>
        <row r="1064">
          <cell r="D1064" t="str">
            <v>PB06140008744001</v>
          </cell>
          <cell r="E1064" t="str">
            <v>PHAN VĂN NHÀN</v>
          </cell>
          <cell r="F1064" t="str">
            <v>000022313283</v>
          </cell>
          <cell r="G1064" t="str">
            <v>HHM_PLC_HHM11_132KHZ</v>
          </cell>
          <cell r="H1064">
            <v>45422.004861111098</v>
          </cell>
        </row>
        <row r="1065">
          <cell r="D1065" t="str">
            <v>PB06140012030001</v>
          </cell>
          <cell r="E1065" t="str">
            <v>NGUYỄN THỊ PHƯỢNG</v>
          </cell>
          <cell r="F1065" t="str">
            <v>000022217487</v>
          </cell>
          <cell r="G1065" t="str">
            <v>HHM_PLC_HHM11_132KHZ</v>
          </cell>
          <cell r="H1065">
            <v>45422.0131944444</v>
          </cell>
        </row>
        <row r="1066">
          <cell r="D1066" t="str">
            <v>PB06140035630001</v>
          </cell>
          <cell r="E1066" t="str">
            <v>NGUYỄN VĂN HOÀNG</v>
          </cell>
          <cell r="F1066" t="str">
            <v>000023157497</v>
          </cell>
          <cell r="G1066" t="str">
            <v>HHM_11_132KHZ</v>
          </cell>
          <cell r="H1066">
            <v>45422.006249999999</v>
          </cell>
        </row>
        <row r="1067">
          <cell r="D1067" t="str">
            <v>PB06140035079001</v>
          </cell>
          <cell r="E1067" t="str">
            <v>HÀ VĂN ẤN</v>
          </cell>
          <cell r="F1067" t="str">
            <v>000023154035</v>
          </cell>
          <cell r="G1067" t="str">
            <v>HHM_11_132KHZ</v>
          </cell>
          <cell r="H1067">
            <v>45422.004166666702</v>
          </cell>
        </row>
        <row r="1068">
          <cell r="D1068" t="str">
            <v>PB06140037265001</v>
          </cell>
          <cell r="E1068" t="str">
            <v>ĐẶNG VĂN CẦM</v>
          </cell>
          <cell r="F1068" t="str">
            <v>000023154373</v>
          </cell>
          <cell r="G1068" t="str">
            <v>HHM_11_132KHZ</v>
          </cell>
          <cell r="H1068">
            <v>45422.005555555603</v>
          </cell>
        </row>
        <row r="1069">
          <cell r="D1069" t="str">
            <v>PB06140019096001</v>
          </cell>
          <cell r="E1069" t="str">
            <v>LÊ ĐỨC ANH</v>
          </cell>
          <cell r="F1069" t="str">
            <v>000023157567</v>
          </cell>
          <cell r="G1069" t="str">
            <v>HHM_PLC_HHM11_132KHZ</v>
          </cell>
          <cell r="H1069">
            <v>45422.004166666702</v>
          </cell>
        </row>
        <row r="1070">
          <cell r="D1070" t="str">
            <v>PB06140005711001</v>
          </cell>
          <cell r="E1070" t="str">
            <v>CHUNG THI THU</v>
          </cell>
          <cell r="F1070" t="str">
            <v>000021291794</v>
          </cell>
          <cell r="G1070" t="str">
            <v>HHM_PLC_HHM11_132KHZ</v>
          </cell>
          <cell r="H1070">
            <v>45422.032638888901</v>
          </cell>
        </row>
        <row r="1071">
          <cell r="D1071" t="str">
            <v>PB06140022015001</v>
          </cell>
          <cell r="E1071" t="str">
            <v>LÊ THỊ BI</v>
          </cell>
          <cell r="F1071" t="str">
            <v>000023114780</v>
          </cell>
          <cell r="G1071" t="str">
            <v>HHM_PLC_HHM11_132KHZ</v>
          </cell>
          <cell r="H1071">
            <v>45422.006944444402</v>
          </cell>
        </row>
        <row r="1072">
          <cell r="D1072" t="str">
            <v>PB06140006727001</v>
          </cell>
          <cell r="E1072" t="str">
            <v>LE PHAT CUONG</v>
          </cell>
          <cell r="F1072" t="str">
            <v>000023176109</v>
          </cell>
          <cell r="G1072" t="str">
            <v>HHM_11_132KHZ</v>
          </cell>
          <cell r="H1072">
            <v>45422.006249999999</v>
          </cell>
        </row>
        <row r="1073">
          <cell r="D1073" t="str">
            <v>PB06140035711001</v>
          </cell>
          <cell r="E1073" t="str">
            <v>LÊ VĂN MINH</v>
          </cell>
          <cell r="F1073" t="str">
            <v>000023157773</v>
          </cell>
          <cell r="G1073" t="str">
            <v>HHM_11_132KHZ</v>
          </cell>
          <cell r="H1073">
            <v>45422.004861111098</v>
          </cell>
        </row>
        <row r="1074">
          <cell r="D1074" t="str">
            <v>PB06140035856001</v>
          </cell>
          <cell r="E1074" t="str">
            <v>NGUYỄN VĂN BỀN</v>
          </cell>
          <cell r="F1074" t="str">
            <v>000022254376</v>
          </cell>
          <cell r="G1074" t="str">
            <v>HHM_PLC_HHM11_132KHZ</v>
          </cell>
          <cell r="H1074">
            <v>45422.004861111098</v>
          </cell>
        </row>
        <row r="1075">
          <cell r="D1075" t="str">
            <v>PB06140010111001</v>
          </cell>
          <cell r="E1075" t="str">
            <v>NGUYỄN VĂN TÂM</v>
          </cell>
          <cell r="F1075" t="str">
            <v>000022363951</v>
          </cell>
          <cell r="G1075" t="str">
            <v>HHM_PLC_HHM11_132KHZ</v>
          </cell>
          <cell r="H1075">
            <v>45422.0131944444</v>
          </cell>
        </row>
        <row r="1076">
          <cell r="D1076" t="str">
            <v>PB06140007607001</v>
          </cell>
          <cell r="E1076" t="str">
            <v>NGUYỄN VĂN XINH</v>
          </cell>
          <cell r="F1076" t="str">
            <v>000023154603</v>
          </cell>
          <cell r="G1076" t="str">
            <v>HHM_11_132KHZ</v>
          </cell>
          <cell r="H1076">
            <v>45422.010416666701</v>
          </cell>
        </row>
        <row r="1077">
          <cell r="D1077" t="str">
            <v>PB06140031719001</v>
          </cell>
          <cell r="E1077" t="str">
            <v>ĐỖ THỊ THU VÂN</v>
          </cell>
          <cell r="F1077" t="str">
            <v>000021315048</v>
          </cell>
          <cell r="G1077" t="str">
            <v>HHM_PLC_HHM11_132KHZ</v>
          </cell>
          <cell r="H1077">
            <v>45422.004166666702</v>
          </cell>
        </row>
        <row r="1078">
          <cell r="D1078" t="str">
            <v>PB06140036882001</v>
          </cell>
          <cell r="E1078" t="str">
            <v>NGUYỄN KIẾN THỨC</v>
          </cell>
          <cell r="F1078" t="str">
            <v>000022316038</v>
          </cell>
          <cell r="G1078" t="str">
            <v>HHM_PLC_HHM11_132KHZ</v>
          </cell>
          <cell r="H1078">
            <v>45422.007638888899</v>
          </cell>
        </row>
        <row r="1079">
          <cell r="D1079" t="str">
            <v>PB06140022713001</v>
          </cell>
          <cell r="E1079" t="str">
            <v>TRẦN VĂN TRUNG</v>
          </cell>
          <cell r="F1079" t="str">
            <v>000023157423</v>
          </cell>
          <cell r="G1079" t="str">
            <v>HHM_11_132KHZ</v>
          </cell>
          <cell r="H1079">
            <v>45422.0090277778</v>
          </cell>
        </row>
        <row r="1080">
          <cell r="D1080" t="str">
            <v>PB06140020981001</v>
          </cell>
          <cell r="E1080" t="str">
            <v>NGUYỄN THỊ NGỌC ÁNH</v>
          </cell>
          <cell r="F1080" t="str">
            <v>000023154252</v>
          </cell>
          <cell r="G1080" t="str">
            <v>HHM_11_132KHZ</v>
          </cell>
          <cell r="H1080">
            <v>45422.008333333302</v>
          </cell>
        </row>
        <row r="1081">
          <cell r="D1081" t="str">
            <v>PB06140007028001</v>
          </cell>
          <cell r="E1081" t="str">
            <v>TRƯƠNG VĂN LỘC</v>
          </cell>
          <cell r="F1081" t="str">
            <v>000023175173</v>
          </cell>
          <cell r="G1081" t="str">
            <v>HHM_11_132KHZ</v>
          </cell>
          <cell r="H1081">
            <v>45422.005555555603</v>
          </cell>
        </row>
        <row r="1082">
          <cell r="D1082" t="str">
            <v>PB06140022594001</v>
          </cell>
          <cell r="E1082" t="str">
            <v>CHÂU THỊ NGỌC DUYÊN</v>
          </cell>
          <cell r="F1082" t="str">
            <v>000023175459</v>
          </cell>
          <cell r="G1082" t="str">
            <v>HHM_11_132KHZ</v>
          </cell>
          <cell r="H1082">
            <v>45422.011111111096</v>
          </cell>
        </row>
        <row r="1083">
          <cell r="D1083" t="str">
            <v>PB06140026574001</v>
          </cell>
          <cell r="E1083" t="str">
            <v>LÊ VĂN ĐEN</v>
          </cell>
          <cell r="F1083" t="str">
            <v>000023176121</v>
          </cell>
          <cell r="G1083" t="str">
            <v>HHM_11_132KHZ</v>
          </cell>
          <cell r="H1083">
            <v>45422.005555555603</v>
          </cell>
        </row>
        <row r="1084">
          <cell r="D1084" t="str">
            <v>PB06140015805001</v>
          </cell>
          <cell r="E1084" t="str">
            <v>NGUYỄN THỊ HIỆP</v>
          </cell>
          <cell r="F1084" t="str">
            <v>000022378699</v>
          </cell>
          <cell r="G1084" t="str">
            <v>HHM_PLC_HHM11_132KHZ</v>
          </cell>
          <cell r="H1084">
            <v>45422.013888888898</v>
          </cell>
        </row>
        <row r="1085">
          <cell r="D1085" t="str">
            <v>PB06140031610001</v>
          </cell>
          <cell r="E1085" t="str">
            <v>NGUYỄN HỮU TÍN</v>
          </cell>
          <cell r="F1085" t="str">
            <v>000022317538</v>
          </cell>
          <cell r="G1085" t="str">
            <v>HHM_PLC_HHM11_132KHZ</v>
          </cell>
          <cell r="H1085">
            <v>45422.006249999999</v>
          </cell>
        </row>
        <row r="1086">
          <cell r="D1086" t="str">
            <v>PB06140036281001</v>
          </cell>
          <cell r="E1086" t="str">
            <v>KIỀU LÊ DUY TÂN</v>
          </cell>
          <cell r="F1086" t="str">
            <v>000023157585</v>
          </cell>
          <cell r="G1086" t="str">
            <v>HHM_11_132KHZ</v>
          </cell>
          <cell r="H1086">
            <v>45422.004166666702</v>
          </cell>
        </row>
        <row r="1087">
          <cell r="D1087" t="str">
            <v>PB06140036987001</v>
          </cell>
          <cell r="E1087" t="str">
            <v>NGUYỄN MINH TUYẾN</v>
          </cell>
          <cell r="F1087" t="str">
            <v>000023114935</v>
          </cell>
          <cell r="G1087" t="str">
            <v>HHM_11_132KHZ</v>
          </cell>
          <cell r="H1087">
            <v>45422.004861111098</v>
          </cell>
        </row>
        <row r="1088">
          <cell r="D1088" t="str">
            <v>PB06140032027001</v>
          </cell>
          <cell r="E1088" t="str">
            <v>TRẦN TAM CẦN</v>
          </cell>
          <cell r="F1088" t="str">
            <v>000023157928</v>
          </cell>
          <cell r="G1088" t="str">
            <v>HHM_11_132KHZ</v>
          </cell>
          <cell r="H1088">
            <v>45422.008333333302</v>
          </cell>
        </row>
        <row r="1089">
          <cell r="D1089" t="str">
            <v>PB06140036787001</v>
          </cell>
          <cell r="E1089" t="str">
            <v>TRƯƠNG THỊ NGỌC DUNG</v>
          </cell>
          <cell r="F1089" t="str">
            <v>000022327038</v>
          </cell>
          <cell r="G1089" t="str">
            <v>HHM_PLC_HHM11_132KHZ</v>
          </cell>
          <cell r="H1089">
            <v>45422.006944444402</v>
          </cell>
        </row>
        <row r="1090">
          <cell r="D1090" t="str">
            <v>PB06140024150001</v>
          </cell>
          <cell r="E1090" t="str">
            <v>VÕ VĂN NGAY</v>
          </cell>
          <cell r="F1090" t="str">
            <v>000023157057</v>
          </cell>
          <cell r="G1090" t="str">
            <v>HHM_11_132KHZ</v>
          </cell>
          <cell r="H1090">
            <v>45422.005555555603</v>
          </cell>
        </row>
        <row r="1091">
          <cell r="D1091" t="str">
            <v>PB06140035502001</v>
          </cell>
          <cell r="E1091" t="str">
            <v>NGUYỄN THỊ THÚY VÂN</v>
          </cell>
          <cell r="F1091" t="str">
            <v>000023175263</v>
          </cell>
          <cell r="G1091" t="str">
            <v>HHM_11_132KHZ</v>
          </cell>
          <cell r="H1091">
            <v>45422.006944444402</v>
          </cell>
        </row>
        <row r="1092">
          <cell r="D1092" t="str">
            <v>PB06140004570001</v>
          </cell>
          <cell r="E1092" t="str">
            <v>Lê Văn Định</v>
          </cell>
          <cell r="F1092" t="str">
            <v>000017120071</v>
          </cell>
          <cell r="G1092" t="str">
            <v>HHM_PLC_HHM11_132KHZ</v>
          </cell>
          <cell r="H1092">
            <v>45422.005555555603</v>
          </cell>
        </row>
        <row r="1093">
          <cell r="D1093" t="str">
            <v>PB06140032720001</v>
          </cell>
          <cell r="E1093" t="str">
            <v>LỮ VĂN BI</v>
          </cell>
          <cell r="F1093" t="str">
            <v>000023107272</v>
          </cell>
          <cell r="G1093" t="str">
            <v>HHM_PLC_HHM11_132KHZ</v>
          </cell>
          <cell r="H1093">
            <v>45422.004861111098</v>
          </cell>
        </row>
        <row r="1094">
          <cell r="D1094" t="str">
            <v>PB06140022132001</v>
          </cell>
          <cell r="E1094" t="str">
            <v>CHÂU VĂN THEO</v>
          </cell>
          <cell r="F1094" t="str">
            <v>000023175447</v>
          </cell>
          <cell r="G1094" t="str">
            <v>HHM_11_132KHZ</v>
          </cell>
          <cell r="H1094">
            <v>45422.009722222203</v>
          </cell>
        </row>
        <row r="1095">
          <cell r="D1095" t="str">
            <v>PB06140034018001</v>
          </cell>
          <cell r="E1095" t="str">
            <v>TRẦN VĂN HỘI</v>
          </cell>
          <cell r="F1095" t="str">
            <v>000023155535</v>
          </cell>
          <cell r="G1095" t="str">
            <v>HHM_11_132KHZ</v>
          </cell>
          <cell r="H1095">
            <v>45422.003472222197</v>
          </cell>
        </row>
        <row r="1096">
          <cell r="D1096" t="str">
            <v>PB06140032658001</v>
          </cell>
          <cell r="E1096" t="str">
            <v>PHẠM VĂN QUÂN</v>
          </cell>
          <cell r="F1096" t="str">
            <v>000023157557</v>
          </cell>
          <cell r="G1096" t="str">
            <v>HHM_11_132KHZ</v>
          </cell>
          <cell r="H1096">
            <v>45422.004166666702</v>
          </cell>
        </row>
        <row r="1097">
          <cell r="D1097" t="str">
            <v>PB06140018780001</v>
          </cell>
          <cell r="E1097" t="str">
            <v>KIỀU VĂN SƯƠNG</v>
          </cell>
          <cell r="F1097" t="str">
            <v>000023175708</v>
          </cell>
          <cell r="G1097" t="str">
            <v>HHM_11_132KHZ</v>
          </cell>
          <cell r="H1097">
            <v>45422.005555555603</v>
          </cell>
        </row>
        <row r="1098">
          <cell r="D1098" t="str">
            <v>PB06140025997001</v>
          </cell>
          <cell r="E1098" t="str">
            <v>TRẦN MINH HỮU</v>
          </cell>
          <cell r="F1098" t="str">
            <v>000023157675</v>
          </cell>
          <cell r="G1098" t="str">
            <v>HHM_11_132KHZ</v>
          </cell>
          <cell r="H1098">
            <v>45422.004166666702</v>
          </cell>
        </row>
        <row r="1099">
          <cell r="D1099" t="str">
            <v>PB06140037015001</v>
          </cell>
          <cell r="E1099" t="str">
            <v>NGUYỄN THÀNH THUẬN</v>
          </cell>
          <cell r="F1099" t="str">
            <v>000023175450</v>
          </cell>
          <cell r="G1099" t="str">
            <v>HHM_11_132KHZ</v>
          </cell>
          <cell r="H1099">
            <v>45422.010416666701</v>
          </cell>
        </row>
        <row r="1100">
          <cell r="D1100" t="str">
            <v>PB06140006694001</v>
          </cell>
          <cell r="E1100" t="str">
            <v>NGUYEN THANH TRUNG</v>
          </cell>
          <cell r="F1100" t="str">
            <v>000022346747</v>
          </cell>
          <cell r="G1100" t="str">
            <v>HHM_PLC_HHM11_132KHZ</v>
          </cell>
          <cell r="H1100">
            <v>45422.0090277778</v>
          </cell>
        </row>
        <row r="1101">
          <cell r="D1101" t="str">
            <v>PB06140017616001</v>
          </cell>
          <cell r="E1101" t="str">
            <v>ĐỖ THỊ RẾT</v>
          </cell>
          <cell r="F1101" t="str">
            <v>000021327377</v>
          </cell>
          <cell r="G1101" t="str">
            <v>HHM_PLC_HHM11_132KHZ</v>
          </cell>
          <cell r="H1101">
            <v>45422.006944444402</v>
          </cell>
        </row>
        <row r="1102">
          <cell r="D1102" t="str">
            <v>PB06140021863001</v>
          </cell>
          <cell r="E1102" t="str">
            <v>NGUYỄN QUỐC TUẤN</v>
          </cell>
          <cell r="F1102" t="str">
            <v>000023106836</v>
          </cell>
          <cell r="G1102" t="str">
            <v>HHM_11_132KHZ</v>
          </cell>
          <cell r="H1102">
            <v>45422.004166666702</v>
          </cell>
        </row>
        <row r="1103">
          <cell r="D1103" t="str">
            <v>PB06140006767001</v>
          </cell>
          <cell r="E1103" t="str">
            <v>ĐOÀN THỊ CHUYỀN</v>
          </cell>
          <cell r="F1103" t="str">
            <v>000023155847</v>
          </cell>
          <cell r="G1103" t="str">
            <v>HHM_11_132KHZ</v>
          </cell>
          <cell r="H1103">
            <v>45422.006249999999</v>
          </cell>
        </row>
        <row r="1104">
          <cell r="D1104" t="str">
            <v>PB06140010239001</v>
          </cell>
          <cell r="E1104" t="str">
            <v>BÙI QUỐC THANH</v>
          </cell>
          <cell r="F1104" t="str">
            <v>000021323453</v>
          </cell>
          <cell r="G1104" t="str">
            <v>HHM_PLC_HHM11_132KHZ</v>
          </cell>
          <cell r="H1104">
            <v>45422.006249999999</v>
          </cell>
        </row>
        <row r="1105">
          <cell r="D1105" t="str">
            <v>PB06140035629001</v>
          </cell>
          <cell r="E1105" t="str">
            <v>TRẦN MINH PHƯƠNG</v>
          </cell>
          <cell r="F1105" t="str">
            <v>000023153969</v>
          </cell>
          <cell r="G1105" t="str">
            <v>HHM_11_132KHZ</v>
          </cell>
          <cell r="H1105">
            <v>45422.003472222197</v>
          </cell>
        </row>
        <row r="1106">
          <cell r="D1106" t="str">
            <v>PB06140037256001</v>
          </cell>
          <cell r="E1106" t="str">
            <v>NGUYỄN VĂN NỮ</v>
          </cell>
          <cell r="F1106" t="str">
            <v>000021320201</v>
          </cell>
          <cell r="G1106" t="str">
            <v>HHM_PLC_HHM11_132KHZ</v>
          </cell>
          <cell r="H1106">
            <v>45422.004861111098</v>
          </cell>
        </row>
        <row r="1107">
          <cell r="D1107" t="str">
            <v>PB06140034075001</v>
          </cell>
          <cell r="E1107" t="str">
            <v>NGUYỄN NGỌC SƠN</v>
          </cell>
          <cell r="F1107" t="str">
            <v>000023157831</v>
          </cell>
          <cell r="G1107" t="str">
            <v>HHM_11_132KHZ</v>
          </cell>
          <cell r="H1107">
            <v>45422.007638888899</v>
          </cell>
        </row>
        <row r="1108">
          <cell r="D1108" t="str">
            <v>PB06140005159001</v>
          </cell>
          <cell r="E1108" t="str">
            <v>NGUYỄN VĂN MEO</v>
          </cell>
          <cell r="F1108" t="str">
            <v>000023114957</v>
          </cell>
          <cell r="G1108" t="str">
            <v>HHM_11_132KHZ</v>
          </cell>
          <cell r="H1108">
            <v>45422.004166666702</v>
          </cell>
        </row>
        <row r="1109">
          <cell r="D1109" t="str">
            <v>PB06140027593001</v>
          </cell>
          <cell r="E1109" t="str">
            <v>PHAN PHÚ CƯỜNG</v>
          </cell>
          <cell r="F1109" t="str">
            <v>000022217954</v>
          </cell>
          <cell r="G1109" t="str">
            <v>HHM_PLC_HHM11_132KHZ</v>
          </cell>
          <cell r="H1109">
            <v>45422.004166666702</v>
          </cell>
        </row>
        <row r="1110">
          <cell r="D1110" t="str">
            <v>PB06140027661001</v>
          </cell>
          <cell r="E1110" t="str">
            <v>PHẠM THỊ KIM PHƯỢNG</v>
          </cell>
          <cell r="F1110" t="str">
            <v>000023154456</v>
          </cell>
          <cell r="G1110" t="str">
            <v>HHM_11_132KHZ</v>
          </cell>
          <cell r="H1110">
            <v>45422.005555555603</v>
          </cell>
        </row>
        <row r="1111">
          <cell r="D1111" t="str">
            <v>PB06140033527001</v>
          </cell>
          <cell r="E1111" t="str">
            <v>ĐÈN ĐƯỜNG ẤP CẦU HÀNG</v>
          </cell>
          <cell r="F1111" t="str">
            <v>000022130066</v>
          </cell>
          <cell r="G1111" t="str">
            <v>HHM_PLC_HHM11_132KHZ</v>
          </cell>
          <cell r="H1111">
            <v>45422.006944444402</v>
          </cell>
        </row>
        <row r="1112">
          <cell r="D1112" t="str">
            <v>PB06140032072001</v>
          </cell>
          <cell r="E1112" t="str">
            <v>NGUYỄN VĂN DONG</v>
          </cell>
          <cell r="F1112" t="str">
            <v>000023175638</v>
          </cell>
          <cell r="G1112" t="str">
            <v>HHM_11_132KHZ</v>
          </cell>
          <cell r="H1112">
            <v>45422.007638888899</v>
          </cell>
        </row>
        <row r="1113">
          <cell r="D1113" t="str">
            <v>PB06140025566001</v>
          </cell>
          <cell r="E1113" t="str">
            <v>LÊ VĂN ĐỨC</v>
          </cell>
          <cell r="F1113" t="str">
            <v>000023175115</v>
          </cell>
          <cell r="G1113" t="str">
            <v>HHM_PLC_HHM11_132KHZ</v>
          </cell>
          <cell r="H1113">
            <v>45422.009722222203</v>
          </cell>
        </row>
        <row r="1114">
          <cell r="D1114" t="str">
            <v>PB06140034779001</v>
          </cell>
          <cell r="E1114" t="str">
            <v>BÙI THỊ LÊ</v>
          </cell>
          <cell r="F1114" t="str">
            <v>000023153944</v>
          </cell>
          <cell r="G1114" t="str">
            <v>HHM_11_132KHZ</v>
          </cell>
          <cell r="H1114">
            <v>45422.004166666702</v>
          </cell>
        </row>
        <row r="1115">
          <cell r="D1115" t="str">
            <v>PB06140035638001</v>
          </cell>
          <cell r="E1115" t="str">
            <v>ĐẶNG THANH SƠN</v>
          </cell>
          <cell r="F1115" t="str">
            <v>000023175675</v>
          </cell>
          <cell r="G1115" t="str">
            <v>HHM_11_132KHZ</v>
          </cell>
          <cell r="H1115">
            <v>45422.006944444402</v>
          </cell>
        </row>
        <row r="1116">
          <cell r="D1116" t="str">
            <v>PB06140020276001</v>
          </cell>
          <cell r="E1116" t="str">
            <v>NGUYỄN HỮU CHƯƠNG</v>
          </cell>
          <cell r="F1116" t="str">
            <v>000022323041</v>
          </cell>
          <cell r="G1116" t="str">
            <v>HHM_PLC_HHM11_132KHZ</v>
          </cell>
          <cell r="H1116">
            <v>45422.020138888904</v>
          </cell>
        </row>
        <row r="1117">
          <cell r="D1117" t="str">
            <v>PB06140020901001</v>
          </cell>
          <cell r="E1117" t="str">
            <v>LÊ THỊ NỮ</v>
          </cell>
          <cell r="F1117" t="str">
            <v>000023175943</v>
          </cell>
          <cell r="G1117" t="str">
            <v>HHM_11_132KHZ</v>
          </cell>
          <cell r="H1117">
            <v>45422.006944444402</v>
          </cell>
        </row>
        <row r="1118">
          <cell r="D1118" t="str">
            <v>PB06140032960001</v>
          </cell>
          <cell r="E1118" t="str">
            <v>TRẦN VĂN TÙNG</v>
          </cell>
          <cell r="F1118" t="str">
            <v>000022316987</v>
          </cell>
          <cell r="G1118" t="str">
            <v>HHM_PLC_HHM11_132KHZ</v>
          </cell>
          <cell r="H1118">
            <v>45422.026388888902</v>
          </cell>
        </row>
        <row r="1119">
          <cell r="D1119" t="str">
            <v>PB06140032126001</v>
          </cell>
          <cell r="E1119" t="str">
            <v>VÕ THỊ SANG</v>
          </cell>
          <cell r="F1119" t="str">
            <v>000022093697</v>
          </cell>
          <cell r="G1119" t="str">
            <v>HHM_PLC_HHM11_132KHZ</v>
          </cell>
          <cell r="H1119">
            <v>45422.0222222222</v>
          </cell>
        </row>
        <row r="1120">
          <cell r="D1120" t="str">
            <v>PB06140039463001</v>
          </cell>
          <cell r="E1120" t="str">
            <v>LỮ VƯƠNG CẢNH</v>
          </cell>
          <cell r="F1120" t="str">
            <v>000018210505</v>
          </cell>
          <cell r="G1120" t="str">
            <v>HHM_11_132KHZ</v>
          </cell>
          <cell r="H1120">
            <v>45422.0805555556</v>
          </cell>
        </row>
        <row r="1121">
          <cell r="D1121" t="str">
            <v>PB06140034744001</v>
          </cell>
          <cell r="E1121" t="str">
            <v>LÊ VĂN ĐÂY</v>
          </cell>
          <cell r="F1121" t="str">
            <v>000023158048</v>
          </cell>
          <cell r="G1121" t="str">
            <v>HHM_11_132KHZ</v>
          </cell>
          <cell r="H1121">
            <v>45422.004166666702</v>
          </cell>
        </row>
        <row r="1122">
          <cell r="D1122" t="str">
            <v>PB06140015498001</v>
          </cell>
          <cell r="E1122" t="str">
            <v>LÊ VĂN KIÊM</v>
          </cell>
          <cell r="F1122" t="str">
            <v>000022315904</v>
          </cell>
          <cell r="G1122" t="str">
            <v>HHM_PLC_HHM11_132KHZ</v>
          </cell>
          <cell r="H1122">
            <v>45422.015277777798</v>
          </cell>
        </row>
        <row r="1123">
          <cell r="D1123" t="str">
            <v>PB06140011269001</v>
          </cell>
          <cell r="E1123" t="str">
            <v>NGUYỄN TRÍ TRAI</v>
          </cell>
          <cell r="F1123" t="str">
            <v>000022380866</v>
          </cell>
          <cell r="G1123" t="str">
            <v>HHM_PLC_HHM11_132KHZ</v>
          </cell>
          <cell r="H1123">
            <v>45422.006944444402</v>
          </cell>
        </row>
        <row r="1124">
          <cell r="D1124" t="str">
            <v>PB06140002265001</v>
          </cell>
          <cell r="E1124" t="str">
            <v>HUYNH CONG NEP TU</v>
          </cell>
          <cell r="F1124" t="str">
            <v>000023154191</v>
          </cell>
          <cell r="G1124" t="str">
            <v>HHM_11_132KHZ</v>
          </cell>
          <cell r="H1124">
            <v>45422.006944444402</v>
          </cell>
        </row>
        <row r="1125">
          <cell r="D1125" t="str">
            <v>PB06140035080001</v>
          </cell>
          <cell r="E1125" t="str">
            <v>NGUYỄN THỊ E</v>
          </cell>
          <cell r="F1125" t="str">
            <v>000023154141</v>
          </cell>
          <cell r="G1125" t="str">
            <v>HHM_11_132KHZ</v>
          </cell>
          <cell r="H1125">
            <v>45422.004861111098</v>
          </cell>
        </row>
        <row r="1126">
          <cell r="D1126" t="str">
            <v>PB06140001701001</v>
          </cell>
          <cell r="E1126" t="str">
            <v>BUI THI LE</v>
          </cell>
          <cell r="F1126" t="str">
            <v>000022441782</v>
          </cell>
          <cell r="G1126" t="str">
            <v>HHM_PLC_HHM11_132KHZ</v>
          </cell>
          <cell r="H1126">
            <v>45422.038194444402</v>
          </cell>
        </row>
        <row r="1127">
          <cell r="D1127" t="str">
            <v>PB06140032250001</v>
          </cell>
          <cell r="E1127" t="str">
            <v>NGUYỄN VĂN THƯƠNG</v>
          </cell>
          <cell r="F1127" t="str">
            <v>000023157456</v>
          </cell>
          <cell r="G1127" t="str">
            <v>HHM_11_132KHZ</v>
          </cell>
          <cell r="H1127">
            <v>45422.003472222197</v>
          </cell>
        </row>
        <row r="1128">
          <cell r="D1128" t="str">
            <v>PB06140039801001</v>
          </cell>
          <cell r="E1128" t="str">
            <v>NGUYỄN THỊ BÉ</v>
          </cell>
          <cell r="F1128" t="str">
            <v>000023115074</v>
          </cell>
          <cell r="G1128" t="str">
            <v>HHM_11_132KHZ</v>
          </cell>
          <cell r="H1128">
            <v>45422.0131944444</v>
          </cell>
        </row>
        <row r="1129">
          <cell r="D1129" t="str">
            <v>PB06140029795001</v>
          </cell>
          <cell r="E1129" t="str">
            <v>TRẦN VĂN CHÍNH</v>
          </cell>
          <cell r="F1129" t="str">
            <v>000023157877</v>
          </cell>
          <cell r="G1129" t="str">
            <v>HHM_11_132KHZ</v>
          </cell>
          <cell r="H1129">
            <v>45422.005555555603</v>
          </cell>
        </row>
        <row r="1130">
          <cell r="D1130" t="str">
            <v>PB06140032068001</v>
          </cell>
          <cell r="E1130" t="str">
            <v>NGUYỄN VĂN QUÂN</v>
          </cell>
          <cell r="F1130" t="str">
            <v>000023175624</v>
          </cell>
          <cell r="G1130" t="str">
            <v>HHM_11_132KHZ</v>
          </cell>
          <cell r="H1130">
            <v>45422.006944444402</v>
          </cell>
        </row>
        <row r="1131">
          <cell r="D1131" t="str">
            <v>PB06140034934001</v>
          </cell>
          <cell r="E1131" t="str">
            <v>TRẦN THANH TÂM</v>
          </cell>
          <cell r="F1131" t="str">
            <v>000023114722</v>
          </cell>
          <cell r="G1131" t="str">
            <v>HHM_PLC_HHM11_132KHZ</v>
          </cell>
          <cell r="H1131">
            <v>45422.003472222197</v>
          </cell>
        </row>
        <row r="1132">
          <cell r="D1132" t="str">
            <v>PB06140035425001</v>
          </cell>
          <cell r="E1132" t="str">
            <v>NGUYỄN THỊ BON</v>
          </cell>
          <cell r="F1132" t="str">
            <v>000023115120</v>
          </cell>
          <cell r="G1132" t="str">
            <v>HHM_11_132KHZ</v>
          </cell>
          <cell r="H1132">
            <v>45422.005555555603</v>
          </cell>
        </row>
        <row r="1133">
          <cell r="D1133" t="str">
            <v>PB06140011985001</v>
          </cell>
          <cell r="E1133" t="str">
            <v>NGUYỄN THÀNH LONG</v>
          </cell>
          <cell r="F1133" t="str">
            <v>000022116596</v>
          </cell>
          <cell r="G1133" t="str">
            <v>HHM_PLC_HHM11_132KHZ</v>
          </cell>
          <cell r="H1133">
            <v>45422.011805555601</v>
          </cell>
        </row>
        <row r="1134">
          <cell r="D1134" t="str">
            <v>PB06140039469001</v>
          </cell>
          <cell r="E1134" t="str">
            <v>VŨ ĐĂNG KHA</v>
          </cell>
          <cell r="F1134" t="str">
            <v>000017119431</v>
          </cell>
          <cell r="G1134" t="str">
            <v>HHM_11</v>
          </cell>
          <cell r="H1134">
            <v>45422.005555555603</v>
          </cell>
        </row>
        <row r="1135">
          <cell r="D1135" t="str">
            <v>PB06140038863001</v>
          </cell>
          <cell r="E1135" t="str">
            <v>Nguyễn Thị Hồng Phúc</v>
          </cell>
          <cell r="F1135" t="str">
            <v>000022447891</v>
          </cell>
          <cell r="G1135" t="str">
            <v>HHM_PLC_HHM11_132KHZ</v>
          </cell>
          <cell r="H1135">
            <v>45422.0180555556</v>
          </cell>
        </row>
        <row r="1136">
          <cell r="D1136" t="str">
            <v>PB06140014037001</v>
          </cell>
          <cell r="E1136" t="str">
            <v>NGUYỄN TRƯỜNG HẬN</v>
          </cell>
          <cell r="F1136" t="str">
            <v>000023157604</v>
          </cell>
          <cell r="G1136" t="str">
            <v>HHM_11_132KHZ</v>
          </cell>
          <cell r="H1136">
            <v>45422.006249999999</v>
          </cell>
        </row>
        <row r="1137">
          <cell r="D1137" t="str">
            <v>PB06140014218001</v>
          </cell>
          <cell r="E1137" t="str">
            <v>LÊ VĂN ĐEN</v>
          </cell>
          <cell r="F1137" t="str">
            <v>000023154140</v>
          </cell>
          <cell r="G1137" t="str">
            <v>HHM_11_132KHZ</v>
          </cell>
          <cell r="H1137">
            <v>45422.005555555603</v>
          </cell>
        </row>
        <row r="1138">
          <cell r="D1138" t="str">
            <v>PB06140009731001</v>
          </cell>
          <cell r="E1138" t="str">
            <v>PHAN THỊ LIỄU</v>
          </cell>
          <cell r="F1138" t="str">
            <v>000023175717</v>
          </cell>
          <cell r="G1138" t="str">
            <v>HHM_11_132KHZ</v>
          </cell>
          <cell r="H1138">
            <v>45422.005555555603</v>
          </cell>
        </row>
        <row r="1139">
          <cell r="D1139" t="str">
            <v>PB06140005006001</v>
          </cell>
          <cell r="E1139" t="str">
            <v>LÊ THỊ NĂM</v>
          </cell>
          <cell r="F1139" t="str">
            <v>018110241219</v>
          </cell>
          <cell r="G1139" t="str">
            <v>VSE_11</v>
          </cell>
          <cell r="H1139">
            <v>45422.011111111096</v>
          </cell>
        </row>
        <row r="1140">
          <cell r="D1140" t="str">
            <v>PB06140022176001</v>
          </cell>
          <cell r="E1140" t="str">
            <v>TRƯƠNG HOÀNG CHƯƠNG</v>
          </cell>
          <cell r="F1140" t="str">
            <v>000023175551</v>
          </cell>
          <cell r="G1140" t="str">
            <v>HHM_11_132KHZ</v>
          </cell>
          <cell r="H1140">
            <v>45422.006249999999</v>
          </cell>
        </row>
        <row r="1141">
          <cell r="D1141" t="str">
            <v>PB06140026468001</v>
          </cell>
          <cell r="E1141" t="str">
            <v>LÂM CẨN LÁNG</v>
          </cell>
          <cell r="F1141" t="str">
            <v>000022378961</v>
          </cell>
          <cell r="G1141" t="str">
            <v>HHM_PLC_HHM11_132KHZ</v>
          </cell>
          <cell r="H1141">
            <v>45422.013888888898</v>
          </cell>
        </row>
        <row r="1142">
          <cell r="D1142" t="str">
            <v>PB06140026683001</v>
          </cell>
          <cell r="E1142" t="str">
            <v>VÕ THỊ EM</v>
          </cell>
          <cell r="F1142" t="str">
            <v>000023158014</v>
          </cell>
          <cell r="G1142" t="str">
            <v>HHM_11_132KHZ</v>
          </cell>
          <cell r="H1142">
            <v>45422.005555555603</v>
          </cell>
        </row>
        <row r="1143">
          <cell r="D1143" t="str">
            <v>PB06140033946001</v>
          </cell>
          <cell r="E1143" t="str">
            <v>LƯU VĂN LỢI</v>
          </cell>
          <cell r="F1143" t="str">
            <v>000022217835</v>
          </cell>
          <cell r="G1143" t="str">
            <v>HHM_PLC_HHM11_132KHZ</v>
          </cell>
          <cell r="H1143">
            <v>45422.004166666702</v>
          </cell>
        </row>
        <row r="1144">
          <cell r="D1144" t="str">
            <v>PB06140020526001</v>
          </cell>
          <cell r="E1144" t="str">
            <v>NGUYỄN THỊ SỞ</v>
          </cell>
          <cell r="F1144" t="str">
            <v>000022447865</v>
          </cell>
          <cell r="G1144" t="str">
            <v>HHM_PLC_HHM11_132KHZ</v>
          </cell>
          <cell r="H1144">
            <v>45422.006944444402</v>
          </cell>
        </row>
        <row r="1145">
          <cell r="D1145" t="str">
            <v>PB06140027695001</v>
          </cell>
          <cell r="E1145" t="str">
            <v>NGUYỄN VĂN HỔ</v>
          </cell>
          <cell r="F1145" t="str">
            <v>000022317076</v>
          </cell>
          <cell r="G1145" t="str">
            <v>HHM_PLC_HHM11_132KHZ</v>
          </cell>
          <cell r="H1145">
            <v>45422.008333333302</v>
          </cell>
        </row>
        <row r="1146">
          <cell r="D1146" t="str">
            <v>PB06140036996001</v>
          </cell>
          <cell r="E1146" t="str">
            <v>HỒ THỊ HỒNG MỸ</v>
          </cell>
          <cell r="F1146" t="str">
            <v>000022313053</v>
          </cell>
          <cell r="G1146" t="str">
            <v>HHM_PLC_HHM11_132KHZ</v>
          </cell>
          <cell r="H1146">
            <v>45422.004166666702</v>
          </cell>
        </row>
        <row r="1147">
          <cell r="D1147" t="str">
            <v>PB06140013459001</v>
          </cell>
          <cell r="E1147" t="str">
            <v>TRẦN THỊ ANH</v>
          </cell>
          <cell r="F1147" t="str">
            <v>000023157941</v>
          </cell>
          <cell r="G1147" t="str">
            <v>HHM_11_132KHZ</v>
          </cell>
          <cell r="H1147">
            <v>45422.006249999999</v>
          </cell>
        </row>
        <row r="1148">
          <cell r="D1148" t="str">
            <v>PB06140032189001</v>
          </cell>
          <cell r="E1148" t="str">
            <v>CHÂU MỸ THIỆN</v>
          </cell>
          <cell r="F1148" t="str">
            <v>000023154546</v>
          </cell>
          <cell r="G1148" t="str">
            <v>HHM_11_132KHZ</v>
          </cell>
          <cell r="H1148">
            <v>45422.005555555603</v>
          </cell>
        </row>
        <row r="1149">
          <cell r="D1149" t="str">
            <v>PB06140021846001</v>
          </cell>
          <cell r="E1149" t="str">
            <v>LÊ THỊ Ý</v>
          </cell>
          <cell r="F1149" t="str">
            <v>000023114694</v>
          </cell>
          <cell r="G1149" t="str">
            <v>HHM_11_132KHZ</v>
          </cell>
          <cell r="H1149">
            <v>45422.004861111098</v>
          </cell>
        </row>
        <row r="1150">
          <cell r="D1150" t="str">
            <v>PB06140034129001</v>
          </cell>
          <cell r="E1150" t="str">
            <v>BÙI THỊ NGỌC HƯƠNG</v>
          </cell>
          <cell r="F1150" t="str">
            <v>000023157774</v>
          </cell>
          <cell r="G1150" t="str">
            <v>HHM_11_132KHZ</v>
          </cell>
          <cell r="H1150">
            <v>45422.004861111098</v>
          </cell>
        </row>
        <row r="1151">
          <cell r="D1151" t="str">
            <v>PB06140039596001</v>
          </cell>
          <cell r="E1151" t="str">
            <v>NGUYỄN VĂN TẤN</v>
          </cell>
          <cell r="F1151" t="str">
            <v>000023114854</v>
          </cell>
          <cell r="G1151" t="str">
            <v>HHM_11_132KHZ</v>
          </cell>
          <cell r="H1151">
            <v>45422.008333333302</v>
          </cell>
        </row>
        <row r="1152">
          <cell r="D1152" t="str">
            <v>PB06140020010001</v>
          </cell>
          <cell r="E1152" t="str">
            <v>HUỲNH THỊ ÁNH NGUYỆT</v>
          </cell>
          <cell r="F1152" t="str">
            <v>001611022975</v>
          </cell>
          <cell r="G1152" t="str">
            <v>VSE_11</v>
          </cell>
          <cell r="H1152">
            <v>45422.003472222197</v>
          </cell>
        </row>
        <row r="1153">
          <cell r="D1153" t="str">
            <v>PB06140004015001</v>
          </cell>
          <cell r="E1153" t="str">
            <v>HUỲNH NGUYỄN TRỌNG DUY</v>
          </cell>
          <cell r="F1153" t="str">
            <v>000023114774</v>
          </cell>
          <cell r="G1153" t="str">
            <v>HHM_PLC_HHM11_132KHZ</v>
          </cell>
          <cell r="H1153">
            <v>45422.006249999999</v>
          </cell>
        </row>
        <row r="1154">
          <cell r="D1154" t="str">
            <v>PB06140033304001</v>
          </cell>
          <cell r="E1154" t="str">
            <v>NGUYỄN THỊ KIỀU TIÊN</v>
          </cell>
          <cell r="F1154" t="str">
            <v>000022340182</v>
          </cell>
          <cell r="G1154" t="str">
            <v>HHM_PLC_HHM11_132KHZ</v>
          </cell>
          <cell r="H1154">
            <v>45422.019444444399</v>
          </cell>
        </row>
        <row r="1155">
          <cell r="D1155" t="str">
            <v>PB06140010086001</v>
          </cell>
          <cell r="E1155" t="str">
            <v>NGUYỄN VĂN SĨ</v>
          </cell>
          <cell r="F1155" t="str">
            <v>000022368130</v>
          </cell>
          <cell r="G1155" t="str">
            <v>HHM_PLC_HHM11_132KHZ</v>
          </cell>
          <cell r="H1155">
            <v>45422.015277777798</v>
          </cell>
        </row>
        <row r="1156">
          <cell r="D1156" t="str">
            <v>PB06140011588001</v>
          </cell>
          <cell r="E1156" t="str">
            <v>VÕ THỊ THƠI</v>
          </cell>
          <cell r="F1156" t="str">
            <v>000022313116</v>
          </cell>
          <cell r="G1156" t="str">
            <v>HHM_PLC_HHM11_132KHZ</v>
          </cell>
          <cell r="H1156">
            <v>45422.021527777797</v>
          </cell>
        </row>
        <row r="1157">
          <cell r="D1157" t="str">
            <v>PB06140011974001</v>
          </cell>
          <cell r="E1157" t="str">
            <v>NGUYỄN VĂN KỈNH</v>
          </cell>
          <cell r="F1157" t="str">
            <v>000022116611</v>
          </cell>
          <cell r="G1157" t="str">
            <v>HHM_PLC_HHM11_132KHZ</v>
          </cell>
          <cell r="H1157">
            <v>45422.012499999997</v>
          </cell>
        </row>
        <row r="1158">
          <cell r="D1158" t="str">
            <v>PB06140023905001</v>
          </cell>
          <cell r="E1158" t="str">
            <v>NHÀ VĂN HÓA ẤP CẦU ĐÔI XÃ AN LỤC LONG</v>
          </cell>
          <cell r="F1158" t="str">
            <v>000022323051</v>
          </cell>
          <cell r="G1158" t="str">
            <v>HHM_PLC_HHM11_132KHZ</v>
          </cell>
          <cell r="H1158">
            <v>45422.003472222197</v>
          </cell>
        </row>
        <row r="1159">
          <cell r="D1159" t="str">
            <v>PB06140027799001</v>
          </cell>
          <cell r="E1159" t="str">
            <v>NGUYỄN THÀNH LONG</v>
          </cell>
          <cell r="F1159" t="str">
            <v>000022282526</v>
          </cell>
          <cell r="G1159" t="str">
            <v>HHM_PLC_HHM11_132KHZ</v>
          </cell>
          <cell r="H1159">
            <v>45422.025000000001</v>
          </cell>
        </row>
        <row r="1160">
          <cell r="D1160" t="str">
            <v>PB06140002308001</v>
          </cell>
          <cell r="E1160" t="str">
            <v>NG VAN DANH</v>
          </cell>
          <cell r="F1160" t="str">
            <v>000023175340</v>
          </cell>
          <cell r="G1160" t="str">
            <v>HHM_11_132KHZ</v>
          </cell>
          <cell r="H1160">
            <v>45422.009722222203</v>
          </cell>
        </row>
        <row r="1161">
          <cell r="D1161" t="str">
            <v>PB06140013755001</v>
          </cell>
          <cell r="E1161" t="str">
            <v>NGUYỄN NGỌC THÀNH</v>
          </cell>
          <cell r="F1161" t="str">
            <v>000023175524</v>
          </cell>
          <cell r="G1161" t="str">
            <v>HHM_11_132KHZ</v>
          </cell>
          <cell r="H1161">
            <v>45422.005555555603</v>
          </cell>
        </row>
        <row r="1162">
          <cell r="D1162" t="str">
            <v>PB06140022029001</v>
          </cell>
          <cell r="E1162" t="str">
            <v>CHÂU THỊ TƯ</v>
          </cell>
          <cell r="F1162" t="str">
            <v>000023175622</v>
          </cell>
          <cell r="G1162" t="str">
            <v>HHM_11_132KHZ</v>
          </cell>
          <cell r="H1162">
            <v>45422.013888888898</v>
          </cell>
        </row>
        <row r="1163">
          <cell r="D1163" t="str">
            <v>PB06140034017001</v>
          </cell>
          <cell r="E1163" t="str">
            <v>ĐINH THỊ GẤM</v>
          </cell>
          <cell r="F1163" t="str">
            <v>000023175363</v>
          </cell>
          <cell r="G1163" t="str">
            <v>HHM_11_132KHZ</v>
          </cell>
          <cell r="H1163">
            <v>45422.003472222197</v>
          </cell>
        </row>
        <row r="1164">
          <cell r="D1164" t="str">
            <v>PB06140023696001</v>
          </cell>
          <cell r="E1164" t="str">
            <v>TRẦN THỊ GÁI</v>
          </cell>
          <cell r="F1164" t="str">
            <v>000023154105</v>
          </cell>
          <cell r="G1164" t="str">
            <v>HHM_11_132KHZ</v>
          </cell>
          <cell r="H1164">
            <v>45422.005555555603</v>
          </cell>
        </row>
        <row r="1165">
          <cell r="D1165" t="str">
            <v>PB06140021839001</v>
          </cell>
          <cell r="E1165" t="str">
            <v>NGUYỄN THỊ TẤN</v>
          </cell>
          <cell r="F1165" t="str">
            <v>000023114699</v>
          </cell>
          <cell r="G1165" t="str">
            <v>HHM_11_132KHZ</v>
          </cell>
          <cell r="H1165">
            <v>45422.004861111098</v>
          </cell>
        </row>
        <row r="1166">
          <cell r="D1166" t="str">
            <v>PB06140039601001</v>
          </cell>
          <cell r="E1166" t="str">
            <v>NGUYỄN THỊ NGỌC MỸ</v>
          </cell>
          <cell r="F1166" t="str">
            <v>000018283141</v>
          </cell>
          <cell r="G1166" t="str">
            <v>HHM_PLC_HHM11_132KHZ</v>
          </cell>
          <cell r="H1166">
            <v>45422.006249999999</v>
          </cell>
        </row>
        <row r="1167">
          <cell r="D1167" t="str">
            <v>PB06140029615001</v>
          </cell>
          <cell r="E1167" t="str">
            <v>ĐẶNG HUY VŨ</v>
          </cell>
          <cell r="F1167" t="str">
            <v>002011530481</v>
          </cell>
          <cell r="G1167" t="str">
            <v>HHM_PLC_SF</v>
          </cell>
          <cell r="H1167">
            <v>45422.006249999999</v>
          </cell>
        </row>
        <row r="1168">
          <cell r="D1168" t="str">
            <v>PB06140029650001</v>
          </cell>
          <cell r="E1168" t="str">
            <v>NGUYỄN VĂN TRUNG</v>
          </cell>
          <cell r="F1168" t="str">
            <v>000023157739</v>
          </cell>
          <cell r="G1168" t="str">
            <v>HHM_11_132KHZ</v>
          </cell>
          <cell r="H1168">
            <v>45422.004166666702</v>
          </cell>
        </row>
        <row r="1169">
          <cell r="D1169" t="str">
            <v>PB06140002479001</v>
          </cell>
          <cell r="E1169" t="str">
            <v>DO VAN HIEN THANH</v>
          </cell>
          <cell r="F1169" t="str">
            <v>000023158106</v>
          </cell>
          <cell r="G1169" t="str">
            <v>HHM_11_132KHZ</v>
          </cell>
          <cell r="H1169">
            <v>45422.004861111098</v>
          </cell>
        </row>
        <row r="1170">
          <cell r="D1170" t="str">
            <v>PB06140039455001</v>
          </cell>
          <cell r="E1170" t="str">
            <v>TRẦN MINH HỒNG</v>
          </cell>
          <cell r="F1170" t="str">
            <v>000017120733</v>
          </cell>
          <cell r="G1170" t="str">
            <v>HHM_PLC_HHM11_132KHZ</v>
          </cell>
          <cell r="H1170">
            <v>45422.003472222197</v>
          </cell>
        </row>
        <row r="1171">
          <cell r="D1171" t="str">
            <v>PB06140039195001</v>
          </cell>
          <cell r="E1171" t="str">
            <v>NGUYỄN THỊ DÔ</v>
          </cell>
          <cell r="F1171" t="str">
            <v>000022248122</v>
          </cell>
          <cell r="G1171" t="str">
            <v>HHM_PLC_HHM11_132KHZ</v>
          </cell>
          <cell r="H1171">
            <v>45422.004166666702</v>
          </cell>
        </row>
        <row r="1172">
          <cell r="D1172" t="str">
            <v>PB06140009590001</v>
          </cell>
          <cell r="E1172" t="str">
            <v>PHẠM VĂN LÂM</v>
          </cell>
          <cell r="F1172" t="str">
            <v>000023157644</v>
          </cell>
          <cell r="G1172" t="str">
            <v>HHM_11_132KHZ</v>
          </cell>
          <cell r="H1172">
            <v>45422.006944444402</v>
          </cell>
        </row>
        <row r="1173">
          <cell r="D1173" t="str">
            <v>PB06140033260001</v>
          </cell>
          <cell r="E1173" t="str">
            <v>NGUYỄN THỊ HỒNG</v>
          </cell>
          <cell r="F1173" t="str">
            <v>000021324903</v>
          </cell>
          <cell r="G1173" t="str">
            <v>HHM_PLC_HHM11_132KHZ</v>
          </cell>
          <cell r="H1173">
            <v>45422.006249999999</v>
          </cell>
        </row>
        <row r="1174">
          <cell r="D1174" t="str">
            <v>PB06140025357001</v>
          </cell>
          <cell r="E1174" t="str">
            <v>LÊ THỊ PHÂN</v>
          </cell>
          <cell r="F1174" t="str">
            <v>000022351960</v>
          </cell>
          <cell r="G1174" t="str">
            <v>HHM_PLC_HHM11_132KHZ</v>
          </cell>
          <cell r="H1174">
            <v>45422.006944444402</v>
          </cell>
        </row>
        <row r="1175">
          <cell r="D1175" t="str">
            <v>PB06140001674001</v>
          </cell>
          <cell r="E1175" t="str">
            <v>TRAN CONG CHANH</v>
          </cell>
          <cell r="F1175" t="str">
            <v>000022323744</v>
          </cell>
          <cell r="G1175" t="str">
            <v>HHM_PLC_HHM11_132KHZ</v>
          </cell>
          <cell r="H1175">
            <v>45422.018750000003</v>
          </cell>
        </row>
        <row r="1176">
          <cell r="D1176" t="str">
            <v>PB06140026605001</v>
          </cell>
          <cell r="E1176" t="str">
            <v>VÕ VĂN TRỨNG</v>
          </cell>
          <cell r="F1176" t="str">
            <v>002120110542</v>
          </cell>
          <cell r="G1176" t="str">
            <v>IFC_SF80C_21</v>
          </cell>
          <cell r="H1176">
            <v>45422.038148148102</v>
          </cell>
        </row>
        <row r="1177">
          <cell r="D1177" t="str">
            <v>PB06140038551001</v>
          </cell>
          <cell r="E1177" t="str">
            <v>NGUYỄN THỊ MỘNG KIỀU</v>
          </cell>
          <cell r="F1177" t="str">
            <v>000023175712</v>
          </cell>
          <cell r="G1177" t="str">
            <v>HHM_11_132KHZ</v>
          </cell>
          <cell r="H1177">
            <v>45422.005555555603</v>
          </cell>
        </row>
        <row r="1178">
          <cell r="D1178" t="str">
            <v>PB06140030823001</v>
          </cell>
          <cell r="E1178" t="str">
            <v>NGUYỄN VĂN PHƯƠNG</v>
          </cell>
          <cell r="F1178" t="str">
            <v>000022328665</v>
          </cell>
          <cell r="G1178" t="str">
            <v>HHM_PLC_HHM11_132KHZ</v>
          </cell>
          <cell r="H1178">
            <v>45422.006249999999</v>
          </cell>
        </row>
        <row r="1179">
          <cell r="D1179" t="str">
            <v>PB06140034767001</v>
          </cell>
          <cell r="E1179" t="str">
            <v>ĐỖ THỊ MỸ XUÂN</v>
          </cell>
          <cell r="F1179" t="str">
            <v>000022254471</v>
          </cell>
          <cell r="G1179" t="str">
            <v>HHM_PLC_HHM11_132KHZ</v>
          </cell>
          <cell r="H1179">
            <v>45422.003472222197</v>
          </cell>
        </row>
        <row r="1180">
          <cell r="D1180" t="str">
            <v>PB06140036288001</v>
          </cell>
          <cell r="E1180" t="str">
            <v>LÊ THỊ MỸ HẠNH</v>
          </cell>
          <cell r="F1180" t="str">
            <v>000023106831</v>
          </cell>
          <cell r="G1180" t="str">
            <v>HHM_11_132KHZ</v>
          </cell>
          <cell r="H1180">
            <v>45422.004166666702</v>
          </cell>
        </row>
        <row r="1181">
          <cell r="D1181" t="str">
            <v>PB06140022862001</v>
          </cell>
          <cell r="E1181" t="str">
            <v>LÊ VĂN KIM</v>
          </cell>
          <cell r="F1181" t="str">
            <v>000023154478</v>
          </cell>
          <cell r="G1181" t="str">
            <v>HHM_11_132KHZ</v>
          </cell>
          <cell r="H1181">
            <v>45422.006249999999</v>
          </cell>
        </row>
        <row r="1182">
          <cell r="D1182" t="str">
            <v>PB06140028194001</v>
          </cell>
          <cell r="E1182" t="str">
            <v>NGUYỄN VĂN SANG</v>
          </cell>
          <cell r="F1182" t="str">
            <v>000022447675</v>
          </cell>
          <cell r="G1182" t="str">
            <v>HHM_PLC_HHM11_132KHZ</v>
          </cell>
          <cell r="H1182">
            <v>45422.015972222202</v>
          </cell>
        </row>
        <row r="1183">
          <cell r="D1183" t="str">
            <v>PB06140013494001</v>
          </cell>
          <cell r="E1183" t="str">
            <v>LÊ VĂN THÌ</v>
          </cell>
          <cell r="F1183" t="str">
            <v>000023154419</v>
          </cell>
          <cell r="G1183" t="str">
            <v>HHM_11_132KHZ</v>
          </cell>
          <cell r="H1183">
            <v>45422.011805555601</v>
          </cell>
        </row>
        <row r="1184">
          <cell r="D1184" t="str">
            <v>PB06140027849001</v>
          </cell>
          <cell r="E1184" t="str">
            <v>CAO PHI LONG</v>
          </cell>
          <cell r="F1184" t="str">
            <v>000023175346</v>
          </cell>
          <cell r="G1184" t="str">
            <v>HHM_11_132KHZ</v>
          </cell>
          <cell r="H1184">
            <v>45422.011111111096</v>
          </cell>
        </row>
        <row r="1185">
          <cell r="D1185" t="str">
            <v>PB06140000320001</v>
          </cell>
          <cell r="E1185" t="str">
            <v>DANG VAN DUC LON</v>
          </cell>
          <cell r="F1185" t="str">
            <v>000023157776</v>
          </cell>
          <cell r="G1185" t="str">
            <v>HHM_11_132KHZ</v>
          </cell>
          <cell r="H1185">
            <v>45422.006249999999</v>
          </cell>
        </row>
        <row r="1186">
          <cell r="D1186" t="str">
            <v>PB06140027089001</v>
          </cell>
          <cell r="E1186" t="str">
            <v>PHAN VĂN BÉ</v>
          </cell>
          <cell r="F1186" t="str">
            <v>000023115028</v>
          </cell>
          <cell r="G1186" t="str">
            <v>HHM_11_132KHZ</v>
          </cell>
          <cell r="H1186">
            <v>45422.004166666702</v>
          </cell>
        </row>
        <row r="1187">
          <cell r="D1187" t="str">
            <v>PB06140012275001</v>
          </cell>
          <cell r="E1187" t="str">
            <v>HUỲNH VĂN XỒM</v>
          </cell>
          <cell r="F1187" t="str">
            <v>000022381507</v>
          </cell>
          <cell r="G1187" t="str">
            <v>HHM_PLC_HHM11_132KHZ</v>
          </cell>
          <cell r="H1187">
            <v>45422.011111111096</v>
          </cell>
        </row>
        <row r="1188">
          <cell r="D1188" t="str">
            <v>PB06140033319001</v>
          </cell>
          <cell r="E1188" t="str">
            <v>TRẦN NAM CƯỜNG</v>
          </cell>
          <cell r="F1188" t="str">
            <v>000022138029</v>
          </cell>
          <cell r="G1188" t="str">
            <v>HHM_PLC_HHM11_132KHZ</v>
          </cell>
          <cell r="H1188">
            <v>45422.004166666702</v>
          </cell>
        </row>
        <row r="1189">
          <cell r="D1189" t="str">
            <v>PB06140013744001</v>
          </cell>
          <cell r="E1189" t="str">
            <v>CAO VĂN HÙNG</v>
          </cell>
          <cell r="F1189" t="str">
            <v>000023175518</v>
          </cell>
          <cell r="G1189" t="str">
            <v>HHM_11_132KHZ</v>
          </cell>
          <cell r="H1189">
            <v>45422.005555555603</v>
          </cell>
        </row>
        <row r="1190">
          <cell r="D1190" t="str">
            <v>PB06140003543001</v>
          </cell>
          <cell r="E1190" t="str">
            <v>TRAN THI MAI</v>
          </cell>
          <cell r="F1190" t="str">
            <v>002120113530</v>
          </cell>
          <cell r="G1190" t="str">
            <v>HHM_PLC_SF</v>
          </cell>
          <cell r="H1190">
            <v>45422.039583333302</v>
          </cell>
        </row>
        <row r="1191">
          <cell r="D1191" t="str">
            <v>PB06140036353001</v>
          </cell>
          <cell r="E1191" t="str">
            <v>TRƯƠNG THỊ VÀNG</v>
          </cell>
          <cell r="F1191" t="str">
            <v>000022138364</v>
          </cell>
          <cell r="G1191" t="str">
            <v>HHM_PLC_HHM11_132KHZ</v>
          </cell>
          <cell r="H1191">
            <v>45422.008333333302</v>
          </cell>
        </row>
        <row r="1192">
          <cell r="D1192" t="str">
            <v>PB06140034450001</v>
          </cell>
          <cell r="E1192" t="str">
            <v>NGUYỄN NGỌC HẠNH</v>
          </cell>
          <cell r="F1192" t="str">
            <v>000023157636</v>
          </cell>
          <cell r="G1192" t="str">
            <v>HHM_11_132KHZ</v>
          </cell>
          <cell r="H1192">
            <v>45422.345833333296</v>
          </cell>
        </row>
        <row r="1193">
          <cell r="D1193" t="str">
            <v>PB06140035628001</v>
          </cell>
          <cell r="E1193" t="str">
            <v>NGUYỄN THỊ TIỆN</v>
          </cell>
          <cell r="F1193" t="str">
            <v>000023153971</v>
          </cell>
          <cell r="G1193" t="str">
            <v>HHM_11_132KHZ</v>
          </cell>
          <cell r="H1193">
            <v>45422.004166666702</v>
          </cell>
        </row>
        <row r="1194">
          <cell r="D1194" t="str">
            <v>PB06140034231001</v>
          </cell>
          <cell r="E1194" t="str">
            <v>TRẦN THỊ BẠCH TUYẾT</v>
          </cell>
          <cell r="F1194" t="str">
            <v>000023157832</v>
          </cell>
          <cell r="G1194" t="str">
            <v>HHM_11_132KHZ</v>
          </cell>
          <cell r="H1194">
            <v>45422.007638888899</v>
          </cell>
        </row>
        <row r="1195">
          <cell r="D1195" t="str">
            <v>PB06140002375001</v>
          </cell>
          <cell r="E1195" t="str">
            <v>LE VAN THUAN</v>
          </cell>
          <cell r="F1195" t="str">
            <v>000023175140</v>
          </cell>
          <cell r="G1195" t="str">
            <v>HHM_11_132KHZ</v>
          </cell>
          <cell r="H1195">
            <v>45422.008333333302</v>
          </cell>
        </row>
        <row r="1196">
          <cell r="D1196" t="str">
            <v>PB06140035499001</v>
          </cell>
          <cell r="E1196" t="str">
            <v>VÕ THỊ THÚY HẰNG</v>
          </cell>
          <cell r="F1196" t="str">
            <v>000023175474</v>
          </cell>
          <cell r="G1196" t="str">
            <v>HHM_11_132KHZ</v>
          </cell>
          <cell r="H1196">
            <v>45422.009722222203</v>
          </cell>
        </row>
        <row r="1197">
          <cell r="D1197" t="str">
            <v>PB06140019081001</v>
          </cell>
          <cell r="E1197" t="str">
            <v>LÊ QUANG HUỆ</v>
          </cell>
          <cell r="F1197" t="str">
            <v>000023175942</v>
          </cell>
          <cell r="G1197" t="str">
            <v>HHM_PLC_HHM11_132KHZ</v>
          </cell>
          <cell r="H1197">
            <v>45422.009722222203</v>
          </cell>
        </row>
        <row r="1198">
          <cell r="D1198" t="str">
            <v>PB06140008673001</v>
          </cell>
          <cell r="E1198" t="str">
            <v>BÙI VĂN TRUNG</v>
          </cell>
          <cell r="F1198" t="str">
            <v>002120174484</v>
          </cell>
          <cell r="G1198" t="str">
            <v>HHM_PLC_SF</v>
          </cell>
          <cell r="H1198">
            <v>45422.003472222197</v>
          </cell>
        </row>
        <row r="1199">
          <cell r="D1199" t="str">
            <v>PB06140000497001</v>
          </cell>
          <cell r="E1199" t="str">
            <v>ĐỖ TẤN BÌNH</v>
          </cell>
          <cell r="F1199" t="str">
            <v>000023157779</v>
          </cell>
          <cell r="G1199" t="str">
            <v>HHM_11_132KHZ</v>
          </cell>
          <cell r="H1199">
            <v>45422.006249999999</v>
          </cell>
        </row>
        <row r="1200">
          <cell r="D1200" t="str">
            <v>PB06140019378001</v>
          </cell>
          <cell r="E1200" t="str">
            <v>NGUYỄN VĂN KIỆU</v>
          </cell>
          <cell r="F1200" t="str">
            <v>000023115038</v>
          </cell>
          <cell r="G1200" t="str">
            <v>HHM_11_132KHZ</v>
          </cell>
          <cell r="H1200">
            <v>45422.005555555603</v>
          </cell>
        </row>
        <row r="1201">
          <cell r="D1201" t="str">
            <v>PB06140017800001</v>
          </cell>
          <cell r="E1201" t="str">
            <v>NGUYỄN VĂN THÀNH</v>
          </cell>
          <cell r="F1201" t="str">
            <v>000023157559</v>
          </cell>
          <cell r="G1201" t="str">
            <v>HHM_11_132KHZ</v>
          </cell>
          <cell r="H1201">
            <v>45422.004166666702</v>
          </cell>
        </row>
        <row r="1202">
          <cell r="D1202" t="str">
            <v>PB06140022718001</v>
          </cell>
          <cell r="E1202" t="str">
            <v>HUỲNH THỊ PHỈ</v>
          </cell>
          <cell r="F1202" t="str">
            <v>000023154142</v>
          </cell>
          <cell r="G1202" t="str">
            <v>HHM_11_132KHZ</v>
          </cell>
          <cell r="H1202">
            <v>45422.006944444402</v>
          </cell>
        </row>
        <row r="1203">
          <cell r="D1203" t="str">
            <v>PB06140021211001</v>
          </cell>
          <cell r="E1203" t="str">
            <v>NGUYỄN TRƯỜNG XUÂN</v>
          </cell>
          <cell r="F1203" t="str">
            <v>000022313075</v>
          </cell>
          <cell r="G1203" t="str">
            <v>HHM_PLC_HHM11_132KHZ</v>
          </cell>
          <cell r="H1203">
            <v>45422.0090277778</v>
          </cell>
        </row>
        <row r="1204">
          <cell r="D1204" t="str">
            <v>PB06140019676001</v>
          </cell>
          <cell r="E1204" t="str">
            <v>TRẦN THỊ QUYỂN</v>
          </cell>
          <cell r="F1204" t="str">
            <v>000022312772</v>
          </cell>
          <cell r="G1204" t="str">
            <v>HHM_PLC_HHM11_132KHZ</v>
          </cell>
          <cell r="H1204">
            <v>45422.003472222197</v>
          </cell>
        </row>
        <row r="1205">
          <cell r="D1205" t="str">
            <v>PB06140034362001</v>
          </cell>
          <cell r="E1205" t="str">
            <v>NGUYỄN THÀNH CÔNG</v>
          </cell>
          <cell r="F1205" t="str">
            <v>001411053898</v>
          </cell>
          <cell r="G1205" t="str">
            <v>VSE_11</v>
          </cell>
          <cell r="H1205">
            <v>45422.014583333301</v>
          </cell>
        </row>
        <row r="1206">
          <cell r="D1206" t="str">
            <v>PB06140033230001</v>
          </cell>
          <cell r="E1206" t="str">
            <v>CHÂU VĂN SÁNG</v>
          </cell>
          <cell r="F1206" t="str">
            <v>000022266603</v>
          </cell>
          <cell r="G1206" t="str">
            <v>HHM_PLC_HHM11_132KHZ</v>
          </cell>
          <cell r="H1206">
            <v>45422.027777777803</v>
          </cell>
        </row>
        <row r="1207">
          <cell r="D1207" t="str">
            <v>PB06140021603001</v>
          </cell>
          <cell r="E1207" t="str">
            <v>LÊ THỊ GỌN</v>
          </cell>
          <cell r="F1207" t="str">
            <v>002120161892</v>
          </cell>
          <cell r="G1207" t="str">
            <v>HHM_PLC_SF</v>
          </cell>
          <cell r="H1207">
            <v>45422.005555555603</v>
          </cell>
        </row>
        <row r="1208">
          <cell r="D1208" t="str">
            <v>PB06140016834001</v>
          </cell>
          <cell r="E1208" t="str">
            <v>HUỲNH THỊ PHIÊN</v>
          </cell>
          <cell r="F1208" t="str">
            <v>000021300209</v>
          </cell>
          <cell r="G1208" t="str">
            <v>HHM_PLC_HHM11_132KHZ</v>
          </cell>
          <cell r="H1208">
            <v>45422.004861111098</v>
          </cell>
        </row>
        <row r="1209">
          <cell r="D1209" t="str">
            <v>PB06140001583001</v>
          </cell>
          <cell r="E1209" t="str">
            <v>NGUYỄN THỊ THOI</v>
          </cell>
          <cell r="F1209" t="str">
            <v>000022327318</v>
          </cell>
          <cell r="G1209" t="str">
            <v>HHM_PLC_HHM11_132KHZ</v>
          </cell>
          <cell r="H1209">
            <v>45422.023611111101</v>
          </cell>
        </row>
        <row r="1210">
          <cell r="D1210" t="str">
            <v>PB06140030633001</v>
          </cell>
          <cell r="E1210" t="str">
            <v>HỒ VĂN ĐUA</v>
          </cell>
          <cell r="F1210" t="str">
            <v>000022340184</v>
          </cell>
          <cell r="G1210" t="str">
            <v>HHM_PLC_HHM11_132KHZ</v>
          </cell>
          <cell r="H1210">
            <v>45422.019444444399</v>
          </cell>
        </row>
        <row r="1211">
          <cell r="D1211" t="str">
            <v>PB06140019120001</v>
          </cell>
          <cell r="E1211" t="str">
            <v>NGUYỄN HOÀNG HUY</v>
          </cell>
          <cell r="F1211" t="str">
            <v>000022347220</v>
          </cell>
          <cell r="G1211" t="str">
            <v>HHM_PLC_HHM11_132KHZ</v>
          </cell>
          <cell r="H1211">
            <v>45422.010416666701</v>
          </cell>
        </row>
        <row r="1212">
          <cell r="D1212" t="str">
            <v>PB06140002526001</v>
          </cell>
          <cell r="E1212" t="str">
            <v>HUYNH THI GAM</v>
          </cell>
          <cell r="F1212" t="str">
            <v>002120182682</v>
          </cell>
          <cell r="G1212" t="str">
            <v>HHM_PLC_SF</v>
          </cell>
          <cell r="H1212">
            <v>45422.010416666701</v>
          </cell>
        </row>
        <row r="1213">
          <cell r="D1213" t="str">
            <v>PB06140019576001</v>
          </cell>
          <cell r="E1213" t="str">
            <v>TRƯƠNG THÀNH HỮU</v>
          </cell>
          <cell r="F1213" t="str">
            <v>000022352082</v>
          </cell>
          <cell r="G1213" t="str">
            <v>HHM_PLC_HHM11_132KHZ</v>
          </cell>
          <cell r="H1213">
            <v>45422.023611111101</v>
          </cell>
        </row>
        <row r="1214">
          <cell r="D1214" t="str">
            <v>PB06140027297001</v>
          </cell>
          <cell r="E1214" t="str">
            <v>NGUYỄN VĂN LANH</v>
          </cell>
          <cell r="F1214" t="str">
            <v>000023175691</v>
          </cell>
          <cell r="G1214" t="str">
            <v>HHM_11_132KHZ</v>
          </cell>
          <cell r="H1214">
            <v>45422.004861111098</v>
          </cell>
        </row>
        <row r="1215">
          <cell r="D1215" t="str">
            <v>PB06140035952001</v>
          </cell>
          <cell r="E1215" t="str">
            <v>DƯƠNG HOÀI LỢI</v>
          </cell>
          <cell r="F1215" t="str">
            <v>000022339913</v>
          </cell>
          <cell r="G1215" t="str">
            <v>HHM_PLC_HHM11_132KHZ</v>
          </cell>
          <cell r="H1215">
            <v>45422.005555555603</v>
          </cell>
        </row>
        <row r="1216">
          <cell r="D1216" t="str">
            <v>PB06140002517001</v>
          </cell>
          <cell r="E1216" t="str">
            <v>LE VAN LAM</v>
          </cell>
          <cell r="F1216" t="str">
            <v>002120183253</v>
          </cell>
          <cell r="G1216" t="str">
            <v>HHM_PLC_SF</v>
          </cell>
          <cell r="H1216">
            <v>45422.010416666701</v>
          </cell>
        </row>
        <row r="1217">
          <cell r="D1217" t="str">
            <v>PB06140027626001</v>
          </cell>
          <cell r="E1217" t="str">
            <v>HUỲNH THỊ VÂN</v>
          </cell>
          <cell r="F1217" t="str">
            <v>000022312751</v>
          </cell>
          <cell r="G1217" t="str">
            <v>HHM_PLC_HHM11_132KHZ</v>
          </cell>
          <cell r="H1217">
            <v>45422.003472222197</v>
          </cell>
        </row>
        <row r="1218">
          <cell r="D1218" t="str">
            <v>PB06140035468001</v>
          </cell>
          <cell r="E1218" t="str">
            <v>LÊ VĂN KHÁNH</v>
          </cell>
          <cell r="F1218" t="str">
            <v>000023157553</v>
          </cell>
          <cell r="G1218" t="str">
            <v>HHM_11_132KHZ</v>
          </cell>
          <cell r="H1218">
            <v>45422.004166666702</v>
          </cell>
        </row>
        <row r="1219">
          <cell r="D1219" t="str">
            <v>PB06140033950001</v>
          </cell>
          <cell r="E1219" t="str">
            <v>HUỲNH PHÁT THỊNH</v>
          </cell>
          <cell r="F1219" t="str">
            <v>000023157962</v>
          </cell>
          <cell r="G1219" t="str">
            <v>HHM_11_132KHZ</v>
          </cell>
          <cell r="H1219">
            <v>45422.004861111098</v>
          </cell>
        </row>
        <row r="1220">
          <cell r="D1220" t="str">
            <v>PB06140024402001</v>
          </cell>
          <cell r="E1220" t="str">
            <v>ĐINH THỊ NGỌC YẾN</v>
          </cell>
          <cell r="F1220" t="str">
            <v>000023157743</v>
          </cell>
          <cell r="G1220" t="str">
            <v>HHM_11_132KHZ</v>
          </cell>
          <cell r="H1220">
            <v>45422.004166666702</v>
          </cell>
        </row>
        <row r="1221">
          <cell r="D1221" t="str">
            <v>PB06140032688001</v>
          </cell>
          <cell r="E1221" t="str">
            <v>LÊ HỒNG NÂU</v>
          </cell>
          <cell r="F1221" t="str">
            <v>000022260085</v>
          </cell>
          <cell r="G1221" t="str">
            <v>HHM_11</v>
          </cell>
          <cell r="H1221">
            <v>45422.004861111098</v>
          </cell>
        </row>
        <row r="1222">
          <cell r="D1222" t="str">
            <v>PB06140021605001</v>
          </cell>
          <cell r="E1222" t="str">
            <v>CHÂU VĂN ĐẢNH</v>
          </cell>
          <cell r="F1222" t="str">
            <v>000023175699</v>
          </cell>
          <cell r="G1222" t="str">
            <v>HHM_11_132KHZ</v>
          </cell>
          <cell r="H1222">
            <v>45422.003472222197</v>
          </cell>
        </row>
        <row r="1223">
          <cell r="D1223" t="str">
            <v>PB06140005365001</v>
          </cell>
          <cell r="E1223" t="str">
            <v>CƠ SỞ HÀN ĐIỆN ĐỖ TRÍ BÁ</v>
          </cell>
          <cell r="F1223" t="str">
            <v>000022326852</v>
          </cell>
          <cell r="G1223" t="str">
            <v>HHM_PLC_HHM11_132KHZ</v>
          </cell>
          <cell r="H1223">
            <v>45422.0180555556</v>
          </cell>
        </row>
        <row r="1224">
          <cell r="D1224" t="str">
            <v>PB06140025310001</v>
          </cell>
          <cell r="E1224" t="str">
            <v>NGUYỄN NGỌC DUNG</v>
          </cell>
          <cell r="F1224" t="str">
            <v>000023175710</v>
          </cell>
          <cell r="G1224" t="str">
            <v>HHM_11_132KHZ</v>
          </cell>
          <cell r="H1224">
            <v>45422.005555555603</v>
          </cell>
        </row>
        <row r="1225">
          <cell r="D1225" t="str">
            <v>PB06140038417001</v>
          </cell>
          <cell r="E1225" t="str">
            <v>NGUYỄN THỊ BẠCH TUYẾT</v>
          </cell>
          <cell r="F1225" t="str">
            <v>017210090277</v>
          </cell>
          <cell r="G1225" t="str">
            <v>VSE_11</v>
          </cell>
          <cell r="H1225">
            <v>45422.133333333302</v>
          </cell>
        </row>
        <row r="1226">
          <cell r="D1226" t="str">
            <v>PB06140020799001</v>
          </cell>
          <cell r="E1226" t="str">
            <v>TRƯƠNG THỊ LỆ THUỶ</v>
          </cell>
          <cell r="F1226" t="str">
            <v>000023157555</v>
          </cell>
          <cell r="G1226" t="str">
            <v>HHM_11_132KHZ</v>
          </cell>
          <cell r="H1226">
            <v>45422.004166666702</v>
          </cell>
        </row>
        <row r="1227">
          <cell r="D1227" t="str">
            <v>PB06140023204001</v>
          </cell>
          <cell r="E1227" t="str">
            <v>NGUYỄN ANH TUẤN</v>
          </cell>
          <cell r="F1227" t="str">
            <v>000021291984</v>
          </cell>
          <cell r="G1227" t="str">
            <v>HHM_PLC_HHM11_132KHZ</v>
          </cell>
          <cell r="H1227">
            <v>45422.034722222197</v>
          </cell>
        </row>
        <row r="1228">
          <cell r="D1228" t="str">
            <v>PB06140038227001</v>
          </cell>
          <cell r="E1228" t="str">
            <v>ĐINH THỊ THÚY KIỀU</v>
          </cell>
          <cell r="F1228" t="str">
            <v>000023175016</v>
          </cell>
          <cell r="G1228" t="str">
            <v>HHM_11_132KHZ</v>
          </cell>
          <cell r="H1228">
            <v>45422.009722222203</v>
          </cell>
        </row>
        <row r="1229">
          <cell r="D1229" t="str">
            <v>PB06140026581001</v>
          </cell>
          <cell r="E1229" t="str">
            <v>NGUYỄN VĂN DỂ</v>
          </cell>
          <cell r="F1229" t="str">
            <v>000023176127</v>
          </cell>
          <cell r="G1229" t="str">
            <v>HHM_11_132KHZ</v>
          </cell>
          <cell r="H1229">
            <v>45422.005555555603</v>
          </cell>
        </row>
        <row r="1230">
          <cell r="D1230" t="str">
            <v>PB06140023861001</v>
          </cell>
          <cell r="E1230" t="str">
            <v>VÕ NGỌC HÀ</v>
          </cell>
          <cell r="F1230" t="str">
            <v>000023157536</v>
          </cell>
          <cell r="G1230" t="str">
            <v>HHM_11_132KHZ</v>
          </cell>
          <cell r="H1230">
            <v>45422.003472222197</v>
          </cell>
        </row>
        <row r="1231">
          <cell r="D1231" t="str">
            <v>PB06140014601001</v>
          </cell>
          <cell r="E1231" t="str">
            <v>CHÂU THANH PHONG</v>
          </cell>
          <cell r="F1231" t="str">
            <v>000023157586</v>
          </cell>
          <cell r="G1231" t="str">
            <v>HHM_11_132KHZ</v>
          </cell>
          <cell r="H1231">
            <v>45422.004861111098</v>
          </cell>
        </row>
        <row r="1232">
          <cell r="D1232" t="str">
            <v>PB06140033683001</v>
          </cell>
          <cell r="E1232" t="str">
            <v>NGUYỄN THỊ CÚC</v>
          </cell>
          <cell r="F1232" t="str">
            <v>000023114615</v>
          </cell>
          <cell r="G1232" t="str">
            <v>HHM_PLC_HHM11_132KHZ</v>
          </cell>
          <cell r="H1232">
            <v>45422.0090277778</v>
          </cell>
        </row>
        <row r="1233">
          <cell r="D1233" t="str">
            <v>PB06140005707001</v>
          </cell>
          <cell r="E1233" t="str">
            <v>NGUYEN THANH TUNG</v>
          </cell>
          <cell r="F1233" t="str">
            <v>000021381248</v>
          </cell>
          <cell r="G1233" t="str">
            <v>HHM_PLC_HHM11_132KHZ</v>
          </cell>
          <cell r="H1233">
            <v>45422.057638888902</v>
          </cell>
        </row>
        <row r="1234">
          <cell r="D1234" t="str">
            <v>PB06140036113001</v>
          </cell>
          <cell r="E1234" t="str">
            <v>PHAN THỊ HAI</v>
          </cell>
          <cell r="F1234" t="str">
            <v>001511194189</v>
          </cell>
          <cell r="G1234" t="str">
            <v>VSE_11</v>
          </cell>
          <cell r="H1234">
            <v>45422.008333333302</v>
          </cell>
        </row>
        <row r="1235">
          <cell r="D1235" t="str">
            <v>PB06140029683001</v>
          </cell>
          <cell r="E1235" t="str">
            <v>NGUYỄN THỊ KIM CHUNG</v>
          </cell>
          <cell r="F1235" t="str">
            <v>002120101731</v>
          </cell>
          <cell r="G1235" t="str">
            <v>HHM_PLC_SF</v>
          </cell>
          <cell r="H1235">
            <v>45422.019444444399</v>
          </cell>
        </row>
        <row r="1236">
          <cell r="D1236" t="str">
            <v>PB06140018880001</v>
          </cell>
          <cell r="E1236" t="str">
            <v>TRẦN VĂN VĂN</v>
          </cell>
          <cell r="F1236" t="str">
            <v>000022378979</v>
          </cell>
          <cell r="G1236" t="str">
            <v>HHM_PLC_HHM11_132KHZ</v>
          </cell>
          <cell r="H1236">
            <v>45422.011111111096</v>
          </cell>
        </row>
        <row r="1237">
          <cell r="D1237" t="str">
            <v>PB06140003067001</v>
          </cell>
          <cell r="E1237" t="str">
            <v>ĐỖ VĂN PHONG</v>
          </cell>
          <cell r="F1237" t="str">
            <v>000022346700</v>
          </cell>
          <cell r="G1237" t="str">
            <v>HHM_PLC_HHM11_132KHZ</v>
          </cell>
          <cell r="H1237">
            <v>45422.004861111098</v>
          </cell>
        </row>
        <row r="1238">
          <cell r="D1238" t="str">
            <v>PB06140022035001</v>
          </cell>
          <cell r="E1238" t="str">
            <v>NGUYỄN VĂN QUẨN</v>
          </cell>
          <cell r="F1238" t="str">
            <v>000023175612</v>
          </cell>
          <cell r="G1238" t="str">
            <v>HHM_11_132KHZ</v>
          </cell>
          <cell r="H1238">
            <v>45422.011805555601</v>
          </cell>
        </row>
        <row r="1239">
          <cell r="D1239" t="str">
            <v>PB06140026122001</v>
          </cell>
          <cell r="E1239" t="str">
            <v>VÕ TẤN ĐỜI</v>
          </cell>
          <cell r="F1239" t="str">
            <v>000023157060</v>
          </cell>
          <cell r="G1239" t="str">
            <v>HHM_11_132KHZ</v>
          </cell>
          <cell r="H1239">
            <v>45422.005555555603</v>
          </cell>
        </row>
        <row r="1240">
          <cell r="D1240" t="str">
            <v>PB06140031983001</v>
          </cell>
          <cell r="E1240" t="str">
            <v>TRẦN THỊ HỒNG KHUYÊN</v>
          </cell>
          <cell r="F1240" t="str">
            <v>000023158079</v>
          </cell>
          <cell r="G1240" t="str">
            <v>HHM_11_132KHZ</v>
          </cell>
          <cell r="H1240">
            <v>45422.006944444402</v>
          </cell>
        </row>
        <row r="1241">
          <cell r="D1241" t="str">
            <v>PB06140020541001</v>
          </cell>
          <cell r="E1241" t="str">
            <v>NGUYỄN THỊ SEN</v>
          </cell>
          <cell r="F1241" t="str">
            <v>000023175248</v>
          </cell>
          <cell r="G1241" t="str">
            <v>HHM_11_132KHZ</v>
          </cell>
          <cell r="H1241">
            <v>45422.010416666701</v>
          </cell>
        </row>
        <row r="1242">
          <cell r="D1242" t="str">
            <v>PB06140026658001</v>
          </cell>
          <cell r="E1242" t="str">
            <v>NGUYỄN VĂN THÔNG</v>
          </cell>
          <cell r="F1242" t="str">
            <v>000023115062</v>
          </cell>
          <cell r="G1242" t="str">
            <v>HHM_PLC_HHM11_132KHZ</v>
          </cell>
          <cell r="H1242">
            <v>45422.014583333301</v>
          </cell>
        </row>
        <row r="1243">
          <cell r="D1243" t="str">
            <v>PB06140006774001</v>
          </cell>
          <cell r="E1243" t="str">
            <v>LÊ THỊ LỮ</v>
          </cell>
          <cell r="F1243" t="str">
            <v>000023115050</v>
          </cell>
          <cell r="G1243" t="str">
            <v>HHM_11_132KHZ</v>
          </cell>
          <cell r="H1243">
            <v>45422.004166666702</v>
          </cell>
        </row>
        <row r="1244">
          <cell r="D1244" t="str">
            <v>PB06140023740001</v>
          </cell>
          <cell r="E1244" t="str">
            <v>PHẠM NGỌC THANH</v>
          </cell>
          <cell r="F1244" t="str">
            <v>000022217404</v>
          </cell>
          <cell r="G1244" t="str">
            <v>HHM_PLC_HHM11_132KHZ</v>
          </cell>
          <cell r="H1244">
            <v>45422.005555555603</v>
          </cell>
        </row>
        <row r="1245">
          <cell r="D1245" t="str">
            <v>PB06140033764001</v>
          </cell>
          <cell r="E1245" t="str">
            <v>ĐÈN ĐƯƠNG TỔ 2 ẤP HỒI XUÂN</v>
          </cell>
          <cell r="F1245" t="str">
            <v>000022282712</v>
          </cell>
          <cell r="G1245" t="str">
            <v>HHM_PLC_HHM11_132KHZ</v>
          </cell>
          <cell r="H1245">
            <v>45422.003472222197</v>
          </cell>
        </row>
        <row r="1246">
          <cell r="D1246" t="str">
            <v>PB06140006170001</v>
          </cell>
          <cell r="E1246" t="str">
            <v>NGUYEN HUU VINH</v>
          </cell>
          <cell r="F1246" t="str">
            <v>001611023346</v>
          </cell>
          <cell r="G1246" t="str">
            <v>VSE_11</v>
          </cell>
          <cell r="H1246">
            <v>45422.029861111099</v>
          </cell>
        </row>
        <row r="1247">
          <cell r="D1247" t="str">
            <v>PB06140022039001</v>
          </cell>
          <cell r="E1247" t="str">
            <v>NGUYỄN VĂN TÂM</v>
          </cell>
          <cell r="F1247" t="str">
            <v>000023175617</v>
          </cell>
          <cell r="G1247" t="str">
            <v>HHM_11_132KHZ</v>
          </cell>
          <cell r="H1247">
            <v>45422.0131944444</v>
          </cell>
        </row>
        <row r="1248">
          <cell r="D1248" t="str">
            <v>PB06140033414001</v>
          </cell>
          <cell r="E1248" t="str">
            <v>BÙI THỊ SÁU</v>
          </cell>
          <cell r="F1248" t="str">
            <v>000023114573</v>
          </cell>
          <cell r="G1248" t="str">
            <v>HHM_11_132KHZ</v>
          </cell>
          <cell r="H1248">
            <v>45422.004166666702</v>
          </cell>
        </row>
        <row r="1249">
          <cell r="D1249" t="str">
            <v>PB06140038504001</v>
          </cell>
          <cell r="E1249" t="str">
            <v>HUỲNH NGỌC NỮ</v>
          </cell>
          <cell r="F1249" t="str">
            <v>000023114541</v>
          </cell>
          <cell r="G1249" t="str">
            <v>HHM_PLC_HHM11_132KHZ</v>
          </cell>
          <cell r="H1249">
            <v>45422.005555555603</v>
          </cell>
        </row>
        <row r="1250">
          <cell r="D1250" t="str">
            <v>PB06140009187001</v>
          </cell>
          <cell r="E1250" t="str">
            <v>LÊ VĂN BA</v>
          </cell>
          <cell r="F1250" t="str">
            <v>000021323864</v>
          </cell>
          <cell r="G1250" t="str">
            <v>HHM_PLC_HHM11_132KHZ</v>
          </cell>
          <cell r="H1250">
            <v>45422.009722222203</v>
          </cell>
        </row>
        <row r="1251">
          <cell r="D1251" t="str">
            <v>PB06140033411001</v>
          </cell>
          <cell r="E1251" t="str">
            <v>CỔ THỊ HỒNG LIÊN</v>
          </cell>
          <cell r="F1251" t="str">
            <v>000023114824</v>
          </cell>
          <cell r="G1251" t="str">
            <v>HHM_11_132KHZ</v>
          </cell>
          <cell r="H1251">
            <v>45422.004166666702</v>
          </cell>
        </row>
        <row r="1252">
          <cell r="D1252" t="str">
            <v>PB06140007629001</v>
          </cell>
          <cell r="E1252" t="str">
            <v>NGUYỄN MINH KHOA</v>
          </cell>
          <cell r="F1252" t="str">
            <v>000023115127</v>
          </cell>
          <cell r="G1252" t="str">
            <v>HHM_11_132KHZ</v>
          </cell>
          <cell r="H1252">
            <v>45422.006944444402</v>
          </cell>
        </row>
        <row r="1253">
          <cell r="D1253" t="str">
            <v>PB06140036398001</v>
          </cell>
          <cell r="E1253" t="str">
            <v>LÊ THỊ TUYẾT</v>
          </cell>
          <cell r="F1253" t="str">
            <v>001511307675</v>
          </cell>
          <cell r="G1253" t="str">
            <v>VSE_11</v>
          </cell>
          <cell r="H1253">
            <v>45422.011805555601</v>
          </cell>
        </row>
        <row r="1254">
          <cell r="D1254" t="str">
            <v>PB06140025642001</v>
          </cell>
          <cell r="E1254" t="str">
            <v>PHẠM VĂN ĐỒNG</v>
          </cell>
          <cell r="F1254" t="str">
            <v>000022283171</v>
          </cell>
          <cell r="G1254" t="str">
            <v>HHM_PLC_HHM11_132KHZ</v>
          </cell>
          <cell r="H1254">
            <v>45422.007638888899</v>
          </cell>
        </row>
        <row r="1255">
          <cell r="D1255" t="str">
            <v>PB06140014599001</v>
          </cell>
          <cell r="E1255" t="str">
            <v>HUỲNH MINH TIẾP</v>
          </cell>
          <cell r="F1255" t="str">
            <v>000023157600</v>
          </cell>
          <cell r="G1255" t="str">
            <v>HHM_11_132KHZ</v>
          </cell>
          <cell r="H1255">
            <v>45422.005555555603</v>
          </cell>
        </row>
        <row r="1256">
          <cell r="D1256" t="str">
            <v>PB06140008183001</v>
          </cell>
          <cell r="E1256" t="str">
            <v>NGUYỄN THÀNH QUẢN</v>
          </cell>
          <cell r="F1256" t="str">
            <v>000023175569</v>
          </cell>
          <cell r="G1256" t="str">
            <v>HHM_11_132KHZ</v>
          </cell>
          <cell r="H1256">
            <v>45422.009722222203</v>
          </cell>
        </row>
        <row r="1257">
          <cell r="D1257" t="str">
            <v>PB06140022855001</v>
          </cell>
          <cell r="E1257" t="str">
            <v>LÊ THỊ KIM HƯƠNG</v>
          </cell>
          <cell r="F1257" t="str">
            <v>000023154604</v>
          </cell>
          <cell r="G1257" t="str">
            <v>HHM_11_132KHZ</v>
          </cell>
          <cell r="H1257">
            <v>45422.004861111098</v>
          </cell>
        </row>
        <row r="1258">
          <cell r="D1258" t="str">
            <v>PB06140028529001</v>
          </cell>
          <cell r="E1258" t="str">
            <v>LÊ THỊ THU HỒNG</v>
          </cell>
          <cell r="F1258" t="str">
            <v>000021323049</v>
          </cell>
          <cell r="G1258" t="str">
            <v>HHM_PLC_HHM11_132KHZ</v>
          </cell>
          <cell r="H1258">
            <v>45422.005555555603</v>
          </cell>
        </row>
        <row r="1259">
          <cell r="D1259" t="str">
            <v>PB06140026144001</v>
          </cell>
          <cell r="E1259" t="str">
            <v>NGUYỄN VĂN BÉ</v>
          </cell>
          <cell r="F1259" t="str">
            <v>000023115031</v>
          </cell>
          <cell r="G1259" t="str">
            <v>HHM_11_132KHZ</v>
          </cell>
          <cell r="H1259">
            <v>45422.004861111098</v>
          </cell>
        </row>
        <row r="1260">
          <cell r="D1260" t="str">
            <v>PB06140029093001</v>
          </cell>
          <cell r="E1260" t="str">
            <v>NGUYỄN QUÝ NGỌC</v>
          </cell>
          <cell r="F1260" t="str">
            <v>000023154136</v>
          </cell>
          <cell r="G1260" t="str">
            <v>HHM_11_132KHZ</v>
          </cell>
          <cell r="H1260">
            <v>45422.006944444402</v>
          </cell>
        </row>
        <row r="1261">
          <cell r="D1261" t="str">
            <v>PB06140031434001</v>
          </cell>
          <cell r="E1261" t="str">
            <v>TRẦN VĂN HOÀNG</v>
          </cell>
          <cell r="F1261" t="str">
            <v>000023154613</v>
          </cell>
          <cell r="G1261" t="str">
            <v>HHM_11_132KHZ</v>
          </cell>
          <cell r="H1261">
            <v>45422.010416666701</v>
          </cell>
        </row>
        <row r="1262">
          <cell r="D1262" t="str">
            <v>PB06140009019001</v>
          </cell>
          <cell r="E1262" t="str">
            <v>HUỲNH THỊ MẬN</v>
          </cell>
          <cell r="F1262" t="str">
            <v>000022340100</v>
          </cell>
          <cell r="G1262" t="str">
            <v>HHM_PLC_HHM11_132KHZ</v>
          </cell>
          <cell r="H1262">
            <v>45422.015277777798</v>
          </cell>
        </row>
        <row r="1263">
          <cell r="D1263" t="str">
            <v>PB06140004013001</v>
          </cell>
          <cell r="E1263" t="str">
            <v>LƯƠNG THẾ VÂN</v>
          </cell>
          <cell r="F1263" t="str">
            <v>000023114781</v>
          </cell>
          <cell r="G1263" t="str">
            <v>HHM_PLC_HHM11_132KHZ</v>
          </cell>
          <cell r="H1263">
            <v>45422.006944444402</v>
          </cell>
        </row>
        <row r="1264">
          <cell r="D1264" t="str">
            <v>PB06140002318001</v>
          </cell>
          <cell r="E1264" t="str">
            <v>HUYNH CONG XUONG</v>
          </cell>
          <cell r="F1264" t="str">
            <v>000023175337</v>
          </cell>
          <cell r="G1264" t="str">
            <v>HHM_11_132KHZ</v>
          </cell>
          <cell r="H1264">
            <v>45422.0090277778</v>
          </cell>
        </row>
        <row r="1265">
          <cell r="D1265" t="str">
            <v>PB06140007275001</v>
          </cell>
          <cell r="E1265" t="str">
            <v>TRẦN HỮU CHÍNH</v>
          </cell>
          <cell r="F1265" t="str">
            <v>000023154273</v>
          </cell>
          <cell r="G1265" t="str">
            <v>HHM_11_132KHZ</v>
          </cell>
          <cell r="H1265">
            <v>45422.009722222203</v>
          </cell>
        </row>
        <row r="1266">
          <cell r="D1266" t="str">
            <v>PB06140027182001</v>
          </cell>
          <cell r="E1266" t="str">
            <v>NGUYỄN THỊ ĐẸT</v>
          </cell>
          <cell r="F1266" t="str">
            <v>000023115151</v>
          </cell>
          <cell r="G1266" t="str">
            <v>HHM_PLC_HHM11_132KHZ</v>
          </cell>
          <cell r="H1266">
            <v>45422.008333333302</v>
          </cell>
        </row>
        <row r="1267">
          <cell r="D1267" t="str">
            <v>PB06140021607001</v>
          </cell>
          <cell r="E1267" t="str">
            <v>CHÂU VĂN ĐỊNH</v>
          </cell>
          <cell r="F1267" t="str">
            <v>000023175100</v>
          </cell>
          <cell r="G1267" t="str">
            <v>HHM_11_132KHZ</v>
          </cell>
          <cell r="H1267">
            <v>45422.003472222197</v>
          </cell>
        </row>
        <row r="1268">
          <cell r="D1268" t="str">
            <v>PB06140026188001</v>
          </cell>
          <cell r="E1268" t="str">
            <v>NGUYỄN THỊ CHÍNH</v>
          </cell>
          <cell r="F1268" t="str">
            <v>000023158034</v>
          </cell>
          <cell r="G1268" t="str">
            <v>HHM_11_132KHZ</v>
          </cell>
          <cell r="H1268">
            <v>45422.004166666702</v>
          </cell>
        </row>
        <row r="1269">
          <cell r="D1269" t="str">
            <v>PB06140039185001</v>
          </cell>
          <cell r="E1269" t="str">
            <v>ĐỖ MINH TRÍ</v>
          </cell>
          <cell r="F1269" t="str">
            <v>002210100199</v>
          </cell>
          <cell r="G1269" t="str">
            <v>GLE_CE_18</v>
          </cell>
          <cell r="H1269">
            <v>45422</v>
          </cell>
        </row>
        <row r="1270">
          <cell r="D1270" t="str">
            <v>PB06140006666001</v>
          </cell>
          <cell r="E1270" t="str">
            <v>NGUYEN VAN BON</v>
          </cell>
          <cell r="F1270" t="str">
            <v>000022138270</v>
          </cell>
          <cell r="G1270" t="str">
            <v>HHM_PLC_HHM11_132KHZ</v>
          </cell>
          <cell r="H1270">
            <v>45422.006944444402</v>
          </cell>
        </row>
        <row r="1271">
          <cell r="D1271" t="str">
            <v>PB06140025918001</v>
          </cell>
          <cell r="E1271" t="str">
            <v>NGUYỄN CÔNG THÀNH</v>
          </cell>
          <cell r="F1271" t="str">
            <v>000023154118</v>
          </cell>
          <cell r="G1271" t="str">
            <v>HHM_11_132KHZ</v>
          </cell>
          <cell r="H1271">
            <v>45422.006944444402</v>
          </cell>
        </row>
        <row r="1272">
          <cell r="D1272" t="str">
            <v>PB06140035460001</v>
          </cell>
          <cell r="E1272" t="str">
            <v>NGUYỄN THỊ HUỆ</v>
          </cell>
          <cell r="F1272" t="str">
            <v>000023175026</v>
          </cell>
          <cell r="G1272" t="str">
            <v>HHM_11_132KHZ</v>
          </cell>
          <cell r="H1272">
            <v>45422.010416666701</v>
          </cell>
        </row>
        <row r="1273">
          <cell r="D1273" t="str">
            <v>PB06140021581001</v>
          </cell>
          <cell r="E1273" t="str">
            <v>PHẠM THỊ ANH</v>
          </cell>
          <cell r="F1273" t="str">
            <v>000023157964</v>
          </cell>
          <cell r="G1273" t="str">
            <v>HHM_11_132KHZ</v>
          </cell>
          <cell r="H1273">
            <v>45422.004861111098</v>
          </cell>
        </row>
        <row r="1274">
          <cell r="D1274" t="str">
            <v>PB06140035564001</v>
          </cell>
          <cell r="E1274" t="str">
            <v>NGUYỄN VĂN TĂNG</v>
          </cell>
          <cell r="F1274" t="str">
            <v>000023175621</v>
          </cell>
          <cell r="G1274" t="str">
            <v>HHM_11_132KHZ</v>
          </cell>
          <cell r="H1274">
            <v>45422.013888888898</v>
          </cell>
        </row>
        <row r="1275">
          <cell r="D1275" t="str">
            <v>PB06140038508001</v>
          </cell>
          <cell r="E1275" t="str">
            <v>THÁI TƯỜNG VÂN</v>
          </cell>
          <cell r="F1275" t="str">
            <v>000023115111</v>
          </cell>
          <cell r="G1275" t="str">
            <v>HHM_11_132KHZ</v>
          </cell>
          <cell r="H1275">
            <v>45422.004861111098</v>
          </cell>
        </row>
        <row r="1276">
          <cell r="D1276" t="str">
            <v>PB06140026572001</v>
          </cell>
          <cell r="E1276" t="str">
            <v>LÊ THỊ MÓT</v>
          </cell>
          <cell r="F1276" t="str">
            <v>000023176119</v>
          </cell>
          <cell r="G1276" t="str">
            <v>HHM_11_132KHZ</v>
          </cell>
          <cell r="H1276">
            <v>45422.005555555603</v>
          </cell>
        </row>
        <row r="1277">
          <cell r="D1277" t="str">
            <v>PB06140035342001</v>
          </cell>
          <cell r="E1277" t="str">
            <v>KIM YẾN</v>
          </cell>
          <cell r="F1277" t="str">
            <v>000023157480</v>
          </cell>
          <cell r="G1277" t="str">
            <v>HHM_11_132KHZ</v>
          </cell>
          <cell r="H1277">
            <v>45422.005555555603</v>
          </cell>
        </row>
        <row r="1278">
          <cell r="D1278" t="str">
            <v>PB06140026579001</v>
          </cell>
          <cell r="E1278" t="str">
            <v>NGUYỄN VĂN TUÔNG</v>
          </cell>
          <cell r="F1278" t="str">
            <v>000023176124</v>
          </cell>
          <cell r="G1278" t="str">
            <v>HHM_11_132KHZ</v>
          </cell>
          <cell r="H1278">
            <v>45422.005555555603</v>
          </cell>
        </row>
        <row r="1279">
          <cell r="D1279" t="str">
            <v>PB06140015202001</v>
          </cell>
          <cell r="E1279" t="str">
            <v>LÊ MINH HUỆ</v>
          </cell>
          <cell r="F1279" t="str">
            <v>000023157493</v>
          </cell>
          <cell r="G1279" t="str">
            <v>HHM_11_132KHZ</v>
          </cell>
          <cell r="H1279">
            <v>45422.006249999999</v>
          </cell>
        </row>
        <row r="1280">
          <cell r="D1280" t="str">
            <v>PB06140021065001</v>
          </cell>
          <cell r="E1280" t="str">
            <v>VÕ VĂN MỚI</v>
          </cell>
          <cell r="F1280" t="str">
            <v>000023157870</v>
          </cell>
          <cell r="G1280" t="str">
            <v>HHM_11_132KHZ</v>
          </cell>
          <cell r="H1280">
            <v>45422.004861111098</v>
          </cell>
        </row>
        <row r="1281">
          <cell r="D1281" t="str">
            <v>PB06140007961001</v>
          </cell>
          <cell r="E1281" t="str">
            <v>VÕ VĂN ĐỞ</v>
          </cell>
          <cell r="F1281" t="str">
            <v>000023158000</v>
          </cell>
          <cell r="G1281" t="str">
            <v>HHM_11_132KHZ</v>
          </cell>
          <cell r="H1281">
            <v>45422.004166666702</v>
          </cell>
        </row>
        <row r="1282">
          <cell r="D1282" t="str">
            <v>PB06140013740001</v>
          </cell>
          <cell r="E1282" t="str">
            <v>NGUYỄN VĂN TRỪ</v>
          </cell>
          <cell r="F1282" t="str">
            <v>000023154321</v>
          </cell>
          <cell r="G1282" t="str">
            <v>HHM_11_132KHZ</v>
          </cell>
          <cell r="H1282">
            <v>45422.004861111098</v>
          </cell>
        </row>
        <row r="1283">
          <cell r="D1283" t="str">
            <v>PB06140025671001</v>
          </cell>
          <cell r="E1283" t="str">
            <v>TRẦN THỊ THU HƯƠNG</v>
          </cell>
          <cell r="F1283" t="str">
            <v>000022316974</v>
          </cell>
          <cell r="G1283" t="str">
            <v>HHM_PLC_HHM11_132KHZ</v>
          </cell>
          <cell r="H1283">
            <v>45422.011111111096</v>
          </cell>
        </row>
        <row r="1284">
          <cell r="D1284" t="str">
            <v>PB06140012305001</v>
          </cell>
          <cell r="E1284" t="str">
            <v>TRẦN VĂN CHÚC</v>
          </cell>
          <cell r="F1284" t="str">
            <v>000022368265</v>
          </cell>
          <cell r="G1284" t="str">
            <v>HHM_PLC_HHM11_132KHZ</v>
          </cell>
          <cell r="H1284">
            <v>45422.008333333302</v>
          </cell>
        </row>
        <row r="1285">
          <cell r="D1285" t="str">
            <v>PB06140018156001</v>
          </cell>
          <cell r="E1285" t="str">
            <v>ĐOÀN THỊ CẦU</v>
          </cell>
          <cell r="F1285" t="str">
            <v>000023157903</v>
          </cell>
          <cell r="G1285" t="str">
            <v>HHM_11_132KHZ</v>
          </cell>
          <cell r="H1285">
            <v>45422.006249999999</v>
          </cell>
        </row>
        <row r="1286">
          <cell r="D1286" t="str">
            <v>PB06140020909001</v>
          </cell>
          <cell r="E1286" t="str">
            <v>BÙI THỊ ANH</v>
          </cell>
          <cell r="F1286" t="str">
            <v>000023157851</v>
          </cell>
          <cell r="G1286" t="str">
            <v>HHM_11_132KHZ</v>
          </cell>
          <cell r="H1286">
            <v>45422.006249999999</v>
          </cell>
        </row>
        <row r="1287">
          <cell r="D1287" t="str">
            <v>PB06140031552001</v>
          </cell>
          <cell r="E1287" t="str">
            <v>TRẦN THỊ PHƯỢNG</v>
          </cell>
          <cell r="F1287" t="str">
            <v>000023175726</v>
          </cell>
          <cell r="G1287" t="str">
            <v>HHM_11_132KHZ</v>
          </cell>
          <cell r="H1287">
            <v>45422.007638888899</v>
          </cell>
        </row>
        <row r="1288">
          <cell r="D1288" t="str">
            <v>PB06140022043001</v>
          </cell>
          <cell r="E1288" t="str">
            <v>NGUYỄN VĂN Y</v>
          </cell>
          <cell r="F1288" t="str">
            <v>000023157455</v>
          </cell>
          <cell r="G1288" t="str">
            <v>HHM_11_132KHZ</v>
          </cell>
          <cell r="H1288">
            <v>45422.003472222197</v>
          </cell>
        </row>
        <row r="1289">
          <cell r="D1289" t="str">
            <v>PB06140026178001</v>
          </cell>
          <cell r="E1289" t="str">
            <v>TRƯƠNG ĐÌNH TRÍ</v>
          </cell>
          <cell r="F1289" t="str">
            <v>000023158033</v>
          </cell>
          <cell r="G1289" t="str">
            <v>HHM_11_132KHZ</v>
          </cell>
          <cell r="H1289">
            <v>45422.004166666702</v>
          </cell>
        </row>
        <row r="1290">
          <cell r="D1290" t="str">
            <v>PB06140027157001</v>
          </cell>
          <cell r="E1290" t="str">
            <v>TRẦN THỊ THANH THÚY</v>
          </cell>
          <cell r="F1290" t="str">
            <v>000023175409</v>
          </cell>
          <cell r="G1290" t="str">
            <v>HHM_PLC_HHM11_132KHZ</v>
          </cell>
          <cell r="H1290">
            <v>45422.009722222203</v>
          </cell>
        </row>
        <row r="1291">
          <cell r="D1291" t="str">
            <v>PB06140025917001</v>
          </cell>
          <cell r="E1291" t="str">
            <v>NGUYỄN VĂN BỬU</v>
          </cell>
          <cell r="F1291" t="str">
            <v>000023154124</v>
          </cell>
          <cell r="G1291" t="str">
            <v>HHM_11_132KHZ</v>
          </cell>
          <cell r="H1291">
            <v>45422.006944444402</v>
          </cell>
        </row>
        <row r="1292">
          <cell r="D1292" t="str">
            <v>PB06140022172001</v>
          </cell>
          <cell r="E1292" t="str">
            <v>NGUYỄN THỊ PHÒNG</v>
          </cell>
          <cell r="F1292" t="str">
            <v>000023175556</v>
          </cell>
          <cell r="G1292" t="str">
            <v>HHM_11_132KHZ</v>
          </cell>
          <cell r="H1292">
            <v>45422.006944444402</v>
          </cell>
        </row>
        <row r="1293">
          <cell r="D1293" t="str">
            <v>PB06140033228001</v>
          </cell>
          <cell r="E1293" t="str">
            <v>CHÂU THỊ KIM YẾN</v>
          </cell>
          <cell r="F1293" t="str">
            <v>000022138032</v>
          </cell>
          <cell r="G1293" t="str">
            <v>HHM_11_132KHZ</v>
          </cell>
          <cell r="H1293">
            <v>45422.004166666702</v>
          </cell>
        </row>
        <row r="1294">
          <cell r="D1294" t="str">
            <v>PB06140021831001</v>
          </cell>
          <cell r="E1294" t="str">
            <v>NGUYỄN THỊ KIỀU</v>
          </cell>
          <cell r="F1294" t="str">
            <v>000023114690</v>
          </cell>
          <cell r="G1294" t="str">
            <v>HHM_11_132KHZ</v>
          </cell>
          <cell r="H1294">
            <v>45422.004861111098</v>
          </cell>
        </row>
        <row r="1295">
          <cell r="D1295" t="str">
            <v>PB06140010363001</v>
          </cell>
          <cell r="E1295" t="str">
            <v>HUỲNH VĂN XINH</v>
          </cell>
          <cell r="F1295" t="str">
            <v>000021281846</v>
          </cell>
          <cell r="G1295" t="str">
            <v>HHM_PLC_HHM11_132KHZ</v>
          </cell>
          <cell r="H1295">
            <v>45422.009722222203</v>
          </cell>
        </row>
        <row r="1296">
          <cell r="D1296" t="str">
            <v>PB06140011161001</v>
          </cell>
          <cell r="E1296" t="str">
            <v>TRẦN THỊ THANH HÀ</v>
          </cell>
          <cell r="F1296" t="str">
            <v>000022378566</v>
          </cell>
          <cell r="G1296" t="str">
            <v>HHM_11_132KHZ</v>
          </cell>
          <cell r="H1296">
            <v>45422.004166666702</v>
          </cell>
        </row>
        <row r="1297">
          <cell r="D1297" t="str">
            <v>PB06140035505001</v>
          </cell>
          <cell r="E1297" t="str">
            <v>VÕ VĂN TRẮNG</v>
          </cell>
          <cell r="F1297" t="str">
            <v>000023158449</v>
          </cell>
          <cell r="G1297" t="str">
            <v>HHM_11_132KHZ</v>
          </cell>
          <cell r="H1297">
            <v>45422.004861111098</v>
          </cell>
        </row>
        <row r="1298">
          <cell r="D1298" t="str">
            <v>PB06140017244001</v>
          </cell>
          <cell r="E1298" t="str">
            <v>TRƯƠNG HOÀI BÌNH AN</v>
          </cell>
          <cell r="F1298" t="str">
            <v>002210105338</v>
          </cell>
          <cell r="G1298" t="str">
            <v>GLE_CE_18</v>
          </cell>
          <cell r="H1298">
            <v>45422.010416666701</v>
          </cell>
        </row>
        <row r="1299">
          <cell r="D1299" t="str">
            <v>PB06140033647001</v>
          </cell>
          <cell r="E1299" t="str">
            <v>NGUYỄN THỊ KIM THẠNH</v>
          </cell>
          <cell r="F1299" t="str">
            <v>000023157516</v>
          </cell>
          <cell r="G1299" t="str">
            <v>HHM_11_132KHZ</v>
          </cell>
          <cell r="H1299">
            <v>45422.006249999999</v>
          </cell>
        </row>
        <row r="1300">
          <cell r="D1300" t="str">
            <v>PB06140006895001</v>
          </cell>
          <cell r="E1300" t="str">
            <v>TRẦN THỊ MƯỜI NHỎ</v>
          </cell>
          <cell r="F1300" t="str">
            <v>000023114892</v>
          </cell>
          <cell r="G1300" t="str">
            <v>HHM_PLC_HHM11_132KHZ</v>
          </cell>
          <cell r="H1300">
            <v>45422.012499999997</v>
          </cell>
        </row>
        <row r="1301">
          <cell r="D1301" t="str">
            <v>PB06140039886001</v>
          </cell>
          <cell r="E1301" t="str">
            <v>LÊ THỊ REN</v>
          </cell>
          <cell r="F1301" t="str">
            <v>000131153476</v>
          </cell>
          <cell r="G1301" t="str">
            <v>VSE_11</v>
          </cell>
          <cell r="H1301">
            <v>45422.003472222197</v>
          </cell>
        </row>
        <row r="1302">
          <cell r="D1302" t="str">
            <v>PB06140020710001</v>
          </cell>
          <cell r="E1302" t="str">
            <v>NGUYỄN VĂN DŨNG</v>
          </cell>
          <cell r="F1302" t="str">
            <v>000023154250</v>
          </cell>
          <cell r="G1302" t="str">
            <v>HHM_11_132KHZ</v>
          </cell>
          <cell r="H1302">
            <v>45422.008333333302</v>
          </cell>
        </row>
        <row r="1303">
          <cell r="D1303" t="str">
            <v>PB06140026229001</v>
          </cell>
          <cell r="E1303" t="str">
            <v>NGUYỄN THỊ ÁNH NGUYỆT</v>
          </cell>
          <cell r="F1303" t="str">
            <v>000022327047</v>
          </cell>
          <cell r="G1303" t="str">
            <v>HHM_PLC_HHM11_132KHZ</v>
          </cell>
          <cell r="H1303">
            <v>45422.007638888899</v>
          </cell>
        </row>
        <row r="1304">
          <cell r="D1304" t="str">
            <v>PB06140022038001</v>
          </cell>
          <cell r="E1304" t="str">
            <v>NGUYỄN VĂN LƠN</v>
          </cell>
          <cell r="F1304" t="str">
            <v>000023175611</v>
          </cell>
          <cell r="G1304" t="str">
            <v>HHM_11_132KHZ</v>
          </cell>
          <cell r="H1304">
            <v>45422.011111111096</v>
          </cell>
        </row>
        <row r="1305">
          <cell r="D1305" t="str">
            <v>PB06140038827001</v>
          </cell>
          <cell r="E1305" t="str">
            <v>TRẦN HỬU ĐƯỢC</v>
          </cell>
          <cell r="F1305" t="str">
            <v>018110139453</v>
          </cell>
          <cell r="G1305" t="str">
            <v>VSE_11</v>
          </cell>
          <cell r="H1305">
            <v>45422.223611111098</v>
          </cell>
        </row>
        <row r="1306">
          <cell r="D1306" t="str">
            <v>PB06140021079001</v>
          </cell>
          <cell r="E1306" t="str">
            <v>NGUYỄN VĂN HÁ</v>
          </cell>
          <cell r="F1306" t="str">
            <v>000022313451</v>
          </cell>
          <cell r="G1306" t="str">
            <v>HHM_PLC_HHM11_132KHZ</v>
          </cell>
          <cell r="H1306">
            <v>45422.0090277778</v>
          </cell>
        </row>
        <row r="1307">
          <cell r="D1307" t="str">
            <v>PB06140020055001</v>
          </cell>
          <cell r="E1307" t="str">
            <v>TRƯƠNG VĂN ĐÔ</v>
          </cell>
          <cell r="F1307" t="str">
            <v>000022340147</v>
          </cell>
          <cell r="G1307" t="str">
            <v>HHM_PLC_HHM11_132KHZ</v>
          </cell>
          <cell r="H1307">
            <v>45422.018750000003</v>
          </cell>
        </row>
        <row r="1308">
          <cell r="D1308" t="str">
            <v>PB06140023005001</v>
          </cell>
          <cell r="E1308" t="str">
            <v>TRƯƠNG VĂN THÔI</v>
          </cell>
          <cell r="F1308" t="str">
            <v>000023154324</v>
          </cell>
          <cell r="G1308" t="str">
            <v>HHM_11_132KHZ</v>
          </cell>
          <cell r="H1308">
            <v>45422.004166666702</v>
          </cell>
        </row>
        <row r="1309">
          <cell r="D1309" t="str">
            <v>PB06140039544001</v>
          </cell>
          <cell r="E1309" t="str">
            <v>LÊ VĂN CỘI</v>
          </cell>
          <cell r="F1309" t="str">
            <v>000023175704</v>
          </cell>
          <cell r="G1309" t="str">
            <v>HHM_11_132KHZ</v>
          </cell>
          <cell r="H1309">
            <v>45422.003472222197</v>
          </cell>
        </row>
        <row r="1310">
          <cell r="D1310" t="str">
            <v>PB06140034600001</v>
          </cell>
          <cell r="E1310" t="str">
            <v>MAI VĂN VÀNG</v>
          </cell>
          <cell r="F1310" t="str">
            <v>000023175408</v>
          </cell>
          <cell r="G1310" t="str">
            <v>HHM_PLC_HHM11_132KHZ</v>
          </cell>
          <cell r="H1310">
            <v>45422.009722222203</v>
          </cell>
        </row>
        <row r="1311">
          <cell r="D1311" t="str">
            <v>PB06140036702001</v>
          </cell>
          <cell r="E1311" t="str">
            <v>NGUYỄN THỊ THU HÀ</v>
          </cell>
          <cell r="F1311" t="str">
            <v>000022282977</v>
          </cell>
          <cell r="G1311" t="str">
            <v>HHM_PLC_HHM11_132KHZ</v>
          </cell>
          <cell r="H1311">
            <v>45422.008333333302</v>
          </cell>
        </row>
        <row r="1312">
          <cell r="D1312" t="str">
            <v>PB06140005163001</v>
          </cell>
          <cell r="E1312" t="str">
            <v>NGUYỄN VĂN HẢI</v>
          </cell>
          <cell r="F1312" t="str">
            <v>000023115190</v>
          </cell>
          <cell r="G1312" t="str">
            <v>HHM_11_132KHZ</v>
          </cell>
          <cell r="H1312">
            <v>45422.004166666702</v>
          </cell>
        </row>
        <row r="1313">
          <cell r="D1313" t="str">
            <v>PB06140007951001</v>
          </cell>
          <cell r="E1313" t="str">
            <v>TRƯƠNG VĂN HOẰNG</v>
          </cell>
          <cell r="F1313" t="str">
            <v>000022363621</v>
          </cell>
          <cell r="G1313" t="str">
            <v>HHM_PLC_HHM11_132KHZ</v>
          </cell>
          <cell r="H1313">
            <v>45422.005555555603</v>
          </cell>
        </row>
        <row r="1314">
          <cell r="D1314" t="str">
            <v>PB06140011596001</v>
          </cell>
          <cell r="E1314" t="str">
            <v>KIỀU ĐĂNG XIÊM</v>
          </cell>
          <cell r="F1314" t="str">
            <v>000022363907</v>
          </cell>
          <cell r="G1314" t="str">
            <v>HHM_PLC_HHM11_132KHZ</v>
          </cell>
          <cell r="H1314">
            <v>45422.004861111098</v>
          </cell>
        </row>
        <row r="1315">
          <cell r="D1315" t="str">
            <v>PB06140029359001</v>
          </cell>
          <cell r="E1315" t="str">
            <v>KIỀU THANH TUẤN</v>
          </cell>
          <cell r="F1315" t="str">
            <v>001611618426</v>
          </cell>
          <cell r="G1315" t="str">
            <v>VSE_11</v>
          </cell>
          <cell r="H1315">
            <v>45422.137499999997</v>
          </cell>
        </row>
        <row r="1316">
          <cell r="D1316" t="str">
            <v>PB06140007623001</v>
          </cell>
          <cell r="E1316" t="str">
            <v>NGUYỄN THỊ NĂM</v>
          </cell>
          <cell r="F1316" t="str">
            <v>000023115169</v>
          </cell>
          <cell r="G1316" t="str">
            <v>HHM_11_132KHZ</v>
          </cell>
          <cell r="H1316">
            <v>45422.008333333302</v>
          </cell>
        </row>
        <row r="1317">
          <cell r="D1317" t="str">
            <v>PB06140020715001</v>
          </cell>
          <cell r="E1317" t="str">
            <v>NGUYỄN THỊ LUYỆN</v>
          </cell>
          <cell r="F1317" t="str">
            <v>000023154246</v>
          </cell>
          <cell r="G1317" t="str">
            <v>HHM_11_132KHZ</v>
          </cell>
          <cell r="H1317">
            <v>45422.008333333302</v>
          </cell>
        </row>
        <row r="1318">
          <cell r="D1318" t="str">
            <v>PB06140020984001</v>
          </cell>
          <cell r="E1318" t="str">
            <v>NGUYỄN VĂN TỢN</v>
          </cell>
          <cell r="F1318" t="str">
            <v>000023154251</v>
          </cell>
          <cell r="G1318" t="str">
            <v>HHM_11_132KHZ</v>
          </cell>
          <cell r="H1318">
            <v>45422.008333333302</v>
          </cell>
        </row>
        <row r="1319">
          <cell r="D1319" t="str">
            <v>PB06140007073001</v>
          </cell>
          <cell r="E1319" t="str">
            <v>TRƯƠNG THỊ BAY</v>
          </cell>
          <cell r="F1319" t="str">
            <v>000023154161</v>
          </cell>
          <cell r="G1319" t="str">
            <v>HHM_11_132KHZ</v>
          </cell>
          <cell r="H1319">
            <v>45422.005555555603</v>
          </cell>
        </row>
        <row r="1320">
          <cell r="D1320" t="str">
            <v>PB06140036005001</v>
          </cell>
          <cell r="E1320" t="str">
            <v>VÕ VĂN PHỤNG</v>
          </cell>
          <cell r="F1320" t="str">
            <v>000022283071</v>
          </cell>
          <cell r="G1320" t="str">
            <v>HHM_PLC_HHM11_132KHZ</v>
          </cell>
          <cell r="H1320">
            <v>45422.005555555603</v>
          </cell>
        </row>
        <row r="1321">
          <cell r="D1321" t="str">
            <v>PB06140037133001</v>
          </cell>
          <cell r="E1321" t="str">
            <v>CHÂU VĂN CHƯỞNG</v>
          </cell>
          <cell r="F1321" t="str">
            <v>000023158007</v>
          </cell>
          <cell r="G1321" t="str">
            <v>HHM_11_132KHZ</v>
          </cell>
          <cell r="H1321">
            <v>45422.004166666702</v>
          </cell>
        </row>
        <row r="1322">
          <cell r="D1322" t="str">
            <v>PB06140029592001</v>
          </cell>
          <cell r="E1322" t="str">
            <v>LÊ VĨNH TRÌNH</v>
          </cell>
          <cell r="F1322" t="str">
            <v>000021323036</v>
          </cell>
          <cell r="G1322" t="str">
            <v>HHM_PLC_HHM11_132KHZ</v>
          </cell>
          <cell r="H1322">
            <v>45422.005555555603</v>
          </cell>
        </row>
        <row r="1323">
          <cell r="D1323" t="str">
            <v>PB06140023478001</v>
          </cell>
          <cell r="E1323" t="str">
            <v>HỒ KIM NGOAN</v>
          </cell>
          <cell r="F1323" t="str">
            <v>002120091768</v>
          </cell>
          <cell r="G1323" t="str">
            <v>HHM_PLC_SF</v>
          </cell>
          <cell r="H1323">
            <v>45422.007638888899</v>
          </cell>
        </row>
        <row r="1324">
          <cell r="D1324" t="str">
            <v>PB06140037880001</v>
          </cell>
          <cell r="E1324" t="str">
            <v>LÊ MINH TRÍ</v>
          </cell>
          <cell r="F1324" t="str">
            <v>017210297279</v>
          </cell>
          <cell r="G1324" t="str">
            <v>VSE_11</v>
          </cell>
          <cell r="H1324">
            <v>45422.010416666701</v>
          </cell>
        </row>
        <row r="1325">
          <cell r="D1325" t="str">
            <v>PB06140038154001</v>
          </cell>
          <cell r="E1325" t="str">
            <v>LÊ MINH CẢNH</v>
          </cell>
          <cell r="F1325" t="str">
            <v>001611619788</v>
          </cell>
          <cell r="G1325" t="str">
            <v>VSE_11</v>
          </cell>
          <cell r="H1325">
            <v>45422.003472222197</v>
          </cell>
        </row>
        <row r="1326">
          <cell r="D1326" t="str">
            <v>PB06140027307001</v>
          </cell>
          <cell r="E1326" t="str">
            <v>HUỲNH CÔNG HOÀNG</v>
          </cell>
          <cell r="F1326" t="str">
            <v>000023175687</v>
          </cell>
          <cell r="G1326" t="str">
            <v>HHM_11_132KHZ</v>
          </cell>
          <cell r="H1326">
            <v>45422.004166666702</v>
          </cell>
        </row>
        <row r="1327">
          <cell r="D1327" t="str">
            <v>PB06140019902001</v>
          </cell>
          <cell r="E1327" t="str">
            <v>NGUYỄN MINH HẢI</v>
          </cell>
          <cell r="F1327" t="str">
            <v>000023175005</v>
          </cell>
          <cell r="G1327" t="str">
            <v>HHM_11_132KHZ</v>
          </cell>
          <cell r="H1327">
            <v>45422.006944444402</v>
          </cell>
        </row>
        <row r="1328">
          <cell r="D1328" t="str">
            <v>PB06140034437001</v>
          </cell>
          <cell r="E1328" t="str">
            <v>NGUYỄN THỊ CHỊ</v>
          </cell>
          <cell r="F1328" t="str">
            <v>000023157925</v>
          </cell>
          <cell r="G1328" t="str">
            <v>HHM_11_132KHZ</v>
          </cell>
          <cell r="H1328">
            <v>45422.008333333302</v>
          </cell>
        </row>
        <row r="1329">
          <cell r="D1329" t="str">
            <v>PB06140038232001</v>
          </cell>
          <cell r="E1329" t="str">
            <v>VÕ THỊ CẨM NHUNG</v>
          </cell>
          <cell r="F1329" t="str">
            <v>000023175366</v>
          </cell>
          <cell r="G1329" t="str">
            <v>HHM_11_132KHZ</v>
          </cell>
          <cell r="H1329">
            <v>45422.008333333302</v>
          </cell>
        </row>
        <row r="1330">
          <cell r="D1330" t="str">
            <v>PB06140019229001</v>
          </cell>
          <cell r="E1330" t="str">
            <v>ĐINH HỮU TRUNG</v>
          </cell>
          <cell r="F1330" t="str">
            <v>001611260616</v>
          </cell>
          <cell r="G1330" t="str">
            <v>VSE_11</v>
          </cell>
          <cell r="H1330">
            <v>45422.25</v>
          </cell>
        </row>
        <row r="1331">
          <cell r="D1331" t="str">
            <v>PB06140016581001</v>
          </cell>
          <cell r="E1331" t="str">
            <v>PHẠM THANH TÙNG</v>
          </cell>
          <cell r="F1331" t="str">
            <v>002210104610</v>
          </cell>
          <cell r="G1331" t="str">
            <v>GLE_CE_18</v>
          </cell>
          <cell r="H1331">
            <v>45422.009722222203</v>
          </cell>
        </row>
        <row r="1332">
          <cell r="D1332" t="str">
            <v>PB06140011987001</v>
          </cell>
          <cell r="E1332" t="str">
            <v>LÊ THỊ CHUNG</v>
          </cell>
          <cell r="F1332" t="str">
            <v>000022363965</v>
          </cell>
          <cell r="G1332" t="str">
            <v>HHM_PLC_HHM11_132KHZ</v>
          </cell>
          <cell r="H1332">
            <v>45422.014583333301</v>
          </cell>
        </row>
        <row r="1333">
          <cell r="D1333" t="str">
            <v>PB06140035627001</v>
          </cell>
          <cell r="E1333" t="str">
            <v>CHÂU MINH HÙNG</v>
          </cell>
          <cell r="F1333" t="str">
            <v>000023154420</v>
          </cell>
          <cell r="G1333" t="str">
            <v>HHM_11_132KHZ</v>
          </cell>
          <cell r="H1333">
            <v>45422.005555555603</v>
          </cell>
        </row>
        <row r="1334">
          <cell r="D1334" t="str">
            <v>PB06140033169001</v>
          </cell>
          <cell r="E1334" t="str">
            <v>NGUYỄN THỊ MỸ PHÚC</v>
          </cell>
          <cell r="F1334" t="str">
            <v>000023114600</v>
          </cell>
          <cell r="G1334" t="str">
            <v>HHM_PLC_HHM11_132KHZ</v>
          </cell>
          <cell r="H1334">
            <v>45422.006249999999</v>
          </cell>
        </row>
        <row r="1335">
          <cell r="D1335" t="str">
            <v>PB06140023575001</v>
          </cell>
          <cell r="E1335" t="str">
            <v>LÊ THỊ KIÊM</v>
          </cell>
          <cell r="F1335" t="str">
            <v>000023154460</v>
          </cell>
          <cell r="G1335" t="str">
            <v>HHM_11_132KHZ</v>
          </cell>
          <cell r="H1335">
            <v>45422.006249999999</v>
          </cell>
        </row>
        <row r="1336">
          <cell r="D1336" t="str">
            <v>PB06140023053001</v>
          </cell>
          <cell r="E1336" t="str">
            <v>NGUYỄN PHƯỚC TOÀN</v>
          </cell>
          <cell r="F1336" t="str">
            <v>000023155853</v>
          </cell>
          <cell r="G1336" t="str">
            <v>HHM_11_132KHZ</v>
          </cell>
          <cell r="H1336">
            <v>45422.006944444402</v>
          </cell>
        </row>
        <row r="1337">
          <cell r="D1337" t="str">
            <v>PB06140031074001</v>
          </cell>
          <cell r="E1337" t="str">
            <v>VĂN NGỌC HẠO</v>
          </cell>
          <cell r="F1337" t="str">
            <v>000021381682</v>
          </cell>
          <cell r="G1337" t="str">
            <v>HHM_11</v>
          </cell>
          <cell r="H1337">
            <v>45422.002083333296</v>
          </cell>
        </row>
        <row r="1338">
          <cell r="D1338" t="str">
            <v>PB06140033157001</v>
          </cell>
          <cell r="E1338" t="str">
            <v>NHÀ VĂN HÓA KHU THỂ THAO ẤP VĂN HÓA ẤP 6 VĨNH CÔNG</v>
          </cell>
          <cell r="F1338" t="str">
            <v>000022346941</v>
          </cell>
          <cell r="G1338" t="str">
            <v>HHM_PLC_HHM11_132KHZ</v>
          </cell>
          <cell r="H1338">
            <v>45422.006944444402</v>
          </cell>
        </row>
        <row r="1339">
          <cell r="D1339" t="str">
            <v>PB06140038630001</v>
          </cell>
          <cell r="E1339" t="str">
            <v>HUỲNH KIM HÁNH</v>
          </cell>
          <cell r="F1339" t="str">
            <v>000023157755</v>
          </cell>
          <cell r="G1339" t="str">
            <v>HHM_11_132KHZ</v>
          </cell>
          <cell r="H1339">
            <v>45422.004861111098</v>
          </cell>
        </row>
        <row r="1340">
          <cell r="D1340" t="str">
            <v>PB06140032465001</v>
          </cell>
          <cell r="E1340" t="str">
            <v>NGUYỄN THỊ LỤA</v>
          </cell>
          <cell r="F1340" t="str">
            <v>000022255349</v>
          </cell>
          <cell r="G1340" t="str">
            <v>HHM_PLC_HHM11_132KHZ</v>
          </cell>
          <cell r="H1340">
            <v>45422.005555555603</v>
          </cell>
        </row>
        <row r="1341">
          <cell r="D1341" t="str">
            <v>PB06140036975001</v>
          </cell>
          <cell r="E1341" t="str">
            <v>VÕ THỊ CÚC</v>
          </cell>
          <cell r="F1341" t="str">
            <v>000023157479</v>
          </cell>
          <cell r="G1341" t="str">
            <v>HHM_11_132KHZ</v>
          </cell>
          <cell r="H1341">
            <v>45422.005555555603</v>
          </cell>
        </row>
        <row r="1342">
          <cell r="D1342" t="str">
            <v>PB06140039791001</v>
          </cell>
          <cell r="E1342" t="str">
            <v>TRƯƠNG NGỌC CHÂU</v>
          </cell>
          <cell r="F1342" t="str">
            <v>000023154249</v>
          </cell>
          <cell r="G1342" t="str">
            <v>HHM_11_132KHZ</v>
          </cell>
          <cell r="H1342">
            <v>45422.015277777798</v>
          </cell>
        </row>
        <row r="1343">
          <cell r="D1343" t="str">
            <v>PB06140035362001</v>
          </cell>
          <cell r="E1343" t="str">
            <v>CHU QUỐC NAM</v>
          </cell>
          <cell r="F1343" t="str">
            <v>000022115272</v>
          </cell>
          <cell r="G1343" t="str">
            <v>HHM_PLC_HHM11_132KHZ</v>
          </cell>
          <cell r="H1343">
            <v>45422.006944444402</v>
          </cell>
        </row>
        <row r="1344">
          <cell r="D1344" t="str">
            <v>PB06140034907001</v>
          </cell>
          <cell r="E1344" t="str">
            <v>LÊ THÀNH ỨNG</v>
          </cell>
          <cell r="F1344" t="str">
            <v>000023114764</v>
          </cell>
          <cell r="G1344" t="str">
            <v>HHM_PLC_HHM11_132KHZ</v>
          </cell>
          <cell r="H1344">
            <v>45422.005555555603</v>
          </cell>
        </row>
        <row r="1345">
          <cell r="D1345" t="str">
            <v>PB06140034754001</v>
          </cell>
          <cell r="E1345" t="str">
            <v>ĐOÀN MINH CHUẨN</v>
          </cell>
          <cell r="F1345" t="str">
            <v>000023158051</v>
          </cell>
          <cell r="G1345" t="str">
            <v>HHM_11_132KHZ</v>
          </cell>
          <cell r="H1345">
            <v>45422.004861111098</v>
          </cell>
        </row>
        <row r="1346">
          <cell r="D1346" t="str">
            <v>PB06140022976001</v>
          </cell>
          <cell r="E1346" t="str">
            <v>NGUYỄN VĂN HOÀ</v>
          </cell>
          <cell r="F1346" t="str">
            <v>000023158042</v>
          </cell>
          <cell r="G1346" t="str">
            <v>HHM_11_132KHZ</v>
          </cell>
          <cell r="H1346">
            <v>45422.004861111098</v>
          </cell>
        </row>
        <row r="1347">
          <cell r="D1347" t="str">
            <v>PB06140022774001</v>
          </cell>
          <cell r="E1347" t="str">
            <v>NGUYỄN THỊ LỆ</v>
          </cell>
          <cell r="F1347" t="str">
            <v>000023175082</v>
          </cell>
          <cell r="G1347" t="str">
            <v>HHM_11_132KHZ</v>
          </cell>
          <cell r="H1347">
            <v>45422.006944444402</v>
          </cell>
        </row>
        <row r="1348">
          <cell r="D1348" t="str">
            <v>PB06140003083001</v>
          </cell>
          <cell r="E1348" t="str">
            <v>HỒNG ĐỨC TÍN</v>
          </cell>
          <cell r="F1348" t="str">
            <v>000022313239</v>
          </cell>
          <cell r="G1348" t="str">
            <v>HHM_PLC_HHM11_132KHZ</v>
          </cell>
          <cell r="H1348">
            <v>45422.003472222197</v>
          </cell>
        </row>
        <row r="1349">
          <cell r="D1349" t="str">
            <v>PB06140039433001</v>
          </cell>
          <cell r="E1349" t="str">
            <v>PHAN THỊ BÍCH HỢP</v>
          </cell>
          <cell r="F1349" t="str">
            <v>000017122847</v>
          </cell>
          <cell r="G1349" t="str">
            <v>HHM_11_132KHZ</v>
          </cell>
          <cell r="H1349">
            <v>45422.007638888899</v>
          </cell>
        </row>
        <row r="1350">
          <cell r="D1350" t="str">
            <v>PB06140034098001</v>
          </cell>
          <cell r="E1350" t="str">
            <v>BÙI THỊ LỆ</v>
          </cell>
          <cell r="F1350" t="str">
            <v>000022217369</v>
          </cell>
          <cell r="G1350" t="str">
            <v>HHM_PLC_HHM11_132KHZ</v>
          </cell>
          <cell r="H1350">
            <v>45422.004861111098</v>
          </cell>
        </row>
        <row r="1351">
          <cell r="D1351" t="str">
            <v>PB06140034132001</v>
          </cell>
          <cell r="E1351" t="str">
            <v>TRẦN THỊ TUYẾT HÀ</v>
          </cell>
          <cell r="F1351" t="str">
            <v>000022327049</v>
          </cell>
          <cell r="G1351" t="str">
            <v>HHM_PLC_HHM11_132KHZ</v>
          </cell>
          <cell r="H1351">
            <v>45422.007638888899</v>
          </cell>
        </row>
        <row r="1352">
          <cell r="D1352" t="str">
            <v>PB06140006799001</v>
          </cell>
          <cell r="E1352" t="str">
            <v>NGUYỄN VĂN THÔNG</v>
          </cell>
          <cell r="F1352" t="str">
            <v>000023175116</v>
          </cell>
          <cell r="G1352" t="str">
            <v>HHM_PLC_HHM11_132KHZ</v>
          </cell>
          <cell r="H1352">
            <v>45422.007638888899</v>
          </cell>
        </row>
        <row r="1353">
          <cell r="D1353" t="str">
            <v>PB06140039592001</v>
          </cell>
          <cell r="E1353" t="str">
            <v>NGUYỄN THỊ SON</v>
          </cell>
          <cell r="F1353" t="str">
            <v>000023114849</v>
          </cell>
          <cell r="G1353" t="str">
            <v>HHM_11_132KHZ</v>
          </cell>
          <cell r="H1353">
            <v>45422.004861111098</v>
          </cell>
        </row>
        <row r="1354">
          <cell r="D1354" t="str">
            <v>PB06140021869001</v>
          </cell>
          <cell r="E1354" t="str">
            <v>VÕ THANH HOÀNG</v>
          </cell>
          <cell r="F1354" t="str">
            <v>000023154418</v>
          </cell>
          <cell r="G1354" t="str">
            <v>HHM_11_132KHZ</v>
          </cell>
          <cell r="H1354">
            <v>45422.006944444402</v>
          </cell>
        </row>
        <row r="1355">
          <cell r="D1355" t="str">
            <v>PB06140013748001</v>
          </cell>
          <cell r="E1355" t="str">
            <v>NGUYỄN THỊ LIẾNG</v>
          </cell>
          <cell r="F1355" t="str">
            <v>000023154586</v>
          </cell>
          <cell r="G1355" t="str">
            <v>HHM_11_132KHZ</v>
          </cell>
          <cell r="H1355">
            <v>45422.004861111098</v>
          </cell>
        </row>
        <row r="1356">
          <cell r="D1356" t="str">
            <v>PB06140026577001</v>
          </cell>
          <cell r="E1356" t="str">
            <v>LÊ VĂN THUI</v>
          </cell>
          <cell r="F1356" t="str">
            <v>000023176088</v>
          </cell>
          <cell r="G1356" t="str">
            <v>HHM_11_132KHZ</v>
          </cell>
          <cell r="H1356">
            <v>45422.004861111098</v>
          </cell>
        </row>
        <row r="1357">
          <cell r="D1357" t="str">
            <v>PB06140013463001</v>
          </cell>
          <cell r="E1357" t="str">
            <v>LÊ MINH SƠN</v>
          </cell>
          <cell r="F1357" t="str">
            <v>000023157937</v>
          </cell>
          <cell r="G1357" t="str">
            <v>HHM_11_132KHZ</v>
          </cell>
          <cell r="H1357">
            <v>45422.005555555603</v>
          </cell>
        </row>
        <row r="1358">
          <cell r="D1358" t="str">
            <v>PB06140018190001</v>
          </cell>
          <cell r="E1358" t="str">
            <v>HUỲNH THỊ BIẾU</v>
          </cell>
          <cell r="F1358" t="str">
            <v>000023158455</v>
          </cell>
          <cell r="G1358" t="str">
            <v>HHM_11_132KHZ</v>
          </cell>
          <cell r="H1358">
            <v>45422.005555555603</v>
          </cell>
        </row>
        <row r="1359">
          <cell r="D1359" t="str">
            <v>PB06140031388001</v>
          </cell>
          <cell r="E1359" t="str">
            <v>NGÔ VĂN ẤM</v>
          </cell>
          <cell r="F1359" t="str">
            <v>000021316853</v>
          </cell>
          <cell r="G1359" t="str">
            <v>HHM_11</v>
          </cell>
          <cell r="H1359">
            <v>45422</v>
          </cell>
        </row>
        <row r="1360">
          <cell r="D1360" t="str">
            <v>PB06140022033001</v>
          </cell>
          <cell r="E1360" t="str">
            <v>NGUYỄN THỊ ĐẸP</v>
          </cell>
          <cell r="F1360" t="str">
            <v>000023175609</v>
          </cell>
          <cell r="G1360" t="str">
            <v>HHM_11_132KHZ</v>
          </cell>
          <cell r="H1360">
            <v>45422.010416666701</v>
          </cell>
        </row>
        <row r="1361">
          <cell r="D1361" t="str">
            <v>PB06140026897001</v>
          </cell>
          <cell r="E1361" t="str">
            <v>ĐỖ THỊ MƯỜI</v>
          </cell>
          <cell r="F1361" t="str">
            <v>000023157777</v>
          </cell>
          <cell r="G1361" t="str">
            <v>HHM_11_132KHZ</v>
          </cell>
          <cell r="H1361">
            <v>45422.006249999999</v>
          </cell>
        </row>
        <row r="1362">
          <cell r="D1362" t="str">
            <v>PB06140014286001</v>
          </cell>
          <cell r="E1362" t="str">
            <v>TRẦN NGỌC THỐNG</v>
          </cell>
          <cell r="F1362" t="str">
            <v>018110144525</v>
          </cell>
          <cell r="G1362" t="str">
            <v>VSE_11</v>
          </cell>
          <cell r="H1362">
            <v>45422.004166666702</v>
          </cell>
        </row>
        <row r="1363">
          <cell r="D1363" t="str">
            <v>PB06140017271001</v>
          </cell>
          <cell r="E1363" t="str">
            <v>NGUYỄN VĂN HOÀNG</v>
          </cell>
          <cell r="F1363" t="str">
            <v>000023157728</v>
          </cell>
          <cell r="G1363" t="str">
            <v>HHM_11_132KHZ</v>
          </cell>
          <cell r="H1363">
            <v>45422.003472222197</v>
          </cell>
        </row>
        <row r="1364">
          <cell r="D1364" t="str">
            <v>PB06140024101001</v>
          </cell>
          <cell r="E1364" t="str">
            <v>CHÂU VĂN VÕ</v>
          </cell>
          <cell r="F1364" t="str">
            <v>000023154449</v>
          </cell>
          <cell r="G1364" t="str">
            <v>HHM_11_132KHZ</v>
          </cell>
          <cell r="H1364">
            <v>45422.005555555603</v>
          </cell>
        </row>
        <row r="1365">
          <cell r="D1365" t="str">
            <v>PB06140029593001</v>
          </cell>
          <cell r="E1365" t="str">
            <v>PHẠM THỊ ỐC</v>
          </cell>
          <cell r="F1365" t="str">
            <v>000023153975</v>
          </cell>
          <cell r="G1365" t="str">
            <v>HHM_11_132KHZ</v>
          </cell>
          <cell r="H1365">
            <v>45422.004166666702</v>
          </cell>
        </row>
        <row r="1366">
          <cell r="D1366" t="str">
            <v>PB06140039816001</v>
          </cell>
          <cell r="E1366" t="str">
            <v>TRẦN VĂN HƯỞNG</v>
          </cell>
          <cell r="F1366" t="str">
            <v>000023114668</v>
          </cell>
          <cell r="G1366" t="str">
            <v>HHM_11_132KHZ</v>
          </cell>
          <cell r="H1366">
            <v>45422.011805555601</v>
          </cell>
        </row>
        <row r="1367">
          <cell r="D1367" t="str">
            <v>PB06140039355001</v>
          </cell>
          <cell r="E1367" t="str">
            <v>NGUYỄN THỊ LÀNH</v>
          </cell>
          <cell r="F1367" t="str">
            <v>002210100707</v>
          </cell>
          <cell r="G1367" t="str">
            <v>GLE_CE_18</v>
          </cell>
          <cell r="H1367">
            <v>45422.003472222197</v>
          </cell>
        </row>
        <row r="1368">
          <cell r="D1368" t="str">
            <v>PB06140025585001</v>
          </cell>
          <cell r="E1368" t="str">
            <v>TRƯƠNG NGỌC HẢI</v>
          </cell>
          <cell r="F1368" t="str">
            <v>018110250488</v>
          </cell>
          <cell r="G1368" t="str">
            <v>VSE_11</v>
          </cell>
          <cell r="H1368">
            <v>45422.009722222203</v>
          </cell>
        </row>
        <row r="1369">
          <cell r="D1369" t="str">
            <v>PB06140009596001</v>
          </cell>
          <cell r="E1369" t="str">
            <v>PHẠM VĂN THÀNH</v>
          </cell>
          <cell r="F1369" t="str">
            <v>000023157634</v>
          </cell>
          <cell r="G1369" t="str">
            <v>HHM_11_132KHZ</v>
          </cell>
          <cell r="H1369">
            <v>45422.004861111098</v>
          </cell>
        </row>
        <row r="1370">
          <cell r="D1370" t="str">
            <v>PB06140002305001</v>
          </cell>
          <cell r="E1370" t="str">
            <v>Đặng Thị Đúng</v>
          </cell>
          <cell r="F1370" t="str">
            <v>000023175076</v>
          </cell>
          <cell r="G1370" t="str">
            <v>HHM_11_132KHZ</v>
          </cell>
          <cell r="H1370">
            <v>45422.007638888899</v>
          </cell>
        </row>
        <row r="1371">
          <cell r="D1371" t="str">
            <v>PB06140025311001</v>
          </cell>
          <cell r="E1371" t="str">
            <v>LƯƠNG THỊ TÍNH</v>
          </cell>
          <cell r="F1371" t="str">
            <v>000023175703</v>
          </cell>
          <cell r="G1371" t="str">
            <v>HHM_11_132KHZ</v>
          </cell>
          <cell r="H1371">
            <v>45422.004861111098</v>
          </cell>
        </row>
        <row r="1372">
          <cell r="D1372" t="str">
            <v>PB06140017303001</v>
          </cell>
          <cell r="E1372" t="str">
            <v>HUỲNH VĂN CHÂU</v>
          </cell>
          <cell r="F1372" t="str">
            <v>000021385038</v>
          </cell>
          <cell r="G1372" t="str">
            <v>HHM_PLC_HHM11_132KHZ</v>
          </cell>
          <cell r="H1372">
            <v>45422.010416666701</v>
          </cell>
        </row>
        <row r="1373">
          <cell r="D1373" t="str">
            <v>PB06140032579001</v>
          </cell>
          <cell r="E1373" t="str">
            <v>NGUYỄN QUỐC THÁI</v>
          </cell>
          <cell r="F1373" t="str">
            <v>000022344335</v>
          </cell>
          <cell r="G1373" t="str">
            <v>HHM_PLC_HHM11_132KHZ</v>
          </cell>
          <cell r="H1373">
            <v>45422.027083333298</v>
          </cell>
        </row>
        <row r="1374">
          <cell r="D1374" t="str">
            <v>PB06140025258001</v>
          </cell>
          <cell r="E1374" t="str">
            <v>NGUYỄN THỊ GÁI</v>
          </cell>
          <cell r="F1374" t="str">
            <v>000023175103</v>
          </cell>
          <cell r="G1374" t="str">
            <v>HHM_11_132KHZ</v>
          </cell>
          <cell r="H1374">
            <v>45422.008333333302</v>
          </cell>
        </row>
        <row r="1375">
          <cell r="D1375" t="str">
            <v>PB06140034249001</v>
          </cell>
          <cell r="E1375" t="str">
            <v>THÁI VĂN NGỌC</v>
          </cell>
          <cell r="F1375" t="str">
            <v>000023158454</v>
          </cell>
          <cell r="G1375" t="str">
            <v>HHM_11_132KHZ</v>
          </cell>
          <cell r="H1375">
            <v>45422.005555555603</v>
          </cell>
        </row>
        <row r="1376">
          <cell r="D1376" t="str">
            <v>PB06140020831001</v>
          </cell>
          <cell r="E1376" t="str">
            <v>PHẠM VĂN NGON</v>
          </cell>
          <cell r="F1376" t="str">
            <v>000023114651</v>
          </cell>
          <cell r="G1376" t="str">
            <v>HHM_11_132KHZ</v>
          </cell>
          <cell r="H1376">
            <v>45422.027777777803</v>
          </cell>
        </row>
        <row r="1377">
          <cell r="D1377" t="str">
            <v>PB06140039844001</v>
          </cell>
          <cell r="E1377" t="str">
            <v>NGUYỄN HỮU LIÊM</v>
          </cell>
          <cell r="F1377" t="str">
            <v>000023153950</v>
          </cell>
          <cell r="G1377" t="str">
            <v>HHM_11_132KHZ</v>
          </cell>
          <cell r="H1377">
            <v>45422.006944444402</v>
          </cell>
        </row>
        <row r="1378">
          <cell r="D1378" t="str">
            <v>PB06140021171001</v>
          </cell>
          <cell r="E1378" t="str">
            <v>NGUYỄN NGỌC VŨ</v>
          </cell>
          <cell r="F1378" t="str">
            <v>000023114994</v>
          </cell>
          <cell r="G1378" t="str">
            <v>HHM_PLC_HHM11_132KHZ</v>
          </cell>
          <cell r="H1378">
            <v>45422.007638888899</v>
          </cell>
        </row>
        <row r="1379">
          <cell r="D1379" t="str">
            <v>PB06140007212001</v>
          </cell>
          <cell r="E1379" t="str">
            <v>NGUYỄN VĂN BỀN</v>
          </cell>
          <cell r="F1379" t="str">
            <v>000023155849</v>
          </cell>
          <cell r="G1379" t="str">
            <v>HHM_11_132KHZ</v>
          </cell>
          <cell r="H1379">
            <v>45422.006944444402</v>
          </cell>
        </row>
        <row r="1380">
          <cell r="D1380" t="str">
            <v>PB06140016298001</v>
          </cell>
          <cell r="E1380" t="str">
            <v>TRƯƠNG THỊ TƯ</v>
          </cell>
          <cell r="F1380" t="str">
            <v>000022323455</v>
          </cell>
          <cell r="G1380" t="str">
            <v>HHM_11_132KHZ</v>
          </cell>
          <cell r="H1380">
            <v>45422.004166666702</v>
          </cell>
        </row>
        <row r="1381">
          <cell r="D1381" t="str">
            <v>PB06140024681001</v>
          </cell>
          <cell r="E1381" t="str">
            <v>PHAN VĂN GIỎI</v>
          </cell>
          <cell r="F1381" t="str">
            <v>000022259969</v>
          </cell>
          <cell r="G1381" t="str">
            <v>HHM_PLC_HHM11_132KHZ</v>
          </cell>
          <cell r="H1381">
            <v>45422.0131944444</v>
          </cell>
        </row>
        <row r="1382">
          <cell r="D1382" t="str">
            <v>PB06140003028001</v>
          </cell>
          <cell r="E1382" t="str">
            <v>LÊ TẤN LƯU</v>
          </cell>
          <cell r="F1382" t="str">
            <v>000023115165</v>
          </cell>
          <cell r="G1382" t="str">
            <v>HHM_PLC_HHM11_132KHZ</v>
          </cell>
          <cell r="H1382">
            <v>45422.0090277778</v>
          </cell>
        </row>
        <row r="1383">
          <cell r="D1383" t="str">
            <v>PB06140017213001</v>
          </cell>
          <cell r="E1383" t="str">
            <v>TRẦN THỊ ĐUA</v>
          </cell>
          <cell r="F1383" t="str">
            <v>000022260034</v>
          </cell>
          <cell r="G1383" t="str">
            <v>HHM_PLC_HHM11_132KHZ</v>
          </cell>
          <cell r="H1383">
            <v>45422.004166666702</v>
          </cell>
        </row>
        <row r="1384">
          <cell r="D1384" t="str">
            <v>PB06140034900001</v>
          </cell>
          <cell r="E1384" t="str">
            <v>ĐỖ TRUNG CHÍNH</v>
          </cell>
          <cell r="F1384" t="str">
            <v>000023106996</v>
          </cell>
          <cell r="G1384" t="str">
            <v>HHM_PLC_HHM11_132KHZ</v>
          </cell>
          <cell r="H1384">
            <v>45422.003472222197</v>
          </cell>
        </row>
        <row r="1385">
          <cell r="D1385" t="str">
            <v>PB06140002302001</v>
          </cell>
          <cell r="E1385" t="str">
            <v>VỎ THỊ CAY</v>
          </cell>
          <cell r="F1385" t="str">
            <v>000023158102</v>
          </cell>
          <cell r="G1385" t="str">
            <v>HHM_11_132KHZ</v>
          </cell>
          <cell r="H1385">
            <v>45422.005555555603</v>
          </cell>
        </row>
        <row r="1386">
          <cell r="D1386" t="str">
            <v>PB06140034748001</v>
          </cell>
          <cell r="E1386" t="str">
            <v>NGUYỄN TẤN PHONG</v>
          </cell>
          <cell r="F1386" t="str">
            <v>000023158056</v>
          </cell>
          <cell r="G1386" t="str">
            <v>HHM_11_132KHZ</v>
          </cell>
          <cell r="H1386">
            <v>45422.005555555603</v>
          </cell>
        </row>
        <row r="1387">
          <cell r="D1387" t="str">
            <v>PB06140028408001</v>
          </cell>
          <cell r="E1387" t="str">
            <v>TRẦN VĂN LIỆT</v>
          </cell>
          <cell r="F1387" t="str">
            <v>002120174317</v>
          </cell>
          <cell r="G1387" t="str">
            <v>HHM_PLC_SF</v>
          </cell>
          <cell r="H1387">
            <v>45422.010416666701</v>
          </cell>
        </row>
        <row r="1388">
          <cell r="D1388" t="str">
            <v>PB06140013480001</v>
          </cell>
          <cell r="E1388" t="str">
            <v>NGUYỄN THỊ VẸT</v>
          </cell>
          <cell r="F1388" t="str">
            <v>000023154504</v>
          </cell>
          <cell r="G1388" t="str">
            <v>HHM_11_132KHZ</v>
          </cell>
          <cell r="H1388">
            <v>45422.0131944444</v>
          </cell>
        </row>
        <row r="1389">
          <cell r="D1389" t="str">
            <v>PB06140023458001</v>
          </cell>
          <cell r="E1389" t="str">
            <v>NGUYỄN VĂN BẢY</v>
          </cell>
          <cell r="F1389" t="str">
            <v>000022313150</v>
          </cell>
          <cell r="G1389" t="str">
            <v>HHM_PLC_HHM11_132KHZ</v>
          </cell>
          <cell r="H1389">
            <v>45422.015972222202</v>
          </cell>
        </row>
        <row r="1390">
          <cell r="D1390" t="str">
            <v>PB06140013229001</v>
          </cell>
          <cell r="E1390" t="str">
            <v>NGUYỄN THỊ MƯỜI</v>
          </cell>
          <cell r="F1390" t="str">
            <v>000023114932</v>
          </cell>
          <cell r="G1390" t="str">
            <v>HHM_11_132KHZ</v>
          </cell>
          <cell r="H1390">
            <v>45422.004166666702</v>
          </cell>
        </row>
        <row r="1391">
          <cell r="D1391" t="str">
            <v>PB06140019375001</v>
          </cell>
          <cell r="E1391" t="str">
            <v>ĐOÀN CÔNG TỊNH</v>
          </cell>
          <cell r="F1391" t="str">
            <v>000023176105</v>
          </cell>
          <cell r="G1391" t="str">
            <v>HHM_11_132KHZ</v>
          </cell>
          <cell r="H1391">
            <v>45422.006249999999</v>
          </cell>
        </row>
        <row r="1392">
          <cell r="D1392" t="str">
            <v>PB06140033075001</v>
          </cell>
          <cell r="E1392" t="str">
            <v>HUỲNH VĂN THO</v>
          </cell>
          <cell r="F1392" t="str">
            <v>000022254903</v>
          </cell>
          <cell r="G1392" t="str">
            <v>HHM_PLC_HHM11_132KHZ</v>
          </cell>
          <cell r="H1392">
            <v>45422.004861111098</v>
          </cell>
        </row>
        <row r="1393">
          <cell r="D1393" t="str">
            <v>PB06140031532001</v>
          </cell>
          <cell r="E1393" t="str">
            <v>CHÂU THỊ TUYỀN</v>
          </cell>
          <cell r="F1393" t="str">
            <v>000023114707</v>
          </cell>
          <cell r="G1393" t="str">
            <v>HHM_11_132KHZ</v>
          </cell>
          <cell r="H1393">
            <v>45422.003472222197</v>
          </cell>
        </row>
        <row r="1394">
          <cell r="D1394" t="str">
            <v>PB06140013769001</v>
          </cell>
          <cell r="E1394" t="str">
            <v>LÊ VĂN TIÊN</v>
          </cell>
          <cell r="F1394" t="str">
            <v>000023157939</v>
          </cell>
          <cell r="G1394" t="str">
            <v>HHM_11_132KHZ</v>
          </cell>
          <cell r="H1394">
            <v>45422.006249999999</v>
          </cell>
        </row>
        <row r="1395">
          <cell r="D1395" t="str">
            <v>PB06140023601001</v>
          </cell>
          <cell r="E1395" t="str">
            <v>VÕ TẤN HẢI</v>
          </cell>
          <cell r="F1395" t="str">
            <v>000023114698</v>
          </cell>
          <cell r="G1395" t="str">
            <v>HHM_11_132KHZ</v>
          </cell>
          <cell r="H1395">
            <v>45422.004861111098</v>
          </cell>
        </row>
        <row r="1396">
          <cell r="D1396" t="str">
            <v>PB06140006655001</v>
          </cell>
          <cell r="E1396" t="str">
            <v>LÊ THÀNH LẬP</v>
          </cell>
          <cell r="F1396" t="str">
            <v>000022381440</v>
          </cell>
          <cell r="G1396" t="str">
            <v>HHM_PLC_HHM11_132KHZ</v>
          </cell>
          <cell r="H1396">
            <v>45422.010416666701</v>
          </cell>
        </row>
        <row r="1397">
          <cell r="D1397" t="str">
            <v>PB06140006822001</v>
          </cell>
          <cell r="E1397" t="str">
            <v>TRƯƠNG THÀNH PHƯỚC</v>
          </cell>
          <cell r="F1397" t="str">
            <v>000023175161</v>
          </cell>
          <cell r="G1397" t="str">
            <v>HHM_11_132KHZ</v>
          </cell>
          <cell r="H1397">
            <v>45422.004861111098</v>
          </cell>
        </row>
        <row r="1398">
          <cell r="D1398" t="str">
            <v>PB06140006477001</v>
          </cell>
          <cell r="E1398" t="str">
            <v>NGUYEN THI SACH</v>
          </cell>
          <cell r="F1398" t="str">
            <v>000021280294</v>
          </cell>
          <cell r="G1398" t="str">
            <v>HHM_PLC_HHM11_132KHZ</v>
          </cell>
          <cell r="H1398">
            <v>45422.022916666698</v>
          </cell>
        </row>
        <row r="1399">
          <cell r="D1399" t="str">
            <v>PB06140017134001</v>
          </cell>
          <cell r="E1399" t="str">
            <v>LÊ MINH HẬU</v>
          </cell>
          <cell r="F1399" t="str">
            <v>000021280603</v>
          </cell>
          <cell r="G1399" t="str">
            <v>HHM_PLC_HHM11_132KHZ</v>
          </cell>
          <cell r="H1399">
            <v>45422.008333333302</v>
          </cell>
        </row>
        <row r="1400">
          <cell r="D1400" t="str">
            <v>PB06140017536001</v>
          </cell>
          <cell r="E1400" t="str">
            <v>NGUYỄN VĂN LUẬN</v>
          </cell>
          <cell r="F1400" t="str">
            <v>000021325233</v>
          </cell>
          <cell r="G1400" t="str">
            <v>HHM_PLC_HHM11_132KHZ</v>
          </cell>
          <cell r="H1400">
            <v>45422.007638888899</v>
          </cell>
        </row>
        <row r="1401">
          <cell r="D1401" t="str">
            <v>PB06140035138001</v>
          </cell>
          <cell r="E1401" t="str">
            <v>NGUYỄN THANH TRÚC</v>
          </cell>
          <cell r="F1401" t="str">
            <v>000023107278</v>
          </cell>
          <cell r="G1401" t="str">
            <v>HHM_PLC_HHM11_132KHZ</v>
          </cell>
          <cell r="H1401">
            <v>45422.005555555603</v>
          </cell>
        </row>
        <row r="1402">
          <cell r="D1402" t="str">
            <v>PB06140022597001</v>
          </cell>
          <cell r="E1402" t="str">
            <v>CHÂU VĂN THƠM</v>
          </cell>
          <cell r="F1402" t="str">
            <v>000023175457</v>
          </cell>
          <cell r="G1402" t="str">
            <v>HHM_11_132KHZ</v>
          </cell>
          <cell r="H1402">
            <v>45422.011111111096</v>
          </cell>
        </row>
        <row r="1403">
          <cell r="D1403" t="str">
            <v>PB06140032521001</v>
          </cell>
          <cell r="E1403" t="str">
            <v>NGUYỄN THÀNH TÂM</v>
          </cell>
          <cell r="F1403" t="str">
            <v>000023157165</v>
          </cell>
          <cell r="G1403" t="str">
            <v>HHM_11_132KHZ</v>
          </cell>
          <cell r="H1403">
            <v>45422.006249999999</v>
          </cell>
        </row>
        <row r="1404">
          <cell r="D1404" t="str">
            <v>PB06140035801001</v>
          </cell>
          <cell r="E1404" t="str">
            <v>NGUYỄN VĂN MẪN</v>
          </cell>
          <cell r="F1404" t="str">
            <v>000023154410</v>
          </cell>
          <cell r="G1404" t="str">
            <v>HHM_11_132KHZ</v>
          </cell>
          <cell r="H1404">
            <v>45422.005555555603</v>
          </cell>
        </row>
        <row r="1405">
          <cell r="D1405" t="str">
            <v>PB06140031645001</v>
          </cell>
          <cell r="E1405" t="str">
            <v>NGUYỄN VĂN MƯỜI</v>
          </cell>
          <cell r="F1405" t="str">
            <v>001611621202</v>
          </cell>
          <cell r="G1405" t="str">
            <v>VSE_11</v>
          </cell>
          <cell r="H1405">
            <v>45422.012499999997</v>
          </cell>
        </row>
        <row r="1406">
          <cell r="D1406" t="str">
            <v>PB06140022183001</v>
          </cell>
          <cell r="E1406" t="str">
            <v>TRẦN THỊ A</v>
          </cell>
          <cell r="F1406" t="str">
            <v>000023175244</v>
          </cell>
          <cell r="G1406" t="str">
            <v>HHM_11_132KHZ</v>
          </cell>
          <cell r="H1406">
            <v>45422.004861111098</v>
          </cell>
        </row>
        <row r="1407">
          <cell r="D1407" t="str">
            <v>PB06140017267001</v>
          </cell>
          <cell r="E1407" t="str">
            <v>LÊ THỊ KỈNH</v>
          </cell>
          <cell r="F1407" t="str">
            <v>000023157732</v>
          </cell>
          <cell r="G1407" t="str">
            <v>HHM_11_132KHZ</v>
          </cell>
          <cell r="H1407">
            <v>45422.004166666702</v>
          </cell>
        </row>
        <row r="1408">
          <cell r="D1408" t="str">
            <v>PB06140023410001</v>
          </cell>
          <cell r="E1408" t="str">
            <v>TRẦN THỊ KIM HỒNG</v>
          </cell>
          <cell r="F1408" t="str">
            <v>000022254352</v>
          </cell>
          <cell r="G1408" t="str">
            <v>HHM_PLC_HHM11_132KHZ</v>
          </cell>
          <cell r="H1408">
            <v>45422.004166666702</v>
          </cell>
        </row>
        <row r="1409">
          <cell r="D1409" t="str">
            <v>PB06140022188001</v>
          </cell>
          <cell r="E1409" t="str">
            <v>NGUYỄN HOÀNG NGHĨA</v>
          </cell>
          <cell r="F1409" t="str">
            <v>000023175245</v>
          </cell>
          <cell r="G1409" t="str">
            <v>HHM_11_132KHZ</v>
          </cell>
          <cell r="H1409">
            <v>45422.004861111098</v>
          </cell>
        </row>
        <row r="1410">
          <cell r="D1410" t="str">
            <v>PB06140034807001</v>
          </cell>
          <cell r="E1410" t="str">
            <v>TRẦN HỮU KẸM</v>
          </cell>
          <cell r="F1410" t="str">
            <v>000023114835</v>
          </cell>
          <cell r="G1410" t="str">
            <v>HHM_PLC_HHM11_132KHZ</v>
          </cell>
          <cell r="H1410">
            <v>45422.006249999999</v>
          </cell>
        </row>
        <row r="1411">
          <cell r="D1411" t="str">
            <v>PB06140026143001</v>
          </cell>
          <cell r="E1411" t="str">
            <v>HUỲNH CÔNG KHỞI</v>
          </cell>
          <cell r="F1411" t="str">
            <v>000023176125</v>
          </cell>
          <cell r="G1411" t="str">
            <v>HHM_11_132KHZ</v>
          </cell>
          <cell r="H1411">
            <v>45422.005555555603</v>
          </cell>
        </row>
        <row r="1412">
          <cell r="D1412" t="str">
            <v>PB06140036855001</v>
          </cell>
          <cell r="E1412" t="str">
            <v>NGUYỄN THỊ KIM HỒNG</v>
          </cell>
          <cell r="F1412" t="str">
            <v>000023158029</v>
          </cell>
          <cell r="G1412" t="str">
            <v>HHM_11_132KHZ</v>
          </cell>
          <cell r="H1412">
            <v>45422.006249999999</v>
          </cell>
        </row>
        <row r="1413">
          <cell r="D1413" t="str">
            <v>PB06140005680001</v>
          </cell>
          <cell r="E1413" t="str">
            <v>LÊ VĂN TÂM</v>
          </cell>
          <cell r="F1413" t="str">
            <v>000022313187</v>
          </cell>
          <cell r="G1413" t="str">
            <v>HHM_PLC_HHM11_132KHZ</v>
          </cell>
          <cell r="H1413">
            <v>45422.005555555603</v>
          </cell>
        </row>
        <row r="1414">
          <cell r="D1414" t="str">
            <v>PB06140022032001</v>
          </cell>
          <cell r="E1414" t="str">
            <v>NGUYỄN MINH TOÀN</v>
          </cell>
          <cell r="F1414" t="str">
            <v>000023157458</v>
          </cell>
          <cell r="G1414" t="str">
            <v>HHM_11_132KHZ</v>
          </cell>
          <cell r="H1414">
            <v>45422.004166666702</v>
          </cell>
        </row>
        <row r="1415">
          <cell r="D1415" t="str">
            <v>PB06140022034001</v>
          </cell>
          <cell r="E1415" t="str">
            <v>NGUYỄN VĂN LINH</v>
          </cell>
          <cell r="F1415" t="str">
            <v>000023175610</v>
          </cell>
          <cell r="G1415" t="str">
            <v>HHM_11_132KHZ</v>
          </cell>
          <cell r="H1415">
            <v>45422.010416666701</v>
          </cell>
        </row>
        <row r="1416">
          <cell r="D1416" t="str">
            <v>PB06140001784001</v>
          </cell>
          <cell r="E1416" t="str">
            <v>NG THI EM</v>
          </cell>
          <cell r="F1416" t="str">
            <v>000022254428</v>
          </cell>
          <cell r="G1416" t="str">
            <v>HHM_PLC_HHM11_132KHZ</v>
          </cell>
          <cell r="H1416">
            <v>45422.006249999999</v>
          </cell>
        </row>
        <row r="1417">
          <cell r="D1417" t="str">
            <v>PB06140039813001</v>
          </cell>
          <cell r="E1417" t="str">
            <v>NGUYỄN THANH HOÀNG</v>
          </cell>
          <cell r="F1417" t="str">
            <v>000023114666</v>
          </cell>
          <cell r="G1417" t="str">
            <v>HHM_11_132KHZ</v>
          </cell>
          <cell r="H1417">
            <v>45422.010416666701</v>
          </cell>
        </row>
        <row r="1418">
          <cell r="D1418" t="str">
            <v>PB06140021591001</v>
          </cell>
          <cell r="E1418" t="str">
            <v>NGUYỄN  VĂN CẦN</v>
          </cell>
          <cell r="F1418" t="str">
            <v>000023176061</v>
          </cell>
          <cell r="G1418" t="str">
            <v>HHM_11_132KHZ</v>
          </cell>
          <cell r="H1418">
            <v>45422.003472222197</v>
          </cell>
        </row>
        <row r="1419">
          <cell r="D1419" t="str">
            <v>PB06140020898001</v>
          </cell>
          <cell r="E1419" t="str">
            <v>CAO VĂN BÉ</v>
          </cell>
          <cell r="F1419" t="str">
            <v>000023157687</v>
          </cell>
          <cell r="G1419" t="str">
            <v>HHM_11_132KHZ</v>
          </cell>
          <cell r="H1419">
            <v>45422.004166666702</v>
          </cell>
        </row>
        <row r="1420">
          <cell r="D1420" t="str">
            <v>PB06140009587001</v>
          </cell>
          <cell r="E1420" t="str">
            <v>PHẠM VĂN THANH</v>
          </cell>
          <cell r="F1420" t="str">
            <v>000023157929</v>
          </cell>
          <cell r="G1420" t="str">
            <v>HHM_11_132KHZ</v>
          </cell>
          <cell r="H1420">
            <v>45422.008333333302</v>
          </cell>
        </row>
        <row r="1421">
          <cell r="D1421" t="str">
            <v>PB06140024540001</v>
          </cell>
          <cell r="E1421" t="str">
            <v>NGUYỄN THỊ ĐẰNG</v>
          </cell>
          <cell r="F1421" t="str">
            <v>000023157646</v>
          </cell>
          <cell r="G1421" t="str">
            <v>HHM_11_132KHZ</v>
          </cell>
          <cell r="H1421">
            <v>45422.006944444402</v>
          </cell>
        </row>
        <row r="1422">
          <cell r="D1422" t="str">
            <v>PB06140034379001</v>
          </cell>
          <cell r="E1422" t="str">
            <v>VÕ VĂN BẢY</v>
          </cell>
          <cell r="F1422" t="str">
            <v>000023158114</v>
          </cell>
          <cell r="G1422" t="str">
            <v>HHM_11_132KHZ</v>
          </cell>
          <cell r="H1422">
            <v>45422.007638888899</v>
          </cell>
        </row>
        <row r="1423">
          <cell r="D1423" t="str">
            <v>PB06140015532001</v>
          </cell>
          <cell r="E1423" t="str">
            <v>LÊ HỒNG DIỆP</v>
          </cell>
          <cell r="F1423" t="str">
            <v>000022116348</v>
          </cell>
          <cell r="G1423" t="str">
            <v>HHM_PLC_HHM11_132KHZ</v>
          </cell>
          <cell r="H1423">
            <v>45422.004861111098</v>
          </cell>
        </row>
        <row r="1424">
          <cell r="D1424" t="str">
            <v>PB06140003355001</v>
          </cell>
          <cell r="E1424" t="str">
            <v>NGUYỄN THỊ PHẤN</v>
          </cell>
          <cell r="F1424" t="str">
            <v>211100051165</v>
          </cell>
          <cell r="G1424" t="str">
            <v>VSE_11_V01</v>
          </cell>
          <cell r="H1424">
            <v>45422.009722222203</v>
          </cell>
        </row>
        <row r="1425">
          <cell r="D1425" t="str">
            <v>PB06140017270001</v>
          </cell>
          <cell r="E1425" t="str">
            <v>NGUYỄN THÀNH NGHỀ</v>
          </cell>
          <cell r="F1425" t="str">
            <v>000023157729</v>
          </cell>
          <cell r="G1425" t="str">
            <v>HHM_11_132KHZ</v>
          </cell>
          <cell r="H1425">
            <v>45422.003472222197</v>
          </cell>
        </row>
        <row r="1426">
          <cell r="D1426" t="str">
            <v>PB06140024532001</v>
          </cell>
          <cell r="E1426" t="str">
            <v>CHÂU NGỌC MINH</v>
          </cell>
          <cell r="F1426" t="str">
            <v>000023175341</v>
          </cell>
          <cell r="G1426" t="str">
            <v>HHM_11_132KHZ</v>
          </cell>
          <cell r="H1426">
            <v>45422.010416666701</v>
          </cell>
        </row>
        <row r="1427">
          <cell r="D1427" t="str">
            <v>PB06140019568001</v>
          </cell>
          <cell r="E1427" t="str">
            <v>NGUYỄN THỊ MƯỜI</v>
          </cell>
          <cell r="F1427" t="str">
            <v>000022327279</v>
          </cell>
          <cell r="G1427" t="str">
            <v>HHM_PLC_HHM11_132KHZ</v>
          </cell>
          <cell r="H1427">
            <v>45422.0131944444</v>
          </cell>
        </row>
        <row r="1428">
          <cell r="D1428" t="str">
            <v>PB06140031581001</v>
          </cell>
          <cell r="E1428" t="str">
            <v>TRẦN THANH THẢO</v>
          </cell>
          <cell r="F1428" t="str">
            <v>000022259946</v>
          </cell>
          <cell r="G1428" t="str">
            <v>HHM_PLC_HHM11_132KHZ</v>
          </cell>
          <cell r="H1428">
            <v>45422.006944444402</v>
          </cell>
        </row>
        <row r="1429">
          <cell r="D1429" t="str">
            <v>PB06140038567001</v>
          </cell>
          <cell r="E1429" t="str">
            <v>NGUYỄN VĂN NHÂN</v>
          </cell>
          <cell r="F1429" t="str">
            <v>001611619854</v>
          </cell>
          <cell r="G1429" t="str">
            <v>VSE_11</v>
          </cell>
          <cell r="H1429">
            <v>45422.014583333301</v>
          </cell>
        </row>
        <row r="1430">
          <cell r="D1430" t="str">
            <v>PB06140004063001</v>
          </cell>
          <cell r="E1430" t="str">
            <v>NGÔ THÀNH THÁI</v>
          </cell>
          <cell r="F1430" t="str">
            <v>000021378458</v>
          </cell>
          <cell r="G1430" t="str">
            <v>HHM_11_132KHZ</v>
          </cell>
          <cell r="H1430">
            <v>45422.016666666699</v>
          </cell>
        </row>
        <row r="1431">
          <cell r="D1431" t="str">
            <v>PB06140006243001</v>
          </cell>
          <cell r="E1431" t="str">
            <v>NGUYEN THI CHINH</v>
          </cell>
          <cell r="F1431" t="str">
            <v>000023175160</v>
          </cell>
          <cell r="G1431" t="str">
            <v>HHM_11_132KHZ</v>
          </cell>
          <cell r="H1431">
            <v>45422.004861111098</v>
          </cell>
        </row>
        <row r="1432">
          <cell r="D1432" t="str">
            <v>PB06140013174001</v>
          </cell>
          <cell r="E1432" t="str">
            <v>NGUYỄN NGỌC TUẤN</v>
          </cell>
          <cell r="F1432" t="str">
            <v>000022346718</v>
          </cell>
          <cell r="G1432" t="str">
            <v>HHM_PLC_HHM11_132KHZ</v>
          </cell>
          <cell r="H1432">
            <v>45422.008333333302</v>
          </cell>
        </row>
        <row r="1433">
          <cell r="D1433" t="str">
            <v>PB06140003091001</v>
          </cell>
          <cell r="E1433" t="str">
            <v>NGUYỄN HỮU TRẦN</v>
          </cell>
          <cell r="F1433" t="str">
            <v>002120123680</v>
          </cell>
          <cell r="G1433" t="str">
            <v>HHM_PLC_SF</v>
          </cell>
          <cell r="H1433">
            <v>45422.008333333302</v>
          </cell>
        </row>
        <row r="1434">
          <cell r="D1434" t="str">
            <v>PB06140023689001</v>
          </cell>
          <cell r="E1434" t="str">
            <v>LÊ VĂN THƯƠNG</v>
          </cell>
          <cell r="F1434" t="str">
            <v>000023157062</v>
          </cell>
          <cell r="G1434" t="str">
            <v>HHM_11_132KHZ</v>
          </cell>
          <cell r="H1434">
            <v>45422.006249999999</v>
          </cell>
        </row>
        <row r="1435">
          <cell r="D1435" t="str">
            <v>PB06140039818001</v>
          </cell>
          <cell r="E1435" t="str">
            <v>TRƯƠNG VĂN CHÍNH</v>
          </cell>
          <cell r="F1435" t="str">
            <v>000023114660</v>
          </cell>
          <cell r="G1435" t="str">
            <v>HHM_11_132KHZ</v>
          </cell>
          <cell r="H1435">
            <v>45422.037499999999</v>
          </cell>
        </row>
        <row r="1436">
          <cell r="D1436" t="str">
            <v>PB06140022709001</v>
          </cell>
          <cell r="E1436" t="str">
            <v>NGUYỄN VĂN CỨNG</v>
          </cell>
          <cell r="F1436" t="str">
            <v>000023154452</v>
          </cell>
          <cell r="G1436" t="str">
            <v>HHM_11_132KHZ</v>
          </cell>
          <cell r="H1436">
            <v>45422.004861111098</v>
          </cell>
        </row>
        <row r="1437">
          <cell r="D1437" t="str">
            <v>PB06140022962001</v>
          </cell>
          <cell r="E1437" t="str">
            <v>NGUYỄN VĂN ĐỜI</v>
          </cell>
          <cell r="F1437" t="str">
            <v>000023157153</v>
          </cell>
          <cell r="G1437" t="str">
            <v>HHM_11_132KHZ</v>
          </cell>
          <cell r="H1437">
            <v>45422.003472222197</v>
          </cell>
        </row>
        <row r="1438">
          <cell r="D1438" t="str">
            <v>PB06140035489001</v>
          </cell>
          <cell r="E1438" t="str">
            <v>HUỲNH VĂN BÉ</v>
          </cell>
          <cell r="F1438" t="str">
            <v>000023175476</v>
          </cell>
          <cell r="G1438" t="str">
            <v>HHM_11_132KHZ</v>
          </cell>
          <cell r="H1438">
            <v>45422.009722222203</v>
          </cell>
        </row>
        <row r="1439">
          <cell r="D1439" t="str">
            <v>PB06140031436001</v>
          </cell>
          <cell r="E1439" t="str">
            <v>NGUYỄN NGỌC XUÂN</v>
          </cell>
          <cell r="F1439" t="str">
            <v>000023154430</v>
          </cell>
          <cell r="G1439" t="str">
            <v>HHM_11_132KHZ</v>
          </cell>
          <cell r="H1439">
            <v>45422.006944444402</v>
          </cell>
        </row>
        <row r="1440">
          <cell r="D1440" t="str">
            <v>PB06140029978001</v>
          </cell>
          <cell r="E1440" t="str">
            <v>MAI THỊ THẬN</v>
          </cell>
          <cell r="F1440" t="str">
            <v>000023115068</v>
          </cell>
          <cell r="G1440" t="str">
            <v>HHM_PLC_HHM11_132KHZ</v>
          </cell>
          <cell r="H1440">
            <v>45422.015277777798</v>
          </cell>
        </row>
        <row r="1441">
          <cell r="D1441" t="str">
            <v>PB06140034125001</v>
          </cell>
          <cell r="E1441" t="str">
            <v>NGÔ THỊ CHÍN</v>
          </cell>
          <cell r="F1441" t="str">
            <v>000023157475</v>
          </cell>
          <cell r="G1441" t="str">
            <v>HHM_11_132KHZ</v>
          </cell>
          <cell r="H1441">
            <v>45422.004861111098</v>
          </cell>
        </row>
        <row r="1442">
          <cell r="D1442" t="str">
            <v>PB06140022781001</v>
          </cell>
          <cell r="E1442" t="str">
            <v>NGUYỄN PHÁT HIỆP</v>
          </cell>
          <cell r="F1442" t="str">
            <v>000023175079</v>
          </cell>
          <cell r="G1442" t="str">
            <v>HHM_11_132KHZ</v>
          </cell>
          <cell r="H1442">
            <v>45422.006249999999</v>
          </cell>
        </row>
        <row r="1443">
          <cell r="D1443" t="str">
            <v>PB06140035353001</v>
          </cell>
          <cell r="E1443" t="str">
            <v>TRẦN VĂN HINH</v>
          </cell>
          <cell r="F1443" t="str">
            <v>000023157875</v>
          </cell>
          <cell r="G1443" t="str">
            <v>HHM_11_132KHZ</v>
          </cell>
          <cell r="H1443">
            <v>45422.005555555603</v>
          </cell>
        </row>
        <row r="1444">
          <cell r="D1444" t="str">
            <v>PB06140015178001</v>
          </cell>
          <cell r="E1444" t="str">
            <v>PHẠM VĂN NHIÊN</v>
          </cell>
          <cell r="F1444" t="str">
            <v>000023175019</v>
          </cell>
          <cell r="G1444" t="str">
            <v>HHM_11_132KHZ</v>
          </cell>
          <cell r="H1444">
            <v>45422.009722222203</v>
          </cell>
        </row>
        <row r="1445">
          <cell r="D1445" t="str">
            <v>PB06140025612001</v>
          </cell>
          <cell r="E1445" t="str">
            <v>HUỲNH THỊ NGỌC CHI</v>
          </cell>
          <cell r="F1445" t="str">
            <v>000023157957</v>
          </cell>
          <cell r="G1445" t="str">
            <v>HHM_11_132KHZ</v>
          </cell>
          <cell r="H1445">
            <v>45422.004166666702</v>
          </cell>
        </row>
        <row r="1446">
          <cell r="D1446" t="str">
            <v>PB06140028757001</v>
          </cell>
          <cell r="E1446" t="str">
            <v>LÊ THANH HÙNG</v>
          </cell>
          <cell r="F1446" t="str">
            <v>000022130645</v>
          </cell>
          <cell r="G1446" t="str">
            <v>HHM_PLC_HHM11_132KHZ</v>
          </cell>
          <cell r="H1446">
            <v>45422.006249999999</v>
          </cell>
        </row>
        <row r="1447">
          <cell r="D1447" t="str">
            <v>PB06140022595001</v>
          </cell>
          <cell r="E1447" t="str">
            <v>CHÂU THỊ BÉ</v>
          </cell>
          <cell r="F1447" t="str">
            <v>000023175462</v>
          </cell>
          <cell r="G1447" t="str">
            <v>HHM_11_132KHZ</v>
          </cell>
          <cell r="H1447">
            <v>45422.011805555601</v>
          </cell>
        </row>
        <row r="1448">
          <cell r="D1448" t="str">
            <v>PB06140034921001</v>
          </cell>
          <cell r="E1448" t="str">
            <v>VÕ VĂN NHÁNG</v>
          </cell>
          <cell r="F1448" t="str">
            <v>000023114900</v>
          </cell>
          <cell r="G1448" t="str">
            <v>HHM_PLC_HHM11_132KHZ</v>
          </cell>
          <cell r="H1448">
            <v>45422.005555555603</v>
          </cell>
        </row>
        <row r="1449">
          <cell r="D1449" t="str">
            <v>PB06140026652001</v>
          </cell>
          <cell r="E1449" t="str">
            <v>NGUYỄN THỊ LAN</v>
          </cell>
          <cell r="F1449" t="str">
            <v>000023114622</v>
          </cell>
          <cell r="G1449" t="str">
            <v>HHM_PLC_HHM11_132KHZ</v>
          </cell>
          <cell r="H1449">
            <v>45422.010416666701</v>
          </cell>
        </row>
        <row r="1450">
          <cell r="D1450" t="str">
            <v>PB06140025116001</v>
          </cell>
          <cell r="E1450" t="str">
            <v>PHẠM VĂN HÙNG</v>
          </cell>
          <cell r="F1450" t="str">
            <v>000023115150</v>
          </cell>
          <cell r="G1450" t="str">
            <v>HHM_PLC_HHM11_132KHZ</v>
          </cell>
          <cell r="H1450">
            <v>45422.006944444402</v>
          </cell>
        </row>
        <row r="1451">
          <cell r="D1451" t="str">
            <v>PB06140037131001</v>
          </cell>
          <cell r="E1451" t="str">
            <v>NGUYỄN VĂN GIÀU</v>
          </cell>
          <cell r="F1451" t="str">
            <v>000022447663</v>
          </cell>
          <cell r="G1451" t="str">
            <v>HHM_PLC_HHM11_132KHZ</v>
          </cell>
          <cell r="H1451">
            <v>45422.014583333301</v>
          </cell>
        </row>
        <row r="1452">
          <cell r="D1452" t="str">
            <v>PB06140022609001</v>
          </cell>
          <cell r="E1452" t="str">
            <v>THÁI THỊ KIM ANH</v>
          </cell>
          <cell r="F1452" t="str">
            <v>000023175478</v>
          </cell>
          <cell r="G1452" t="str">
            <v>HHM_11_132KHZ</v>
          </cell>
          <cell r="H1452">
            <v>45422.010416666701</v>
          </cell>
        </row>
        <row r="1453">
          <cell r="D1453" t="str">
            <v>PB06140039292001</v>
          </cell>
          <cell r="E1453" t="str">
            <v>NGUYỄN THỊ THU</v>
          </cell>
          <cell r="F1453" t="str">
            <v>000022529653</v>
          </cell>
          <cell r="G1453" t="str">
            <v>HHM_11_132KHZ</v>
          </cell>
          <cell r="H1453">
            <v>45422.0131944444</v>
          </cell>
        </row>
        <row r="1454">
          <cell r="D1454" t="str">
            <v>PB06140035070001</v>
          </cell>
          <cell r="E1454" t="str">
            <v>TRẦN NGỌC MINH</v>
          </cell>
          <cell r="F1454" t="str">
            <v>000023154169</v>
          </cell>
          <cell r="G1454" t="str">
            <v>HHM_11_132KHZ</v>
          </cell>
          <cell r="H1454">
            <v>45422.005555555603</v>
          </cell>
        </row>
        <row r="1455">
          <cell r="D1455" t="str">
            <v>PB06140003080001</v>
          </cell>
          <cell r="E1455" t="str">
            <v>HÀN ĐIỆN THÁI VĂN CHƠI</v>
          </cell>
          <cell r="F1455" t="str">
            <v>001621000019</v>
          </cell>
          <cell r="G1455" t="str">
            <v>VSE_11</v>
          </cell>
          <cell r="H1455">
            <v>45422.022916666698</v>
          </cell>
        </row>
        <row r="1456">
          <cell r="D1456" t="str">
            <v>PB06140034749001</v>
          </cell>
          <cell r="E1456" t="str">
            <v>VÕ VĂN CƯNG</v>
          </cell>
          <cell r="F1456" t="str">
            <v>000023158055</v>
          </cell>
          <cell r="G1456" t="str">
            <v>HHM_11_132KHZ</v>
          </cell>
          <cell r="H1456">
            <v>45422.005555555603</v>
          </cell>
        </row>
        <row r="1457">
          <cell r="D1457" t="str">
            <v>PB06140019829001</v>
          </cell>
          <cell r="E1457" t="str">
            <v>HỒ CHÍ TÂM</v>
          </cell>
          <cell r="F1457" t="str">
            <v>000022093826</v>
          </cell>
          <cell r="G1457" t="str">
            <v>HHM_11_132KHZ</v>
          </cell>
          <cell r="H1457">
            <v>45422.003472222197</v>
          </cell>
        </row>
        <row r="1458">
          <cell r="D1458" t="str">
            <v>PB06140020723001</v>
          </cell>
          <cell r="E1458" t="str">
            <v>VÕ VĂN LÀNH</v>
          </cell>
          <cell r="F1458" t="str">
            <v>000023155517</v>
          </cell>
          <cell r="G1458" t="str">
            <v>HHM_11_132KHZ</v>
          </cell>
          <cell r="H1458">
            <v>45422.029861111099</v>
          </cell>
        </row>
        <row r="1459">
          <cell r="D1459" t="str">
            <v>PB06140010345001</v>
          </cell>
          <cell r="E1459" t="str">
            <v>HÙYNH VĂN CẨM</v>
          </cell>
          <cell r="F1459" t="str">
            <v>000021370069</v>
          </cell>
          <cell r="G1459" t="str">
            <v>HHM_PLC_HHM11_132KHZ</v>
          </cell>
          <cell r="H1459">
            <v>45422.012499999997</v>
          </cell>
        </row>
        <row r="1460">
          <cell r="D1460" t="str">
            <v>PB06140011997001</v>
          </cell>
          <cell r="E1460" t="str">
            <v>NGUYỄN VĂN HOÀNG</v>
          </cell>
          <cell r="F1460" t="str">
            <v>000022093686</v>
          </cell>
          <cell r="G1460" t="str">
            <v>HHM_PLC_HHM11_132KHZ</v>
          </cell>
          <cell r="H1460">
            <v>45422.004861111098</v>
          </cell>
        </row>
        <row r="1461">
          <cell r="D1461" t="str">
            <v>PB06140022040001</v>
          </cell>
          <cell r="E1461" t="str">
            <v>PHAN THỊ THẢO</v>
          </cell>
          <cell r="F1461" t="str">
            <v>000023175608</v>
          </cell>
          <cell r="G1461" t="str">
            <v>HHM_11_132KHZ</v>
          </cell>
          <cell r="H1461">
            <v>45422.010416666701</v>
          </cell>
        </row>
        <row r="1462">
          <cell r="D1462" t="str">
            <v>PB06140025255001</v>
          </cell>
          <cell r="E1462" t="str">
            <v>HUỲNH CÔNG THÀNH</v>
          </cell>
          <cell r="F1462" t="str">
            <v>000023176064</v>
          </cell>
          <cell r="G1462" t="str">
            <v>HHM_11_132KHZ</v>
          </cell>
          <cell r="H1462">
            <v>45422.012499999997</v>
          </cell>
        </row>
        <row r="1463">
          <cell r="D1463" t="str">
            <v>PB06140032221001</v>
          </cell>
          <cell r="E1463" t="str">
            <v>ĐINH VĂN ÚT</v>
          </cell>
          <cell r="F1463" t="str">
            <v>000021381274</v>
          </cell>
          <cell r="G1463" t="str">
            <v>HHM_PLC_HHM11_132KHZ</v>
          </cell>
          <cell r="H1463">
            <v>45422.059722222199</v>
          </cell>
        </row>
        <row r="1464">
          <cell r="D1464" t="str">
            <v>PB06140039606001</v>
          </cell>
          <cell r="E1464" t="str">
            <v>ĐỖ HỮU XUÂN</v>
          </cell>
          <cell r="F1464" t="str">
            <v>000023175488</v>
          </cell>
          <cell r="G1464" t="str">
            <v>HHM_11_132KHZ</v>
          </cell>
          <cell r="H1464">
            <v>45422.004166666702</v>
          </cell>
        </row>
        <row r="1465">
          <cell r="D1465" t="str">
            <v>PB06140013228001</v>
          </cell>
          <cell r="E1465" t="str">
            <v>NGUYỄN THỊ LỆ</v>
          </cell>
          <cell r="F1465" t="str">
            <v>000023115101</v>
          </cell>
          <cell r="G1465" t="str">
            <v>HHM_11_132KHZ</v>
          </cell>
          <cell r="H1465">
            <v>45422.005555555603</v>
          </cell>
        </row>
        <row r="1466">
          <cell r="D1466" t="str">
            <v>PB06140015207001</v>
          </cell>
          <cell r="E1466" t="str">
            <v>Lê Văn Thanh</v>
          </cell>
          <cell r="F1466" t="str">
            <v>000023157438</v>
          </cell>
          <cell r="G1466" t="str">
            <v>HHM_11_132KHZ</v>
          </cell>
          <cell r="H1466">
            <v>45422.005555555603</v>
          </cell>
        </row>
        <row r="1467">
          <cell r="D1467" t="str">
            <v>PB06140019159001</v>
          </cell>
          <cell r="E1467" t="str">
            <v>NGUYỄN THỊ LAN</v>
          </cell>
          <cell r="F1467" t="str">
            <v>000023155844</v>
          </cell>
          <cell r="G1467" t="str">
            <v>HHM_11_132KHZ</v>
          </cell>
          <cell r="H1467">
            <v>45422.006249999999</v>
          </cell>
        </row>
        <row r="1468">
          <cell r="D1468" t="str">
            <v>PB06140025299001</v>
          </cell>
          <cell r="E1468" t="str">
            <v>NGUYỄN VĂN BÌNH</v>
          </cell>
          <cell r="F1468" t="str">
            <v>000023157753</v>
          </cell>
          <cell r="G1468" t="str">
            <v>HHM_11_132KHZ</v>
          </cell>
          <cell r="H1468">
            <v>45422.004861111098</v>
          </cell>
        </row>
        <row r="1469">
          <cell r="D1469" t="str">
            <v>PB06140006901001</v>
          </cell>
          <cell r="E1469" t="str">
            <v>NGUYỄN THỊ CẨM LOAN</v>
          </cell>
          <cell r="F1469" t="str">
            <v>000023115065</v>
          </cell>
          <cell r="G1469" t="str">
            <v>HHM_PLC_HHM11_132KHZ</v>
          </cell>
          <cell r="H1469">
            <v>45422.014583333301</v>
          </cell>
        </row>
        <row r="1470">
          <cell r="D1470" t="str">
            <v>PB06140034939001</v>
          </cell>
          <cell r="E1470" t="str">
            <v>NGUYỄN THỊ HUỲNH HOA</v>
          </cell>
          <cell r="F1470" t="str">
            <v>000023114748</v>
          </cell>
          <cell r="G1470" t="str">
            <v>HHM_PLC_HHM11_132KHZ</v>
          </cell>
          <cell r="H1470">
            <v>45422.004861111098</v>
          </cell>
        </row>
        <row r="1471">
          <cell r="D1471" t="str">
            <v>PB06140026977001</v>
          </cell>
          <cell r="E1471" t="str">
            <v>TRẦN HOÀNG VŨ</v>
          </cell>
          <cell r="F1471" t="str">
            <v>017210296453</v>
          </cell>
          <cell r="G1471" t="str">
            <v>VSE_11</v>
          </cell>
          <cell r="H1471">
            <v>45422.042361111096</v>
          </cell>
        </row>
        <row r="1472">
          <cell r="D1472" t="str">
            <v>PB06140038389001</v>
          </cell>
          <cell r="E1472" t="str">
            <v>NGUYỄN VĂN ĐÔNG</v>
          </cell>
          <cell r="F1472" t="str">
            <v>001411246518</v>
          </cell>
          <cell r="G1472" t="str">
            <v>VSE_11</v>
          </cell>
          <cell r="H1472">
            <v>45422.010416666701</v>
          </cell>
        </row>
        <row r="1473">
          <cell r="D1473" t="str">
            <v>PB06140012821001</v>
          </cell>
          <cell r="E1473" t="str">
            <v>LƯỢNG KIỂN ĐỊNH</v>
          </cell>
          <cell r="F1473" t="str">
            <v>000022217791</v>
          </cell>
          <cell r="G1473" t="str">
            <v>HHM_PLC_HHM11_132KHZ</v>
          </cell>
          <cell r="H1473">
            <v>45422.003472222197</v>
          </cell>
        </row>
        <row r="1474">
          <cell r="D1474" t="str">
            <v>PB06140020796001</v>
          </cell>
          <cell r="E1474" t="str">
            <v>LÊ THỊ ĐẸP</v>
          </cell>
          <cell r="F1474" t="str">
            <v>000023175236</v>
          </cell>
          <cell r="G1474" t="str">
            <v>HHM_11_132KHZ</v>
          </cell>
          <cell r="H1474">
            <v>45422.004861111098</v>
          </cell>
        </row>
        <row r="1475">
          <cell r="D1475" t="str">
            <v>PB06140002482001</v>
          </cell>
          <cell r="E1475" t="str">
            <v>NG VAN DANG</v>
          </cell>
          <cell r="F1475" t="str">
            <v>000023175251</v>
          </cell>
          <cell r="G1475" t="str">
            <v>HHM_11_132KHZ</v>
          </cell>
          <cell r="H1475">
            <v>45422.004861111098</v>
          </cell>
        </row>
        <row r="1476">
          <cell r="D1476" t="str">
            <v>PB06140023853001</v>
          </cell>
          <cell r="E1476" t="str">
            <v>NGUYỄN MINH XUÂN</v>
          </cell>
          <cell r="F1476" t="str">
            <v>000023157543</v>
          </cell>
          <cell r="G1476" t="str">
            <v>HHM_11_132KHZ</v>
          </cell>
          <cell r="H1476">
            <v>45422.004166666702</v>
          </cell>
        </row>
        <row r="1477">
          <cell r="D1477" t="str">
            <v>PB06140031444001</v>
          </cell>
          <cell r="E1477" t="str">
            <v>NGUYỄN THÀNH HIỆP</v>
          </cell>
          <cell r="F1477" t="str">
            <v>000023154508</v>
          </cell>
          <cell r="G1477" t="str">
            <v>HHM_11_132KHZ</v>
          </cell>
          <cell r="H1477">
            <v>45422.006249999999</v>
          </cell>
        </row>
        <row r="1478">
          <cell r="D1478" t="str">
            <v>PB06140021663001</v>
          </cell>
          <cell r="E1478" t="str">
            <v>NGUYỄN VĂN TRỮ</v>
          </cell>
          <cell r="F1478" t="str">
            <v>000023175601</v>
          </cell>
          <cell r="G1478" t="str">
            <v>HHM_11_132KHZ</v>
          </cell>
          <cell r="H1478">
            <v>45422.009722222203</v>
          </cell>
        </row>
        <row r="1479">
          <cell r="D1479" t="str">
            <v>PB06140027738001</v>
          </cell>
          <cell r="E1479" t="str">
            <v>PHẠM THỊ HƯNG</v>
          </cell>
          <cell r="F1479" t="str">
            <v>000022387462</v>
          </cell>
          <cell r="G1479" t="str">
            <v>HHM_PLC_HHM11_132KHZ</v>
          </cell>
          <cell r="H1479">
            <v>45422.013888888898</v>
          </cell>
        </row>
        <row r="1480">
          <cell r="D1480" t="str">
            <v>PB06140023257001</v>
          </cell>
          <cell r="E1480" t="str">
            <v>PHẠM THỊ NGỌC LAN</v>
          </cell>
          <cell r="F1480" t="str">
            <v>000022379043</v>
          </cell>
          <cell r="G1480" t="str">
            <v>HHM_PLC_HHM11_132KHZ</v>
          </cell>
          <cell r="H1480">
            <v>45422.027777777803</v>
          </cell>
        </row>
        <row r="1481">
          <cell r="D1481" t="str">
            <v>PB06140005767001</v>
          </cell>
          <cell r="E1481" t="str">
            <v>HUYNH THI NGOC HUE</v>
          </cell>
          <cell r="F1481" t="str">
            <v>000023158011</v>
          </cell>
          <cell r="G1481" t="str">
            <v>HHM_11_132KHZ</v>
          </cell>
          <cell r="H1481">
            <v>45422.004861111098</v>
          </cell>
        </row>
        <row r="1482">
          <cell r="D1482" t="str">
            <v>PB06140021062001</v>
          </cell>
          <cell r="E1482" t="str">
            <v>LÊ VĂN THÀNH</v>
          </cell>
          <cell r="F1482" t="str">
            <v>000023175636</v>
          </cell>
          <cell r="G1482" t="str">
            <v>HHM_11_132KHZ</v>
          </cell>
          <cell r="H1482">
            <v>45422.004861111098</v>
          </cell>
        </row>
        <row r="1483">
          <cell r="D1483" t="str">
            <v>PB06140020808001</v>
          </cell>
          <cell r="E1483" t="str">
            <v>NGUYỄN VĂN NHỊ</v>
          </cell>
          <cell r="F1483" t="str">
            <v>000023175223</v>
          </cell>
          <cell r="G1483" t="str">
            <v>HHM_11_132KHZ</v>
          </cell>
          <cell r="H1483">
            <v>45422.004166666702</v>
          </cell>
        </row>
        <row r="1484">
          <cell r="D1484" t="str">
            <v>PB06140021104001</v>
          </cell>
          <cell r="E1484" t="str">
            <v>HỒ VĂN KHÁNH</v>
          </cell>
          <cell r="F1484" t="str">
            <v>000023153949</v>
          </cell>
          <cell r="G1484" t="str">
            <v>HHM_11_132KHZ</v>
          </cell>
          <cell r="H1484">
            <v>45422.004166666702</v>
          </cell>
        </row>
        <row r="1485">
          <cell r="D1485" t="str">
            <v>PB06140028838001</v>
          </cell>
          <cell r="E1485" t="str">
            <v>NHÀ VĂN HÓA ẤP LONG AN XÃ LONG TRÌ</v>
          </cell>
          <cell r="F1485" t="str">
            <v>002120185568</v>
          </cell>
          <cell r="G1485" t="str">
            <v>HHM_PLC_SF</v>
          </cell>
          <cell r="H1485">
            <v>45422.005555555603</v>
          </cell>
        </row>
        <row r="1486">
          <cell r="D1486" t="str">
            <v>PB06140036738001</v>
          </cell>
          <cell r="E1486" t="str">
            <v>ĐỖ MỘNG CƯỜNG</v>
          </cell>
          <cell r="F1486" t="str">
            <v>000023175336</v>
          </cell>
          <cell r="G1486" t="str">
            <v>HHM_11_132KHZ</v>
          </cell>
          <cell r="H1486">
            <v>45422.008333333302</v>
          </cell>
        </row>
        <row r="1487">
          <cell r="D1487" t="str">
            <v>PB06140020572001</v>
          </cell>
          <cell r="E1487" t="str">
            <v>NGUYỄN THỊ NĂM</v>
          </cell>
          <cell r="F1487" t="str">
            <v>000023175944</v>
          </cell>
          <cell r="G1487" t="str">
            <v>HHM_11_132KHZ</v>
          </cell>
          <cell r="H1487">
            <v>45422.006944444402</v>
          </cell>
        </row>
        <row r="1488">
          <cell r="D1488" t="str">
            <v>PB06140038177001</v>
          </cell>
          <cell r="E1488" t="str">
            <v>NGUYỄN THÀNH TÀI</v>
          </cell>
          <cell r="F1488" t="str">
            <v>000022138355</v>
          </cell>
          <cell r="G1488" t="str">
            <v>HHM_PLC_HHM11_132KHZ</v>
          </cell>
          <cell r="H1488">
            <v>45422.028472222199</v>
          </cell>
        </row>
        <row r="1489">
          <cell r="D1489" t="str">
            <v>PB06140024507001</v>
          </cell>
          <cell r="E1489" t="str">
            <v>HỒ VĂN TĂNG</v>
          </cell>
          <cell r="F1489" t="str">
            <v>000023175335</v>
          </cell>
          <cell r="G1489" t="str">
            <v>HHM_11_132KHZ</v>
          </cell>
          <cell r="H1489">
            <v>45422.008333333302</v>
          </cell>
        </row>
        <row r="1490">
          <cell r="D1490" t="str">
            <v>PB06140011697001</v>
          </cell>
          <cell r="E1490" t="str">
            <v>LÊ THỊ ÉN</v>
          </cell>
          <cell r="F1490" t="str">
            <v>001611356404</v>
          </cell>
          <cell r="G1490" t="str">
            <v>VSE_11</v>
          </cell>
          <cell r="H1490">
            <v>45422.058333333298</v>
          </cell>
        </row>
        <row r="1491">
          <cell r="D1491" t="str">
            <v>PB06140013365001</v>
          </cell>
          <cell r="E1491" t="str">
            <v>CHÂU THỊ KIM EM</v>
          </cell>
          <cell r="F1491" t="str">
            <v>000022375195</v>
          </cell>
          <cell r="G1491" t="str">
            <v>HHM_PLC_HHM11_132KHZ</v>
          </cell>
          <cell r="H1491">
            <v>45422.007638888899</v>
          </cell>
        </row>
        <row r="1492">
          <cell r="D1492" t="str">
            <v>PB06140026430001</v>
          </cell>
          <cell r="E1492" t="str">
            <v>NGUYỄN THANH SƠN</v>
          </cell>
          <cell r="F1492" t="str">
            <v>000022266310</v>
          </cell>
          <cell r="G1492" t="str">
            <v>HHM_PLC_HHM11_132KHZ</v>
          </cell>
          <cell r="H1492">
            <v>45422.0180555556</v>
          </cell>
        </row>
        <row r="1493">
          <cell r="D1493" t="str">
            <v>PB06140025113001</v>
          </cell>
          <cell r="E1493" t="str">
            <v>ĐỖ THỊ NUÔI</v>
          </cell>
          <cell r="F1493" t="str">
            <v>000023115135</v>
          </cell>
          <cell r="G1493" t="str">
            <v>HHM_PLC_HHM11_132KHZ</v>
          </cell>
          <cell r="H1493">
            <v>45422.006249999999</v>
          </cell>
        </row>
        <row r="1494">
          <cell r="D1494" t="str">
            <v>PB06140009936001</v>
          </cell>
          <cell r="E1494" t="str">
            <v>ĐẶNG VĂN BÌNH</v>
          </cell>
          <cell r="F1494" t="str">
            <v>000021324803</v>
          </cell>
          <cell r="G1494" t="str">
            <v>HHM_PLC_HHM11_132KHZ</v>
          </cell>
          <cell r="H1494">
            <v>45422.004166666702</v>
          </cell>
        </row>
        <row r="1495">
          <cell r="D1495" t="str">
            <v>PB06140024924001</v>
          </cell>
          <cell r="E1495" t="str">
            <v>TRẦN TƯỜNG THANH TRUNG</v>
          </cell>
          <cell r="F1495" t="str">
            <v>000023154280</v>
          </cell>
          <cell r="G1495" t="str">
            <v>HHM_11_132KHZ</v>
          </cell>
          <cell r="H1495">
            <v>45422.005555555603</v>
          </cell>
        </row>
        <row r="1496">
          <cell r="D1496" t="str">
            <v>PB06140035030001</v>
          </cell>
          <cell r="E1496" t="str">
            <v>LÊ THỊ ÁNH TUYẾT</v>
          </cell>
          <cell r="F1496" t="str">
            <v>000023115118</v>
          </cell>
          <cell r="G1496" t="str">
            <v>HHM_11_132KHZ</v>
          </cell>
          <cell r="H1496">
            <v>45422.006249999999</v>
          </cell>
        </row>
        <row r="1497">
          <cell r="D1497" t="str">
            <v>PB06140019315001</v>
          </cell>
          <cell r="E1497" t="str">
            <v>LÊ PHƯƠNG HOÀNG TÚ</v>
          </cell>
          <cell r="F1497" t="str">
            <v>000021323663</v>
          </cell>
          <cell r="G1497" t="str">
            <v>HHM_PLC_HHM11_132KHZ</v>
          </cell>
          <cell r="H1497">
            <v>45422.007638888899</v>
          </cell>
        </row>
        <row r="1498">
          <cell r="D1498" t="str">
            <v>PB06140023690001</v>
          </cell>
          <cell r="E1498" t="str">
            <v>LÊ THỊ CÚC</v>
          </cell>
          <cell r="F1498" t="str">
            <v>000023154461</v>
          </cell>
          <cell r="G1498" t="str">
            <v>HHM_11_132KHZ</v>
          </cell>
          <cell r="H1498">
            <v>45422.006249999999</v>
          </cell>
        </row>
        <row r="1499">
          <cell r="D1499" t="str">
            <v>PB06140036204001</v>
          </cell>
          <cell r="E1499" t="str">
            <v>LÊ PHAN CẨM NHUNG</v>
          </cell>
          <cell r="F1499" t="str">
            <v>000022116564</v>
          </cell>
          <cell r="G1499" t="str">
            <v>HHM_PLC_HHM11_132KHZ</v>
          </cell>
          <cell r="H1499">
            <v>45422.007638888899</v>
          </cell>
        </row>
        <row r="1500">
          <cell r="D1500" t="str">
            <v>PB06140036668001</v>
          </cell>
          <cell r="E1500" t="str">
            <v>CÙ THỊ LOAN</v>
          </cell>
          <cell r="F1500" t="str">
            <v>000022346596</v>
          </cell>
          <cell r="G1500" t="str">
            <v>HHM_PLC_HHM11_132KHZ</v>
          </cell>
          <cell r="H1500">
            <v>45422.011111111096</v>
          </cell>
        </row>
        <row r="1501">
          <cell r="D1501" t="str">
            <v>PB06140011334001</v>
          </cell>
          <cell r="E1501" t="str">
            <v>NGUYỄN THỊ NGỌC HÂN</v>
          </cell>
          <cell r="F1501" t="str">
            <v>002120177531</v>
          </cell>
          <cell r="G1501" t="str">
            <v>HHM_PLC_SF</v>
          </cell>
          <cell r="H1501">
            <v>45422.029166666704</v>
          </cell>
        </row>
        <row r="1502">
          <cell r="D1502" t="str">
            <v>PB06140025611001</v>
          </cell>
          <cell r="E1502" t="str">
            <v>HUỲNH THỊ NGỌC HIỀN</v>
          </cell>
          <cell r="F1502" t="str">
            <v>000023157961</v>
          </cell>
          <cell r="G1502" t="str">
            <v>HHM_11_132KHZ</v>
          </cell>
          <cell r="H1502">
            <v>45422.004861111098</v>
          </cell>
        </row>
        <row r="1503">
          <cell r="D1503" t="str">
            <v>PB06140021861001</v>
          </cell>
          <cell r="E1503" t="str">
            <v>NGUYỄN THỊ NGỌC ĐIỆP</v>
          </cell>
          <cell r="F1503" t="str">
            <v>000023153979</v>
          </cell>
          <cell r="G1503" t="str">
            <v>HHM_11_132KHZ</v>
          </cell>
          <cell r="H1503">
            <v>45422.005555555603</v>
          </cell>
        </row>
        <row r="1504">
          <cell r="D1504" t="str">
            <v>PB06140036278001</v>
          </cell>
          <cell r="E1504" t="str">
            <v>PHẠM HOÀNG THANH</v>
          </cell>
          <cell r="F1504" t="str">
            <v>000023175559</v>
          </cell>
          <cell r="G1504" t="str">
            <v>HHM_11_132KHZ</v>
          </cell>
          <cell r="H1504">
            <v>45422.011111111096</v>
          </cell>
        </row>
        <row r="1505">
          <cell r="D1505" t="str">
            <v>PB06140018664001</v>
          </cell>
          <cell r="E1505" t="str">
            <v>NGUYỄN THANH BÌNH EM</v>
          </cell>
          <cell r="F1505" t="str">
            <v>000022266555</v>
          </cell>
          <cell r="G1505" t="str">
            <v>HHM_PLC_HHM11_132KHZ</v>
          </cell>
          <cell r="H1505">
            <v>45422.008333333302</v>
          </cell>
        </row>
        <row r="1506">
          <cell r="D1506" t="str">
            <v>PB06140016569001</v>
          </cell>
          <cell r="E1506" t="str">
            <v>VÕ VĂN CHẠNH</v>
          </cell>
          <cell r="F1506" t="str">
            <v>000022346817</v>
          </cell>
          <cell r="G1506" t="str">
            <v>HHM_PLC_HHM11_132KHZ</v>
          </cell>
          <cell r="H1506">
            <v>45422.004861111098</v>
          </cell>
        </row>
        <row r="1507">
          <cell r="D1507" t="str">
            <v>PB06140022049001</v>
          </cell>
          <cell r="E1507" t="str">
            <v>LÊ THỊ LỆ THANH</v>
          </cell>
          <cell r="F1507" t="str">
            <v>000023157465</v>
          </cell>
          <cell r="G1507" t="str">
            <v>HHM_11_132KHZ</v>
          </cell>
          <cell r="H1507">
            <v>45422.004861111098</v>
          </cell>
        </row>
        <row r="1508">
          <cell r="D1508" t="str">
            <v>PB06140020527001</v>
          </cell>
          <cell r="E1508" t="str">
            <v>CHÂU TẤN NGỌC</v>
          </cell>
          <cell r="F1508" t="str">
            <v>000023175658</v>
          </cell>
          <cell r="G1508" t="str">
            <v>HHM_11_132KHZ</v>
          </cell>
          <cell r="H1508">
            <v>45422.004861111098</v>
          </cell>
        </row>
        <row r="1509">
          <cell r="D1509" t="str">
            <v>PB06140022601001</v>
          </cell>
          <cell r="E1509" t="str">
            <v>NGUYỄN VĂN BÉ</v>
          </cell>
          <cell r="F1509" t="str">
            <v>000023175362</v>
          </cell>
          <cell r="G1509" t="str">
            <v>HHM_11_132KHZ</v>
          </cell>
          <cell r="H1509">
            <v>45422.008333333302</v>
          </cell>
        </row>
        <row r="1510">
          <cell r="D1510" t="str">
            <v>PB06140029269001</v>
          </cell>
          <cell r="E1510" t="str">
            <v>NGUYỄN VĂN KHƯƠNG</v>
          </cell>
          <cell r="F1510" t="str">
            <v>000023114691</v>
          </cell>
          <cell r="G1510" t="str">
            <v>HHM_11_132KHZ</v>
          </cell>
          <cell r="H1510">
            <v>45422.004861111098</v>
          </cell>
        </row>
        <row r="1511">
          <cell r="D1511" t="str">
            <v>PB06140007617001</v>
          </cell>
          <cell r="E1511" t="str">
            <v>NGUYỄN THỊ LAN</v>
          </cell>
          <cell r="F1511" t="str">
            <v>000023115172</v>
          </cell>
          <cell r="G1511" t="str">
            <v>HHM_11_132KHZ</v>
          </cell>
          <cell r="H1511">
            <v>45422.008333333302</v>
          </cell>
        </row>
        <row r="1512">
          <cell r="D1512" t="str">
            <v>PB06140034604001</v>
          </cell>
          <cell r="E1512" t="str">
            <v>ĐỖ TIẾN DŨNG</v>
          </cell>
          <cell r="F1512" t="str">
            <v>000023157931</v>
          </cell>
          <cell r="G1512" t="str">
            <v>HHM_11_132KHZ</v>
          </cell>
          <cell r="H1512">
            <v>45422.0090277778</v>
          </cell>
        </row>
        <row r="1513">
          <cell r="D1513" t="str">
            <v>PB06140019082001</v>
          </cell>
          <cell r="E1513" t="str">
            <v>NGUYỄN THANH LIÊM</v>
          </cell>
          <cell r="F1513" t="str">
            <v>000023175928</v>
          </cell>
          <cell r="G1513" t="str">
            <v>HHM_PLC_HHM11_132KHZ</v>
          </cell>
          <cell r="H1513">
            <v>45422.0090277778</v>
          </cell>
        </row>
        <row r="1514">
          <cell r="D1514" t="str">
            <v>PB06140007270001</v>
          </cell>
          <cell r="E1514" t="str">
            <v>PHAN THỊ HÀI</v>
          </cell>
          <cell r="F1514" t="str">
            <v>000023154178</v>
          </cell>
          <cell r="G1514" t="str">
            <v>HHM_11_132KHZ</v>
          </cell>
          <cell r="H1514">
            <v>45422.009722222203</v>
          </cell>
        </row>
        <row r="1515">
          <cell r="D1515" t="str">
            <v>PB06140034403001</v>
          </cell>
          <cell r="E1515" t="str">
            <v>TRẦN THỊ BẢY</v>
          </cell>
          <cell r="F1515" t="str">
            <v>000023175262</v>
          </cell>
          <cell r="G1515" t="str">
            <v>HHM_11_132KHZ</v>
          </cell>
          <cell r="H1515">
            <v>45422.011111111096</v>
          </cell>
        </row>
        <row r="1516">
          <cell r="D1516" t="str">
            <v>PB06140001588001</v>
          </cell>
          <cell r="E1516" t="str">
            <v>NG MINH KHOA</v>
          </cell>
          <cell r="F1516" t="str">
            <v>000022317540</v>
          </cell>
          <cell r="G1516" t="str">
            <v>HHM_PLC_HHM11_132KHZ</v>
          </cell>
          <cell r="H1516">
            <v>45422.011111111096</v>
          </cell>
        </row>
        <row r="1517">
          <cell r="D1517" t="str">
            <v>PB06140034149001</v>
          </cell>
          <cell r="E1517" t="str">
            <v>NGUYỄN THỊ BƯNG</v>
          </cell>
          <cell r="F1517" t="str">
            <v>000023157478</v>
          </cell>
          <cell r="G1517" t="str">
            <v>HHM_11_132KHZ</v>
          </cell>
          <cell r="H1517">
            <v>45422.005555555603</v>
          </cell>
        </row>
        <row r="1518">
          <cell r="D1518" t="str">
            <v>PB06140021667001</v>
          </cell>
          <cell r="E1518" t="str">
            <v>TRƯƠNG MINH HIỂN</v>
          </cell>
          <cell r="F1518" t="str">
            <v>000023175322</v>
          </cell>
          <cell r="G1518" t="str">
            <v>HHM_11_132KHZ</v>
          </cell>
          <cell r="H1518">
            <v>45422.006249999999</v>
          </cell>
        </row>
        <row r="1519">
          <cell r="D1519" t="str">
            <v>PB06140010106001</v>
          </cell>
          <cell r="E1519" t="str">
            <v>NGUYỄN VĂN CANG</v>
          </cell>
          <cell r="F1519" t="str">
            <v>000022368134</v>
          </cell>
          <cell r="G1519" t="str">
            <v>HHM_PLC_HHM11_132KHZ</v>
          </cell>
          <cell r="H1519">
            <v>45422.015972222202</v>
          </cell>
        </row>
        <row r="1520">
          <cell r="D1520" t="str">
            <v>PB06140022288001</v>
          </cell>
          <cell r="E1520" t="str">
            <v>LÊ THỊ THỂ</v>
          </cell>
          <cell r="F1520" t="str">
            <v>000023155524</v>
          </cell>
          <cell r="G1520" t="str">
            <v>HHM_11_132KHZ</v>
          </cell>
          <cell r="H1520">
            <v>45422.005555555603</v>
          </cell>
        </row>
        <row r="1521">
          <cell r="D1521" t="str">
            <v>PB06140034747001</v>
          </cell>
          <cell r="E1521" t="str">
            <v>HUỲNH VĂN CỪ</v>
          </cell>
          <cell r="F1521" t="str">
            <v>000023158052</v>
          </cell>
          <cell r="G1521" t="str">
            <v>HHM_11_132KHZ</v>
          </cell>
          <cell r="H1521">
            <v>45422.004861111098</v>
          </cell>
        </row>
        <row r="1522">
          <cell r="D1522" t="str">
            <v>PB06140002261001</v>
          </cell>
          <cell r="E1522" t="str">
            <v>LE VAN DUNG</v>
          </cell>
          <cell r="F1522" t="str">
            <v>000023154319</v>
          </cell>
          <cell r="G1522" t="str">
            <v>HHM_11_132KHZ</v>
          </cell>
          <cell r="H1522">
            <v>45422.007638888899</v>
          </cell>
        </row>
        <row r="1523">
          <cell r="D1523" t="str">
            <v>PB06140013241001</v>
          </cell>
          <cell r="E1523" t="str">
            <v>TRẦN VĂN TÁM</v>
          </cell>
          <cell r="F1523" t="str">
            <v>000023114942</v>
          </cell>
          <cell r="G1523" t="str">
            <v>HHM_11_132KHZ</v>
          </cell>
          <cell r="H1523">
            <v>45422.004861111098</v>
          </cell>
        </row>
        <row r="1524">
          <cell r="D1524" t="str">
            <v>PB06140014995001</v>
          </cell>
          <cell r="E1524" t="str">
            <v>ĐẶNG CÔNG MAI</v>
          </cell>
          <cell r="F1524" t="str">
            <v>000023114716</v>
          </cell>
          <cell r="G1524" t="str">
            <v>HHM_11_132KHZ</v>
          </cell>
          <cell r="H1524">
            <v>45422.003472222197</v>
          </cell>
        </row>
        <row r="1525">
          <cell r="D1525" t="str">
            <v>PB06140038185001</v>
          </cell>
          <cell r="E1525" t="str">
            <v>NGUYỄN VĂN SÂM</v>
          </cell>
          <cell r="F1525" t="str">
            <v>001511271486</v>
          </cell>
          <cell r="G1525" t="str">
            <v>VSE_11</v>
          </cell>
          <cell r="H1525">
            <v>45422.000694444403</v>
          </cell>
        </row>
        <row r="1526">
          <cell r="D1526" t="str">
            <v>PB06140018272001</v>
          </cell>
          <cell r="E1526" t="str">
            <v>TRẦN VĂN THÀNH</v>
          </cell>
          <cell r="F1526" t="str">
            <v>001611486969</v>
          </cell>
          <cell r="G1526" t="str">
            <v>VSE_11</v>
          </cell>
          <cell r="H1526">
            <v>45422.017361111102</v>
          </cell>
        </row>
        <row r="1527">
          <cell r="D1527" t="str">
            <v>PB06140036068001</v>
          </cell>
          <cell r="E1527" t="str">
            <v>NGUYỄN VĂN BẢN</v>
          </cell>
          <cell r="F1527" t="str">
            <v>000023157689</v>
          </cell>
          <cell r="G1527" t="str">
            <v>HHM_11_132KHZ</v>
          </cell>
          <cell r="H1527">
            <v>45422.004861111098</v>
          </cell>
        </row>
        <row r="1528">
          <cell r="D1528" t="str">
            <v>PB06140004132001</v>
          </cell>
          <cell r="E1528" t="str">
            <v>LÊ THANH TÂM</v>
          </cell>
          <cell r="F1528" t="str">
            <v>000023157829</v>
          </cell>
          <cell r="G1528" t="str">
            <v>HHM_11_132KHZ</v>
          </cell>
          <cell r="H1528">
            <v>45422.007638888899</v>
          </cell>
        </row>
        <row r="1529">
          <cell r="D1529" t="str">
            <v>PB06140029425001</v>
          </cell>
          <cell r="E1529" t="str">
            <v>TRẦN VĂN NĂM</v>
          </cell>
          <cell r="F1529" t="str">
            <v>000023158022</v>
          </cell>
          <cell r="G1529" t="str">
            <v>HHM_11_132KHZ</v>
          </cell>
          <cell r="H1529">
            <v>45422.006249999999</v>
          </cell>
        </row>
        <row r="1530">
          <cell r="D1530" t="str">
            <v>PB06140000319001</v>
          </cell>
          <cell r="E1530" t="str">
            <v>LE VAN BE</v>
          </cell>
          <cell r="F1530" t="str">
            <v>000023175720</v>
          </cell>
          <cell r="G1530" t="str">
            <v>HHM_11_132KHZ</v>
          </cell>
          <cell r="H1530">
            <v>45422.007638888899</v>
          </cell>
        </row>
        <row r="1531">
          <cell r="D1531" t="str">
            <v>PB06140017920001</v>
          </cell>
          <cell r="E1531" t="str">
            <v>VÕ VĂN CHỨC</v>
          </cell>
          <cell r="F1531" t="str">
            <v>000021326329</v>
          </cell>
          <cell r="G1531" t="str">
            <v>HHM_PLC_HHM11_132KHZ</v>
          </cell>
          <cell r="H1531">
            <v>45422.003472222197</v>
          </cell>
        </row>
        <row r="1532">
          <cell r="D1532" t="str">
            <v>PB06140022181001</v>
          </cell>
          <cell r="E1532" t="str">
            <v>CAO THỊ PHƯƠNG EM</v>
          </cell>
          <cell r="F1532" t="str">
            <v>000023175554</v>
          </cell>
          <cell r="G1532" t="str">
            <v>HHM_11_132KHZ</v>
          </cell>
          <cell r="H1532">
            <v>45422.006249999999</v>
          </cell>
        </row>
        <row r="1533">
          <cell r="D1533" t="str">
            <v>PB06140007278001</v>
          </cell>
          <cell r="E1533" t="str">
            <v>NGUYỄN VĂN NAI</v>
          </cell>
          <cell r="F1533" t="str">
            <v>000023115131</v>
          </cell>
          <cell r="G1533" t="str">
            <v>HHM_11_132KHZ</v>
          </cell>
          <cell r="H1533">
            <v>45422.007638888899</v>
          </cell>
        </row>
        <row r="1534">
          <cell r="D1534" t="str">
            <v>PB06140027462001</v>
          </cell>
          <cell r="E1534" t="str">
            <v>ĐOÀN CÔNG NHỎ</v>
          </cell>
          <cell r="F1534" t="str">
            <v>000023158053</v>
          </cell>
          <cell r="G1534" t="str">
            <v>HHM_11_132KHZ</v>
          </cell>
          <cell r="H1534">
            <v>45422.004861111098</v>
          </cell>
        </row>
        <row r="1535">
          <cell r="D1535" t="str">
            <v>PB06140022150001</v>
          </cell>
          <cell r="E1535" t="str">
            <v>VÕ VĂN BÌNH</v>
          </cell>
          <cell r="F1535" t="str">
            <v>000023175331</v>
          </cell>
          <cell r="G1535" t="str">
            <v>HHM_11_132KHZ</v>
          </cell>
          <cell r="H1535">
            <v>45422.007638888899</v>
          </cell>
        </row>
        <row r="1536">
          <cell r="D1536" t="str">
            <v>PB06140020802001</v>
          </cell>
          <cell r="E1536" t="str">
            <v>DƯƠNG HỒ VŨ</v>
          </cell>
          <cell r="F1536" t="str">
            <v>000023157565</v>
          </cell>
          <cell r="G1536" t="str">
            <v>HHM_11_132KHZ</v>
          </cell>
          <cell r="H1536">
            <v>45422.004166666702</v>
          </cell>
        </row>
        <row r="1537">
          <cell r="D1537" t="str">
            <v>PB06140019910001</v>
          </cell>
          <cell r="E1537" t="str">
            <v>NGUYỄN THỊ NGÒ</v>
          </cell>
          <cell r="F1537" t="str">
            <v>000023175397</v>
          </cell>
          <cell r="G1537" t="str">
            <v>HHM_11_132KHZ</v>
          </cell>
          <cell r="H1537">
            <v>45422.007638888899</v>
          </cell>
        </row>
        <row r="1538">
          <cell r="D1538" t="str">
            <v>PB06140031509001</v>
          </cell>
          <cell r="E1538" t="str">
            <v>ĐỖ ANH KHOA</v>
          </cell>
          <cell r="F1538" t="str">
            <v>000023114591</v>
          </cell>
          <cell r="G1538" t="str">
            <v>HHM_11_132KHZ</v>
          </cell>
          <cell r="H1538">
            <v>45422.004166666702</v>
          </cell>
        </row>
        <row r="1539">
          <cell r="D1539" t="str">
            <v>PB06140002309001</v>
          </cell>
          <cell r="E1539" t="str">
            <v>HUỲNH THỊ BẬU</v>
          </cell>
          <cell r="F1539" t="str">
            <v>000023158006</v>
          </cell>
          <cell r="G1539" t="str">
            <v>HHM_11_132KHZ</v>
          </cell>
          <cell r="H1539">
            <v>45422.004166666702</v>
          </cell>
        </row>
        <row r="1540">
          <cell r="D1540" t="str">
            <v>PB06140027378001</v>
          </cell>
          <cell r="E1540" t="str">
            <v>NGÔ THỊ HUỆ</v>
          </cell>
          <cell r="F1540" t="str">
            <v>000023114817</v>
          </cell>
          <cell r="G1540" t="str">
            <v>HHM_11_132KHZ</v>
          </cell>
          <cell r="H1540">
            <v>45422.004166666702</v>
          </cell>
        </row>
        <row r="1541">
          <cell r="D1541" t="str">
            <v>PB06140021844001</v>
          </cell>
          <cell r="E1541" t="str">
            <v>PHAN THỊ BÉ</v>
          </cell>
          <cell r="F1541" t="str">
            <v>000023115086</v>
          </cell>
          <cell r="G1541" t="str">
            <v>HHM_11_132KHZ</v>
          </cell>
          <cell r="H1541">
            <v>45422.005555555603</v>
          </cell>
        </row>
        <row r="1542">
          <cell r="D1542" t="str">
            <v>PB06140013770001</v>
          </cell>
          <cell r="E1542" t="str">
            <v>TRƯƠNG THỊ NO</v>
          </cell>
          <cell r="F1542" t="str">
            <v>000023175073</v>
          </cell>
          <cell r="G1542" t="str">
            <v>HHM_11_132KHZ</v>
          </cell>
          <cell r="H1542">
            <v>45422.006944444402</v>
          </cell>
        </row>
        <row r="1543">
          <cell r="D1543" t="str">
            <v>PB06140036679001</v>
          </cell>
          <cell r="E1543" t="str">
            <v>TRƯƠNG THỊ KIM THƠ</v>
          </cell>
          <cell r="F1543" t="str">
            <v>000022315911</v>
          </cell>
          <cell r="G1543" t="str">
            <v>HHM_PLC_HHM11_132KHZ</v>
          </cell>
          <cell r="H1543">
            <v>45422.006944444402</v>
          </cell>
        </row>
        <row r="1544">
          <cell r="D1544" t="str">
            <v>PB06140013725001</v>
          </cell>
          <cell r="E1544" t="str">
            <v>TRẦN ANH GIANG</v>
          </cell>
          <cell r="F1544" t="str">
            <v>000022313334</v>
          </cell>
          <cell r="G1544" t="str">
            <v>HHM_PLC_HHM11_132KHZ</v>
          </cell>
          <cell r="H1544">
            <v>45422.0131944444</v>
          </cell>
        </row>
        <row r="1545">
          <cell r="D1545" t="str">
            <v>PB06140022649001</v>
          </cell>
          <cell r="E1545" t="str">
            <v>LÊ VĂN VỮNG</v>
          </cell>
          <cell r="F1545" t="str">
            <v>000022254356</v>
          </cell>
          <cell r="G1545" t="str">
            <v>HHM_PLC_HHM11_132KHZ</v>
          </cell>
          <cell r="H1545">
            <v>45422.004166666702</v>
          </cell>
        </row>
        <row r="1546">
          <cell r="D1546" t="str">
            <v>PB06140023366001</v>
          </cell>
          <cell r="E1546" t="str">
            <v>PHẠM ĐÌNH BẮC</v>
          </cell>
          <cell r="F1546" t="str">
            <v>000023158026</v>
          </cell>
          <cell r="G1546" t="str">
            <v>HHM_11_132KHZ</v>
          </cell>
          <cell r="H1546">
            <v>45422.006249999999</v>
          </cell>
        </row>
        <row r="1547">
          <cell r="D1547" t="str">
            <v>PB06140018158001</v>
          </cell>
          <cell r="E1547" t="str">
            <v>TRƯƠNG ĐÌNH HƯỚNG</v>
          </cell>
          <cell r="F1547" t="str">
            <v>000023158204</v>
          </cell>
          <cell r="G1547" t="str">
            <v>HHM_11_132KHZ</v>
          </cell>
          <cell r="H1547">
            <v>45422.011111111096</v>
          </cell>
        </row>
        <row r="1548">
          <cell r="D1548" t="str">
            <v>PB06140024565001</v>
          </cell>
          <cell r="E1548" t="str">
            <v>PHAN THỊ THU</v>
          </cell>
          <cell r="F1548" t="str">
            <v>000023114695</v>
          </cell>
          <cell r="G1548" t="str">
            <v>HHM_11_132KHZ</v>
          </cell>
          <cell r="H1548">
            <v>45422.004861111098</v>
          </cell>
        </row>
        <row r="1549">
          <cell r="D1549" t="str">
            <v>PB06140028264001</v>
          </cell>
          <cell r="E1549" t="str">
            <v>NGUYỄN TẤN CƯỜNG</v>
          </cell>
          <cell r="F1549" t="str">
            <v>002120113987</v>
          </cell>
          <cell r="G1549" t="str">
            <v>HHM_PLC_SF</v>
          </cell>
          <cell r="H1549">
            <v>45422.010416666701</v>
          </cell>
        </row>
        <row r="1550">
          <cell r="D1550" t="str">
            <v>PB06140022171001</v>
          </cell>
          <cell r="E1550" t="str">
            <v>NGUYỄN HỒNG QUANG</v>
          </cell>
          <cell r="F1550" t="str">
            <v>000023175552</v>
          </cell>
          <cell r="G1550" t="str">
            <v>HHM_11_132KHZ</v>
          </cell>
          <cell r="H1550">
            <v>45422.006249999999</v>
          </cell>
        </row>
        <row r="1551">
          <cell r="D1551" t="str">
            <v>PB06140006773001</v>
          </cell>
          <cell r="E1551" t="str">
            <v>LÊ VĂN THÔN</v>
          </cell>
          <cell r="F1551" t="str">
            <v>000023115053</v>
          </cell>
          <cell r="G1551" t="str">
            <v>HHM_11_132KHZ</v>
          </cell>
          <cell r="H1551">
            <v>45422.004861111098</v>
          </cell>
        </row>
        <row r="1552">
          <cell r="D1552" t="str">
            <v>PB06140017264001</v>
          </cell>
          <cell r="E1552" t="str">
            <v>PHẠM THÀNH LONG</v>
          </cell>
          <cell r="F1552" t="str">
            <v>000023157737</v>
          </cell>
          <cell r="G1552" t="str">
            <v>HHM_11_132KHZ</v>
          </cell>
          <cell r="H1552">
            <v>45422.004166666702</v>
          </cell>
        </row>
        <row r="1553">
          <cell r="D1553" t="str">
            <v>PB06140007458001</v>
          </cell>
          <cell r="E1553" t="str">
            <v>ĐỖ TẤN SƠN</v>
          </cell>
          <cell r="F1553" t="str">
            <v>000022259737</v>
          </cell>
          <cell r="G1553" t="str">
            <v>HHM_PLC_HHM11_132KHZ</v>
          </cell>
          <cell r="H1553">
            <v>45422.004861111098</v>
          </cell>
        </row>
        <row r="1554">
          <cell r="D1554" t="str">
            <v>PB06140032985001</v>
          </cell>
          <cell r="E1554" t="str">
            <v>PHẠM MINH TÂN</v>
          </cell>
          <cell r="F1554" t="str">
            <v>000022313336</v>
          </cell>
          <cell r="G1554" t="str">
            <v>HHM_PLC_HHM11_132KHZ</v>
          </cell>
          <cell r="H1554">
            <v>45422.0131944444</v>
          </cell>
        </row>
        <row r="1555">
          <cell r="D1555" t="str">
            <v>PB06140016147001</v>
          </cell>
          <cell r="E1555" t="str">
            <v>LÊ VĂN CẦM</v>
          </cell>
          <cell r="F1555" t="str">
            <v>000023175270</v>
          </cell>
          <cell r="G1555" t="str">
            <v>HHM_11_132KHZ</v>
          </cell>
          <cell r="H1555">
            <v>45422.007638888899</v>
          </cell>
        </row>
        <row r="1556">
          <cell r="D1556" t="str">
            <v>PB06140023114001</v>
          </cell>
          <cell r="E1556" t="str">
            <v>NGUYỄN THỊ BÉ</v>
          </cell>
          <cell r="F1556" t="str">
            <v>000023107269</v>
          </cell>
          <cell r="G1556" t="str">
            <v>HHM_PLC_HHM11_132KHZ</v>
          </cell>
          <cell r="H1556">
            <v>45422.004166666702</v>
          </cell>
        </row>
        <row r="1557">
          <cell r="D1557" t="str">
            <v>PB06140019772001</v>
          </cell>
          <cell r="E1557" t="str">
            <v>ĐỖ THỊ NGỌT</v>
          </cell>
          <cell r="F1557" t="str">
            <v>000022254857</v>
          </cell>
          <cell r="G1557" t="str">
            <v>HHM_PLC_HHM11_132KHZ</v>
          </cell>
          <cell r="H1557">
            <v>45422.004166666702</v>
          </cell>
        </row>
        <row r="1558">
          <cell r="D1558" t="str">
            <v>PB06140034019001</v>
          </cell>
          <cell r="E1558" t="str">
            <v>PHẠM HÀ DUY BẢO TRUNG QUAN VŨ</v>
          </cell>
          <cell r="F1558" t="str">
            <v>000023155544</v>
          </cell>
          <cell r="G1558" t="str">
            <v>HHM_11_132KHZ</v>
          </cell>
          <cell r="H1558">
            <v>45422.003472222197</v>
          </cell>
        </row>
        <row r="1559">
          <cell r="D1559" t="str">
            <v>PB06140035469001</v>
          </cell>
          <cell r="E1559" t="str">
            <v>LÊ VĂN LỰC</v>
          </cell>
          <cell r="F1559" t="str">
            <v>000023157558</v>
          </cell>
          <cell r="G1559" t="str">
            <v>HHM_11_132KHZ</v>
          </cell>
          <cell r="H1559">
            <v>45422.004166666702</v>
          </cell>
        </row>
        <row r="1560">
          <cell r="D1560" t="str">
            <v>PB06140035370001</v>
          </cell>
          <cell r="E1560" t="str">
            <v>NGUYỄN VĂN TÂM</v>
          </cell>
          <cell r="F1560" t="str">
            <v>000022323388</v>
          </cell>
          <cell r="G1560" t="str">
            <v>HHM_PLC_HHM11_132KHZ</v>
          </cell>
          <cell r="H1560">
            <v>45422.011805555601</v>
          </cell>
        </row>
        <row r="1561">
          <cell r="D1561" t="str">
            <v>PB06140025610001</v>
          </cell>
          <cell r="E1561" t="str">
            <v>ĐOÀN THỊ NGHI</v>
          </cell>
          <cell r="F1561" t="str">
            <v>000023157990</v>
          </cell>
          <cell r="G1561" t="str">
            <v>HHM_11_132KHZ</v>
          </cell>
          <cell r="H1561">
            <v>45422.005555555603</v>
          </cell>
        </row>
        <row r="1562">
          <cell r="D1562" t="str">
            <v>PB06140022046001</v>
          </cell>
          <cell r="E1562" t="str">
            <v>LÊ VĂN CHIẾN</v>
          </cell>
          <cell r="F1562" t="str">
            <v>000023158016</v>
          </cell>
          <cell r="G1562" t="str">
            <v>HHM_11_132KHZ</v>
          </cell>
          <cell r="H1562">
            <v>45422.005555555603</v>
          </cell>
        </row>
        <row r="1563">
          <cell r="D1563" t="str">
            <v>PB06140034795001</v>
          </cell>
          <cell r="E1563" t="str">
            <v>LÊ NGỌC YẾN</v>
          </cell>
          <cell r="F1563" t="str">
            <v>000022116226</v>
          </cell>
          <cell r="G1563" t="str">
            <v>HHM_PLC_HHM11_132KHZ</v>
          </cell>
          <cell r="H1563">
            <v>45422.015972222202</v>
          </cell>
        </row>
        <row r="1564">
          <cell r="D1564" t="str">
            <v>PB06140021309001</v>
          </cell>
          <cell r="E1564" t="str">
            <v>HỒ VĂN ĐÁNG SÁU</v>
          </cell>
          <cell r="F1564" t="str">
            <v>000023158107</v>
          </cell>
          <cell r="G1564" t="str">
            <v>HHM_PLC_HHM11_132KHZ</v>
          </cell>
          <cell r="H1564">
            <v>45422.007638888899</v>
          </cell>
        </row>
        <row r="1565">
          <cell r="D1565" t="str">
            <v>PB06140039617001</v>
          </cell>
          <cell r="E1565" t="str">
            <v>NGUYỄN VĂN HỒNG</v>
          </cell>
          <cell r="F1565" t="str">
            <v>000023154199</v>
          </cell>
          <cell r="G1565" t="str">
            <v>HHM_11_132KHZ</v>
          </cell>
          <cell r="H1565">
            <v>45422.004166666702</v>
          </cell>
        </row>
        <row r="1566">
          <cell r="D1566" t="str">
            <v>PB06140022152001</v>
          </cell>
          <cell r="E1566" t="str">
            <v>PHẠM VĂN NÃI</v>
          </cell>
          <cell r="F1566" t="str">
            <v>000023175332</v>
          </cell>
          <cell r="G1566" t="str">
            <v>HHM_11_132KHZ</v>
          </cell>
          <cell r="H1566">
            <v>45422.007638888899</v>
          </cell>
        </row>
        <row r="1567">
          <cell r="D1567" t="str">
            <v>PB06140038207001</v>
          </cell>
          <cell r="E1567" t="str">
            <v>HUỲNH THỊ TẠI</v>
          </cell>
          <cell r="F1567" t="str">
            <v>017210089663</v>
          </cell>
          <cell r="G1567" t="str">
            <v>VSE_11</v>
          </cell>
          <cell r="H1567">
            <v>45422.008333333302</v>
          </cell>
        </row>
        <row r="1568">
          <cell r="D1568" t="str">
            <v>PB06140011177001</v>
          </cell>
          <cell r="E1568" t="str">
            <v>LÊ VĂN HOÀNG</v>
          </cell>
          <cell r="F1568" t="str">
            <v>000022378704</v>
          </cell>
          <cell r="G1568" t="str">
            <v>HHM_PLC_HHM11_132KHZ</v>
          </cell>
          <cell r="H1568">
            <v>45422.0090277778</v>
          </cell>
        </row>
        <row r="1569">
          <cell r="D1569" t="str">
            <v>PB06140032423001</v>
          </cell>
          <cell r="E1569" t="str">
            <v>VÕ MINH KIỀU</v>
          </cell>
          <cell r="F1569" t="str">
            <v>000023157768</v>
          </cell>
          <cell r="G1569" t="str">
            <v>HHM_11_132KHZ</v>
          </cell>
          <cell r="H1569">
            <v>45422.004861111098</v>
          </cell>
        </row>
        <row r="1570">
          <cell r="D1570" t="str">
            <v>PB06140025854001</v>
          </cell>
          <cell r="E1570" t="str">
            <v>TRẦN THỊ VÂN</v>
          </cell>
          <cell r="F1570" t="str">
            <v>000023157588</v>
          </cell>
          <cell r="G1570" t="str">
            <v>HHM_11_132KHZ</v>
          </cell>
          <cell r="H1570">
            <v>45422.004861111098</v>
          </cell>
        </row>
        <row r="1571">
          <cell r="D1571" t="str">
            <v>PB06140030068001</v>
          </cell>
          <cell r="E1571" t="str">
            <v>MAI VĂN BỔ</v>
          </cell>
          <cell r="F1571" t="str">
            <v>000021317114</v>
          </cell>
          <cell r="G1571" t="str">
            <v>HHM_PLC_HHM11_132KHZ</v>
          </cell>
          <cell r="H1571">
            <v>45422.004166666702</v>
          </cell>
        </row>
        <row r="1572">
          <cell r="D1572" t="str">
            <v>PB06140027646001</v>
          </cell>
          <cell r="E1572" t="str">
            <v>CHÂU THANH TUYỀN</v>
          </cell>
          <cell r="F1572" t="str">
            <v>000023154477</v>
          </cell>
          <cell r="G1572" t="str">
            <v>HHM_11_132KHZ</v>
          </cell>
          <cell r="H1572">
            <v>45422.005555555603</v>
          </cell>
        </row>
        <row r="1573">
          <cell r="D1573" t="str">
            <v>PB06140021764001</v>
          </cell>
          <cell r="E1573" t="str">
            <v>TRẦN THANH LONG</v>
          </cell>
          <cell r="F1573" t="str">
            <v>000023115154</v>
          </cell>
          <cell r="G1573" t="str">
            <v>HHM_PLC_HHM11_132KHZ</v>
          </cell>
          <cell r="H1573">
            <v>45422.008333333302</v>
          </cell>
        </row>
        <row r="1574">
          <cell r="D1574" t="str">
            <v>PB06140032108001</v>
          </cell>
          <cell r="E1574" t="str">
            <v>PHẠM KIỀU VÂN</v>
          </cell>
          <cell r="F1574" t="str">
            <v>000023175172</v>
          </cell>
          <cell r="G1574" t="str">
            <v>HHM_11_132KHZ</v>
          </cell>
          <cell r="H1574">
            <v>45422.005555555603</v>
          </cell>
        </row>
        <row r="1575">
          <cell r="D1575" t="str">
            <v>PB06140016049001</v>
          </cell>
          <cell r="E1575" t="str">
            <v>NGUYỄN THÁI SƠN</v>
          </cell>
          <cell r="F1575" t="str">
            <v>002120116956</v>
          </cell>
          <cell r="G1575" t="str">
            <v>HHM_PLC_SF</v>
          </cell>
          <cell r="H1575">
            <v>45422.031944444403</v>
          </cell>
        </row>
        <row r="1576">
          <cell r="D1576" t="str">
            <v>PB06140003020001</v>
          </cell>
          <cell r="E1576" t="str">
            <v>DINH VAN HAU</v>
          </cell>
          <cell r="F1576" t="str">
            <v>002120175628</v>
          </cell>
          <cell r="G1576" t="str">
            <v>IFC_SF80C_21</v>
          </cell>
          <cell r="H1576">
            <v>45422.002777777801</v>
          </cell>
        </row>
        <row r="1577">
          <cell r="D1577" t="str">
            <v>PB06140020718001</v>
          </cell>
          <cell r="E1577" t="str">
            <v>NGUYỄN VĂN SONG</v>
          </cell>
          <cell r="F1577" t="str">
            <v>000023114646</v>
          </cell>
          <cell r="G1577" t="str">
            <v>HHM_11_132KHZ</v>
          </cell>
          <cell r="H1577">
            <v>45422.027777777803</v>
          </cell>
        </row>
        <row r="1578">
          <cell r="D1578" t="str">
            <v>PB06140028373001</v>
          </cell>
          <cell r="E1578" t="str">
            <v>LÊ THÀNH LONG</v>
          </cell>
          <cell r="F1578" t="str">
            <v>002120185195</v>
          </cell>
          <cell r="G1578" t="str">
            <v>HHM_PLC_SF</v>
          </cell>
          <cell r="H1578">
            <v>45422.014583333301</v>
          </cell>
        </row>
        <row r="1579">
          <cell r="D1579" t="str">
            <v>PB06140024441001</v>
          </cell>
          <cell r="E1579" t="str">
            <v>BÙI VĂN PHƯỚC</v>
          </cell>
          <cell r="F1579" t="str">
            <v>000131009189</v>
          </cell>
          <cell r="G1579" t="str">
            <v>VSE_11</v>
          </cell>
          <cell r="H1579">
            <v>45422.0493055556</v>
          </cell>
        </row>
        <row r="1580">
          <cell r="D1580" t="str">
            <v>PB06140038208001</v>
          </cell>
          <cell r="E1580" t="str">
            <v>NGUYỄN THỊ KIM ANH</v>
          </cell>
          <cell r="F1580" t="str">
            <v>000121097670</v>
          </cell>
          <cell r="G1580" t="str">
            <v>VSE_11</v>
          </cell>
          <cell r="H1580">
            <v>45422.011111111096</v>
          </cell>
        </row>
        <row r="1581">
          <cell r="D1581" t="str">
            <v>PB06140000385001</v>
          </cell>
          <cell r="E1581" t="str">
            <v>LÊ VĂN TIẾP</v>
          </cell>
          <cell r="F1581" t="str">
            <v>000022283151</v>
          </cell>
          <cell r="G1581" t="str">
            <v>HHM_PLC_HHM11_132KHZ</v>
          </cell>
          <cell r="H1581">
            <v>45422.003472222197</v>
          </cell>
        </row>
        <row r="1582">
          <cell r="D1582" t="str">
            <v>PB06140029777001</v>
          </cell>
          <cell r="E1582" t="str">
            <v>VÕ HOÀNG TÁ</v>
          </cell>
          <cell r="F1582" t="str">
            <v>000022144327</v>
          </cell>
          <cell r="G1582" t="str">
            <v>HHM_PLC_HHM11_132KHZ</v>
          </cell>
          <cell r="H1582">
            <v>45422.029166666704</v>
          </cell>
        </row>
        <row r="1583">
          <cell r="D1583" t="str">
            <v>PB06140017778001</v>
          </cell>
          <cell r="E1583" t="str">
            <v>NGUYỄN VĂN THAN</v>
          </cell>
          <cell r="F1583" t="str">
            <v>000023157551</v>
          </cell>
          <cell r="G1583" t="str">
            <v>HHM_11_132KHZ</v>
          </cell>
          <cell r="H1583">
            <v>45422.003472222197</v>
          </cell>
        </row>
        <row r="1584">
          <cell r="D1584" t="str">
            <v>PB06140029933001</v>
          </cell>
          <cell r="E1584" t="str">
            <v>CHÂU THANH BÌNH</v>
          </cell>
          <cell r="F1584" t="str">
            <v>000023154605</v>
          </cell>
          <cell r="G1584" t="str">
            <v>HHM_11_132KHZ</v>
          </cell>
          <cell r="H1584">
            <v>45422.006249999999</v>
          </cell>
        </row>
        <row r="1585">
          <cell r="D1585" t="str">
            <v>PB06140029218001</v>
          </cell>
          <cell r="E1585" t="str">
            <v>PHƯƠNG MINH</v>
          </cell>
          <cell r="F1585" t="str">
            <v>000018283101</v>
          </cell>
          <cell r="G1585" t="str">
            <v>HHM_PLC_HHM11_132KHZ</v>
          </cell>
          <cell r="H1585">
            <v>45422.028472222199</v>
          </cell>
        </row>
        <row r="1586">
          <cell r="D1586" t="str">
            <v>PB06140010368001</v>
          </cell>
          <cell r="E1586" t="str">
            <v>LÝ VĂN TIẾP</v>
          </cell>
          <cell r="F1586" t="str">
            <v>000021280600</v>
          </cell>
          <cell r="G1586" t="str">
            <v>HHM_PLC_HHM11_132KHZ</v>
          </cell>
          <cell r="H1586">
            <v>45422.008333333302</v>
          </cell>
        </row>
        <row r="1587">
          <cell r="D1587" t="str">
            <v>PB06140001474001</v>
          </cell>
          <cell r="E1587" t="str">
            <v>Lê Văn Kiên</v>
          </cell>
          <cell r="F1587" t="str">
            <v>000023157782</v>
          </cell>
          <cell r="G1587" t="str">
            <v>HHM_11_132KHZ</v>
          </cell>
          <cell r="H1587">
            <v>45422.006944444402</v>
          </cell>
        </row>
        <row r="1588">
          <cell r="D1588" t="str">
            <v>PB06140022785001</v>
          </cell>
          <cell r="E1588" t="str">
            <v>LÊ THỊ NHẠN</v>
          </cell>
          <cell r="F1588" t="str">
            <v>000023175093</v>
          </cell>
          <cell r="G1588" t="str">
            <v>HHM_11_132KHZ</v>
          </cell>
          <cell r="H1588">
            <v>45422.009722222203</v>
          </cell>
        </row>
        <row r="1589">
          <cell r="D1589" t="str">
            <v>PB06140001695001</v>
          </cell>
          <cell r="E1589" t="str">
            <v>NGUYỄN THỊ CẨN</v>
          </cell>
          <cell r="F1589" t="str">
            <v>000022363575</v>
          </cell>
          <cell r="G1589" t="str">
            <v>HHM_PLC_HHM11_132KHZ</v>
          </cell>
          <cell r="H1589">
            <v>45422.029861111099</v>
          </cell>
        </row>
        <row r="1590">
          <cell r="D1590" t="str">
            <v>PB06140027670001</v>
          </cell>
          <cell r="E1590" t="str">
            <v>LÊ VĂN BÀN</v>
          </cell>
          <cell r="F1590" t="str">
            <v>000023155843</v>
          </cell>
          <cell r="G1590" t="str">
            <v>HHM_11_132KHZ</v>
          </cell>
          <cell r="H1590">
            <v>45422.006249999999</v>
          </cell>
        </row>
        <row r="1591">
          <cell r="D1591" t="str">
            <v>PB06140039170001</v>
          </cell>
          <cell r="E1591" t="str">
            <v>NGUYỄN MINH TUẤN</v>
          </cell>
          <cell r="F1591" t="str">
            <v>002210105793</v>
          </cell>
          <cell r="G1591" t="str">
            <v>GLE_CE_18</v>
          </cell>
          <cell r="H1591">
            <v>45422</v>
          </cell>
        </row>
        <row r="1592">
          <cell r="D1592" t="str">
            <v>PB06140022999001</v>
          </cell>
          <cell r="E1592" t="str">
            <v>001911620544</v>
          </cell>
          <cell r="F1592" t="str">
            <v>000023157665</v>
          </cell>
          <cell r="G1592" t="str">
            <v>HHM_11_132KHZ</v>
          </cell>
          <cell r="H1592">
            <v>45422.006249999999</v>
          </cell>
        </row>
        <row r="1593">
          <cell r="D1593" t="str">
            <v>PB06140013742001</v>
          </cell>
          <cell r="E1593" t="str">
            <v>VÕ VĂN HÙNG</v>
          </cell>
          <cell r="F1593" t="str">
            <v>000023175525</v>
          </cell>
          <cell r="G1593" t="str">
            <v>HHM_11_132KHZ</v>
          </cell>
          <cell r="H1593">
            <v>45422.005555555603</v>
          </cell>
        </row>
        <row r="1594">
          <cell r="D1594" t="str">
            <v>PB06140022849001</v>
          </cell>
          <cell r="E1594" t="str">
            <v>LÊ THỊ OẮN</v>
          </cell>
          <cell r="F1594" t="str">
            <v>000023154476</v>
          </cell>
          <cell r="G1594" t="str">
            <v>HHM_11_132KHZ</v>
          </cell>
          <cell r="H1594">
            <v>45422.006249999999</v>
          </cell>
        </row>
        <row r="1595">
          <cell r="D1595" t="str">
            <v>PB06140032243001</v>
          </cell>
          <cell r="E1595" t="str">
            <v>PHẠM VĂN CẢNH</v>
          </cell>
          <cell r="F1595" t="str">
            <v>000023175424</v>
          </cell>
          <cell r="G1595" t="str">
            <v>HHM_11_132KHZ</v>
          </cell>
          <cell r="H1595">
            <v>45422.005555555603</v>
          </cell>
        </row>
        <row r="1596">
          <cell r="D1596" t="str">
            <v>PB06140026186001</v>
          </cell>
          <cell r="E1596" t="str">
            <v>TRƯƠNG ĐÌNH HỢP</v>
          </cell>
          <cell r="F1596" t="str">
            <v>000023175587</v>
          </cell>
          <cell r="G1596" t="str">
            <v>HHM_11_132KHZ</v>
          </cell>
          <cell r="H1596">
            <v>45422.006944444402</v>
          </cell>
        </row>
        <row r="1597">
          <cell r="D1597" t="str">
            <v>PB06140035005001</v>
          </cell>
          <cell r="E1597" t="str">
            <v>ĐỖ ANH LỘC</v>
          </cell>
          <cell r="F1597" t="str">
            <v>000023114899</v>
          </cell>
          <cell r="G1597" t="str">
            <v>HHM_PLC_HHM11_132KHZ</v>
          </cell>
          <cell r="H1597">
            <v>45422.005555555603</v>
          </cell>
        </row>
        <row r="1598">
          <cell r="D1598" t="str">
            <v>PB06140034020001</v>
          </cell>
          <cell r="E1598" t="str">
            <v>PHẠM VĂN DŨNG</v>
          </cell>
          <cell r="F1598" t="str">
            <v>000023155548</v>
          </cell>
          <cell r="G1598" t="str">
            <v>HHM_11_132KHZ</v>
          </cell>
          <cell r="H1598">
            <v>45422.003472222197</v>
          </cell>
        </row>
        <row r="1599">
          <cell r="D1599" t="str">
            <v>PB06140022143001</v>
          </cell>
          <cell r="E1599" t="str">
            <v>PHẠM VĂN LANG</v>
          </cell>
          <cell r="F1599" t="str">
            <v>000023175596</v>
          </cell>
          <cell r="G1599" t="str">
            <v>HHM_11_132KHZ</v>
          </cell>
          <cell r="H1599">
            <v>45422.0090277778</v>
          </cell>
        </row>
        <row r="1600">
          <cell r="D1600" t="str">
            <v>PB06140013753001</v>
          </cell>
          <cell r="E1600" t="str">
            <v>TRỊNH THỊ EM</v>
          </cell>
          <cell r="F1600" t="str">
            <v>000023175519</v>
          </cell>
          <cell r="G1600" t="str">
            <v>HHM_11_132KHZ</v>
          </cell>
          <cell r="H1600">
            <v>45422.005555555603</v>
          </cell>
        </row>
        <row r="1601">
          <cell r="D1601" t="str">
            <v>PB06140036341001</v>
          </cell>
          <cell r="E1601" t="str">
            <v>HUỲNH THỊ KIM HƯƠNG</v>
          </cell>
          <cell r="F1601" t="str">
            <v>000023157595</v>
          </cell>
          <cell r="G1601" t="str">
            <v>HHM_11_132KHZ</v>
          </cell>
          <cell r="H1601">
            <v>45422.004861111098</v>
          </cell>
        </row>
        <row r="1602">
          <cell r="D1602" t="str">
            <v>PB06140039183001</v>
          </cell>
          <cell r="E1602" t="str">
            <v>LÊ THỊ THU</v>
          </cell>
          <cell r="F1602" t="str">
            <v>002210091081</v>
          </cell>
          <cell r="G1602" t="str">
            <v>GLE_CE_18</v>
          </cell>
          <cell r="H1602">
            <v>45422</v>
          </cell>
        </row>
        <row r="1603">
          <cell r="D1603" t="str">
            <v>PB06140038361001</v>
          </cell>
          <cell r="E1603" t="str">
            <v>ĐIỀU THANH ĐIỀN</v>
          </cell>
          <cell r="F1603" t="str">
            <v>000023175529</v>
          </cell>
          <cell r="G1603" t="str">
            <v>HHM_11_132KHZ</v>
          </cell>
          <cell r="H1603">
            <v>45422.006249999999</v>
          </cell>
        </row>
        <row r="1604">
          <cell r="D1604" t="str">
            <v>PB06140013490001</v>
          </cell>
          <cell r="E1604" t="str">
            <v>LÊ VĂN KỊP</v>
          </cell>
          <cell r="F1604" t="str">
            <v>000023154545</v>
          </cell>
          <cell r="G1604" t="str">
            <v>HHM_11_132KHZ</v>
          </cell>
          <cell r="H1604">
            <v>45422.015277777798</v>
          </cell>
        </row>
        <row r="1605">
          <cell r="D1605" t="str">
            <v>PB06140025860001</v>
          </cell>
          <cell r="E1605" t="str">
            <v>HUỲNH THỊ NĂM</v>
          </cell>
          <cell r="F1605" t="str">
            <v>000023175061</v>
          </cell>
          <cell r="G1605" t="str">
            <v>HHM_11_132KHZ</v>
          </cell>
          <cell r="H1605">
            <v>45422.008333333302</v>
          </cell>
        </row>
        <row r="1606">
          <cell r="D1606" t="str">
            <v>PB06140033456001</v>
          </cell>
          <cell r="E1606" t="str">
            <v>NGUYỄN THỊ PHẤN</v>
          </cell>
          <cell r="F1606" t="str">
            <v>000022347228</v>
          </cell>
          <cell r="G1606" t="str">
            <v>HHM_PLC_HHM11_132KHZ</v>
          </cell>
          <cell r="H1606">
            <v>45422.010416666701</v>
          </cell>
        </row>
        <row r="1607">
          <cell r="D1607" t="str">
            <v>PB06140018302001</v>
          </cell>
          <cell r="E1607" t="str">
            <v>PHAN VĂN LƯỢNG</v>
          </cell>
          <cell r="F1607" t="str">
            <v>000022375931</v>
          </cell>
          <cell r="G1607" t="str">
            <v>HHM_PLC_HHM11_132KHZ</v>
          </cell>
          <cell r="H1607">
            <v>45422.015972222202</v>
          </cell>
        </row>
        <row r="1608">
          <cell r="D1608" t="str">
            <v>PB06140014284001</v>
          </cell>
          <cell r="E1608" t="str">
            <v>NGUYỄN VĂN QUANG</v>
          </cell>
          <cell r="F1608" t="str">
            <v>001611186569</v>
          </cell>
          <cell r="G1608" t="str">
            <v>VSE_11</v>
          </cell>
          <cell r="H1608">
            <v>45422.004166666702</v>
          </cell>
        </row>
        <row r="1609">
          <cell r="D1609" t="str">
            <v>PB06140039238001</v>
          </cell>
          <cell r="E1609" t="str">
            <v>NHÀ VĂN HÓA THỂ THAO ẤP CẦU HÀNG</v>
          </cell>
          <cell r="F1609" t="str">
            <v>000021325448</v>
          </cell>
          <cell r="G1609" t="str">
            <v>HHM_11_132KHZ</v>
          </cell>
          <cell r="H1609">
            <v>45422.004166666702</v>
          </cell>
        </row>
        <row r="1610">
          <cell r="D1610" t="str">
            <v>PB06140022789001</v>
          </cell>
          <cell r="E1610" t="str">
            <v>NGUYỄN THỊ PHỤNG</v>
          </cell>
          <cell r="F1610" t="str">
            <v>000023157468</v>
          </cell>
          <cell r="G1610" t="str">
            <v>HHM_11_132KHZ</v>
          </cell>
          <cell r="H1610">
            <v>45422.005555555603</v>
          </cell>
        </row>
        <row r="1611">
          <cell r="D1611" t="str">
            <v>PB06140033516001</v>
          </cell>
          <cell r="E1611" t="str">
            <v>LÊ THỊ TẠO</v>
          </cell>
          <cell r="F1611" t="str">
            <v>000022363905</v>
          </cell>
          <cell r="G1611" t="str">
            <v>HHM_11_132KHZ</v>
          </cell>
          <cell r="H1611">
            <v>45422.004861111098</v>
          </cell>
        </row>
        <row r="1612">
          <cell r="D1612" t="str">
            <v>PB06140021117001</v>
          </cell>
          <cell r="E1612" t="str">
            <v>NGÔ VĂN TỶ</v>
          </cell>
          <cell r="F1612" t="str">
            <v>000021316892</v>
          </cell>
          <cell r="G1612" t="str">
            <v>HHM_PLC_HHM11_132KHZ</v>
          </cell>
          <cell r="H1612">
            <v>45422.004166666702</v>
          </cell>
        </row>
        <row r="1613">
          <cell r="D1613" t="str">
            <v>PB06140019094001</v>
          </cell>
          <cell r="E1613" t="str">
            <v>LÊ THỊ THÊM</v>
          </cell>
          <cell r="F1613" t="str">
            <v>000023158109</v>
          </cell>
          <cell r="G1613" t="str">
            <v>HHM_PLC_HHM11_132KHZ</v>
          </cell>
          <cell r="H1613">
            <v>45422.008333333302</v>
          </cell>
        </row>
        <row r="1614">
          <cell r="D1614" t="str">
            <v>PB06140038519001</v>
          </cell>
          <cell r="E1614" t="str">
            <v>HUỲNH VĂN PHƯỢNG</v>
          </cell>
          <cell r="F1614" t="str">
            <v>000023158195</v>
          </cell>
          <cell r="G1614" t="str">
            <v>HHM_11_132KHZ</v>
          </cell>
          <cell r="H1614">
            <v>45422.010416666701</v>
          </cell>
        </row>
        <row r="1615">
          <cell r="D1615" t="str">
            <v>PB06140022157001</v>
          </cell>
          <cell r="E1615" t="str">
            <v>TRƯƠNG THỊ LỆ</v>
          </cell>
          <cell r="F1615" t="str">
            <v>000023175597</v>
          </cell>
          <cell r="G1615" t="str">
            <v>HHM_11_132KHZ</v>
          </cell>
          <cell r="H1615">
            <v>45422.0090277778</v>
          </cell>
        </row>
        <row r="1616">
          <cell r="D1616" t="str">
            <v>PB06140004501001</v>
          </cell>
          <cell r="E1616" t="str">
            <v>Lê Văn Bền</v>
          </cell>
          <cell r="F1616" t="str">
            <v>000022313185</v>
          </cell>
          <cell r="G1616" t="str">
            <v>HHM_PLC_HHM11_132KHZ</v>
          </cell>
          <cell r="H1616">
            <v>45422.019444444399</v>
          </cell>
        </row>
        <row r="1617">
          <cell r="D1617" t="str">
            <v>PB06140030574001</v>
          </cell>
          <cell r="E1617" t="str">
            <v>ĐẶNG HỒNG QUÂN</v>
          </cell>
          <cell r="F1617" t="str">
            <v>000022116007</v>
          </cell>
          <cell r="G1617" t="str">
            <v>HHM_PLC_HHM11_132KHZ</v>
          </cell>
          <cell r="H1617">
            <v>45422.004861111098</v>
          </cell>
        </row>
        <row r="1618">
          <cell r="D1618" t="str">
            <v>PB06140013227001</v>
          </cell>
          <cell r="E1618" t="str">
            <v>NGUYỄN ĐĂNG DUNG</v>
          </cell>
          <cell r="F1618" t="str">
            <v>000023114936</v>
          </cell>
          <cell r="G1618" t="str">
            <v>HHM_11_132KHZ</v>
          </cell>
          <cell r="H1618">
            <v>45422.004861111098</v>
          </cell>
        </row>
        <row r="1619">
          <cell r="D1619" t="str">
            <v>PB06140022289001</v>
          </cell>
          <cell r="E1619" t="str">
            <v>NGUYỄN ANH MINH</v>
          </cell>
          <cell r="F1619" t="str">
            <v>000023155519</v>
          </cell>
          <cell r="G1619" t="str">
            <v>HHM_11_132KHZ</v>
          </cell>
          <cell r="H1619">
            <v>45422.005555555603</v>
          </cell>
        </row>
        <row r="1620">
          <cell r="D1620" t="str">
            <v>PB06140038823001</v>
          </cell>
          <cell r="E1620" t="str">
            <v>VÕ MINH TÂN</v>
          </cell>
          <cell r="F1620" t="str">
            <v>000022283090</v>
          </cell>
          <cell r="G1620" t="str">
            <v>HHM_11_132KHZ</v>
          </cell>
          <cell r="H1620">
            <v>45422.041666666701</v>
          </cell>
        </row>
        <row r="1621">
          <cell r="D1621" t="str">
            <v>PB06140035656001</v>
          </cell>
          <cell r="E1621" t="str">
            <v>SHOP THỜI TRANG NAM ANH HUY</v>
          </cell>
          <cell r="F1621" t="str">
            <v>001611700021</v>
          </cell>
          <cell r="G1621" t="str">
            <v>VSE_11</v>
          </cell>
          <cell r="H1621">
            <v>45422.038194444402</v>
          </cell>
        </row>
        <row r="1622">
          <cell r="D1622" t="str">
            <v>PB06140020976001</v>
          </cell>
          <cell r="E1622" t="str">
            <v>NGUYỄN VĂN LONG</v>
          </cell>
          <cell r="F1622" t="str">
            <v>000023155508</v>
          </cell>
          <cell r="G1622" t="str">
            <v>HHM_11_132KHZ</v>
          </cell>
          <cell r="H1622">
            <v>45422.0090277778</v>
          </cell>
        </row>
        <row r="1623">
          <cell r="D1623" t="str">
            <v>PB06140003078001</v>
          </cell>
          <cell r="E1623" t="str">
            <v>PHAN KIM CHUNG</v>
          </cell>
          <cell r="F1623" t="str">
            <v>000022347041</v>
          </cell>
          <cell r="G1623" t="str">
            <v>HHM_PLC_HHM11_132KHZ</v>
          </cell>
          <cell r="H1623">
            <v>45422.004861111098</v>
          </cell>
        </row>
        <row r="1624">
          <cell r="D1624" t="str">
            <v>PB06140017016001</v>
          </cell>
          <cell r="E1624" t="str">
            <v>HỒ VĂN BẢY</v>
          </cell>
          <cell r="F1624" t="str">
            <v>000021327781</v>
          </cell>
          <cell r="G1624" t="str">
            <v>HHM_PLC_HHM11_132KHZ</v>
          </cell>
          <cell r="H1624">
            <v>45422.003472222197</v>
          </cell>
        </row>
        <row r="1625">
          <cell r="D1625" t="str">
            <v>PB06140039849001</v>
          </cell>
          <cell r="E1625" t="str">
            <v>LÊ THỊ CẨM VÂN</v>
          </cell>
          <cell r="F1625" t="str">
            <v>000023114806</v>
          </cell>
          <cell r="G1625" t="str">
            <v>HHM_11_132KHZ</v>
          </cell>
          <cell r="H1625">
            <v>45422.013888888898</v>
          </cell>
        </row>
        <row r="1626">
          <cell r="D1626" t="str">
            <v>PB06140038693001</v>
          </cell>
          <cell r="E1626" t="str">
            <v>NGUYỄN THỊ ĐIỀU</v>
          </cell>
          <cell r="F1626" t="str">
            <v>000023175714</v>
          </cell>
          <cell r="G1626" t="str">
            <v>HHM_11_132KHZ</v>
          </cell>
          <cell r="H1626">
            <v>45422.005555555603</v>
          </cell>
        </row>
        <row r="1627">
          <cell r="D1627" t="str">
            <v>PB06140038092001</v>
          </cell>
          <cell r="E1627" t="str">
            <v>ĐÌNH AN TẬP</v>
          </cell>
          <cell r="F1627" t="str">
            <v>201100035849</v>
          </cell>
          <cell r="G1627" t="str">
            <v>VSE_11_V01</v>
          </cell>
          <cell r="H1627">
            <v>45422.0090277778</v>
          </cell>
        </row>
        <row r="1628">
          <cell r="D1628" t="str">
            <v>PB06140033957001</v>
          </cell>
          <cell r="E1628" t="str">
            <v>NGUYỄN QUANG SÁNG</v>
          </cell>
          <cell r="F1628" t="str">
            <v>000022313269</v>
          </cell>
          <cell r="G1628" t="str">
            <v>HHM_PLC_HHM11_132KHZ</v>
          </cell>
          <cell r="H1628">
            <v>45422.022916666698</v>
          </cell>
        </row>
        <row r="1629">
          <cell r="D1629" t="str">
            <v>PB06140022639001</v>
          </cell>
          <cell r="E1629" t="str">
            <v>NGUYỄN THỊ MƯA</v>
          </cell>
          <cell r="F1629" t="str">
            <v>000022323369</v>
          </cell>
          <cell r="G1629" t="str">
            <v>HHM_PLC_HHM11_132KHZ</v>
          </cell>
          <cell r="H1629">
            <v>45422.006944444402</v>
          </cell>
        </row>
        <row r="1630">
          <cell r="D1630" t="str">
            <v>PB06140022147001</v>
          </cell>
          <cell r="E1630" t="str">
            <v>NGUYỄN VĂN HOÁ</v>
          </cell>
          <cell r="F1630" t="str">
            <v>000023175330</v>
          </cell>
          <cell r="G1630" t="str">
            <v>HHM_11_132KHZ</v>
          </cell>
          <cell r="H1630">
            <v>45422.007638888899</v>
          </cell>
        </row>
        <row r="1631">
          <cell r="D1631" t="str">
            <v>PB06140034053001</v>
          </cell>
          <cell r="E1631" t="str">
            <v>TRẦN CẨM HỒNG</v>
          </cell>
          <cell r="F1631" t="str">
            <v>000021315053</v>
          </cell>
          <cell r="G1631" t="str">
            <v>HHM_PLC_HHM11_132KHZ</v>
          </cell>
          <cell r="H1631">
            <v>45422.004861111098</v>
          </cell>
        </row>
        <row r="1632">
          <cell r="D1632" t="str">
            <v>PB06140006898001</v>
          </cell>
          <cell r="E1632" t="str">
            <v>TRẦN THANH DŨNG</v>
          </cell>
          <cell r="F1632" t="str">
            <v>000023114881</v>
          </cell>
          <cell r="G1632" t="str">
            <v>HHM_PLC_HHM11_132KHZ</v>
          </cell>
          <cell r="H1632">
            <v>45422.010416666701</v>
          </cell>
        </row>
        <row r="1633">
          <cell r="D1633" t="str">
            <v>PB06140013023001</v>
          </cell>
          <cell r="E1633" t="str">
            <v>TÔ THỊ GỎI</v>
          </cell>
          <cell r="F1633" t="str">
            <v>000022116011</v>
          </cell>
          <cell r="G1633" t="str">
            <v>HHM_PLC_HHM11_132KHZ</v>
          </cell>
          <cell r="H1633">
            <v>45422.005555555603</v>
          </cell>
        </row>
        <row r="1634">
          <cell r="D1634" t="str">
            <v>PB06140002196001</v>
          </cell>
          <cell r="E1634" t="str">
            <v>NGUYỄN THỊ HỒNG PHƯỚC</v>
          </cell>
          <cell r="F1634" t="str">
            <v>000022217643</v>
          </cell>
          <cell r="G1634" t="str">
            <v>HHM_PLC_HHM11_132KHZ</v>
          </cell>
          <cell r="H1634">
            <v>45422.026388888902</v>
          </cell>
        </row>
        <row r="1635">
          <cell r="D1635" t="str">
            <v>PB06140035493001</v>
          </cell>
          <cell r="E1635" t="str">
            <v>HUỲNH THỊ TIẾN</v>
          </cell>
          <cell r="F1635" t="str">
            <v>000023158452</v>
          </cell>
          <cell r="G1635" t="str">
            <v>HHM_11_132KHZ</v>
          </cell>
          <cell r="H1635">
            <v>45422.005555555603</v>
          </cell>
        </row>
        <row r="1636">
          <cell r="D1636" t="str">
            <v>PB06140037770001</v>
          </cell>
          <cell r="E1636" t="str">
            <v>LƯƠNG THỊ NHÂN</v>
          </cell>
          <cell r="F1636" t="str">
            <v>001611701950</v>
          </cell>
          <cell r="G1636" t="str">
            <v>VSE_11</v>
          </cell>
          <cell r="H1636">
            <v>45422.0090277778</v>
          </cell>
        </row>
        <row r="1637">
          <cell r="D1637" t="str">
            <v>PB06140023849001</v>
          </cell>
          <cell r="E1637" t="str">
            <v>NGÔ VĂN CHÍ</v>
          </cell>
          <cell r="F1637" t="str">
            <v>000023157545</v>
          </cell>
          <cell r="G1637" t="str">
            <v>HHM_11_132KHZ</v>
          </cell>
          <cell r="H1637">
            <v>45422.004166666702</v>
          </cell>
        </row>
        <row r="1638">
          <cell r="D1638" t="str">
            <v>PB06140022012001</v>
          </cell>
          <cell r="E1638" t="str">
            <v>NGUYỄN HOÀNG PHƯƠNG</v>
          </cell>
          <cell r="F1638" t="str">
            <v>000023175425</v>
          </cell>
          <cell r="G1638" t="str">
            <v>HHM_11_132KHZ</v>
          </cell>
          <cell r="H1638">
            <v>45422.005555555603</v>
          </cell>
        </row>
        <row r="1639">
          <cell r="D1639" t="str">
            <v>PB06140039420001</v>
          </cell>
          <cell r="E1639" t="str">
            <v>TRẦN TRUNG NHỰT</v>
          </cell>
          <cell r="F1639" t="str">
            <v>000017119496</v>
          </cell>
          <cell r="G1639" t="str">
            <v>HHM_11_132KHZ</v>
          </cell>
          <cell r="H1639">
            <v>45422.003472222197</v>
          </cell>
        </row>
        <row r="1640">
          <cell r="D1640" t="str">
            <v>PB06140027702001</v>
          </cell>
          <cell r="E1640" t="str">
            <v>TRẦN VĂN THƯƠNG</v>
          </cell>
          <cell r="F1640" t="str">
            <v>000023154076</v>
          </cell>
          <cell r="G1640" t="str">
            <v>HHM_11_132KHZ</v>
          </cell>
          <cell r="H1640">
            <v>45422.004166666702</v>
          </cell>
        </row>
        <row r="1641">
          <cell r="D1641" t="str">
            <v>PB06140034912001</v>
          </cell>
          <cell r="E1641" t="str">
            <v>NGUYỄN VĂN TRIẾU</v>
          </cell>
          <cell r="F1641" t="str">
            <v>000022138344</v>
          </cell>
          <cell r="G1641" t="str">
            <v>HHM_PLC_HHM11_132KHZ</v>
          </cell>
          <cell r="H1641">
            <v>45422.027083333298</v>
          </cell>
        </row>
        <row r="1642">
          <cell r="D1642" t="str">
            <v>PB06140013242001</v>
          </cell>
          <cell r="E1642" t="str">
            <v>TRẦN HỮU BẢN</v>
          </cell>
          <cell r="F1642" t="str">
            <v>000023153947</v>
          </cell>
          <cell r="G1642" t="str">
            <v>HHM_11_132KHZ</v>
          </cell>
          <cell r="H1642">
            <v>45422.005555555603</v>
          </cell>
        </row>
        <row r="1643">
          <cell r="D1643" t="str">
            <v>PB06140034948001</v>
          </cell>
          <cell r="E1643" t="str">
            <v>LÊ MINH TÂN</v>
          </cell>
          <cell r="F1643" t="str">
            <v>000023114745</v>
          </cell>
          <cell r="G1643" t="str">
            <v>HHM_PLC_HHM11_132KHZ</v>
          </cell>
          <cell r="H1643">
            <v>45422.004861111098</v>
          </cell>
        </row>
        <row r="1644">
          <cell r="D1644" t="str">
            <v>PB06140035663001</v>
          </cell>
          <cell r="E1644" t="str">
            <v>NGUYỄN TẤN THANH</v>
          </cell>
          <cell r="F1644" t="str">
            <v>000021323125</v>
          </cell>
          <cell r="G1644" t="str">
            <v>HHM_PLC_HHM11_132KHZ</v>
          </cell>
          <cell r="H1644">
            <v>45422.004166666702</v>
          </cell>
        </row>
        <row r="1645">
          <cell r="D1645" t="str">
            <v>PB06140017102001</v>
          </cell>
          <cell r="E1645" t="str">
            <v>VÕ THỊ KIM NƯƠNG</v>
          </cell>
          <cell r="F1645" t="str">
            <v>000021287829</v>
          </cell>
          <cell r="G1645" t="str">
            <v>HHM_PLC_HHM11_132KHZ</v>
          </cell>
          <cell r="H1645">
            <v>45422.004861111098</v>
          </cell>
        </row>
        <row r="1646">
          <cell r="D1646" t="str">
            <v>PB06140033416001</v>
          </cell>
          <cell r="E1646" t="str">
            <v>PHAN VĂN MƯỜI</v>
          </cell>
          <cell r="F1646" t="str">
            <v>000023114568</v>
          </cell>
          <cell r="G1646" t="str">
            <v>HHM_11_132KHZ</v>
          </cell>
          <cell r="H1646">
            <v>45422.003472222197</v>
          </cell>
        </row>
        <row r="1647">
          <cell r="D1647" t="str">
            <v>PB06140035046001</v>
          </cell>
          <cell r="E1647" t="str">
            <v>NGUYỄN THANH SƠN</v>
          </cell>
          <cell r="F1647" t="str">
            <v>000023154043</v>
          </cell>
          <cell r="G1647" t="str">
            <v>HHM_11_132KHZ</v>
          </cell>
          <cell r="H1647">
            <v>45422.009722222203</v>
          </cell>
        </row>
        <row r="1648">
          <cell r="D1648" t="str">
            <v>PB06140022000001</v>
          </cell>
          <cell r="E1648" t="str">
            <v>NGUYỄN QUỐC TRẦM</v>
          </cell>
          <cell r="F1648" t="str">
            <v>000023175536</v>
          </cell>
          <cell r="G1648" t="str">
            <v>HHM_11_132KHZ</v>
          </cell>
          <cell r="H1648">
            <v>45422.006249999999</v>
          </cell>
        </row>
        <row r="1649">
          <cell r="D1649" t="str">
            <v>PB06140013745001</v>
          </cell>
          <cell r="E1649" t="str">
            <v>VÕ VĂN ĐÊ</v>
          </cell>
          <cell r="F1649" t="str">
            <v>000023154486</v>
          </cell>
          <cell r="G1649" t="str">
            <v>HHM_11_132KHZ</v>
          </cell>
          <cell r="H1649">
            <v>45422.004861111098</v>
          </cell>
        </row>
        <row r="1650">
          <cell r="D1650" t="str">
            <v>PB06140034526001</v>
          </cell>
          <cell r="E1650" t="str">
            <v>VÕ VĂN NGOAN</v>
          </cell>
          <cell r="F1650" t="str">
            <v>000023158111</v>
          </cell>
          <cell r="G1650" t="str">
            <v>HHM_11_132KHZ</v>
          </cell>
          <cell r="H1650">
            <v>45422.007638888899</v>
          </cell>
        </row>
        <row r="1651">
          <cell r="D1651" t="str">
            <v>PB06140009594001</v>
          </cell>
          <cell r="E1651" t="str">
            <v>NGUYỄN THỊ VUI</v>
          </cell>
          <cell r="F1651" t="str">
            <v>000023175015</v>
          </cell>
          <cell r="G1651" t="str">
            <v>HHM_11_132KHZ</v>
          </cell>
          <cell r="H1651">
            <v>45422.009722222203</v>
          </cell>
        </row>
        <row r="1652">
          <cell r="D1652" t="str">
            <v>PB06140024827001</v>
          </cell>
          <cell r="E1652" t="str">
            <v>VÕ VĂN LAN</v>
          </cell>
          <cell r="F1652" t="str">
            <v>000022317491</v>
          </cell>
          <cell r="G1652" t="str">
            <v>HHM_PLC_HHM11_132KHZ</v>
          </cell>
          <cell r="H1652">
            <v>45422.0090277778</v>
          </cell>
        </row>
        <row r="1653">
          <cell r="D1653" t="str">
            <v>PB06140019956001</v>
          </cell>
          <cell r="E1653" t="str">
            <v>HUỲNH VĂN QUYỀN</v>
          </cell>
          <cell r="F1653" t="str">
            <v>000023158203</v>
          </cell>
          <cell r="G1653" t="str">
            <v>HHM_11_132KHZ</v>
          </cell>
          <cell r="H1653">
            <v>45422.010416666701</v>
          </cell>
        </row>
        <row r="1654">
          <cell r="D1654" t="str">
            <v>PB06140021077001</v>
          </cell>
          <cell r="E1654" t="str">
            <v>NGUYỄN NGỌC SĨ</v>
          </cell>
          <cell r="F1654" t="str">
            <v>000022381378</v>
          </cell>
          <cell r="G1654" t="str">
            <v>HHM_PLC_HHM11_132KHZ</v>
          </cell>
          <cell r="H1654">
            <v>45422.014583333301</v>
          </cell>
        </row>
        <row r="1655">
          <cell r="D1655" t="str">
            <v>PB06140032073001</v>
          </cell>
          <cell r="E1655" t="str">
            <v>TRƯƠNG VĂN TRƯỜNG</v>
          </cell>
          <cell r="F1655" t="str">
            <v>000023175623</v>
          </cell>
          <cell r="G1655" t="str">
            <v>HHM_11_132KHZ</v>
          </cell>
          <cell r="H1655">
            <v>45422.006944444402</v>
          </cell>
        </row>
        <row r="1656">
          <cell r="D1656" t="str">
            <v>PB06140000775001</v>
          </cell>
          <cell r="E1656" t="str">
            <v>ĐOÀN CÔNG VỀ</v>
          </cell>
          <cell r="F1656" t="str">
            <v>000023154516</v>
          </cell>
          <cell r="G1656" t="str">
            <v>HHM_11_132KHZ</v>
          </cell>
          <cell r="H1656">
            <v>45422.004166666702</v>
          </cell>
        </row>
        <row r="1657">
          <cell r="D1657" t="str">
            <v>PB06140005380001</v>
          </cell>
          <cell r="E1657" t="str">
            <v>TRƯƠNG VĂN HAI</v>
          </cell>
          <cell r="F1657" t="str">
            <v>017210089951</v>
          </cell>
          <cell r="G1657" t="str">
            <v>VSE_11</v>
          </cell>
          <cell r="H1657">
            <v>45422.010416666701</v>
          </cell>
        </row>
        <row r="1658">
          <cell r="D1658" t="str">
            <v>PB06140011189001</v>
          </cell>
          <cell r="E1658" t="str">
            <v>TRẦN THỊ NGHĨA</v>
          </cell>
          <cell r="F1658" t="str">
            <v>000022378716</v>
          </cell>
          <cell r="G1658" t="str">
            <v>HHM_PLC_HHM11_132KHZ</v>
          </cell>
          <cell r="H1658">
            <v>45422.010416666701</v>
          </cell>
        </row>
        <row r="1659">
          <cell r="D1659" t="str">
            <v>PB06140004511001</v>
          </cell>
          <cell r="E1659" t="str">
            <v>HỒ VĂN NGỌC</v>
          </cell>
          <cell r="F1659" t="str">
            <v>000022339930</v>
          </cell>
          <cell r="G1659" t="str">
            <v>HHM_PLC_HHM11_132KHZ</v>
          </cell>
          <cell r="H1659">
            <v>45422.009722222203</v>
          </cell>
        </row>
        <row r="1660">
          <cell r="D1660" t="str">
            <v>PB06140024459001</v>
          </cell>
          <cell r="E1660" t="str">
            <v>BÙI THI HỒNG THU</v>
          </cell>
          <cell r="F1660" t="str">
            <v>000023175118</v>
          </cell>
          <cell r="G1660" t="str">
            <v>HHM_PLC_HHM11_132KHZ</v>
          </cell>
          <cell r="H1660">
            <v>45422.010416666701</v>
          </cell>
        </row>
        <row r="1661">
          <cell r="D1661" t="str">
            <v>PB06140025307001</v>
          </cell>
          <cell r="E1661" t="str">
            <v>KIỀU VĂN PHƯƠNG</v>
          </cell>
          <cell r="F1661" t="str">
            <v>000023175711</v>
          </cell>
          <cell r="G1661" t="str">
            <v>HHM_11_132KHZ</v>
          </cell>
          <cell r="H1661">
            <v>45422.005555555603</v>
          </cell>
        </row>
        <row r="1662">
          <cell r="D1662" t="str">
            <v>PB06140002546001</v>
          </cell>
          <cell r="E1662" t="str">
            <v>CHÂU VĂN THẬN</v>
          </cell>
          <cell r="F1662" t="str">
            <v>000023154453</v>
          </cell>
          <cell r="G1662" t="str">
            <v>HHM_11_132KHZ</v>
          </cell>
          <cell r="H1662">
            <v>45422.004861111098</v>
          </cell>
        </row>
        <row r="1663">
          <cell r="D1663" t="str">
            <v>PB06140033063001</v>
          </cell>
          <cell r="E1663" t="str">
            <v>HỒ VĂN PHẬN</v>
          </cell>
          <cell r="F1663" t="str">
            <v>000022339536</v>
          </cell>
          <cell r="G1663" t="str">
            <v>HHM_PLC_HHM11_132KHZ</v>
          </cell>
          <cell r="H1663">
            <v>45422.004861111098</v>
          </cell>
        </row>
        <row r="1664">
          <cell r="D1664" t="str">
            <v>PB06140022612001</v>
          </cell>
          <cell r="E1664" t="str">
            <v>NGUYỄN VĂN BÁ</v>
          </cell>
          <cell r="F1664" t="str">
            <v>000023175353</v>
          </cell>
          <cell r="G1664" t="str">
            <v>HHM_11_132KHZ</v>
          </cell>
          <cell r="H1664">
            <v>45422.007638888899</v>
          </cell>
        </row>
        <row r="1665">
          <cell r="D1665" t="str">
            <v>PB06140019093001</v>
          </cell>
          <cell r="E1665" t="str">
            <v>LÊ KIM HUYỆN</v>
          </cell>
          <cell r="F1665" t="str">
            <v>000023158101</v>
          </cell>
          <cell r="G1665" t="str">
            <v>HHM_PLC_HHM11_132KHZ</v>
          </cell>
          <cell r="H1665">
            <v>45422.006944444402</v>
          </cell>
        </row>
        <row r="1666">
          <cell r="D1666" t="str">
            <v>PB06140022154001</v>
          </cell>
          <cell r="E1666" t="str">
            <v>PHẠM VĂN CHANH</v>
          </cell>
          <cell r="F1666" t="str">
            <v>000023175325</v>
          </cell>
          <cell r="G1666" t="str">
            <v>HHM_11_132KHZ</v>
          </cell>
          <cell r="H1666">
            <v>45422.006944444402</v>
          </cell>
        </row>
        <row r="1667">
          <cell r="D1667" t="str">
            <v>PB06140013244001</v>
          </cell>
          <cell r="E1667" t="str">
            <v>TRẦN THANH TRÁNG</v>
          </cell>
          <cell r="F1667" t="str">
            <v>000023154305</v>
          </cell>
          <cell r="G1667" t="str">
            <v>HHM_11_132KHZ</v>
          </cell>
          <cell r="H1667">
            <v>45422.005555555603</v>
          </cell>
        </row>
        <row r="1668">
          <cell r="D1668" t="str">
            <v>PB06140034031001</v>
          </cell>
          <cell r="E1668" t="str">
            <v>LÊ THỊ MƯỜI</v>
          </cell>
          <cell r="F1668" t="str">
            <v>000023175356</v>
          </cell>
          <cell r="G1668" t="str">
            <v>HHM_11_132KHZ</v>
          </cell>
          <cell r="H1668">
            <v>45422.003472222197</v>
          </cell>
        </row>
        <row r="1669">
          <cell r="D1669" t="str">
            <v>PB06140021507001</v>
          </cell>
          <cell r="E1669" t="str">
            <v>NGUYỄN THANH KIỆT</v>
          </cell>
          <cell r="F1669" t="str">
            <v>000023157856</v>
          </cell>
          <cell r="G1669" t="str">
            <v>HHM_11_132KHZ</v>
          </cell>
          <cell r="H1669">
            <v>45422.004166666702</v>
          </cell>
        </row>
        <row r="1670">
          <cell r="D1670" t="str">
            <v>PB06140022606001</v>
          </cell>
          <cell r="E1670" t="str">
            <v>LÊ THỊ THUÝ LIỄU</v>
          </cell>
          <cell r="F1670" t="str">
            <v>000023175130</v>
          </cell>
          <cell r="G1670" t="str">
            <v>HHM_11_132KHZ</v>
          </cell>
          <cell r="H1670">
            <v>45422.006249999999</v>
          </cell>
        </row>
        <row r="1671">
          <cell r="D1671" t="str">
            <v>PB06140022225001</v>
          </cell>
          <cell r="E1671" t="str">
            <v>HUỲNH THỊ HAI</v>
          </cell>
          <cell r="F1671" t="str">
            <v>000022266844</v>
          </cell>
          <cell r="G1671" t="str">
            <v>HHM_PLC_HHM11_132KHZ</v>
          </cell>
          <cell r="H1671">
            <v>45422.003472222197</v>
          </cell>
        </row>
        <row r="1672">
          <cell r="D1672" t="str">
            <v>PB06140022137001</v>
          </cell>
          <cell r="E1672" t="str">
            <v>CHÂU THỊ THU</v>
          </cell>
          <cell r="F1672" t="str">
            <v>000023175604</v>
          </cell>
          <cell r="G1672" t="str">
            <v>HHM_11_132KHZ</v>
          </cell>
          <cell r="H1672">
            <v>45422.009722222203</v>
          </cell>
        </row>
        <row r="1673">
          <cell r="D1673" t="str">
            <v>PB06140025374001</v>
          </cell>
          <cell r="E1673" t="str">
            <v>TRẦN KỲ NAM</v>
          </cell>
          <cell r="F1673" t="str">
            <v>000023157750</v>
          </cell>
          <cell r="G1673" t="str">
            <v>HHM_11_132KHZ</v>
          </cell>
          <cell r="H1673">
            <v>45422.004861111098</v>
          </cell>
        </row>
        <row r="1674">
          <cell r="D1674" t="str">
            <v>PB06140007305001</v>
          </cell>
          <cell r="E1674" t="str">
            <v>NGUYỄN THỊ PHẨM</v>
          </cell>
          <cell r="F1674" t="str">
            <v>000022346952</v>
          </cell>
          <cell r="G1674" t="str">
            <v>HHM_PLC_HHM11_132KHZ</v>
          </cell>
          <cell r="H1674">
            <v>45422.008333333302</v>
          </cell>
        </row>
        <row r="1675">
          <cell r="D1675" t="str">
            <v>PB06140029977001</v>
          </cell>
          <cell r="E1675" t="str">
            <v>NGUYỄN THỊ MINH THƯ</v>
          </cell>
          <cell r="F1675" t="str">
            <v>000022379264</v>
          </cell>
          <cell r="G1675" t="str">
            <v>HHM_PLC_HHM11_132KHZ</v>
          </cell>
          <cell r="H1675">
            <v>45422.0180555556</v>
          </cell>
        </row>
        <row r="1676">
          <cell r="D1676" t="str">
            <v>PB06140019011001</v>
          </cell>
          <cell r="E1676" t="str">
            <v>NGUYỄN THỊ MƯỜI</v>
          </cell>
          <cell r="F1676" t="str">
            <v>000022217522</v>
          </cell>
          <cell r="G1676" t="str">
            <v>HHM_PLC_HHM11_132KHZ</v>
          </cell>
          <cell r="H1676">
            <v>45422.005555555603</v>
          </cell>
        </row>
        <row r="1677">
          <cell r="D1677" t="str">
            <v>PB06140000494001</v>
          </cell>
          <cell r="E1677" t="str">
            <v>ĐỖ TẤN HƯNG</v>
          </cell>
          <cell r="F1677" t="str">
            <v>000023157780</v>
          </cell>
          <cell r="G1677" t="str">
            <v>HHM_11_132KHZ</v>
          </cell>
          <cell r="H1677">
            <v>45422.006944444402</v>
          </cell>
        </row>
        <row r="1678">
          <cell r="D1678" t="str">
            <v>PB06140026032001</v>
          </cell>
          <cell r="E1678" t="str">
            <v>KIỀU ĐĂNG BỒ</v>
          </cell>
          <cell r="F1678" t="str">
            <v>000023154103</v>
          </cell>
          <cell r="G1678" t="str">
            <v>HHM_11_132KHZ</v>
          </cell>
          <cell r="H1678">
            <v>45422.006944444402</v>
          </cell>
        </row>
        <row r="1679">
          <cell r="D1679" t="str">
            <v>PB06140022090001</v>
          </cell>
          <cell r="E1679" t="str">
            <v>LÊ VĂN HOÀ</v>
          </cell>
          <cell r="F1679" t="str">
            <v>000023154218</v>
          </cell>
          <cell r="G1679" t="str">
            <v>HHM_11_132KHZ</v>
          </cell>
          <cell r="H1679">
            <v>45422.006944444402</v>
          </cell>
        </row>
        <row r="1680">
          <cell r="D1680" t="str">
            <v>PB06140033156001</v>
          </cell>
          <cell r="E1680" t="str">
            <v>NGUYỄN HÙNG ANH</v>
          </cell>
          <cell r="F1680" t="str">
            <v>000023114597</v>
          </cell>
          <cell r="G1680" t="str">
            <v>HHM_PLC_HHM11_132KHZ</v>
          </cell>
          <cell r="H1680">
            <v>45422.004861111098</v>
          </cell>
        </row>
        <row r="1681">
          <cell r="D1681" t="str">
            <v>PB06140015241001</v>
          </cell>
          <cell r="E1681" t="str">
            <v>Châu Văn Chính</v>
          </cell>
          <cell r="F1681" t="str">
            <v>000023157427</v>
          </cell>
          <cell r="G1681" t="str">
            <v>HHM_11_132KHZ</v>
          </cell>
          <cell r="H1681">
            <v>45422.003472222197</v>
          </cell>
        </row>
        <row r="1682">
          <cell r="D1682" t="str">
            <v>PB06140036557001</v>
          </cell>
          <cell r="E1682" t="str">
            <v>BÙI VĂN ĐỨC</v>
          </cell>
          <cell r="F1682" t="str">
            <v>001511308035</v>
          </cell>
          <cell r="G1682" t="str">
            <v>VSE_11</v>
          </cell>
          <cell r="H1682">
            <v>45422.008333333302</v>
          </cell>
        </row>
        <row r="1683">
          <cell r="D1683" t="str">
            <v>PB06140004308001</v>
          </cell>
          <cell r="E1683" t="str">
            <v>TRAN THI TIEU</v>
          </cell>
          <cell r="F1683" t="str">
            <v>000021381279</v>
          </cell>
          <cell r="G1683" t="str">
            <v>HHM_PLC_HHM11_132KHZ</v>
          </cell>
          <cell r="H1683">
            <v>45422.060416666704</v>
          </cell>
        </row>
        <row r="1684">
          <cell r="D1684" t="str">
            <v>PB06140015230001</v>
          </cell>
          <cell r="E1684" t="str">
            <v>NGUYỄN CHÍ TÂM</v>
          </cell>
          <cell r="F1684" t="str">
            <v>000023158085</v>
          </cell>
          <cell r="G1684" t="str">
            <v>HHM_11_132KHZ</v>
          </cell>
          <cell r="H1684">
            <v>45422.008333333302</v>
          </cell>
        </row>
        <row r="1685">
          <cell r="D1685" t="str">
            <v>PB06140021683001</v>
          </cell>
          <cell r="E1685" t="str">
            <v>HUỲNH VĂN SANG</v>
          </cell>
          <cell r="F1685" t="str">
            <v>000023175594</v>
          </cell>
          <cell r="G1685" t="str">
            <v>HHM_11_132KHZ</v>
          </cell>
          <cell r="H1685">
            <v>45422.0090277778</v>
          </cell>
        </row>
        <row r="1686">
          <cell r="D1686" t="str">
            <v>PB06140038406001</v>
          </cell>
          <cell r="E1686" t="str">
            <v>ĐINH VĂN NHÂN</v>
          </cell>
          <cell r="F1686" t="str">
            <v>000131097532</v>
          </cell>
          <cell r="G1686" t="str">
            <v>VSE_11</v>
          </cell>
          <cell r="H1686">
            <v>45422.652083333298</v>
          </cell>
        </row>
        <row r="1687">
          <cell r="D1687" t="str">
            <v>PB06140015233001</v>
          </cell>
          <cell r="E1687" t="str">
            <v>LÊ VĂN THÊ</v>
          </cell>
          <cell r="F1687" t="str">
            <v>000023157500</v>
          </cell>
          <cell r="G1687" t="str">
            <v>HHM_11_132KHZ</v>
          </cell>
          <cell r="H1687">
            <v>45422.006944444402</v>
          </cell>
        </row>
        <row r="1688">
          <cell r="D1688" t="str">
            <v>PB06140034805001</v>
          </cell>
          <cell r="E1688" t="str">
            <v>NGUYỄN VĂN LO</v>
          </cell>
          <cell r="F1688" t="str">
            <v>000023114843</v>
          </cell>
          <cell r="G1688" t="str">
            <v>HHM_PLC_HHM11_132KHZ</v>
          </cell>
          <cell r="H1688">
            <v>45422.006944444402</v>
          </cell>
        </row>
        <row r="1689">
          <cell r="D1689" t="str">
            <v>PB06140039363001</v>
          </cell>
          <cell r="E1689" t="str">
            <v>NGUYỄN VĂN CHẲNG</v>
          </cell>
          <cell r="F1689" t="str">
            <v>002210097579</v>
          </cell>
          <cell r="G1689" t="str">
            <v>GLE_CE_18</v>
          </cell>
          <cell r="H1689">
            <v>45422.003472222197</v>
          </cell>
        </row>
        <row r="1690">
          <cell r="D1690" t="str">
            <v>PB06140000380001</v>
          </cell>
          <cell r="E1690" t="str">
            <v>TRẦN VĂN BÉ</v>
          </cell>
          <cell r="F1690" t="str">
            <v>000023115051</v>
          </cell>
          <cell r="G1690" t="str">
            <v>HHM_11_132KHZ</v>
          </cell>
          <cell r="H1690">
            <v>45422.004861111098</v>
          </cell>
        </row>
        <row r="1691">
          <cell r="D1691" t="str">
            <v>PB06140002323001</v>
          </cell>
          <cell r="E1691" t="str">
            <v>NG VAN DANG</v>
          </cell>
          <cell r="F1691" t="str">
            <v>000023176133</v>
          </cell>
          <cell r="G1691" t="str">
            <v>HHM_11_132KHZ</v>
          </cell>
          <cell r="H1691">
            <v>45422.006249999999</v>
          </cell>
        </row>
        <row r="1692">
          <cell r="D1692" t="str">
            <v>PB06140020832001</v>
          </cell>
          <cell r="E1692" t="str">
            <v>VÕ THỊ PHỊNH</v>
          </cell>
          <cell r="F1692" t="str">
            <v>000023114639</v>
          </cell>
          <cell r="G1692" t="str">
            <v>HHM_11_132KHZ</v>
          </cell>
          <cell r="H1692">
            <v>45422.027083333298</v>
          </cell>
        </row>
        <row r="1693">
          <cell r="D1693" t="str">
            <v>PB06140033623001</v>
          </cell>
          <cell r="E1693" t="str">
            <v>TẠ MINH VŨ</v>
          </cell>
          <cell r="F1693" t="str">
            <v>001911622202</v>
          </cell>
          <cell r="G1693" t="str">
            <v>HHM_PLC_SF</v>
          </cell>
          <cell r="H1693">
            <v>45422.011111111096</v>
          </cell>
        </row>
        <row r="1694">
          <cell r="D1694" t="str">
            <v>PB06140024562001</v>
          </cell>
          <cell r="E1694" t="str">
            <v>NGUYỄN THỊ CHINH</v>
          </cell>
          <cell r="F1694" t="str">
            <v>000023157927</v>
          </cell>
          <cell r="G1694" t="str">
            <v>HHM_11_132KHZ</v>
          </cell>
          <cell r="H1694">
            <v>45422.008333333302</v>
          </cell>
        </row>
        <row r="1695">
          <cell r="D1695" t="str">
            <v>PB06140022201001</v>
          </cell>
          <cell r="E1695" t="str">
            <v>TRẦN THỊ CHỜ</v>
          </cell>
          <cell r="F1695" t="str">
            <v>000023114917</v>
          </cell>
          <cell r="G1695" t="str">
            <v>HHM_11_132KHZ</v>
          </cell>
          <cell r="H1695">
            <v>45422.003472222197</v>
          </cell>
        </row>
        <row r="1696">
          <cell r="D1696" t="str">
            <v>PB06140008230001</v>
          </cell>
          <cell r="E1696" t="str">
            <v>NGUYỄN THỊ NHƯ Ý</v>
          </cell>
          <cell r="F1696" t="str">
            <v>000022313447</v>
          </cell>
          <cell r="G1696" t="str">
            <v>HHM_PLC_HHM11_132KHZ</v>
          </cell>
          <cell r="H1696">
            <v>45422.008333333302</v>
          </cell>
        </row>
        <row r="1697">
          <cell r="D1697" t="str">
            <v>PB06140005098001</v>
          </cell>
          <cell r="E1697" t="str">
            <v>NGUYỄN THỊ KIM CHÂU</v>
          </cell>
          <cell r="F1697" t="str">
            <v>000023115194</v>
          </cell>
          <cell r="G1697" t="str">
            <v>HHM_11_132KHZ</v>
          </cell>
          <cell r="H1697">
            <v>45422.003472222197</v>
          </cell>
        </row>
        <row r="1698">
          <cell r="D1698" t="str">
            <v>PB06140007619001</v>
          </cell>
          <cell r="E1698" t="str">
            <v>TRẦN THỊ BẢY</v>
          </cell>
          <cell r="F1698" t="str">
            <v>000023115173</v>
          </cell>
          <cell r="G1698" t="str">
            <v>HHM_11_132KHZ</v>
          </cell>
          <cell r="H1698">
            <v>45422.008333333302</v>
          </cell>
        </row>
        <row r="1699">
          <cell r="D1699" t="str">
            <v>PB06140025572001</v>
          </cell>
          <cell r="E1699" t="str">
            <v>PHAN THỊ HẢI</v>
          </cell>
          <cell r="F1699" t="str">
            <v>000023175405</v>
          </cell>
          <cell r="G1699" t="str">
            <v>HHM_PLC_HHM11_132KHZ</v>
          </cell>
          <cell r="H1699">
            <v>45422.009722222203</v>
          </cell>
        </row>
        <row r="1700">
          <cell r="D1700" t="str">
            <v>PB06140019442001</v>
          </cell>
          <cell r="E1700" t="str">
            <v>NGUYỄN THỊ THU CHIỀU</v>
          </cell>
          <cell r="F1700" t="str">
            <v>000022363904</v>
          </cell>
          <cell r="G1700" t="str">
            <v>HHM_11_132KHZ</v>
          </cell>
          <cell r="H1700">
            <v>45422.004861111098</v>
          </cell>
        </row>
        <row r="1701">
          <cell r="D1701" t="str">
            <v>PB06140021756001</v>
          </cell>
          <cell r="E1701" t="str">
            <v>NGUYỄN PHƯỚC KIẾT</v>
          </cell>
          <cell r="F1701" t="str">
            <v>000023155529</v>
          </cell>
          <cell r="G1701" t="str">
            <v>HHM_11_132KHZ</v>
          </cell>
          <cell r="H1701">
            <v>45422.006249999999</v>
          </cell>
        </row>
        <row r="1702">
          <cell r="D1702" t="str">
            <v>PB06140013220001</v>
          </cell>
          <cell r="E1702" t="str">
            <v>TRẦN THANH SƠN</v>
          </cell>
          <cell r="F1702" t="str">
            <v>000023154494</v>
          </cell>
          <cell r="G1702" t="str">
            <v>HHM_11_132KHZ</v>
          </cell>
          <cell r="H1702">
            <v>45422.006249999999</v>
          </cell>
        </row>
        <row r="1703">
          <cell r="D1703" t="str">
            <v>PB06140029703001</v>
          </cell>
          <cell r="E1703" t="str">
            <v>NGÔ THỊ BA</v>
          </cell>
          <cell r="F1703" t="str">
            <v>000022378897</v>
          </cell>
          <cell r="G1703" t="str">
            <v>HHM_PLC_HHM11_132KHZ</v>
          </cell>
          <cell r="H1703">
            <v>45422.006249999999</v>
          </cell>
        </row>
        <row r="1704">
          <cell r="D1704" t="str">
            <v>PB06140018184001</v>
          </cell>
          <cell r="E1704" t="str">
            <v>PHÒNG KINH TẾ VÀ HẠ TẦNG HUYỆN CHÂU THÀNH</v>
          </cell>
          <cell r="F1704" t="str">
            <v>000022327311</v>
          </cell>
          <cell r="G1704" t="str">
            <v>HHM_PLC_HHM11_132KHZ</v>
          </cell>
          <cell r="H1704">
            <v>45422.022916666698</v>
          </cell>
        </row>
        <row r="1705">
          <cell r="D1705" t="str">
            <v>PB06140022229001</v>
          </cell>
          <cell r="E1705" t="str">
            <v>NGUYỄN ĐỨC THANH</v>
          </cell>
          <cell r="F1705" t="str">
            <v>000022316260</v>
          </cell>
          <cell r="G1705" t="str">
            <v>HHM_PLC_HHM11_132KHZ</v>
          </cell>
          <cell r="H1705">
            <v>45422.004166666702</v>
          </cell>
        </row>
        <row r="1706">
          <cell r="D1706" t="str">
            <v>PB06140020712001</v>
          </cell>
          <cell r="E1706" t="str">
            <v>HUỲNH CÔNG TRÍ</v>
          </cell>
          <cell r="F1706" t="str">
            <v>000023154245</v>
          </cell>
          <cell r="G1706" t="str">
            <v>HHM_11_132KHZ</v>
          </cell>
          <cell r="H1706">
            <v>45422.008333333302</v>
          </cell>
        </row>
        <row r="1707">
          <cell r="D1707" t="str">
            <v>PB06140004143001</v>
          </cell>
          <cell r="E1707" t="str">
            <v>BÙI VĂN LỘC</v>
          </cell>
          <cell r="F1707" t="str">
            <v>000023157825</v>
          </cell>
          <cell r="G1707" t="str">
            <v>HHM_11_132KHZ</v>
          </cell>
          <cell r="H1707">
            <v>45422.006944444402</v>
          </cell>
        </row>
        <row r="1708">
          <cell r="D1708" t="str">
            <v>PB06140007927001</v>
          </cell>
          <cell r="E1708" t="str">
            <v>NGUYỄN THỊ NHUNG</v>
          </cell>
          <cell r="F1708" t="str">
            <v>000023157055</v>
          </cell>
          <cell r="G1708" t="str">
            <v>HHM_11_132KHZ</v>
          </cell>
          <cell r="H1708">
            <v>45422.010416666701</v>
          </cell>
        </row>
        <row r="1709">
          <cell r="D1709" t="str">
            <v>PB06140019901001</v>
          </cell>
          <cell r="E1709" t="str">
            <v>HUỲNH VĂN BÉ TƯ</v>
          </cell>
          <cell r="F1709" t="str">
            <v>000023175394</v>
          </cell>
          <cell r="G1709" t="str">
            <v>HHM_11_132KHZ</v>
          </cell>
          <cell r="H1709">
            <v>45422.007638888899</v>
          </cell>
        </row>
        <row r="1710">
          <cell r="D1710" t="str">
            <v>PB06140034608001</v>
          </cell>
          <cell r="E1710" t="str">
            <v>HUỲNH THỊ BÉ</v>
          </cell>
          <cell r="F1710" t="str">
            <v>000022327130</v>
          </cell>
          <cell r="G1710" t="str">
            <v>HHM_PLC_HHM11_132KHZ</v>
          </cell>
          <cell r="H1710">
            <v>45422.021527777797</v>
          </cell>
        </row>
        <row r="1711">
          <cell r="D1711" t="str">
            <v>PB06140012092001</v>
          </cell>
          <cell r="E1711" t="str">
            <v>NGUYỄN CÔNG LƯỢM</v>
          </cell>
          <cell r="F1711" t="str">
            <v>000022340193</v>
          </cell>
          <cell r="G1711" t="str">
            <v>HHM_PLC_HHM11_132KHZ</v>
          </cell>
          <cell r="H1711">
            <v>45422.005555555603</v>
          </cell>
        </row>
        <row r="1712">
          <cell r="D1712" t="str">
            <v>PB06140022726001</v>
          </cell>
          <cell r="E1712" t="str">
            <v>NGÔ THỊ ÁNH HỒNG</v>
          </cell>
          <cell r="F1712" t="str">
            <v>000023157426</v>
          </cell>
          <cell r="G1712" t="str">
            <v>HHM_11_132KHZ</v>
          </cell>
          <cell r="H1712">
            <v>45422.0090277778</v>
          </cell>
        </row>
        <row r="1713">
          <cell r="D1713" t="str">
            <v>PB06140014278001</v>
          </cell>
          <cell r="E1713" t="str">
            <v>LÊ THỊ TƯỚC</v>
          </cell>
          <cell r="F1713" t="str">
            <v>018110144514</v>
          </cell>
          <cell r="G1713" t="str">
            <v>VSE_11</v>
          </cell>
          <cell r="H1713">
            <v>45422.004166666702</v>
          </cell>
        </row>
        <row r="1714">
          <cell r="D1714" t="str">
            <v>PB06140038516001</v>
          </cell>
          <cell r="E1714" t="str">
            <v>LÊ NGỌC ĐIỆP</v>
          </cell>
          <cell r="F1714" t="str">
            <v>000023154279</v>
          </cell>
          <cell r="G1714" t="str">
            <v>HHM_11_132KHZ</v>
          </cell>
          <cell r="H1714">
            <v>45422.007638888899</v>
          </cell>
        </row>
        <row r="1715">
          <cell r="D1715" t="str">
            <v>PB06140005223001</v>
          </cell>
          <cell r="E1715" t="str">
            <v>TRƯƠNG HOÀNG XUÂN</v>
          </cell>
          <cell r="F1715" t="str">
            <v>000023158118</v>
          </cell>
          <cell r="G1715" t="str">
            <v>HHM_11_132KHZ</v>
          </cell>
          <cell r="H1715">
            <v>45422.008333333302</v>
          </cell>
        </row>
        <row r="1716">
          <cell r="D1716" t="str">
            <v>PB06140033370001</v>
          </cell>
          <cell r="E1716" t="str">
            <v>NGUYỄN THỊ TÁM</v>
          </cell>
          <cell r="F1716" t="str">
            <v>018110244016</v>
          </cell>
          <cell r="G1716" t="str">
            <v>VSE_11</v>
          </cell>
          <cell r="H1716">
            <v>45422.1875</v>
          </cell>
        </row>
        <row r="1717">
          <cell r="D1717" t="str">
            <v>PB06140025613001</v>
          </cell>
          <cell r="E1717" t="str">
            <v>VÕ VĂN ÚT</v>
          </cell>
          <cell r="F1717" t="str">
            <v>000023157994</v>
          </cell>
          <cell r="G1717" t="str">
            <v>HHM_11_132KHZ</v>
          </cell>
          <cell r="H1717">
            <v>45422.005555555603</v>
          </cell>
        </row>
        <row r="1718">
          <cell r="D1718" t="str">
            <v>PB06140025999001</v>
          </cell>
          <cell r="E1718" t="str">
            <v>NGUYỄN THỊ TẬP</v>
          </cell>
          <cell r="F1718" t="str">
            <v>000023157954</v>
          </cell>
          <cell r="G1718" t="str">
            <v>HHM_11_132KHZ</v>
          </cell>
          <cell r="H1718">
            <v>45422.004166666702</v>
          </cell>
        </row>
        <row r="1719">
          <cell r="D1719" t="str">
            <v>PB06140013767001</v>
          </cell>
          <cell r="E1719" t="str">
            <v>NGUYỄN THỊ NGHIÊM</v>
          </cell>
          <cell r="F1719" t="str">
            <v>000023157938</v>
          </cell>
          <cell r="G1719" t="str">
            <v>HHM_11_132KHZ</v>
          </cell>
          <cell r="H1719">
            <v>45422.005555555603</v>
          </cell>
        </row>
        <row r="1720">
          <cell r="D1720" t="str">
            <v>PB06140007618001</v>
          </cell>
          <cell r="E1720" t="str">
            <v>PHAN CÔNG ƠN</v>
          </cell>
          <cell r="F1720" t="str">
            <v>000023115170</v>
          </cell>
          <cell r="G1720" t="str">
            <v>HHM_11_132KHZ</v>
          </cell>
          <cell r="H1720">
            <v>45422.008333333302</v>
          </cell>
        </row>
        <row r="1721">
          <cell r="D1721" t="str">
            <v>PB06140035214001</v>
          </cell>
          <cell r="E1721" t="str">
            <v>HUỲNH VĂN ÚT</v>
          </cell>
          <cell r="F1721" t="str">
            <v>000022323892</v>
          </cell>
          <cell r="G1721" t="str">
            <v>HHM_PLC_HHM11_132KHZ</v>
          </cell>
          <cell r="H1721">
            <v>45422.019444444399</v>
          </cell>
        </row>
        <row r="1722">
          <cell r="D1722" t="str">
            <v>PB06140007363001</v>
          </cell>
          <cell r="E1722" t="str">
            <v>NGUYỄN VĂN HÙNG</v>
          </cell>
          <cell r="F1722" t="str">
            <v>000023157771</v>
          </cell>
          <cell r="G1722" t="str">
            <v>HHM_11_132KHZ</v>
          </cell>
          <cell r="H1722">
            <v>45422.004861111098</v>
          </cell>
        </row>
        <row r="1723">
          <cell r="D1723" t="str">
            <v>PB06140011422001</v>
          </cell>
          <cell r="E1723" t="str">
            <v>NGUYỄN VĂN MINH</v>
          </cell>
          <cell r="F1723" t="str">
            <v>000017119539</v>
          </cell>
          <cell r="G1723" t="str">
            <v>HHM_PLC_HHM11_132KHZ</v>
          </cell>
          <cell r="H1723">
            <v>45422.004861111098</v>
          </cell>
        </row>
        <row r="1724">
          <cell r="D1724" t="str">
            <v>PB06140021847001</v>
          </cell>
          <cell r="E1724" t="str">
            <v>TRƯƠNG VĂN TỶ</v>
          </cell>
          <cell r="F1724" t="str">
            <v>000023115072</v>
          </cell>
          <cell r="G1724" t="str">
            <v>HHM_11_132KHZ</v>
          </cell>
          <cell r="H1724">
            <v>45422.005555555603</v>
          </cell>
        </row>
        <row r="1725">
          <cell r="D1725" t="str">
            <v>PB06140020611001</v>
          </cell>
          <cell r="E1725" t="str">
            <v>ĐIỀU VĂN SANG</v>
          </cell>
          <cell r="F1725" t="str">
            <v>000022339565</v>
          </cell>
          <cell r="G1725" t="str">
            <v>HHM_PLC_HHM11_132KHZ</v>
          </cell>
          <cell r="H1725">
            <v>45422.010416666701</v>
          </cell>
        </row>
        <row r="1726">
          <cell r="D1726" t="str">
            <v>PB06140014898001</v>
          </cell>
          <cell r="E1726" t="str">
            <v>PHẠM NGỌC TOÀN</v>
          </cell>
          <cell r="F1726" t="str">
            <v>000022115269</v>
          </cell>
          <cell r="G1726" t="str">
            <v>HHM_PLC_HHM11_132KHZ</v>
          </cell>
          <cell r="H1726">
            <v>45422.006944444402</v>
          </cell>
        </row>
        <row r="1727">
          <cell r="D1727" t="str">
            <v>PB06140022940001</v>
          </cell>
          <cell r="E1727" t="str">
            <v>NGUYỄN HỮU HIẾU</v>
          </cell>
          <cell r="F1727" t="str">
            <v>000023155527</v>
          </cell>
          <cell r="G1727" t="str">
            <v>HHM_11_132KHZ</v>
          </cell>
          <cell r="H1727">
            <v>45422.006249999999</v>
          </cell>
        </row>
        <row r="1728">
          <cell r="D1728" t="str">
            <v>PB06140033396001</v>
          </cell>
          <cell r="E1728" t="str">
            <v>HUỲNH VĂN HỚN</v>
          </cell>
          <cell r="F1728" t="str">
            <v>000022323792</v>
          </cell>
          <cell r="G1728" t="str">
            <v>HHM_PLC_HHM11_132KHZ</v>
          </cell>
          <cell r="H1728">
            <v>45422.006944444402</v>
          </cell>
        </row>
        <row r="1729">
          <cell r="D1729" t="str">
            <v>PB06140007267001</v>
          </cell>
          <cell r="E1729" t="str">
            <v>NGUYỄN VĂN TRONG</v>
          </cell>
          <cell r="F1729" t="str">
            <v>000023154607</v>
          </cell>
          <cell r="G1729" t="str">
            <v>HHM_11_132KHZ</v>
          </cell>
          <cell r="H1729">
            <v>45422.010416666701</v>
          </cell>
        </row>
        <row r="1730">
          <cell r="D1730" t="str">
            <v>PB06140009213001</v>
          </cell>
          <cell r="E1730" t="str">
            <v>NGUYỄN THỊ HƯỜNG</v>
          </cell>
          <cell r="F1730" t="str">
            <v>000021315060</v>
          </cell>
          <cell r="G1730" t="str">
            <v>HHM_PLC_HHM11_132KHZ</v>
          </cell>
          <cell r="H1730">
            <v>45422.004861111098</v>
          </cell>
        </row>
        <row r="1731">
          <cell r="D1731" t="str">
            <v>PB06140019955001</v>
          </cell>
          <cell r="E1731" t="str">
            <v>HUỲNH VĂN GẨM</v>
          </cell>
          <cell r="F1731" t="str">
            <v>000023157909</v>
          </cell>
          <cell r="G1731" t="str">
            <v>HHM_11_132KHZ</v>
          </cell>
          <cell r="H1731">
            <v>45422.006944444402</v>
          </cell>
        </row>
        <row r="1732">
          <cell r="D1732" t="str">
            <v>PB06140022852001</v>
          </cell>
          <cell r="E1732" t="str">
            <v>CHÂU THỊ NGỌC BÍCH</v>
          </cell>
          <cell r="F1732" t="str">
            <v>000021327783</v>
          </cell>
          <cell r="G1732" t="str">
            <v>HHM_PLC_HHM11_132KHZ</v>
          </cell>
          <cell r="H1732">
            <v>45422.003472222197</v>
          </cell>
        </row>
        <row r="1733">
          <cell r="D1733" t="str">
            <v>PB06140039809001</v>
          </cell>
          <cell r="E1733" t="str">
            <v>NGUYỄN MINH HÙNG</v>
          </cell>
          <cell r="F1733" t="str">
            <v>000023114659</v>
          </cell>
          <cell r="G1733" t="str">
            <v>HHM_11_132KHZ</v>
          </cell>
          <cell r="H1733">
            <v>45422.006944444402</v>
          </cell>
        </row>
        <row r="1734">
          <cell r="D1734" t="str">
            <v>PB06140006787001</v>
          </cell>
          <cell r="E1734" t="str">
            <v>PHẠM THỊ HUỆ</v>
          </cell>
          <cell r="F1734" t="str">
            <v>000022283062</v>
          </cell>
          <cell r="G1734" t="str">
            <v>HHM_PLC_HHM11_132KHZ</v>
          </cell>
          <cell r="H1734">
            <v>45422.064583333296</v>
          </cell>
        </row>
        <row r="1735">
          <cell r="D1735" t="str">
            <v>PB06140007608001</v>
          </cell>
          <cell r="E1735" t="str">
            <v>TRẦN VĂN TÀI</v>
          </cell>
          <cell r="F1735" t="str">
            <v>000023115130</v>
          </cell>
          <cell r="G1735" t="str">
            <v>HHM_11_132KHZ</v>
          </cell>
          <cell r="H1735">
            <v>45422.007638888899</v>
          </cell>
        </row>
        <row r="1736">
          <cell r="D1736" t="str">
            <v>PB06140014996001</v>
          </cell>
          <cell r="E1736" t="str">
            <v>PHẠM THỊ SONG</v>
          </cell>
          <cell r="F1736" t="str">
            <v>000023154212</v>
          </cell>
          <cell r="G1736" t="str">
            <v>HHM_11_132KHZ</v>
          </cell>
          <cell r="H1736">
            <v>45422.004166666702</v>
          </cell>
        </row>
        <row r="1737">
          <cell r="D1737" t="str">
            <v>PB06140022772001</v>
          </cell>
          <cell r="E1737" t="str">
            <v>LÊ VĂN ĐỎ</v>
          </cell>
          <cell r="F1737" t="str">
            <v>000023175089</v>
          </cell>
          <cell r="G1737" t="str">
            <v>HHM_11_132KHZ</v>
          </cell>
          <cell r="H1737">
            <v>45422.0090277778</v>
          </cell>
        </row>
        <row r="1738">
          <cell r="D1738" t="str">
            <v>PB06140023302001</v>
          </cell>
          <cell r="E1738" t="str">
            <v>PHẠM THỊ TRANG</v>
          </cell>
          <cell r="F1738" t="str">
            <v>000022346603</v>
          </cell>
          <cell r="G1738" t="str">
            <v>HHM_PLC_HHM11_132KHZ</v>
          </cell>
          <cell r="H1738">
            <v>45422.004166666702</v>
          </cell>
        </row>
        <row r="1739">
          <cell r="D1739" t="str">
            <v>PB06140007922001</v>
          </cell>
          <cell r="E1739" t="str">
            <v>HỒ VĂN ĐẠI</v>
          </cell>
          <cell r="F1739" t="str">
            <v>000023154462</v>
          </cell>
          <cell r="G1739" t="str">
            <v>HHM_11_132KHZ</v>
          </cell>
          <cell r="H1739">
            <v>45422.008333333302</v>
          </cell>
        </row>
        <row r="1740">
          <cell r="D1740" t="str">
            <v>PB06140024633001</v>
          </cell>
          <cell r="E1740" t="str">
            <v>NGUYỄN VĂN PHÚ</v>
          </cell>
          <cell r="F1740" t="str">
            <v>000023114514</v>
          </cell>
          <cell r="G1740" t="str">
            <v>HHM_11_132KHZ</v>
          </cell>
          <cell r="H1740">
            <v>45422.003472222197</v>
          </cell>
        </row>
        <row r="1741">
          <cell r="D1741" t="str">
            <v>PB06140030723001</v>
          </cell>
          <cell r="E1741" t="str">
            <v>TRẦN THỊ BÉ LOAN</v>
          </cell>
          <cell r="F1741" t="str">
            <v>000022093776</v>
          </cell>
          <cell r="G1741" t="str">
            <v>HHM_PLC_HHM11_132KHZ</v>
          </cell>
          <cell r="H1741">
            <v>45422.004861111098</v>
          </cell>
        </row>
        <row r="1742">
          <cell r="D1742" t="str">
            <v>PB06140029597001</v>
          </cell>
          <cell r="E1742" t="str">
            <v>TRẦN THỊ HÒA</v>
          </cell>
          <cell r="F1742" t="str">
            <v>000022317296</v>
          </cell>
          <cell r="G1742" t="str">
            <v>HHM_PLC_HHM11_132KHZ</v>
          </cell>
          <cell r="H1742">
            <v>45422.020138888904</v>
          </cell>
        </row>
        <row r="1743">
          <cell r="D1743" t="str">
            <v>PB06140002258001</v>
          </cell>
          <cell r="E1743" t="str">
            <v>CHAU THI CUOC</v>
          </cell>
          <cell r="F1743" t="str">
            <v>000023175526</v>
          </cell>
          <cell r="G1743" t="str">
            <v>HHM_11_132KHZ</v>
          </cell>
          <cell r="H1743">
            <v>45422.010416666701</v>
          </cell>
        </row>
        <row r="1744">
          <cell r="D1744" t="str">
            <v>PB06140030445001</v>
          </cell>
          <cell r="E1744" t="str">
            <v>NGUYỄN VĂN PHÚ</v>
          </cell>
          <cell r="F1744" t="str">
            <v>000023157839</v>
          </cell>
          <cell r="G1744" t="str">
            <v>HHM_11_132KHZ</v>
          </cell>
          <cell r="H1744">
            <v>45422.004861111098</v>
          </cell>
        </row>
        <row r="1745">
          <cell r="D1745" t="str">
            <v>PB06140022786001</v>
          </cell>
          <cell r="E1745" t="str">
            <v>KIỀU THỊ GẮT</v>
          </cell>
          <cell r="F1745" t="str">
            <v>000023176056</v>
          </cell>
          <cell r="G1745" t="str">
            <v>HHM_11_132KHZ</v>
          </cell>
          <cell r="H1745">
            <v>45422.013888888898</v>
          </cell>
        </row>
        <row r="1746">
          <cell r="D1746" t="str">
            <v>PB06140036613001</v>
          </cell>
          <cell r="E1746" t="str">
            <v>HUỲNH KHẮC CHUNG</v>
          </cell>
          <cell r="F1746" t="str">
            <v>000023157474</v>
          </cell>
          <cell r="G1746" t="str">
            <v>HHM_11_132KHZ</v>
          </cell>
          <cell r="H1746">
            <v>45422.004861111098</v>
          </cell>
        </row>
        <row r="1747">
          <cell r="D1747" t="str">
            <v>PB06140034947001</v>
          </cell>
          <cell r="E1747" t="str">
            <v>ĐỖ THỊ NHUNG</v>
          </cell>
          <cell r="F1747" t="str">
            <v>000023114740</v>
          </cell>
          <cell r="G1747" t="str">
            <v>HHM_PLC_HHM11_132KHZ</v>
          </cell>
          <cell r="H1747">
            <v>45422.004166666702</v>
          </cell>
        </row>
        <row r="1748">
          <cell r="D1748" t="str">
            <v>PB06140004126001</v>
          </cell>
          <cell r="E1748" t="str">
            <v>VÕ THỊ KIM LOAN</v>
          </cell>
          <cell r="F1748" t="str">
            <v>000023157767</v>
          </cell>
          <cell r="G1748" t="str">
            <v>HHM_11_132KHZ</v>
          </cell>
          <cell r="H1748">
            <v>45422.004861111098</v>
          </cell>
        </row>
        <row r="1749">
          <cell r="D1749" t="str">
            <v>PB06140012068001</v>
          </cell>
          <cell r="E1749" t="str">
            <v>LÊ THỊ BÉ</v>
          </cell>
          <cell r="F1749" t="str">
            <v>018110242348</v>
          </cell>
          <cell r="G1749" t="str">
            <v>VSE_11</v>
          </cell>
          <cell r="H1749">
            <v>45422.004861111098</v>
          </cell>
        </row>
        <row r="1750">
          <cell r="D1750" t="str">
            <v>PB06140006609001</v>
          </cell>
          <cell r="E1750" t="str">
            <v>LÊ THỊ THANH TUYỀN</v>
          </cell>
          <cell r="F1750" t="str">
            <v>000023115112</v>
          </cell>
          <cell r="G1750" t="str">
            <v>HHM_11_132KHZ</v>
          </cell>
          <cell r="H1750">
            <v>45422.004861111098</v>
          </cell>
        </row>
        <row r="1751">
          <cell r="D1751" t="str">
            <v>PB06140026005001</v>
          </cell>
          <cell r="E1751" t="str">
            <v>NGUYỄN THỊ TY</v>
          </cell>
          <cell r="F1751" t="str">
            <v>000023175018</v>
          </cell>
          <cell r="G1751" t="str">
            <v>HHM_11_132KHZ</v>
          </cell>
          <cell r="H1751">
            <v>45422.009722222203</v>
          </cell>
        </row>
        <row r="1752">
          <cell r="D1752" t="str">
            <v>PB06140020977001</v>
          </cell>
          <cell r="E1752" t="str">
            <v>NGUYỄN VĂN CHẦN</v>
          </cell>
          <cell r="F1752" t="str">
            <v>000023155512</v>
          </cell>
          <cell r="G1752" t="str">
            <v>HHM_11_132KHZ</v>
          </cell>
          <cell r="H1752">
            <v>45422.0090277778</v>
          </cell>
        </row>
        <row r="1753">
          <cell r="D1753" t="str">
            <v>PB06140020260001</v>
          </cell>
          <cell r="E1753" t="str">
            <v>NGUYỄN XUÂN VŨ</v>
          </cell>
          <cell r="F1753" t="str">
            <v>001611122724</v>
          </cell>
          <cell r="G1753" t="str">
            <v>VSE_11</v>
          </cell>
          <cell r="H1753">
            <v>45422.037499999999</v>
          </cell>
        </row>
        <row r="1754">
          <cell r="D1754" t="str">
            <v>PB06140036050001</v>
          </cell>
          <cell r="E1754" t="str">
            <v>NGUYỄN THỊ HÂN</v>
          </cell>
          <cell r="F1754" t="str">
            <v>000022378262</v>
          </cell>
          <cell r="G1754" t="str">
            <v>HHM_PLC_HHM11_132KHZ</v>
          </cell>
          <cell r="H1754">
            <v>45422.008333333302</v>
          </cell>
        </row>
        <row r="1755">
          <cell r="D1755" t="str">
            <v>PB06140009595001</v>
          </cell>
          <cell r="E1755" t="str">
            <v>NGUYỄN THỊ HỒNG</v>
          </cell>
          <cell r="F1755" t="str">
            <v>000023157645</v>
          </cell>
          <cell r="G1755" t="str">
            <v>HHM_11_132KHZ</v>
          </cell>
          <cell r="H1755">
            <v>45422.006944444402</v>
          </cell>
        </row>
        <row r="1756">
          <cell r="D1756" t="str">
            <v>PB06140030542001</v>
          </cell>
          <cell r="E1756" t="str">
            <v>HUỲNH KIM TẤN</v>
          </cell>
          <cell r="F1756" t="str">
            <v>000023114719</v>
          </cell>
          <cell r="G1756" t="str">
            <v>HHM_PLC_HHM11_132KHZ</v>
          </cell>
          <cell r="H1756">
            <v>45422.003472222197</v>
          </cell>
        </row>
        <row r="1757">
          <cell r="D1757" t="str">
            <v>PB06140038153001</v>
          </cell>
          <cell r="E1757" t="str">
            <v>LÊ VĂN NGON</v>
          </cell>
          <cell r="F1757" t="str">
            <v>017210089764</v>
          </cell>
          <cell r="G1757" t="str">
            <v>VSE_11</v>
          </cell>
          <cell r="H1757">
            <v>45422.004166666702</v>
          </cell>
        </row>
        <row r="1758">
          <cell r="D1758" t="str">
            <v>PB06140026111001</v>
          </cell>
          <cell r="E1758" t="str">
            <v>NGUYỄN VĂN LỰC</v>
          </cell>
          <cell r="F1758" t="str">
            <v>000023157685</v>
          </cell>
          <cell r="G1758" t="str">
            <v>HHM_11_132KHZ</v>
          </cell>
          <cell r="H1758">
            <v>45422.004166666702</v>
          </cell>
        </row>
        <row r="1759">
          <cell r="D1759" t="str">
            <v>PB06140014035001</v>
          </cell>
          <cell r="E1759" t="str">
            <v>PHẠM VĂN CHỨC</v>
          </cell>
          <cell r="F1759" t="str">
            <v>000023175565</v>
          </cell>
          <cell r="G1759" t="str">
            <v>HHM_11_132KHZ</v>
          </cell>
          <cell r="H1759">
            <v>45422.0090277778</v>
          </cell>
        </row>
        <row r="1760">
          <cell r="D1760" t="str">
            <v>PB06140032063001</v>
          </cell>
          <cell r="E1760" t="str">
            <v>TRẦN VĂN TRÍ</v>
          </cell>
          <cell r="F1760" t="str">
            <v>000022217337</v>
          </cell>
          <cell r="G1760" t="str">
            <v>HHM_PLC_HHM11_132KHZ</v>
          </cell>
          <cell r="H1760">
            <v>45422.007638888899</v>
          </cell>
        </row>
        <row r="1761">
          <cell r="D1761" t="str">
            <v>PB06140017538001</v>
          </cell>
          <cell r="E1761" t="str">
            <v>TRƯƠNG ĐÌNH KHANH</v>
          </cell>
          <cell r="F1761" t="str">
            <v>000021369921</v>
          </cell>
          <cell r="G1761" t="str">
            <v>HHM_PLC_HHM11_132KHZ</v>
          </cell>
          <cell r="H1761">
            <v>45422.008333333302</v>
          </cell>
        </row>
        <row r="1762">
          <cell r="D1762" t="str">
            <v>PB06140007627001</v>
          </cell>
          <cell r="E1762" t="str">
            <v>NGUYỄN VĂN ẤM</v>
          </cell>
          <cell r="F1762" t="str">
            <v>000023115133</v>
          </cell>
          <cell r="G1762" t="str">
            <v>HHM_11_132KHZ</v>
          </cell>
          <cell r="H1762">
            <v>45422.007638888899</v>
          </cell>
        </row>
        <row r="1763">
          <cell r="D1763" t="str">
            <v>PB06140006896001</v>
          </cell>
          <cell r="E1763" t="str">
            <v>LƯU THỊ TUẾT MAI</v>
          </cell>
          <cell r="F1763" t="str">
            <v>000023114890</v>
          </cell>
          <cell r="G1763" t="str">
            <v>HHM_PLC_HHM11_132KHZ</v>
          </cell>
          <cell r="H1763">
            <v>45422.012499999997</v>
          </cell>
        </row>
        <row r="1764">
          <cell r="D1764" t="str">
            <v>PB06140035496001</v>
          </cell>
          <cell r="E1764" t="str">
            <v>NGUYỄN VĂN KIÊN</v>
          </cell>
          <cell r="F1764" t="str">
            <v>000023175261</v>
          </cell>
          <cell r="G1764" t="str">
            <v>HHM_11_132KHZ</v>
          </cell>
          <cell r="H1764">
            <v>45422.006944444402</v>
          </cell>
        </row>
        <row r="1765">
          <cell r="D1765" t="str">
            <v>PB06140014592001</v>
          </cell>
          <cell r="E1765" t="str">
            <v>HUỲNH MINH TRUNG</v>
          </cell>
          <cell r="F1765" t="str">
            <v>000023157590</v>
          </cell>
          <cell r="G1765" t="str">
            <v>HHM_11_132KHZ</v>
          </cell>
          <cell r="H1765">
            <v>45422.004861111098</v>
          </cell>
        </row>
        <row r="1766">
          <cell r="D1766" t="str">
            <v>PB06140005770001</v>
          </cell>
          <cell r="E1766" t="str">
            <v>NGUYEN THI GAM</v>
          </cell>
          <cell r="F1766" t="str">
            <v>000023174999</v>
          </cell>
          <cell r="G1766" t="str">
            <v>HHM_11_132KHZ</v>
          </cell>
          <cell r="H1766">
            <v>45422.006944444402</v>
          </cell>
        </row>
        <row r="1767">
          <cell r="D1767" t="str">
            <v>PB06140035341001</v>
          </cell>
          <cell r="E1767" t="str">
            <v>HUỲNH THỊ TÉP</v>
          </cell>
          <cell r="F1767" t="str">
            <v>000023158113</v>
          </cell>
          <cell r="G1767" t="str">
            <v>HHM_11_132KHZ</v>
          </cell>
          <cell r="H1767">
            <v>45422.007638888899</v>
          </cell>
        </row>
        <row r="1768">
          <cell r="D1768" t="str">
            <v>PB06140021858001</v>
          </cell>
          <cell r="E1768" t="str">
            <v>DƯƠNG TRỌNG THÁI</v>
          </cell>
          <cell r="F1768" t="str">
            <v>000023154203</v>
          </cell>
          <cell r="G1768" t="str">
            <v>HHM_11_132KHZ</v>
          </cell>
          <cell r="H1768">
            <v>45422.006249999999</v>
          </cell>
        </row>
        <row r="1769">
          <cell r="D1769" t="str">
            <v>PB06140027090001</v>
          </cell>
          <cell r="E1769" t="str">
            <v>NGUYỄN VĂN TÂM</v>
          </cell>
          <cell r="F1769" t="str">
            <v>000023158447</v>
          </cell>
          <cell r="G1769" t="str">
            <v>HHM_11_132KHZ</v>
          </cell>
          <cell r="H1769">
            <v>45422.004861111098</v>
          </cell>
        </row>
        <row r="1770">
          <cell r="D1770" t="str">
            <v>PB06140033619001</v>
          </cell>
          <cell r="E1770" t="str">
            <v>LÊ MINH LỰC</v>
          </cell>
          <cell r="F1770" t="str">
            <v>001511307256</v>
          </cell>
          <cell r="G1770" t="str">
            <v>VSE_11</v>
          </cell>
          <cell r="H1770">
            <v>45422.011805555601</v>
          </cell>
        </row>
        <row r="1771">
          <cell r="D1771" t="str">
            <v>PB06140029893001</v>
          </cell>
          <cell r="E1771" t="str">
            <v>NGUYỄN CHÍ THANH</v>
          </cell>
          <cell r="F1771" t="str">
            <v>002210107131</v>
          </cell>
          <cell r="G1771" t="str">
            <v>GLE_CE_18</v>
          </cell>
          <cell r="H1771">
            <v>45422.012499999997</v>
          </cell>
        </row>
        <row r="1772">
          <cell r="D1772" t="str">
            <v>PB06140022769001</v>
          </cell>
          <cell r="E1772" t="str">
            <v>NGUYỄN VĂN ĐỘ</v>
          </cell>
          <cell r="F1772" t="str">
            <v>000023175090</v>
          </cell>
          <cell r="G1772" t="str">
            <v>HHM_11_132KHZ</v>
          </cell>
          <cell r="H1772">
            <v>45422.0090277778</v>
          </cell>
        </row>
        <row r="1773">
          <cell r="D1773" t="str">
            <v>PB06140034930001</v>
          </cell>
          <cell r="E1773" t="str">
            <v>ĐỖ QUAN NGỮ</v>
          </cell>
          <cell r="F1773" t="str">
            <v>000023114905</v>
          </cell>
          <cell r="G1773" t="str">
            <v>HHM_PLC_HHM11_132KHZ</v>
          </cell>
          <cell r="H1773">
            <v>45422.006249999999</v>
          </cell>
        </row>
        <row r="1774">
          <cell r="D1774" t="str">
            <v>PB06140031723001</v>
          </cell>
          <cell r="E1774" t="str">
            <v>NGUYỄN THANH HẢI</v>
          </cell>
          <cell r="F1774" t="str">
            <v>001511309327</v>
          </cell>
          <cell r="G1774" t="str">
            <v>VSE_11</v>
          </cell>
          <cell r="H1774">
            <v>45422.007638888899</v>
          </cell>
        </row>
        <row r="1775">
          <cell r="D1775" t="str">
            <v>PB06140033420001</v>
          </cell>
          <cell r="E1775" t="str">
            <v>PHAN VĂN CƯƠNG</v>
          </cell>
          <cell r="F1775" t="str">
            <v>000023114830</v>
          </cell>
          <cell r="G1775" t="str">
            <v>HHM_11_132KHZ</v>
          </cell>
          <cell r="H1775">
            <v>45422.004166666702</v>
          </cell>
        </row>
        <row r="1776">
          <cell r="D1776" t="str">
            <v>PB06140014014001</v>
          </cell>
          <cell r="E1776" t="str">
            <v>PHẠM THANH BÌNH</v>
          </cell>
          <cell r="F1776" t="str">
            <v>000023175058</v>
          </cell>
          <cell r="G1776" t="str">
            <v>HHM_11_132KHZ</v>
          </cell>
          <cell r="H1776">
            <v>45422.008333333302</v>
          </cell>
        </row>
        <row r="1777">
          <cell r="D1777" t="str">
            <v>PB06140035084001</v>
          </cell>
          <cell r="E1777" t="str">
            <v>TRẦN THÀNH SƠN</v>
          </cell>
          <cell r="F1777" t="str">
            <v>000023154466</v>
          </cell>
          <cell r="G1777" t="str">
            <v>HHM_11_132KHZ</v>
          </cell>
          <cell r="H1777">
            <v>45422.006249999999</v>
          </cell>
        </row>
        <row r="1778">
          <cell r="D1778" t="str">
            <v>PB06140002539001</v>
          </cell>
          <cell r="E1778" t="str">
            <v>PHAM DANG HUNG</v>
          </cell>
          <cell r="F1778" t="str">
            <v>002120121264</v>
          </cell>
          <cell r="G1778" t="str">
            <v>HHM_PLC_SF</v>
          </cell>
          <cell r="H1778">
            <v>45422.0090277778</v>
          </cell>
        </row>
        <row r="1779">
          <cell r="D1779" t="str">
            <v>PB06140025110001</v>
          </cell>
          <cell r="E1779" t="str">
            <v>NGUYỄN VĂN CƯỜNG</v>
          </cell>
          <cell r="F1779" t="str">
            <v>000023114731</v>
          </cell>
          <cell r="G1779" t="str">
            <v>HHM_PLC_HHM11_132KHZ</v>
          </cell>
          <cell r="H1779">
            <v>45422.004166666702</v>
          </cell>
        </row>
        <row r="1780">
          <cell r="D1780" t="str">
            <v>PB06140034027001</v>
          </cell>
          <cell r="E1780" t="str">
            <v>NGUYỄN VĂN THẢO</v>
          </cell>
          <cell r="F1780" t="str">
            <v>000023155538</v>
          </cell>
          <cell r="G1780" t="str">
            <v>HHM_11_132KHZ</v>
          </cell>
          <cell r="H1780">
            <v>45422.003472222197</v>
          </cell>
        </row>
        <row r="1781">
          <cell r="D1781" t="str">
            <v>PB06140036382001</v>
          </cell>
          <cell r="E1781" t="str">
            <v>LÊ THỊ PHÚC</v>
          </cell>
          <cell r="F1781" t="str">
            <v>000023157842</v>
          </cell>
          <cell r="G1781" t="str">
            <v>HHM_11_132KHZ</v>
          </cell>
          <cell r="H1781">
            <v>45422.005555555603</v>
          </cell>
        </row>
        <row r="1782">
          <cell r="D1782" t="str">
            <v>PB06140039294001</v>
          </cell>
          <cell r="E1782" t="str">
            <v>Lê Thị Ngọc Huyền</v>
          </cell>
          <cell r="F1782" t="str">
            <v>000017119939</v>
          </cell>
          <cell r="G1782" t="str">
            <v>HHM_11_132KHZ</v>
          </cell>
          <cell r="H1782">
            <v>45422.003472222197</v>
          </cell>
        </row>
        <row r="1783">
          <cell r="D1783" t="str">
            <v>PB06140022312001</v>
          </cell>
          <cell r="E1783" t="str">
            <v>HUỲNH THỊ NHI</v>
          </cell>
          <cell r="F1783" t="str">
            <v>000023157746</v>
          </cell>
          <cell r="G1783" t="str">
            <v>HHM_11_132KHZ</v>
          </cell>
          <cell r="H1783">
            <v>45422.004166666702</v>
          </cell>
        </row>
        <row r="1784">
          <cell r="D1784" t="str">
            <v>PB06140021506001</v>
          </cell>
          <cell r="E1784" t="str">
            <v>NGUYỄN KHẮC NHU</v>
          </cell>
          <cell r="F1784" t="str">
            <v>000023157857</v>
          </cell>
          <cell r="G1784" t="str">
            <v>HHM_11_132KHZ</v>
          </cell>
          <cell r="H1784">
            <v>45422.004166666702</v>
          </cell>
        </row>
        <row r="1785">
          <cell r="D1785" t="str">
            <v>PB06140009591001</v>
          </cell>
          <cell r="E1785" t="str">
            <v>NGUYỄN TẤN THỌ</v>
          </cell>
          <cell r="F1785" t="str">
            <v>000023157641</v>
          </cell>
          <cell r="G1785" t="str">
            <v>HHM_11_132KHZ</v>
          </cell>
          <cell r="H1785">
            <v>45422.006249999999</v>
          </cell>
        </row>
        <row r="1786">
          <cell r="D1786" t="str">
            <v>PB06140021111001</v>
          </cell>
          <cell r="E1786" t="str">
            <v>LÊ THỊ ÚT</v>
          </cell>
          <cell r="F1786" t="str">
            <v>000021316743</v>
          </cell>
          <cell r="G1786" t="str">
            <v>HHM_PLC_HHM11_132KHZ</v>
          </cell>
          <cell r="H1786">
            <v>45422.005555555603</v>
          </cell>
        </row>
        <row r="1787">
          <cell r="D1787" t="str">
            <v>PB06140021669001</v>
          </cell>
          <cell r="E1787" t="str">
            <v>LÊ VĂN QUANG</v>
          </cell>
          <cell r="F1787" t="str">
            <v>000023175220</v>
          </cell>
          <cell r="G1787" t="str">
            <v>HHM_11_132KHZ</v>
          </cell>
          <cell r="H1787">
            <v>45422.005555555603</v>
          </cell>
        </row>
        <row r="1788">
          <cell r="D1788" t="str">
            <v>PB06140034932001</v>
          </cell>
          <cell r="E1788" t="str">
            <v>ĐỖ HOÀNG CÔNG</v>
          </cell>
          <cell r="F1788" t="str">
            <v>000023114904</v>
          </cell>
          <cell r="G1788" t="str">
            <v>HHM_PLC_HHM11_132KHZ</v>
          </cell>
          <cell r="H1788">
            <v>45422.006249999999</v>
          </cell>
        </row>
        <row r="1789">
          <cell r="D1789" t="str">
            <v>PB06140008450001</v>
          </cell>
          <cell r="E1789" t="str">
            <v>NGUYỄN VĂN THĂNG</v>
          </cell>
          <cell r="F1789" t="str">
            <v>000021281974</v>
          </cell>
          <cell r="G1789" t="str">
            <v>HHM_PLC_HHM11_132KHZ</v>
          </cell>
          <cell r="H1789">
            <v>45422.003472222197</v>
          </cell>
        </row>
        <row r="1790">
          <cell r="D1790" t="str">
            <v>PB06140034343001</v>
          </cell>
          <cell r="E1790" t="str">
            <v>TRƯƠNG NGỌC THANH</v>
          </cell>
          <cell r="F1790" t="str">
            <v>000023158201</v>
          </cell>
          <cell r="G1790" t="str">
            <v>HHM_11_132KHZ</v>
          </cell>
          <cell r="H1790">
            <v>45422.010416666701</v>
          </cell>
        </row>
        <row r="1791">
          <cell r="D1791" t="str">
            <v>PB06140035746001</v>
          </cell>
          <cell r="E1791" t="str">
            <v>LÊ MINH SƠN</v>
          </cell>
          <cell r="F1791" t="str">
            <v>000023175733</v>
          </cell>
          <cell r="G1791" t="str">
            <v>HHM_11_132KHZ</v>
          </cell>
          <cell r="H1791">
            <v>45422.008333333302</v>
          </cell>
        </row>
        <row r="1792">
          <cell r="D1792" t="str">
            <v>PB06140024568001</v>
          </cell>
          <cell r="E1792" t="str">
            <v>PHAN THỊ CHIÊM</v>
          </cell>
          <cell r="F1792" t="str">
            <v>000023157926</v>
          </cell>
          <cell r="G1792" t="str">
            <v>HHM_11_132KHZ</v>
          </cell>
          <cell r="H1792">
            <v>45422.008333333302</v>
          </cell>
        </row>
        <row r="1793">
          <cell r="D1793" t="str">
            <v>PB06140015769001</v>
          </cell>
          <cell r="E1793" t="str">
            <v>LÊ THỊ TRÂM</v>
          </cell>
          <cell r="F1793" t="str">
            <v>002120176344</v>
          </cell>
          <cell r="G1793" t="str">
            <v>HHM_PLC_SF</v>
          </cell>
          <cell r="H1793">
            <v>45422.003472222197</v>
          </cell>
        </row>
        <row r="1794">
          <cell r="D1794" t="str">
            <v>PB06140019080001</v>
          </cell>
          <cell r="E1794" t="str">
            <v>NGUYỄN THỊ HƯỜNG</v>
          </cell>
          <cell r="F1794" t="str">
            <v>000023175929</v>
          </cell>
          <cell r="G1794" t="str">
            <v>HHM_PLC_HHM11_132KHZ</v>
          </cell>
          <cell r="H1794">
            <v>45422.0090277778</v>
          </cell>
        </row>
        <row r="1795">
          <cell r="D1795" t="str">
            <v>PB06140020980001</v>
          </cell>
          <cell r="E1795" t="str">
            <v>VÕ THỊ VỀ</v>
          </cell>
          <cell r="F1795" t="str">
            <v>000023155514</v>
          </cell>
          <cell r="G1795" t="str">
            <v>HHM_11_132KHZ</v>
          </cell>
          <cell r="H1795">
            <v>45422.0090277778</v>
          </cell>
        </row>
        <row r="1796">
          <cell r="D1796" t="str">
            <v>PB06140013743001</v>
          </cell>
          <cell r="E1796" t="str">
            <v>CAO VĂN LÁNG</v>
          </cell>
          <cell r="F1796" t="str">
            <v>000023175523</v>
          </cell>
          <cell r="G1796" t="str">
            <v>HHM_11_132KHZ</v>
          </cell>
          <cell r="H1796">
            <v>45422.005555555603</v>
          </cell>
        </row>
        <row r="1797">
          <cell r="D1797" t="str">
            <v>PB06140020804001</v>
          </cell>
          <cell r="E1797" t="str">
            <v>TRẦN MINH TÙNG</v>
          </cell>
          <cell r="F1797" t="str">
            <v>000023175232</v>
          </cell>
          <cell r="G1797" t="str">
            <v>HHM_11_132KHZ</v>
          </cell>
          <cell r="H1797">
            <v>45422.004861111098</v>
          </cell>
        </row>
        <row r="1798">
          <cell r="D1798" t="str">
            <v>PB06140019085001</v>
          </cell>
          <cell r="E1798" t="str">
            <v>NGUYỄN THỊ HẾN</v>
          </cell>
          <cell r="F1798" t="str">
            <v>000023175932</v>
          </cell>
          <cell r="G1798" t="str">
            <v>HHM_PLC_HHM11_132KHZ</v>
          </cell>
          <cell r="H1798">
            <v>45422.009722222203</v>
          </cell>
        </row>
        <row r="1799">
          <cell r="D1799" t="str">
            <v>PB06140009517001</v>
          </cell>
          <cell r="E1799" t="str">
            <v>LÂM MINH CHÂU</v>
          </cell>
          <cell r="F1799" t="str">
            <v>000023107276</v>
          </cell>
          <cell r="G1799" t="str">
            <v>HHM_PLC_HHM11_132KHZ</v>
          </cell>
          <cell r="H1799">
            <v>45422.005555555603</v>
          </cell>
        </row>
        <row r="1800">
          <cell r="D1800" t="str">
            <v>PB06140023921001</v>
          </cell>
          <cell r="E1800" t="str">
            <v>ĐỖ THỊ KIM NGA</v>
          </cell>
          <cell r="F1800" t="str">
            <v>002120104764</v>
          </cell>
          <cell r="G1800" t="str">
            <v>HHM_PLC_SF</v>
          </cell>
          <cell r="H1800">
            <v>45422.005555555603</v>
          </cell>
        </row>
        <row r="1801">
          <cell r="D1801" t="str">
            <v>PB06140036066001</v>
          </cell>
          <cell r="E1801" t="str">
            <v>NGUYỄN VĂN MUỘN</v>
          </cell>
          <cell r="F1801" t="str">
            <v>000023157693</v>
          </cell>
          <cell r="G1801" t="str">
            <v>HHM_11_132KHZ</v>
          </cell>
          <cell r="H1801">
            <v>45422.004861111098</v>
          </cell>
        </row>
        <row r="1802">
          <cell r="D1802" t="str">
            <v>PB06140005586001</v>
          </cell>
          <cell r="E1802" t="str">
            <v>PHAN THANH KHƯƠNG</v>
          </cell>
          <cell r="F1802" t="str">
            <v>000022259725</v>
          </cell>
          <cell r="G1802" t="str">
            <v>HHM_PLC_HHM11_132KHZ</v>
          </cell>
          <cell r="H1802">
            <v>45422.003472222197</v>
          </cell>
        </row>
        <row r="1803">
          <cell r="D1803" t="str">
            <v>PB06140039616001</v>
          </cell>
          <cell r="E1803" t="str">
            <v>NGUYỄN VĂN TÀI</v>
          </cell>
          <cell r="F1803" t="str">
            <v>000023154163</v>
          </cell>
          <cell r="G1803" t="str">
            <v>HHM_11_132KHZ</v>
          </cell>
          <cell r="H1803">
            <v>45422.003472222197</v>
          </cell>
        </row>
        <row r="1804">
          <cell r="D1804" t="str">
            <v>PB06140022186001</v>
          </cell>
          <cell r="E1804" t="str">
            <v>LÊ VĂN ĐÚNG</v>
          </cell>
          <cell r="F1804" t="str">
            <v>000023175254</v>
          </cell>
          <cell r="G1804" t="str">
            <v>HHM_11_132KHZ</v>
          </cell>
          <cell r="H1804">
            <v>45422.005555555603</v>
          </cell>
        </row>
        <row r="1805">
          <cell r="D1805" t="str">
            <v>PB06140002544001</v>
          </cell>
          <cell r="E1805" t="str">
            <v>CHAU THI CUC</v>
          </cell>
          <cell r="F1805" t="str">
            <v>000023157163</v>
          </cell>
          <cell r="G1805" t="str">
            <v>HHM_11_132KHZ</v>
          </cell>
          <cell r="H1805">
            <v>45422.005555555603</v>
          </cell>
        </row>
        <row r="1806">
          <cell r="D1806" t="str">
            <v>PB06140017804001</v>
          </cell>
          <cell r="E1806" t="str">
            <v>TRẦN THỊ TRONG</v>
          </cell>
          <cell r="F1806" t="str">
            <v>000023157561</v>
          </cell>
          <cell r="G1806" t="str">
            <v>HHM_11_132KHZ</v>
          </cell>
          <cell r="H1806">
            <v>45422.004166666702</v>
          </cell>
        </row>
        <row r="1807">
          <cell r="D1807" t="str">
            <v>PB06140029214001</v>
          </cell>
          <cell r="E1807" t="str">
            <v>TRẦN THANH HẢI</v>
          </cell>
          <cell r="F1807" t="str">
            <v>000023115129</v>
          </cell>
          <cell r="G1807" t="str">
            <v>HHM_11_132KHZ</v>
          </cell>
          <cell r="H1807">
            <v>45422.006944444402</v>
          </cell>
        </row>
        <row r="1808">
          <cell r="D1808" t="str">
            <v>PB06140013231001</v>
          </cell>
          <cell r="E1808" t="str">
            <v>TRẦN VĂN CHÍNH</v>
          </cell>
          <cell r="F1808" t="str">
            <v>000023154558</v>
          </cell>
          <cell r="G1808" t="str">
            <v>HHM_11_132KHZ</v>
          </cell>
          <cell r="H1808">
            <v>45422.006249999999</v>
          </cell>
        </row>
        <row r="1809">
          <cell r="D1809" t="str">
            <v>PB06140006607001</v>
          </cell>
          <cell r="E1809" t="str">
            <v>PHAN VAN BA</v>
          </cell>
          <cell r="F1809" t="str">
            <v>000022313134</v>
          </cell>
          <cell r="G1809" t="str">
            <v>HHM_PLC_HHM11_132KHZ</v>
          </cell>
          <cell r="H1809">
            <v>45422.035416666702</v>
          </cell>
        </row>
        <row r="1810">
          <cell r="D1810" t="str">
            <v>PB06140039609001</v>
          </cell>
          <cell r="E1810" t="str">
            <v>ĐỖ THỊ NGỌC LỆ</v>
          </cell>
          <cell r="F1810" t="str">
            <v>000023154382</v>
          </cell>
          <cell r="G1810" t="str">
            <v>HHM_11_132KHZ</v>
          </cell>
          <cell r="H1810">
            <v>45422.004166666702</v>
          </cell>
        </row>
        <row r="1811">
          <cell r="D1811" t="str">
            <v>PB06140023914001</v>
          </cell>
          <cell r="E1811" t="str">
            <v>ĐỖ THỊ XUÂN HỒNG</v>
          </cell>
          <cell r="F1811" t="str">
            <v>000023114565</v>
          </cell>
          <cell r="G1811" t="str">
            <v>HHM_11_132KHZ</v>
          </cell>
          <cell r="H1811">
            <v>45422.003472222197</v>
          </cell>
        </row>
        <row r="1812">
          <cell r="D1812" t="str">
            <v>PB06140007614001</v>
          </cell>
          <cell r="E1812" t="str">
            <v>TRẦN VĂN TƯỜNG</v>
          </cell>
          <cell r="F1812" t="str">
            <v>000023154046</v>
          </cell>
          <cell r="G1812" t="str">
            <v>HHM_11_132KHZ</v>
          </cell>
          <cell r="H1812">
            <v>45422.009722222203</v>
          </cell>
        </row>
        <row r="1813">
          <cell r="D1813" t="str">
            <v>PB06140008050001</v>
          </cell>
          <cell r="E1813" t="str">
            <v>TRẦN KIM ĐỊNH</v>
          </cell>
          <cell r="F1813" t="str">
            <v>000022217692</v>
          </cell>
          <cell r="G1813" t="str">
            <v>HHM_PLC_HHM11_132KHZ</v>
          </cell>
          <cell r="H1813">
            <v>45422.008333333302</v>
          </cell>
        </row>
        <row r="1814">
          <cell r="D1814" t="str">
            <v>PB06140020834001</v>
          </cell>
          <cell r="E1814" t="str">
            <v>NGUYỄN HOÀNG NHẬT HUY</v>
          </cell>
          <cell r="F1814" t="str">
            <v>000022339985</v>
          </cell>
          <cell r="G1814" t="str">
            <v>HHM_PLC_HHM11_132KHZ</v>
          </cell>
          <cell r="H1814">
            <v>45422.090277777803</v>
          </cell>
        </row>
        <row r="1815">
          <cell r="D1815" t="str">
            <v>PB06140021602001</v>
          </cell>
          <cell r="E1815" t="str">
            <v>NGUYỄN VĂN LÂU</v>
          </cell>
          <cell r="F1815" t="str">
            <v>000023175107</v>
          </cell>
          <cell r="G1815" t="str">
            <v>HHM_11_132KHZ</v>
          </cell>
          <cell r="H1815">
            <v>45422.003472222197</v>
          </cell>
        </row>
        <row r="1816">
          <cell r="D1816" t="str">
            <v>PB06140024447001</v>
          </cell>
          <cell r="E1816" t="str">
            <v>TRẦN VĂN HOÀNG</v>
          </cell>
          <cell r="F1816" t="str">
            <v>000022317666</v>
          </cell>
          <cell r="G1816" t="str">
            <v>HHM_PLC_HHM11_132KHZ</v>
          </cell>
          <cell r="H1816">
            <v>45422.0090277778</v>
          </cell>
        </row>
        <row r="1817">
          <cell r="D1817" t="str">
            <v>PB06140024201001</v>
          </cell>
          <cell r="E1817" t="str">
            <v>ĐỖ VĂN ĐẬU</v>
          </cell>
          <cell r="F1817" t="str">
            <v>000023157529</v>
          </cell>
          <cell r="G1817" t="str">
            <v>HHM_11_132KHZ</v>
          </cell>
          <cell r="H1817">
            <v>45422.006249999999</v>
          </cell>
        </row>
        <row r="1818">
          <cell r="D1818" t="str">
            <v>PB06140025607001</v>
          </cell>
          <cell r="E1818" t="str">
            <v>NGUYỄN THỊ LO</v>
          </cell>
          <cell r="F1818" t="str">
            <v>000023175256</v>
          </cell>
          <cell r="G1818" t="str">
            <v>HHM_11_132KHZ</v>
          </cell>
          <cell r="H1818">
            <v>45422.006944444402</v>
          </cell>
        </row>
        <row r="1819">
          <cell r="D1819" t="str">
            <v>PB06140038483001</v>
          </cell>
          <cell r="E1819" t="str">
            <v>TRẦN THỊ DIỄM</v>
          </cell>
          <cell r="F1819" t="str">
            <v>000022381205</v>
          </cell>
          <cell r="G1819" t="str">
            <v>HHM_PLC_HHM11_132KHZ</v>
          </cell>
          <cell r="H1819">
            <v>45422.0090277778</v>
          </cell>
        </row>
        <row r="1820">
          <cell r="D1820" t="str">
            <v>PB06140021456001</v>
          </cell>
          <cell r="E1820" t="str">
            <v>VÕ TẤN VŨ</v>
          </cell>
          <cell r="F1820" t="str">
            <v>000023175009</v>
          </cell>
          <cell r="G1820" t="str">
            <v>HHM_11_132KHZ</v>
          </cell>
          <cell r="H1820">
            <v>45422.006944444402</v>
          </cell>
        </row>
        <row r="1821">
          <cell r="D1821" t="str">
            <v>PB06140012156001</v>
          </cell>
          <cell r="E1821" t="str">
            <v>TRẦN HỮU PHỤC</v>
          </cell>
          <cell r="F1821" t="str">
            <v>000023114839</v>
          </cell>
          <cell r="G1821" t="str">
            <v>HHM_PLC_HHM11_132KHZ</v>
          </cell>
          <cell r="H1821">
            <v>45422.006944444402</v>
          </cell>
        </row>
        <row r="1822">
          <cell r="D1822" t="str">
            <v>PB06140013752001</v>
          </cell>
          <cell r="E1822" t="str">
            <v>NGUYỄN VĂN PHÓN</v>
          </cell>
          <cell r="F1822" t="str">
            <v>000023175516</v>
          </cell>
          <cell r="G1822" t="str">
            <v>HHM_11_132KHZ</v>
          </cell>
          <cell r="H1822">
            <v>45422.005555555603</v>
          </cell>
        </row>
        <row r="1823">
          <cell r="D1823" t="str">
            <v>PB06140022593001</v>
          </cell>
          <cell r="E1823" t="str">
            <v>NGUYỄN VĂN DŨNG</v>
          </cell>
          <cell r="F1823" t="str">
            <v>000023175458</v>
          </cell>
          <cell r="G1823" t="str">
            <v>HHM_11_132KHZ</v>
          </cell>
          <cell r="H1823">
            <v>45422.011111111096</v>
          </cell>
        </row>
        <row r="1824">
          <cell r="D1824" t="str">
            <v>PB06140039534001</v>
          </cell>
          <cell r="E1824" t="str">
            <v>NGUYỄN VĂN HỌA</v>
          </cell>
          <cell r="F1824" t="str">
            <v>000023176055</v>
          </cell>
          <cell r="G1824" t="str">
            <v>HHM_11_132KHZ</v>
          </cell>
          <cell r="H1824">
            <v>45422.003472222197</v>
          </cell>
        </row>
        <row r="1825">
          <cell r="D1825" t="str">
            <v>PB06140034862001</v>
          </cell>
          <cell r="E1825" t="str">
            <v>HỒ THỊ CÒN</v>
          </cell>
          <cell r="F1825" t="str">
            <v>000022340139</v>
          </cell>
          <cell r="G1825" t="str">
            <v>HHM_PLC_HHM11_132KHZ</v>
          </cell>
          <cell r="H1825">
            <v>45422.005555555603</v>
          </cell>
        </row>
        <row r="1826">
          <cell r="D1826" t="str">
            <v>PB06140022665001</v>
          </cell>
          <cell r="E1826" t="str">
            <v>TRẦN HỮU SANG</v>
          </cell>
          <cell r="F1826" t="str">
            <v>000022254358</v>
          </cell>
          <cell r="G1826" t="str">
            <v>HHM_PLC_HHM11_132KHZ</v>
          </cell>
          <cell r="H1826">
            <v>45422.004861111098</v>
          </cell>
        </row>
        <row r="1827">
          <cell r="D1827" t="str">
            <v>PB06140023745001</v>
          </cell>
          <cell r="E1827" t="str">
            <v>TRẦN VĂN BỬU</v>
          </cell>
          <cell r="F1827" t="str">
            <v>000022447858</v>
          </cell>
          <cell r="G1827" t="str">
            <v>HHM_PLC_HHM11_132KHZ</v>
          </cell>
          <cell r="H1827">
            <v>45422.006944444402</v>
          </cell>
        </row>
        <row r="1828">
          <cell r="D1828" t="str">
            <v>PB06140000748001</v>
          </cell>
          <cell r="E1828" t="str">
            <v>TRẦN NGỌC TY</v>
          </cell>
          <cell r="F1828" t="str">
            <v>000023175166</v>
          </cell>
          <cell r="G1828" t="str">
            <v>HHM_11_132KHZ</v>
          </cell>
          <cell r="H1828">
            <v>45422.005555555603</v>
          </cell>
        </row>
        <row r="1829">
          <cell r="D1829" t="str">
            <v>PB06140037432001</v>
          </cell>
          <cell r="E1829" t="str">
            <v>NGUYỄN THỊ DIỄM</v>
          </cell>
          <cell r="F1829" t="str">
            <v>002120177978</v>
          </cell>
          <cell r="G1829" t="str">
            <v>HHM_PLC_SF</v>
          </cell>
          <cell r="H1829">
            <v>45422.011805555601</v>
          </cell>
        </row>
        <row r="1830">
          <cell r="D1830" t="str">
            <v>PB06140023008001</v>
          </cell>
          <cell r="E1830" t="str">
            <v>PHẠM VĂN BẦU</v>
          </cell>
          <cell r="F1830" t="str">
            <v>000023154129</v>
          </cell>
          <cell r="G1830" t="str">
            <v>HHM_11_132KHZ</v>
          </cell>
          <cell r="H1830">
            <v>45422.004166666702</v>
          </cell>
        </row>
        <row r="1831">
          <cell r="D1831" t="str">
            <v>PB06140036216001</v>
          </cell>
          <cell r="E1831" t="str">
            <v>NGUYỄN VĂN CỰU</v>
          </cell>
          <cell r="F1831" t="str">
            <v>000023115126</v>
          </cell>
          <cell r="G1831" t="str">
            <v>HHM_11_132KHZ</v>
          </cell>
          <cell r="H1831">
            <v>45422.006944444402</v>
          </cell>
        </row>
        <row r="1832">
          <cell r="D1832" t="str">
            <v>PB06140027868001</v>
          </cell>
          <cell r="E1832" t="str">
            <v>TẠ VĂN HUÂN</v>
          </cell>
          <cell r="F1832" t="str">
            <v>002120110499</v>
          </cell>
          <cell r="G1832" t="str">
            <v>HHM_PLC_SF</v>
          </cell>
          <cell r="H1832">
            <v>45422.003472222197</v>
          </cell>
        </row>
        <row r="1833">
          <cell r="D1833" t="str">
            <v>PB06140023379001</v>
          </cell>
          <cell r="E1833" t="str">
            <v>CAO VĂN BẢNH</v>
          </cell>
          <cell r="F1833" t="str">
            <v>000023175268</v>
          </cell>
          <cell r="G1833" t="str">
            <v>HHM_11_132KHZ</v>
          </cell>
          <cell r="H1833">
            <v>45422.007638888899</v>
          </cell>
        </row>
        <row r="1834">
          <cell r="D1834" t="str">
            <v>PB06140005469001</v>
          </cell>
          <cell r="E1834" t="str">
            <v>ĐOÀN VĂN CHÍN</v>
          </cell>
          <cell r="F1834" t="str">
            <v>002120176589</v>
          </cell>
          <cell r="G1834" t="str">
            <v>HHM_PLC_SF</v>
          </cell>
          <cell r="H1834">
            <v>45422.004861111098</v>
          </cell>
        </row>
        <row r="1835">
          <cell r="D1835" t="str">
            <v>PB06140020798001</v>
          </cell>
          <cell r="E1835" t="str">
            <v>LÊ VĂN TUẤN</v>
          </cell>
          <cell r="F1835" t="str">
            <v>000023175227</v>
          </cell>
          <cell r="G1835" t="str">
            <v>HHM_11_132KHZ</v>
          </cell>
          <cell r="H1835">
            <v>45422.004166666702</v>
          </cell>
        </row>
        <row r="1836">
          <cell r="D1836" t="str">
            <v>PB06140035136001</v>
          </cell>
          <cell r="E1836" t="str">
            <v>NGUYỄN THỊ SÁU</v>
          </cell>
          <cell r="F1836" t="str">
            <v>000023115002</v>
          </cell>
          <cell r="G1836" t="str">
            <v>HHM_PLC_HHM11_132KHZ</v>
          </cell>
          <cell r="H1836">
            <v>45422.008333333302</v>
          </cell>
        </row>
        <row r="1837">
          <cell r="D1837" t="str">
            <v>PB06140001640001</v>
          </cell>
          <cell r="E1837" t="str">
            <v>NG THI HUE</v>
          </cell>
          <cell r="F1837" t="str">
            <v>000022327005</v>
          </cell>
          <cell r="G1837" t="str">
            <v>HHM_PLC_HHM11_132KHZ</v>
          </cell>
          <cell r="H1837">
            <v>45422.024305555598</v>
          </cell>
        </row>
        <row r="1838">
          <cell r="D1838" t="str">
            <v>PB06140025356001</v>
          </cell>
          <cell r="E1838" t="str">
            <v>TRẦN THỊ TIẾN</v>
          </cell>
          <cell r="F1838" t="str">
            <v>000022351963</v>
          </cell>
          <cell r="G1838" t="str">
            <v>HHM_PLC_HHM11_132KHZ</v>
          </cell>
          <cell r="H1838">
            <v>45422.006944444402</v>
          </cell>
        </row>
        <row r="1839">
          <cell r="D1839" t="str">
            <v>PB06140005771001</v>
          </cell>
          <cell r="E1839" t="str">
            <v>VÕ VĂN CHUNG</v>
          </cell>
          <cell r="F1839" t="str">
            <v>000023155518</v>
          </cell>
          <cell r="G1839" t="str">
            <v>HHM_11_132KHZ</v>
          </cell>
          <cell r="H1839">
            <v>45422.029861111099</v>
          </cell>
        </row>
        <row r="1840">
          <cell r="D1840" t="str">
            <v>PB06140022980001</v>
          </cell>
          <cell r="E1840" t="str">
            <v>LÊ VĂN DUY</v>
          </cell>
          <cell r="F1840" t="str">
            <v>000023154211</v>
          </cell>
          <cell r="G1840" t="str">
            <v>HHM_11_132KHZ</v>
          </cell>
          <cell r="H1840">
            <v>45422.004166666702</v>
          </cell>
        </row>
        <row r="1841">
          <cell r="D1841" t="str">
            <v>PB06140018147001</v>
          </cell>
          <cell r="E1841" t="str">
            <v>HUỲNH VĂN NHIỀU</v>
          </cell>
          <cell r="F1841" t="str">
            <v>000023157911</v>
          </cell>
          <cell r="G1841" t="str">
            <v>HHM_11_132KHZ</v>
          </cell>
          <cell r="H1841">
            <v>45422.006944444402</v>
          </cell>
        </row>
        <row r="1842">
          <cell r="D1842" t="str">
            <v>PB06140032424001</v>
          </cell>
          <cell r="E1842" t="str">
            <v>NGUYỄN THANH PHƯƠNG</v>
          </cell>
          <cell r="F1842" t="str">
            <v>000023157759</v>
          </cell>
          <cell r="G1842" t="str">
            <v>HHM_11_132KHZ</v>
          </cell>
          <cell r="H1842">
            <v>45422.004166666702</v>
          </cell>
        </row>
        <row r="1843">
          <cell r="D1843" t="str">
            <v>PB06140035776001</v>
          </cell>
          <cell r="E1843" t="str">
            <v>NGUYỄN THANH TÒNG</v>
          </cell>
          <cell r="F1843" t="str">
            <v>000021315149</v>
          </cell>
          <cell r="G1843" t="str">
            <v>HHM_PLC_HHM11_132KHZ</v>
          </cell>
          <cell r="H1843">
            <v>45422.005555555603</v>
          </cell>
        </row>
        <row r="1844">
          <cell r="D1844" t="str">
            <v>PB06140035076001</v>
          </cell>
          <cell r="E1844" t="str">
            <v>LÊ VĂN TÌNH</v>
          </cell>
          <cell r="F1844" t="str">
            <v>000023154595</v>
          </cell>
          <cell r="G1844" t="str">
            <v>HHM_11_132KHZ</v>
          </cell>
          <cell r="H1844">
            <v>45422.006249999999</v>
          </cell>
        </row>
        <row r="1845">
          <cell r="D1845" t="str">
            <v>PB06140020719001</v>
          </cell>
          <cell r="E1845" t="str">
            <v>TRƯƠNG CÔNG ÚT</v>
          </cell>
          <cell r="F1845" t="str">
            <v>000023175040</v>
          </cell>
          <cell r="G1845" t="str">
            <v>HHM_11_132KHZ</v>
          </cell>
          <cell r="H1845">
            <v>45422.032638888901</v>
          </cell>
        </row>
        <row r="1846">
          <cell r="D1846" t="str">
            <v>PB06140013739001</v>
          </cell>
          <cell r="E1846" t="str">
            <v>NGUYỄN VĂN HỒNG</v>
          </cell>
          <cell r="F1846" t="str">
            <v>000023154325</v>
          </cell>
          <cell r="G1846" t="str">
            <v>HHM_11_132KHZ</v>
          </cell>
          <cell r="H1846">
            <v>45422.004861111098</v>
          </cell>
        </row>
        <row r="1847">
          <cell r="D1847" t="str">
            <v>PB06140015224001</v>
          </cell>
          <cell r="E1847" t="str">
            <v>LÊ VĂN LONG</v>
          </cell>
          <cell r="F1847" t="str">
            <v>000023157435</v>
          </cell>
          <cell r="G1847" t="str">
            <v>HHM_11_132KHZ</v>
          </cell>
          <cell r="H1847">
            <v>45422.004861111098</v>
          </cell>
        </row>
        <row r="1848">
          <cell r="D1848" t="str">
            <v>PB06140007624001</v>
          </cell>
          <cell r="E1848" t="str">
            <v>PHAN VĂN LÁNG</v>
          </cell>
          <cell r="F1848" t="str">
            <v>000023154333</v>
          </cell>
          <cell r="G1848" t="str">
            <v>HHM_11_132KHZ</v>
          </cell>
          <cell r="H1848">
            <v>45422.010416666701</v>
          </cell>
        </row>
        <row r="1849">
          <cell r="D1849" t="str">
            <v>PB06140012074001</v>
          </cell>
          <cell r="E1849" t="str">
            <v>LÊ THỊ CHÚC</v>
          </cell>
          <cell r="F1849" t="str">
            <v>001411051177</v>
          </cell>
          <cell r="G1849" t="str">
            <v>VSE_11</v>
          </cell>
          <cell r="H1849">
            <v>45422.004166666702</v>
          </cell>
        </row>
        <row r="1850">
          <cell r="D1850" t="str">
            <v>PB06140021834001</v>
          </cell>
          <cell r="E1850" t="str">
            <v>HỒ THỊ CHÍN</v>
          </cell>
          <cell r="F1850" t="str">
            <v>000023154351</v>
          </cell>
          <cell r="G1850" t="str">
            <v>HHM_11_132KHZ</v>
          </cell>
          <cell r="H1850">
            <v>45422.006249999999</v>
          </cell>
        </row>
        <row r="1851">
          <cell r="D1851" t="str">
            <v>PB06140015231001</v>
          </cell>
          <cell r="E1851" t="str">
            <v>LÊ VĂN VIỆT</v>
          </cell>
          <cell r="F1851" t="str">
            <v>000023157495</v>
          </cell>
          <cell r="G1851" t="str">
            <v>HHM_11_132KHZ</v>
          </cell>
          <cell r="H1851">
            <v>45422.006249999999</v>
          </cell>
        </row>
        <row r="1852">
          <cell r="D1852" t="str">
            <v>PB06140020003001</v>
          </cell>
          <cell r="E1852" t="str">
            <v>NGUYỄN VĂN XINH</v>
          </cell>
          <cell r="F1852" t="str">
            <v>000022339706</v>
          </cell>
          <cell r="G1852" t="str">
            <v>HHM_PLC_HHM11_132KHZ</v>
          </cell>
          <cell r="H1852">
            <v>45422.006249999999</v>
          </cell>
        </row>
        <row r="1853">
          <cell r="D1853" t="str">
            <v>PB06140004007001</v>
          </cell>
          <cell r="E1853" t="str">
            <v>LÊ VĂN ĐƯỢC</v>
          </cell>
          <cell r="F1853" t="str">
            <v>000023114504</v>
          </cell>
          <cell r="G1853" t="str">
            <v>HHM_PLC_HHM11_132KHZ</v>
          </cell>
          <cell r="H1853">
            <v>45422.004166666702</v>
          </cell>
        </row>
        <row r="1854">
          <cell r="D1854" t="str">
            <v>PB06140013761001</v>
          </cell>
          <cell r="E1854" t="str">
            <v>NGUYỄN VĂN LỢI</v>
          </cell>
          <cell r="F1854" t="str">
            <v>000023157949</v>
          </cell>
          <cell r="G1854" t="str">
            <v>HHM_11_132KHZ</v>
          </cell>
          <cell r="H1854">
            <v>45422.006944444402</v>
          </cell>
        </row>
        <row r="1855">
          <cell r="D1855" t="str">
            <v>PB06140009990001</v>
          </cell>
          <cell r="E1855" t="str">
            <v>PHẠM VĂN VĨNH</v>
          </cell>
          <cell r="F1855" t="str">
            <v>000021326456</v>
          </cell>
          <cell r="G1855" t="str">
            <v>HHM_PLC_HHM11_132KHZ</v>
          </cell>
          <cell r="H1855">
            <v>45422.006249999999</v>
          </cell>
        </row>
        <row r="1856">
          <cell r="D1856" t="str">
            <v>PB06140024547001</v>
          </cell>
          <cell r="E1856" t="str">
            <v>PHẠM THỊ CẢI</v>
          </cell>
          <cell r="F1856" t="str">
            <v>000022255120</v>
          </cell>
          <cell r="G1856" t="str">
            <v>HHM_PLC_HHM11_132KHZ</v>
          </cell>
          <cell r="H1856">
            <v>45422.003472222197</v>
          </cell>
        </row>
        <row r="1857">
          <cell r="D1857" t="str">
            <v>PB06140005351001</v>
          </cell>
          <cell r="E1857" t="str">
            <v>PHẠM THỊ HẾT</v>
          </cell>
          <cell r="F1857" t="str">
            <v>000023154128</v>
          </cell>
          <cell r="G1857" t="str">
            <v>HHM_11_132KHZ</v>
          </cell>
          <cell r="H1857">
            <v>45422.004166666702</v>
          </cell>
        </row>
        <row r="1858">
          <cell r="D1858" t="str">
            <v>PB06140023858001</v>
          </cell>
          <cell r="E1858" t="str">
            <v>NGUYỄN THỊ ĐIỆP</v>
          </cell>
          <cell r="F1858" t="str">
            <v>000023157548</v>
          </cell>
          <cell r="G1858" t="str">
            <v>HHM_11_132KHZ</v>
          </cell>
          <cell r="H1858">
            <v>45422.004166666702</v>
          </cell>
        </row>
        <row r="1859">
          <cell r="D1859" t="str">
            <v>PB06140007467001</v>
          </cell>
          <cell r="E1859" t="str">
            <v>VI VĂN VẸN</v>
          </cell>
          <cell r="F1859" t="str">
            <v>000022312876</v>
          </cell>
          <cell r="G1859" t="str">
            <v>HHM_PLC_HHM11_132KHZ</v>
          </cell>
          <cell r="H1859">
            <v>45422.006249999999</v>
          </cell>
        </row>
        <row r="1860">
          <cell r="D1860" t="str">
            <v>PB06140002368001</v>
          </cell>
          <cell r="E1860" t="str">
            <v>LUONG VAN CUOI</v>
          </cell>
          <cell r="F1860" t="str">
            <v>000023157523</v>
          </cell>
          <cell r="G1860" t="str">
            <v>HHM_11_132KHZ</v>
          </cell>
          <cell r="H1860">
            <v>45422.004861111098</v>
          </cell>
        </row>
        <row r="1861">
          <cell r="D1861" t="str">
            <v>PB06140019571001</v>
          </cell>
          <cell r="E1861" t="str">
            <v>NGUYỄN VĂN HÙNG</v>
          </cell>
          <cell r="F1861" t="str">
            <v>000022327288</v>
          </cell>
          <cell r="G1861" t="str">
            <v>HHM_PLC_HHM11_132KHZ</v>
          </cell>
          <cell r="H1861">
            <v>45422.016666666699</v>
          </cell>
        </row>
        <row r="1862">
          <cell r="D1862" t="str">
            <v>PB06140027306001</v>
          </cell>
          <cell r="E1862" t="str">
            <v>HUỲNH CÔNG XEM</v>
          </cell>
          <cell r="F1862" t="str">
            <v>000023175688</v>
          </cell>
          <cell r="G1862" t="str">
            <v>HHM_11_132KHZ</v>
          </cell>
          <cell r="H1862">
            <v>45422.004166666702</v>
          </cell>
        </row>
        <row r="1863">
          <cell r="D1863" t="str">
            <v>PB06140020321001</v>
          </cell>
          <cell r="E1863" t="str">
            <v>NGUYỄN HỮU VIỆT</v>
          </cell>
          <cell r="F1863" t="str">
            <v>000017122245</v>
          </cell>
          <cell r="G1863" t="str">
            <v>HHM_PLC_HHM11_132KHZ</v>
          </cell>
          <cell r="H1863">
            <v>45422.023611111101</v>
          </cell>
        </row>
        <row r="1864">
          <cell r="D1864" t="str">
            <v>PB06140008248001</v>
          </cell>
          <cell r="E1864" t="str">
            <v>BNSH TRẦN VĂN CHÍNH</v>
          </cell>
          <cell r="F1864" t="str">
            <v>000023157924</v>
          </cell>
          <cell r="G1864" t="str">
            <v>HHM_11_132KHZ</v>
          </cell>
          <cell r="H1864">
            <v>45422.007638888899</v>
          </cell>
        </row>
        <row r="1865">
          <cell r="D1865" t="str">
            <v>PB06140022783001</v>
          </cell>
          <cell r="E1865" t="str">
            <v>PHẠM VĂN DŨNG</v>
          </cell>
          <cell r="F1865" t="str">
            <v>000023175087</v>
          </cell>
          <cell r="G1865" t="str">
            <v>HHM_11_132KHZ</v>
          </cell>
          <cell r="H1865">
            <v>45422.008333333302</v>
          </cell>
        </row>
        <row r="1866">
          <cell r="D1866" t="str">
            <v>PB06140031508001</v>
          </cell>
          <cell r="E1866" t="str">
            <v>NGUYỄN THỊ HUỲNH</v>
          </cell>
          <cell r="F1866" t="str">
            <v>000021326472</v>
          </cell>
          <cell r="G1866" t="str">
            <v>HHM_PLC_HHM11_132KHZ</v>
          </cell>
          <cell r="H1866">
            <v>45422.004861111098</v>
          </cell>
        </row>
        <row r="1867">
          <cell r="D1867" t="str">
            <v>PB06140023845001</v>
          </cell>
          <cell r="E1867" t="str">
            <v>VÕ VĂN NĂM</v>
          </cell>
          <cell r="F1867" t="str">
            <v>018110141304</v>
          </cell>
          <cell r="G1867" t="str">
            <v>VSE_11</v>
          </cell>
          <cell r="H1867">
            <v>45422.0180555556</v>
          </cell>
        </row>
        <row r="1868">
          <cell r="D1868" t="str">
            <v>PB06140031042001</v>
          </cell>
          <cell r="E1868" t="str">
            <v>LÊ VĂN PHÚC</v>
          </cell>
          <cell r="F1868" t="str">
            <v>000022323556</v>
          </cell>
          <cell r="G1868" t="str">
            <v>HHM_11_132KHZ</v>
          </cell>
          <cell r="H1868">
            <v>45422.020138888904</v>
          </cell>
        </row>
        <row r="1869">
          <cell r="D1869" t="str">
            <v>PB06140005064001</v>
          </cell>
          <cell r="E1869" t="str">
            <v>TRƯƠNG VĂN MINH</v>
          </cell>
          <cell r="F1869" t="str">
            <v>000023175640</v>
          </cell>
          <cell r="G1869" t="str">
            <v>HHM_11_132KHZ</v>
          </cell>
          <cell r="H1869">
            <v>45422.007638888899</v>
          </cell>
        </row>
        <row r="1870">
          <cell r="D1870" t="str">
            <v>PB06140017246001</v>
          </cell>
          <cell r="E1870" t="str">
            <v>NGUYỄN THỊ KHUÊ</v>
          </cell>
          <cell r="F1870" t="str">
            <v>001611088273</v>
          </cell>
          <cell r="G1870" t="str">
            <v>VSE_11</v>
          </cell>
          <cell r="H1870">
            <v>45422.005555555603</v>
          </cell>
        </row>
        <row r="1871">
          <cell r="D1871" t="str">
            <v>PB06140026185001</v>
          </cell>
          <cell r="E1871" t="str">
            <v>TRƯƠNG THỊ SƯƠNG</v>
          </cell>
          <cell r="F1871" t="str">
            <v>000023158039</v>
          </cell>
          <cell r="G1871" t="str">
            <v>HHM_11_132KHZ</v>
          </cell>
          <cell r="H1871">
            <v>45422.004861111098</v>
          </cell>
        </row>
        <row r="1872">
          <cell r="D1872" t="str">
            <v>PB06140033418001</v>
          </cell>
          <cell r="E1872" t="str">
            <v>PHẠM VĂN NÂU</v>
          </cell>
          <cell r="F1872" t="str">
            <v>000023114819</v>
          </cell>
          <cell r="G1872" t="str">
            <v>HHM_11_132KHZ</v>
          </cell>
          <cell r="H1872">
            <v>45422.004166666702</v>
          </cell>
        </row>
        <row r="1873">
          <cell r="D1873" t="str">
            <v>PB06140010483001</v>
          </cell>
          <cell r="E1873" t="str">
            <v>CHÂU VĂN THÀNH</v>
          </cell>
          <cell r="F1873" t="str">
            <v>000023175455</v>
          </cell>
          <cell r="G1873" t="str">
            <v>HHM_11_132KHZ</v>
          </cell>
          <cell r="H1873">
            <v>45422.010416666701</v>
          </cell>
        </row>
        <row r="1874">
          <cell r="D1874" t="str">
            <v>PB06140012397001</v>
          </cell>
          <cell r="E1874" t="str">
            <v>PHAN VĂN PHƯƠNG</v>
          </cell>
          <cell r="F1874" t="str">
            <v>000023106803</v>
          </cell>
          <cell r="G1874" t="str">
            <v>HHM_11_132KHZ</v>
          </cell>
          <cell r="H1874">
            <v>45422.004861111098</v>
          </cell>
        </row>
        <row r="1875">
          <cell r="D1875" t="str">
            <v>PB06140001868001</v>
          </cell>
          <cell r="E1875" t="str">
            <v>LÊ VĂN SIÊU</v>
          </cell>
          <cell r="F1875" t="str">
            <v>000022327120</v>
          </cell>
          <cell r="G1875" t="str">
            <v>HHM_PLC_HHM11_132KHZ</v>
          </cell>
          <cell r="H1875">
            <v>45422.019444444399</v>
          </cell>
        </row>
        <row r="1876">
          <cell r="D1876" t="str">
            <v>PB06140032239001</v>
          </cell>
          <cell r="E1876" t="str">
            <v>VÕ VĂN NHỰT</v>
          </cell>
          <cell r="F1876" t="str">
            <v>000023160299</v>
          </cell>
          <cell r="G1876" t="str">
            <v>HHM_11_132KHZ</v>
          </cell>
          <cell r="H1876">
            <v>45422.004861111098</v>
          </cell>
        </row>
        <row r="1877">
          <cell r="D1877" t="str">
            <v>PB06140025163001</v>
          </cell>
          <cell r="E1877" t="str">
            <v>LÊ VĂN SƯỚNG</v>
          </cell>
          <cell r="F1877" t="str">
            <v>000022381201</v>
          </cell>
          <cell r="G1877" t="str">
            <v>HHM_PLC_HHM11_132KHZ</v>
          </cell>
          <cell r="H1877">
            <v>45422.008333333302</v>
          </cell>
        </row>
        <row r="1878">
          <cell r="D1878" t="str">
            <v>PB06140035875001</v>
          </cell>
          <cell r="E1878" t="str">
            <v>NGUYỄN THÔNG CƯỜNG</v>
          </cell>
          <cell r="F1878" t="str">
            <v>000023115070</v>
          </cell>
          <cell r="G1878" t="str">
            <v>HHM_PLC_HHM11_132KHZ</v>
          </cell>
          <cell r="H1878">
            <v>45422.015972222202</v>
          </cell>
        </row>
        <row r="1879">
          <cell r="D1879" t="str">
            <v>PB06140038448001</v>
          </cell>
          <cell r="E1879" t="str">
            <v>HỒ VĂN U</v>
          </cell>
          <cell r="F1879" t="str">
            <v>000022346943</v>
          </cell>
          <cell r="G1879" t="str">
            <v>HHM_PLC_HHM11_132KHZ</v>
          </cell>
          <cell r="H1879">
            <v>45422.007638888899</v>
          </cell>
        </row>
        <row r="1880">
          <cell r="D1880" t="str">
            <v>PB06140020809001</v>
          </cell>
          <cell r="E1880" t="str">
            <v>ĐẶNG THANH TUẤN</v>
          </cell>
          <cell r="F1880" t="str">
            <v>000023175225</v>
          </cell>
          <cell r="G1880" t="str">
            <v>HHM_11_132KHZ</v>
          </cell>
          <cell r="H1880">
            <v>45422.004166666702</v>
          </cell>
        </row>
        <row r="1881">
          <cell r="D1881" t="str">
            <v>PB06140019465001</v>
          </cell>
          <cell r="E1881" t="str">
            <v>TRẦN THỊ MAI</v>
          </cell>
          <cell r="F1881" t="str">
            <v>001611359647</v>
          </cell>
          <cell r="G1881" t="str">
            <v>VSE_11</v>
          </cell>
          <cell r="H1881">
            <v>45422.015972222202</v>
          </cell>
        </row>
        <row r="1882">
          <cell r="D1882" t="str">
            <v>PB06140012331001</v>
          </cell>
          <cell r="E1882" t="str">
            <v>TRẦN THỊ NGỌC LAN</v>
          </cell>
          <cell r="F1882" t="str">
            <v>000022364018</v>
          </cell>
          <cell r="G1882" t="str">
            <v>HHM_PLC_HHM11_132KHZ</v>
          </cell>
          <cell r="H1882">
            <v>45422.006249999999</v>
          </cell>
        </row>
        <row r="1883">
          <cell r="D1883" t="str">
            <v>PB06140000738001</v>
          </cell>
          <cell r="E1883" t="str">
            <v>TRẦN VĂN RỰC</v>
          </cell>
          <cell r="F1883" t="str">
            <v>000023175165</v>
          </cell>
          <cell r="G1883" t="str">
            <v>HHM_11_132KHZ</v>
          </cell>
          <cell r="H1883">
            <v>45422.005555555603</v>
          </cell>
        </row>
        <row r="1884">
          <cell r="D1884" t="str">
            <v>PB06140023697001</v>
          </cell>
          <cell r="E1884" t="str">
            <v>TRẦN VĂN LỢI</v>
          </cell>
          <cell r="F1884" t="str">
            <v>000023154202</v>
          </cell>
          <cell r="G1884" t="str">
            <v>HHM_11_132KHZ</v>
          </cell>
          <cell r="H1884">
            <v>45422.005555555603</v>
          </cell>
        </row>
        <row r="1885">
          <cell r="D1885" t="str">
            <v>PB06140028819001</v>
          </cell>
          <cell r="E1885" t="str">
            <v>VÕ THỊ NGỌC DIỄM</v>
          </cell>
          <cell r="F1885" t="str">
            <v>000023175707</v>
          </cell>
          <cell r="G1885" t="str">
            <v>HHM_11_132KHZ</v>
          </cell>
          <cell r="H1885">
            <v>45422.005555555603</v>
          </cell>
        </row>
        <row r="1886">
          <cell r="D1886" t="str">
            <v>PB06140024249001</v>
          </cell>
          <cell r="E1886" t="str">
            <v>LÊ HỒNG HẢI</v>
          </cell>
          <cell r="F1886" t="str">
            <v>018110139869</v>
          </cell>
          <cell r="G1886" t="str">
            <v>VSE_11</v>
          </cell>
          <cell r="H1886">
            <v>45422.0180555556</v>
          </cell>
        </row>
        <row r="1887">
          <cell r="D1887" t="str">
            <v>PB06140034312001</v>
          </cell>
          <cell r="E1887" t="str">
            <v>NGUYỄN VĂN CUNG</v>
          </cell>
          <cell r="F1887" t="str">
            <v>000022364132</v>
          </cell>
          <cell r="G1887" t="str">
            <v>HHM_PLC_HHM11_132KHZ</v>
          </cell>
          <cell r="H1887">
            <v>45422.006249999999</v>
          </cell>
        </row>
        <row r="1888">
          <cell r="D1888" t="str">
            <v>PB06140007556001</v>
          </cell>
          <cell r="E1888" t="str">
            <v>VÕ VĂN CHO</v>
          </cell>
          <cell r="F1888" t="str">
            <v>000022339836</v>
          </cell>
          <cell r="G1888" t="str">
            <v>HHM_PLC_HHM11_132KHZ</v>
          </cell>
          <cell r="H1888">
            <v>45422.0131944444</v>
          </cell>
        </row>
        <row r="1889">
          <cell r="D1889" t="str">
            <v>PB06140023291001</v>
          </cell>
          <cell r="E1889" t="str">
            <v>NGUYỄN VĂN BÉ NĂM</v>
          </cell>
          <cell r="F1889" t="str">
            <v>000023175163</v>
          </cell>
          <cell r="G1889" t="str">
            <v>HHM_11_132KHZ</v>
          </cell>
          <cell r="H1889">
            <v>45422.004861111098</v>
          </cell>
        </row>
        <row r="1890">
          <cell r="D1890" t="str">
            <v>PB06140018143001</v>
          </cell>
          <cell r="E1890" t="str">
            <v>ĐỖ VĂN QUẬN</v>
          </cell>
          <cell r="F1890" t="str">
            <v>000023157472</v>
          </cell>
          <cell r="G1890" t="str">
            <v>HHM_11_132KHZ</v>
          </cell>
          <cell r="H1890">
            <v>45422.004861111098</v>
          </cell>
        </row>
        <row r="1891">
          <cell r="D1891" t="str">
            <v>PB06140026142001</v>
          </cell>
          <cell r="E1891" t="str">
            <v>PHẠM VĂN HẾT</v>
          </cell>
          <cell r="F1891" t="str">
            <v>000023115142</v>
          </cell>
          <cell r="G1891" t="str">
            <v>HHM_PLC_HHM11_132KHZ</v>
          </cell>
          <cell r="H1891">
            <v>45422.006249999999</v>
          </cell>
        </row>
        <row r="1892">
          <cell r="D1892" t="str">
            <v>PB06140027188001</v>
          </cell>
          <cell r="E1892" t="str">
            <v>HUỲNH VĂN LÂU</v>
          </cell>
          <cell r="F1892" t="str">
            <v>000022266652</v>
          </cell>
          <cell r="G1892" t="str">
            <v>HHM_PLC_HHM11_132KHZ</v>
          </cell>
          <cell r="H1892">
            <v>45422.006944444402</v>
          </cell>
        </row>
        <row r="1893">
          <cell r="D1893" t="str">
            <v>PB06140005268001</v>
          </cell>
          <cell r="E1893" t="str">
            <v>PHAN THỊ CHÍNH</v>
          </cell>
          <cell r="F1893" t="str">
            <v>000023114575</v>
          </cell>
          <cell r="G1893" t="str">
            <v>HHM_11_132KHZ</v>
          </cell>
          <cell r="H1893">
            <v>45422.006944444402</v>
          </cell>
        </row>
        <row r="1894">
          <cell r="D1894" t="str">
            <v>PB06140022007001</v>
          </cell>
          <cell r="E1894" t="str">
            <v>CHÂU THỊ LOAN</v>
          </cell>
          <cell r="F1894" t="str">
            <v>000023175671</v>
          </cell>
          <cell r="G1894" t="str">
            <v>HHM_11_132KHZ</v>
          </cell>
          <cell r="H1894">
            <v>45422.006944444402</v>
          </cell>
        </row>
        <row r="1895">
          <cell r="D1895" t="str">
            <v>PB06140036379001</v>
          </cell>
          <cell r="E1895" t="str">
            <v>THÁI THỊ THANH VÂN</v>
          </cell>
          <cell r="F1895" t="str">
            <v>000023154579</v>
          </cell>
          <cell r="G1895" t="str">
            <v>HHM_11_132KHZ</v>
          </cell>
          <cell r="H1895">
            <v>45422.004166666702</v>
          </cell>
        </row>
        <row r="1896">
          <cell r="D1896" t="str">
            <v>PB06140020263001</v>
          </cell>
          <cell r="E1896" t="str">
            <v>NGUYỄN VĂN TÂM</v>
          </cell>
          <cell r="F1896" t="str">
            <v>017210294012</v>
          </cell>
          <cell r="G1896" t="str">
            <v>VSE_11</v>
          </cell>
          <cell r="H1896">
            <v>45422.038194444402</v>
          </cell>
        </row>
        <row r="1897">
          <cell r="D1897" t="str">
            <v>PB06140035520001</v>
          </cell>
          <cell r="E1897" t="str">
            <v>NGUYỄN VĂN DƯ</v>
          </cell>
          <cell r="F1897" t="str">
            <v>000022254821</v>
          </cell>
          <cell r="G1897" t="str">
            <v>HHM_PLC_HHM11_132KHZ</v>
          </cell>
          <cell r="H1897">
            <v>45422.003472222197</v>
          </cell>
        </row>
        <row r="1898">
          <cell r="D1898" t="str">
            <v>PB06140017050001</v>
          </cell>
          <cell r="E1898" t="str">
            <v>NGUYỄN VĂN PHƯƠNG</v>
          </cell>
          <cell r="F1898" t="str">
            <v>000022254366</v>
          </cell>
          <cell r="G1898" t="str">
            <v>HHM_PLC_HHM11_132KHZ</v>
          </cell>
          <cell r="H1898">
            <v>45422.003472222197</v>
          </cell>
        </row>
        <row r="1899">
          <cell r="D1899" t="str">
            <v>PB06140022142001</v>
          </cell>
          <cell r="E1899" t="str">
            <v>NGUYỄN VĂN CHÍNH</v>
          </cell>
          <cell r="F1899" t="str">
            <v>000023175333</v>
          </cell>
          <cell r="G1899" t="str">
            <v>HHM_11_132KHZ</v>
          </cell>
          <cell r="H1899">
            <v>45422.007638888899</v>
          </cell>
        </row>
        <row r="1900">
          <cell r="D1900" t="str">
            <v>PB06140027907001</v>
          </cell>
          <cell r="E1900" t="str">
            <v>ĐẶNG VĂN KIỆT</v>
          </cell>
          <cell r="F1900" t="str">
            <v>000022130653</v>
          </cell>
          <cell r="G1900" t="str">
            <v>HHM_PLC_HHM11_132KHZ</v>
          </cell>
          <cell r="H1900">
            <v>45422.006249999999</v>
          </cell>
        </row>
        <row r="1901">
          <cell r="D1901" t="str">
            <v>PB06140034909001</v>
          </cell>
          <cell r="E1901" t="str">
            <v>NGUYỄN THỊ CHÍN</v>
          </cell>
          <cell r="F1901" t="str">
            <v>000023114755</v>
          </cell>
          <cell r="G1901" t="str">
            <v>HHM_PLC_HHM11_132KHZ</v>
          </cell>
          <cell r="H1901">
            <v>45422.004861111098</v>
          </cell>
        </row>
        <row r="1902">
          <cell r="D1902" t="str">
            <v>PB06140033889001</v>
          </cell>
          <cell r="E1902" t="str">
            <v>CHÂU THỊ NGỌC SANG</v>
          </cell>
          <cell r="F1902" t="str">
            <v>000023157449</v>
          </cell>
          <cell r="G1902" t="str">
            <v>HHM_11_132KHZ</v>
          </cell>
          <cell r="H1902">
            <v>45422.005555555603</v>
          </cell>
        </row>
        <row r="1903">
          <cell r="D1903" t="str">
            <v>PB06140037522001</v>
          </cell>
          <cell r="E1903" t="str">
            <v>NGUYỄN VĂN QUỞN</v>
          </cell>
          <cell r="F1903" t="str">
            <v>001611261505</v>
          </cell>
          <cell r="G1903" t="str">
            <v>VSE_11</v>
          </cell>
          <cell r="H1903">
            <v>45422.258333333302</v>
          </cell>
        </row>
        <row r="1904">
          <cell r="D1904" t="str">
            <v>PB06140029354001</v>
          </cell>
          <cell r="E1904" t="str">
            <v>NGUYỄN VĂN BÉ</v>
          </cell>
          <cell r="F1904" t="str">
            <v>001611120715</v>
          </cell>
          <cell r="G1904" t="str">
            <v>VSE_11</v>
          </cell>
          <cell r="H1904">
            <v>45422.005555555603</v>
          </cell>
        </row>
        <row r="1905">
          <cell r="D1905" t="str">
            <v>PB06140023739001</v>
          </cell>
          <cell r="E1905" t="str">
            <v>HUỲNH VĂN HƯỜNG</v>
          </cell>
          <cell r="F1905" t="str">
            <v>000023154426</v>
          </cell>
          <cell r="G1905" t="str">
            <v>HHM_11_132KHZ</v>
          </cell>
          <cell r="H1905">
            <v>45422.007638888899</v>
          </cell>
        </row>
        <row r="1906">
          <cell r="D1906" t="str">
            <v>PB06140013192001</v>
          </cell>
          <cell r="E1906" t="str">
            <v>NGUYỄN VĂN CHÍNH</v>
          </cell>
          <cell r="F1906" t="str">
            <v>000022217957</v>
          </cell>
          <cell r="G1906" t="str">
            <v>HHM_PLC_HHM11_132KHZ</v>
          </cell>
          <cell r="H1906">
            <v>45422.004166666702</v>
          </cell>
        </row>
        <row r="1907">
          <cell r="D1907" t="str">
            <v>PB06140019111001</v>
          </cell>
          <cell r="E1907" t="str">
            <v>NGUYỄN VĂN ĐẠO</v>
          </cell>
          <cell r="F1907" t="str">
            <v>000023176117</v>
          </cell>
          <cell r="G1907" t="str">
            <v>HHM_11_132KHZ</v>
          </cell>
          <cell r="H1907">
            <v>45422.007638888899</v>
          </cell>
        </row>
        <row r="1908">
          <cell r="D1908" t="str">
            <v>PB06140026135001</v>
          </cell>
          <cell r="E1908" t="str">
            <v>HÀ VĂN NGỌN</v>
          </cell>
          <cell r="F1908" t="str">
            <v>000023154031</v>
          </cell>
          <cell r="G1908" t="str">
            <v>HHM_11_132KHZ</v>
          </cell>
          <cell r="H1908">
            <v>45422.004166666702</v>
          </cell>
        </row>
        <row r="1909">
          <cell r="D1909" t="str">
            <v>PB06140024248001</v>
          </cell>
          <cell r="E1909" t="str">
            <v>LÊ HỒNG MINH</v>
          </cell>
          <cell r="F1909" t="str">
            <v>018110140620</v>
          </cell>
          <cell r="G1909" t="str">
            <v>VSE_11</v>
          </cell>
          <cell r="H1909">
            <v>45422.043749999997</v>
          </cell>
        </row>
        <row r="1910">
          <cell r="D1910" t="str">
            <v>PB06140030821001</v>
          </cell>
          <cell r="E1910" t="str">
            <v>LÊ THỊ NGỌC NỮ</v>
          </cell>
          <cell r="F1910" t="str">
            <v>000131152670</v>
          </cell>
          <cell r="G1910" t="str">
            <v>VSE_11</v>
          </cell>
          <cell r="H1910">
            <v>45422.206250000003</v>
          </cell>
        </row>
        <row r="1911">
          <cell r="D1911" t="str">
            <v>PB06140023370001</v>
          </cell>
          <cell r="E1911" t="str">
            <v>LÊ THỊ MINH THÂM</v>
          </cell>
          <cell r="F1911" t="str">
            <v>000023175637</v>
          </cell>
          <cell r="G1911" t="str">
            <v>HHM_11_132KHZ</v>
          </cell>
          <cell r="H1911">
            <v>45422.004861111098</v>
          </cell>
        </row>
        <row r="1912">
          <cell r="D1912" t="str">
            <v>PB06140034606001</v>
          </cell>
          <cell r="E1912" t="str">
            <v>NGUYỄN THỊ TRÒN</v>
          </cell>
          <cell r="F1912" t="str">
            <v>000023175945</v>
          </cell>
          <cell r="G1912" t="str">
            <v>HHM_11_132KHZ</v>
          </cell>
          <cell r="H1912">
            <v>45422.006249999999</v>
          </cell>
        </row>
        <row r="1913">
          <cell r="D1913" t="str">
            <v>PB06140000553001</v>
          </cell>
          <cell r="E1913" t="str">
            <v>TRƯƠNG THỊ TIẾT</v>
          </cell>
          <cell r="F1913" t="str">
            <v>000023154034</v>
          </cell>
          <cell r="G1913" t="str">
            <v>HHM_11_132KHZ</v>
          </cell>
          <cell r="H1913">
            <v>45422.004166666702</v>
          </cell>
        </row>
        <row r="1914">
          <cell r="D1914" t="str">
            <v>PB06140004147001</v>
          </cell>
          <cell r="E1914" t="str">
            <v>VO VAN DUNG</v>
          </cell>
          <cell r="F1914" t="str">
            <v>000023175719</v>
          </cell>
          <cell r="G1914" t="str">
            <v>HHM_11_132KHZ</v>
          </cell>
          <cell r="H1914">
            <v>45422.008333333302</v>
          </cell>
        </row>
        <row r="1915">
          <cell r="D1915" t="str">
            <v>PB06140020888001</v>
          </cell>
          <cell r="E1915" t="str">
            <v>NGUYỄN VĂN HOANH</v>
          </cell>
          <cell r="F1915" t="str">
            <v>000023175412</v>
          </cell>
          <cell r="G1915" t="str">
            <v>HHM_11_132KHZ</v>
          </cell>
          <cell r="H1915">
            <v>45422.006249999999</v>
          </cell>
        </row>
        <row r="1916">
          <cell r="D1916" t="str">
            <v>PB06140006255001</v>
          </cell>
          <cell r="E1916" t="str">
            <v>TRAN THI SO</v>
          </cell>
          <cell r="F1916" t="str">
            <v>000023114628</v>
          </cell>
          <cell r="G1916" t="str">
            <v>HHM_11_132KHZ</v>
          </cell>
          <cell r="H1916">
            <v>45422.003472222197</v>
          </cell>
        </row>
        <row r="1917">
          <cell r="D1917" t="str">
            <v>PB06140028845001</v>
          </cell>
          <cell r="E1917" t="str">
            <v>TRẦN THỊ ÁNH</v>
          </cell>
          <cell r="F1917" t="str">
            <v>002120182665</v>
          </cell>
          <cell r="G1917" t="str">
            <v>HHM_PLC_SF</v>
          </cell>
          <cell r="H1917">
            <v>45422.015277777798</v>
          </cell>
        </row>
        <row r="1918">
          <cell r="D1918" t="str">
            <v>PB06140002487001</v>
          </cell>
          <cell r="E1918" t="str">
            <v>BAN QUẢN LÝ ĐÈN ĐƯỜNG KHU VỰC ĐƯỜNG ĐÊ CẦU RẠCH HEO</v>
          </cell>
          <cell r="F1918" t="str">
            <v>000023175253</v>
          </cell>
          <cell r="G1918" t="str">
            <v>HHM_11_132KHZ</v>
          </cell>
          <cell r="H1918">
            <v>45422.005555555603</v>
          </cell>
        </row>
        <row r="1919">
          <cell r="D1919" t="str">
            <v>PB06140020711001</v>
          </cell>
          <cell r="E1919" t="str">
            <v>HUỲNH TẤN AN</v>
          </cell>
          <cell r="F1919" t="str">
            <v>000023155505</v>
          </cell>
          <cell r="G1919" t="str">
            <v>HHM_11_132KHZ</v>
          </cell>
          <cell r="H1919">
            <v>45422.008333333302</v>
          </cell>
        </row>
        <row r="1920">
          <cell r="D1920" t="str">
            <v>PB06140024579001</v>
          </cell>
          <cell r="E1920" t="str">
            <v>HUỲNH THANH CỨ</v>
          </cell>
          <cell r="F1920" t="str">
            <v>000023154323</v>
          </cell>
          <cell r="G1920" t="str">
            <v>HHM_11_132KHZ</v>
          </cell>
          <cell r="H1920">
            <v>45422.007638888899</v>
          </cell>
        </row>
        <row r="1921">
          <cell r="D1921" t="str">
            <v>PB06140020741001</v>
          </cell>
          <cell r="E1921" t="str">
            <v>NGUYỄN THÀNH DƯƠNG</v>
          </cell>
          <cell r="F1921" t="str">
            <v>000022326834</v>
          </cell>
          <cell r="G1921" t="str">
            <v>HHM_PLC_HHM11_132KHZ</v>
          </cell>
          <cell r="H1921">
            <v>45422.006944444402</v>
          </cell>
        </row>
        <row r="1922">
          <cell r="D1922" t="str">
            <v>PB06140031734001</v>
          </cell>
          <cell r="E1922" t="str">
            <v>HUỲNH THANH PHUƠNG</v>
          </cell>
          <cell r="F1922" t="str">
            <v>000023154467</v>
          </cell>
          <cell r="G1922" t="str">
            <v>HHM_11_132KHZ</v>
          </cell>
          <cell r="H1922">
            <v>45422.006249999999</v>
          </cell>
        </row>
        <row r="1923">
          <cell r="D1923" t="str">
            <v>PB06140025285001</v>
          </cell>
          <cell r="E1923" t="str">
            <v>TRẦN CHÍ TRUNG</v>
          </cell>
          <cell r="F1923" t="str">
            <v>000023157538</v>
          </cell>
          <cell r="G1923" t="str">
            <v>HHM_11_132KHZ</v>
          </cell>
          <cell r="H1923">
            <v>45422.003472222197</v>
          </cell>
        </row>
        <row r="1924">
          <cell r="D1924" t="str">
            <v>PB06140024453001</v>
          </cell>
          <cell r="E1924" t="str">
            <v>LÊ PHÁT TIỀN</v>
          </cell>
          <cell r="F1924" t="str">
            <v>000023154592</v>
          </cell>
          <cell r="G1924" t="str">
            <v>HHM_11_132KHZ</v>
          </cell>
          <cell r="H1924">
            <v>45422.007638888899</v>
          </cell>
        </row>
        <row r="1925">
          <cell r="D1925" t="str">
            <v>PB06140022253001</v>
          </cell>
          <cell r="E1925" t="str">
            <v>LÊ VĂN HƠN</v>
          </cell>
          <cell r="F1925" t="str">
            <v>000023154470</v>
          </cell>
          <cell r="G1925" t="str">
            <v>HHM_11_132KHZ</v>
          </cell>
          <cell r="H1925">
            <v>45422.006249999999</v>
          </cell>
        </row>
        <row r="1926">
          <cell r="D1926" t="str">
            <v>PB06140034273001</v>
          </cell>
          <cell r="E1926" t="str">
            <v>TRẦN NGỌC PHA</v>
          </cell>
          <cell r="F1926" t="str">
            <v>000022339519</v>
          </cell>
          <cell r="G1926" t="str">
            <v>HHM_PLC_HHM11_132KHZ</v>
          </cell>
          <cell r="H1926">
            <v>45422.003472222197</v>
          </cell>
        </row>
        <row r="1927">
          <cell r="D1927" t="str">
            <v>PB06140007615001</v>
          </cell>
          <cell r="E1927" t="str">
            <v>CHÂU VĂN THƯỞNG</v>
          </cell>
          <cell r="F1927" t="str">
            <v>000023153941</v>
          </cell>
          <cell r="G1927" t="str">
            <v>HHM_11_132KHZ</v>
          </cell>
          <cell r="H1927">
            <v>45422.009722222203</v>
          </cell>
        </row>
        <row r="1928">
          <cell r="D1928" t="str">
            <v>PB06140020234001</v>
          </cell>
          <cell r="E1928" t="str">
            <v>NGUYỄN THỊ THANH THUỲ</v>
          </cell>
          <cell r="F1928" t="str">
            <v>000023112898</v>
          </cell>
          <cell r="G1928" t="str">
            <v>HHM_11_132KHZ</v>
          </cell>
          <cell r="H1928">
            <v>45422.004166666702</v>
          </cell>
        </row>
        <row r="1929">
          <cell r="D1929" t="str">
            <v>PB06140034925001</v>
          </cell>
          <cell r="E1929" t="str">
            <v>ĐỖ VĂN HY</v>
          </cell>
          <cell r="F1929" t="str">
            <v>000023114720</v>
          </cell>
          <cell r="G1929" t="str">
            <v>HHM_PLC_HHM11_132KHZ</v>
          </cell>
          <cell r="H1929">
            <v>45422.003472222197</v>
          </cell>
        </row>
        <row r="1930">
          <cell r="D1930" t="str">
            <v>PB06140007238001</v>
          </cell>
          <cell r="E1930" t="str">
            <v>LÊ VĂN TRƯỜNG</v>
          </cell>
          <cell r="F1930" t="str">
            <v>000023175930</v>
          </cell>
          <cell r="G1930" t="str">
            <v>HHM_PLC_HHM11_132KHZ</v>
          </cell>
          <cell r="H1930">
            <v>45422.0090277778</v>
          </cell>
        </row>
        <row r="1931">
          <cell r="D1931" t="str">
            <v>PB06140031746001</v>
          </cell>
          <cell r="E1931" t="str">
            <v>LÊ THỊ NHUNG</v>
          </cell>
          <cell r="F1931" t="str">
            <v>000021317143</v>
          </cell>
          <cell r="G1931" t="str">
            <v>HHM_PLC_HHM11_132KHZ</v>
          </cell>
          <cell r="H1931">
            <v>45422.003472222197</v>
          </cell>
        </row>
        <row r="1932">
          <cell r="D1932" t="str">
            <v>PB06140018866001</v>
          </cell>
          <cell r="E1932" t="str">
            <v>CHÂU THỊ CÚC</v>
          </cell>
          <cell r="F1932" t="str">
            <v>000022093532</v>
          </cell>
          <cell r="G1932" t="str">
            <v>HHM_PLC_HHM11_132KHZ</v>
          </cell>
          <cell r="H1932">
            <v>45422.003472222197</v>
          </cell>
        </row>
        <row r="1933">
          <cell r="D1933" t="str">
            <v>PB06140019110001</v>
          </cell>
          <cell r="E1933" t="str">
            <v>NGUYỄN THỊ VẸN</v>
          </cell>
          <cell r="F1933" t="str">
            <v>000023176107</v>
          </cell>
          <cell r="G1933" t="str">
            <v>HHM_11_132KHZ</v>
          </cell>
          <cell r="H1933">
            <v>45422.006249999999</v>
          </cell>
        </row>
        <row r="1934">
          <cell r="D1934" t="str">
            <v>PB06140022706001</v>
          </cell>
          <cell r="E1934" t="str">
            <v>TRẦN VĂN THUẨN</v>
          </cell>
          <cell r="F1934" t="str">
            <v>000023153973</v>
          </cell>
          <cell r="G1934" t="str">
            <v>HHM_11_132KHZ</v>
          </cell>
          <cell r="H1934">
            <v>45422.003472222197</v>
          </cell>
        </row>
        <row r="1935">
          <cell r="D1935" t="str">
            <v>PB06140022177001</v>
          </cell>
          <cell r="E1935" t="str">
            <v>NGUYỄN THỊ PHƯỢNG</v>
          </cell>
          <cell r="F1935" t="str">
            <v>000023175557</v>
          </cell>
          <cell r="G1935" t="str">
            <v>HHM_11_132KHZ</v>
          </cell>
          <cell r="H1935">
            <v>45422.006944444402</v>
          </cell>
        </row>
        <row r="1936">
          <cell r="D1936" t="str">
            <v>PB06140021836001</v>
          </cell>
          <cell r="E1936" t="str">
            <v>LÊ THANH HÙNG</v>
          </cell>
          <cell r="F1936" t="str">
            <v>000023115078</v>
          </cell>
          <cell r="G1936" t="str">
            <v>HHM_11_132KHZ</v>
          </cell>
          <cell r="H1936">
            <v>45422.005555555603</v>
          </cell>
        </row>
        <row r="1937">
          <cell r="D1937" t="str">
            <v>PB06140013012001</v>
          </cell>
          <cell r="E1937" t="str">
            <v>NGUYỄN VĂN TỐT</v>
          </cell>
          <cell r="F1937" t="str">
            <v>000022442156</v>
          </cell>
          <cell r="G1937" t="str">
            <v>HHM_PLC_HHM11_132KHZ</v>
          </cell>
          <cell r="H1937">
            <v>45422.012499999997</v>
          </cell>
        </row>
        <row r="1938">
          <cell r="D1938" t="str">
            <v>PB06140003372001</v>
          </cell>
          <cell r="E1938" t="str">
            <v>NG THI LOI</v>
          </cell>
          <cell r="F1938" t="str">
            <v>002120100368</v>
          </cell>
          <cell r="G1938" t="str">
            <v>HHM_PLC_SF</v>
          </cell>
          <cell r="H1938">
            <v>45422.0090277778</v>
          </cell>
        </row>
        <row r="1939">
          <cell r="D1939" t="str">
            <v>PB06140022843001</v>
          </cell>
          <cell r="E1939" t="str">
            <v>VÕ THỊ ĐIỆP</v>
          </cell>
          <cell r="F1939" t="str">
            <v>000023157630</v>
          </cell>
          <cell r="G1939" t="str">
            <v>HHM_11_132KHZ</v>
          </cell>
          <cell r="H1939">
            <v>45422.004861111098</v>
          </cell>
        </row>
        <row r="1940">
          <cell r="D1940" t="str">
            <v>PB06140009586001</v>
          </cell>
          <cell r="E1940" t="str">
            <v>VÕ VĂN KHÁI</v>
          </cell>
          <cell r="F1940" t="str">
            <v>000023175030</v>
          </cell>
          <cell r="G1940" t="str">
            <v>HHM_11_132KHZ</v>
          </cell>
          <cell r="H1940">
            <v>45422.010416666701</v>
          </cell>
        </row>
        <row r="1941">
          <cell r="D1941" t="str">
            <v>PB06140039503001</v>
          </cell>
          <cell r="E1941" t="str">
            <v>ĐỖ TẤN LỘC</v>
          </cell>
          <cell r="F1941" t="str">
            <v>000021348819</v>
          </cell>
          <cell r="G1941" t="str">
            <v>HHM_11_132KHZ</v>
          </cell>
          <cell r="H1941">
            <v>45422.003472222197</v>
          </cell>
        </row>
        <row r="1942">
          <cell r="D1942" t="str">
            <v>PB06140035648001</v>
          </cell>
          <cell r="E1942" t="str">
            <v>VÕ THỊ HIỀN</v>
          </cell>
          <cell r="F1942" t="str">
            <v>000023158115</v>
          </cell>
          <cell r="G1942" t="str">
            <v>HHM_11_132KHZ</v>
          </cell>
          <cell r="H1942">
            <v>45422.008333333302</v>
          </cell>
        </row>
        <row r="1943">
          <cell r="D1943" t="str">
            <v>PB06140028324001</v>
          </cell>
          <cell r="E1943" t="str">
            <v>TRƯƠNG THỊ NGỌC SƯƠNG</v>
          </cell>
          <cell r="F1943" t="str">
            <v>000022363678</v>
          </cell>
          <cell r="G1943" t="str">
            <v>HHM_PLC_HHM11_132KHZ</v>
          </cell>
          <cell r="H1943">
            <v>45422.029861111099</v>
          </cell>
        </row>
        <row r="1944">
          <cell r="D1944" t="str">
            <v>PB06140024575001</v>
          </cell>
          <cell r="E1944" t="str">
            <v>NGUYỄN THỊ NGỌC BÍCH</v>
          </cell>
          <cell r="F1944" t="str">
            <v>000023157152</v>
          </cell>
          <cell r="G1944" t="str">
            <v>HHM_11_132KHZ</v>
          </cell>
          <cell r="H1944">
            <v>45422.008333333302</v>
          </cell>
        </row>
        <row r="1945">
          <cell r="D1945" t="str">
            <v>PB06140022937001</v>
          </cell>
          <cell r="E1945" t="str">
            <v>NGUYỄN THÀNH YÊN</v>
          </cell>
          <cell r="F1945" t="str">
            <v>000023157730</v>
          </cell>
          <cell r="G1945" t="str">
            <v>HHM_11_132KHZ</v>
          </cell>
          <cell r="H1945">
            <v>45422.003472222197</v>
          </cell>
        </row>
        <row r="1946">
          <cell r="D1946" t="str">
            <v>PB06140013233001</v>
          </cell>
          <cell r="E1946" t="str">
            <v>NGUYỄN THỊ THAI</v>
          </cell>
          <cell r="F1946" t="str">
            <v>000023154318</v>
          </cell>
          <cell r="G1946" t="str">
            <v>HHM_11_132KHZ</v>
          </cell>
          <cell r="H1946">
            <v>45422.005555555603</v>
          </cell>
        </row>
        <row r="1947">
          <cell r="D1947" t="str">
            <v>PB06140005724001</v>
          </cell>
          <cell r="E1947" t="str">
            <v>HO VAN KHANH</v>
          </cell>
          <cell r="F1947" t="str">
            <v>000023154289</v>
          </cell>
          <cell r="G1947" t="str">
            <v>HHM_11_132KHZ</v>
          </cell>
          <cell r="H1947">
            <v>45422.004166666702</v>
          </cell>
        </row>
        <row r="1948">
          <cell r="D1948" t="str">
            <v>PB06140020892001</v>
          </cell>
          <cell r="E1948" t="str">
            <v>NGUYỄN THỊ TỈNH</v>
          </cell>
          <cell r="F1948" t="str">
            <v>000023175075</v>
          </cell>
          <cell r="G1948" t="str">
            <v>HHM_11_132KHZ</v>
          </cell>
          <cell r="H1948">
            <v>45422.006249999999</v>
          </cell>
        </row>
        <row r="1949">
          <cell r="D1949" t="str">
            <v>PB06140013749001</v>
          </cell>
          <cell r="E1949" t="str">
            <v>NGUYỄN THỊ KỈNH</v>
          </cell>
          <cell r="F1949" t="str">
            <v>000023175515</v>
          </cell>
          <cell r="G1949" t="str">
            <v>HHM_11_132KHZ</v>
          </cell>
          <cell r="H1949">
            <v>45422.004861111098</v>
          </cell>
        </row>
        <row r="1950">
          <cell r="D1950" t="str">
            <v>PB06140034380001</v>
          </cell>
          <cell r="E1950" t="str">
            <v>TRƯƠNG NGỌC THUẦN</v>
          </cell>
          <cell r="F1950" t="str">
            <v>000023157904</v>
          </cell>
          <cell r="G1950" t="str">
            <v>HHM_11_132KHZ</v>
          </cell>
          <cell r="H1950">
            <v>45422.006249999999</v>
          </cell>
        </row>
        <row r="1951">
          <cell r="D1951" t="str">
            <v>PB06140022042001</v>
          </cell>
          <cell r="E1951" t="str">
            <v>NGUYỄN VĂN CHẤN</v>
          </cell>
          <cell r="F1951" t="str">
            <v>000023175615</v>
          </cell>
          <cell r="G1951" t="str">
            <v>HHM_11_132KHZ</v>
          </cell>
          <cell r="H1951">
            <v>45422.012499999997</v>
          </cell>
        </row>
        <row r="1952">
          <cell r="D1952" t="str">
            <v>PB06140025114001</v>
          </cell>
          <cell r="E1952" t="str">
            <v>TRƯƠNG THỊ BÉ</v>
          </cell>
          <cell r="F1952" t="str">
            <v>000023115137</v>
          </cell>
          <cell r="G1952" t="str">
            <v>HHM_PLC_HHM11_132KHZ</v>
          </cell>
          <cell r="H1952">
            <v>45422.006249999999</v>
          </cell>
        </row>
        <row r="1953">
          <cell r="D1953" t="str">
            <v>PB06140015569001</v>
          </cell>
          <cell r="E1953" t="str">
            <v>LÊ VĂN QUỞN</v>
          </cell>
          <cell r="F1953" t="str">
            <v>002120173228</v>
          </cell>
          <cell r="G1953" t="str">
            <v>HHM_PLC_SF</v>
          </cell>
          <cell r="H1953">
            <v>45422.006944444402</v>
          </cell>
        </row>
        <row r="1954">
          <cell r="D1954" t="str">
            <v>PB06140015891001</v>
          </cell>
          <cell r="E1954" t="str">
            <v>CHÂU VĂN HƯỜNG</v>
          </cell>
          <cell r="F1954" t="str">
            <v>000021325254</v>
          </cell>
          <cell r="G1954" t="str">
            <v>HHM_PLC_HHM11_132KHZ</v>
          </cell>
          <cell r="H1954">
            <v>45422.004861111098</v>
          </cell>
        </row>
        <row r="1955">
          <cell r="D1955" t="str">
            <v>PB06140022782001</v>
          </cell>
          <cell r="E1955" t="str">
            <v>TRẦN VĂN Ý</v>
          </cell>
          <cell r="F1955" t="str">
            <v>000023175094</v>
          </cell>
          <cell r="G1955" t="str">
            <v>HHM_11_132KHZ</v>
          </cell>
          <cell r="H1955">
            <v>45422.009722222203</v>
          </cell>
        </row>
        <row r="1956">
          <cell r="D1956" t="str">
            <v>PB06140019806001</v>
          </cell>
          <cell r="E1956" t="str">
            <v>THÁI THỊ HƯỜNG</v>
          </cell>
          <cell r="F1956" t="str">
            <v>000022315786</v>
          </cell>
          <cell r="G1956" t="str">
            <v>HHM_PLC_HHM11_132KHZ</v>
          </cell>
          <cell r="H1956">
            <v>45422.006944444402</v>
          </cell>
        </row>
        <row r="1957">
          <cell r="D1957" t="str">
            <v>PB06140019639001</v>
          </cell>
          <cell r="E1957" t="str">
            <v>NGUYỄN THỊ XIỂM</v>
          </cell>
          <cell r="F1957" t="str">
            <v>000022442006</v>
          </cell>
          <cell r="G1957" t="str">
            <v>HHM_PLC_HHM11_132KHZ</v>
          </cell>
          <cell r="H1957">
            <v>45422.005555555603</v>
          </cell>
        </row>
        <row r="1958">
          <cell r="D1958" t="str">
            <v>PB06140035025001</v>
          </cell>
          <cell r="E1958" t="str">
            <v>Nguyễn Thành An</v>
          </cell>
          <cell r="F1958" t="str">
            <v>000021326435</v>
          </cell>
          <cell r="G1958" t="str">
            <v>HHM_PLC_HHM11_132KHZ</v>
          </cell>
          <cell r="H1958">
            <v>45422.006249999999</v>
          </cell>
        </row>
        <row r="1959">
          <cell r="D1959" t="str">
            <v>PB06140035625001</v>
          </cell>
          <cell r="E1959" t="str">
            <v>NGUYỄN VĂN TIỀN</v>
          </cell>
          <cell r="F1959" t="str">
            <v>000023154303</v>
          </cell>
          <cell r="G1959" t="str">
            <v>HHM_11_132KHZ</v>
          </cell>
          <cell r="H1959">
            <v>45422.004861111098</v>
          </cell>
        </row>
        <row r="1960">
          <cell r="D1960" t="str">
            <v>PB06140035495001</v>
          </cell>
          <cell r="E1960" t="str">
            <v>NGUYỄN VĂN NHÃ</v>
          </cell>
          <cell r="F1960" t="str">
            <v>000023154100</v>
          </cell>
          <cell r="G1960" t="str">
            <v>HHM_11_132KHZ</v>
          </cell>
          <cell r="H1960">
            <v>45422.004861111098</v>
          </cell>
        </row>
        <row r="1961">
          <cell r="D1961" t="str">
            <v>PB06140023920001</v>
          </cell>
          <cell r="E1961" t="str">
            <v>NGUYỄN VĨNH THUẬN</v>
          </cell>
          <cell r="F1961" t="str">
            <v>000023114564</v>
          </cell>
          <cell r="G1961" t="str">
            <v>HHM_11_132KHZ</v>
          </cell>
          <cell r="H1961">
            <v>45422.003472222197</v>
          </cell>
        </row>
        <row r="1962">
          <cell r="D1962" t="str">
            <v>PB06140024261001</v>
          </cell>
          <cell r="E1962" t="str">
            <v>TRẦN AN LẠC</v>
          </cell>
          <cell r="F1962" t="str">
            <v>000021317038</v>
          </cell>
          <cell r="G1962" t="str">
            <v>HHM_PLC_HHM11_132KHZ</v>
          </cell>
          <cell r="H1962">
            <v>45422.005555555603</v>
          </cell>
        </row>
        <row r="1963">
          <cell r="D1963" t="str">
            <v>PB06140035067001</v>
          </cell>
          <cell r="E1963" t="str">
            <v>PHẠM HUỲNH ĐỨC</v>
          </cell>
          <cell r="F1963" t="str">
            <v>000023157944</v>
          </cell>
          <cell r="G1963" t="str">
            <v>HHM_11_132KHZ</v>
          </cell>
          <cell r="H1963">
            <v>45422.006249999999</v>
          </cell>
        </row>
        <row r="1964">
          <cell r="D1964" t="str">
            <v>PB06140006188001</v>
          </cell>
          <cell r="E1964" t="str">
            <v>NGUYEN HOANG THUC</v>
          </cell>
          <cell r="F1964" t="str">
            <v>018110248577</v>
          </cell>
          <cell r="G1964" t="str">
            <v>VSE_11</v>
          </cell>
          <cell r="H1964">
            <v>45422.007638888899</v>
          </cell>
        </row>
        <row r="1965">
          <cell r="D1965" t="str">
            <v>PB06140021094001</v>
          </cell>
          <cell r="E1965" t="str">
            <v>HUỲNH THỊ ĐẦM</v>
          </cell>
          <cell r="F1965" t="str">
            <v>000022345023</v>
          </cell>
          <cell r="G1965" t="str">
            <v>HHM_PLC_HHM11_132KHZ</v>
          </cell>
          <cell r="H1965">
            <v>45422.006249999999</v>
          </cell>
        </row>
        <row r="1966">
          <cell r="D1966" t="str">
            <v>PB06140039793001</v>
          </cell>
          <cell r="E1966" t="str">
            <v>TRẦN VĂN GẶP</v>
          </cell>
          <cell r="F1966" t="str">
            <v>000023115082</v>
          </cell>
          <cell r="G1966" t="str">
            <v>HHM_11_132KHZ</v>
          </cell>
          <cell r="H1966">
            <v>45422.013888888898</v>
          </cell>
        </row>
        <row r="1967">
          <cell r="D1967" t="str">
            <v>PB06140025743001</v>
          </cell>
          <cell r="E1967" t="str">
            <v>LÊ NGUYỄN PHƯƠNG THU</v>
          </cell>
          <cell r="F1967" t="str">
            <v>000023175721</v>
          </cell>
          <cell r="G1967" t="str">
            <v>HHM_11_132KHZ</v>
          </cell>
          <cell r="H1967">
            <v>45422.008333333302</v>
          </cell>
        </row>
        <row r="1968">
          <cell r="D1968" t="str">
            <v>PB06140039814001</v>
          </cell>
          <cell r="E1968" t="str">
            <v>HUỲNH TẤN HẢI</v>
          </cell>
          <cell r="F1968" t="str">
            <v>000023114667</v>
          </cell>
          <cell r="G1968" t="str">
            <v>HHM_11_132KHZ</v>
          </cell>
          <cell r="H1968">
            <v>45422.010416666701</v>
          </cell>
        </row>
        <row r="1969">
          <cell r="D1969" t="str">
            <v>PB06140027429001</v>
          </cell>
          <cell r="E1969" t="str">
            <v>NGUYỄN DUY ĐIỀN</v>
          </cell>
          <cell r="F1969" t="str">
            <v>000022317117</v>
          </cell>
          <cell r="G1969" t="str">
            <v>HHM_PLC_HHM11_132KHZ</v>
          </cell>
          <cell r="H1969">
            <v>45422.0090277778</v>
          </cell>
        </row>
        <row r="1970">
          <cell r="D1970" t="str">
            <v>PB06140022848001</v>
          </cell>
          <cell r="E1970" t="str">
            <v>NGUYỄN VĂN HIỆP</v>
          </cell>
          <cell r="F1970" t="str">
            <v>000023157067</v>
          </cell>
          <cell r="G1970" t="str">
            <v>HHM_11_132KHZ</v>
          </cell>
          <cell r="H1970">
            <v>45422.006249999999</v>
          </cell>
        </row>
        <row r="1971">
          <cell r="D1971" t="str">
            <v>PB06140005908001</v>
          </cell>
          <cell r="E1971" t="str">
            <v>PHAN THI DAN</v>
          </cell>
          <cell r="F1971" t="str">
            <v>000022339861</v>
          </cell>
          <cell r="G1971" t="str">
            <v>HHM_PLC_HHM11_132KHZ</v>
          </cell>
          <cell r="H1971">
            <v>45422.009722222203</v>
          </cell>
        </row>
        <row r="1972">
          <cell r="D1972" t="str">
            <v>PB06140012429001</v>
          </cell>
          <cell r="E1972" t="str">
            <v>DƯƠNG THỊ HỒNG CHÂU</v>
          </cell>
          <cell r="F1972" t="str">
            <v>018110250508</v>
          </cell>
          <cell r="G1972" t="str">
            <v>VSE_11</v>
          </cell>
          <cell r="H1972">
            <v>45422.061111111099</v>
          </cell>
        </row>
        <row r="1973">
          <cell r="D1973" t="str">
            <v>PB06140017803001</v>
          </cell>
          <cell r="E1973" t="str">
            <v>TRƯƠNG THỊ MỸ LOAN</v>
          </cell>
          <cell r="F1973" t="str">
            <v>000023157560</v>
          </cell>
          <cell r="G1973" t="str">
            <v>HHM_11_132KHZ</v>
          </cell>
          <cell r="H1973">
            <v>45422.004166666702</v>
          </cell>
        </row>
        <row r="1974">
          <cell r="D1974" t="str">
            <v>PB06140017801001</v>
          </cell>
          <cell r="E1974" t="str">
            <v>NGUYỄN THỊ KIM HOA</v>
          </cell>
          <cell r="F1974" t="str">
            <v>000023157564</v>
          </cell>
          <cell r="G1974" t="str">
            <v>HHM_11_132KHZ</v>
          </cell>
          <cell r="H1974">
            <v>45422.004166666702</v>
          </cell>
        </row>
        <row r="1975">
          <cell r="D1975" t="str">
            <v>PB06140034444001</v>
          </cell>
          <cell r="E1975" t="str">
            <v>NGUYỄN THANH TÂM</v>
          </cell>
          <cell r="F1975" t="str">
            <v>000023157635</v>
          </cell>
          <cell r="G1975" t="str">
            <v>HHM_11_132KHZ</v>
          </cell>
          <cell r="H1975">
            <v>45422.005555555603</v>
          </cell>
        </row>
        <row r="1976">
          <cell r="D1976" t="str">
            <v>PB06140021671001</v>
          </cell>
          <cell r="E1976" t="str">
            <v>LÊ VĂN THANH</v>
          </cell>
          <cell r="F1976" t="str">
            <v>000023175222</v>
          </cell>
          <cell r="G1976" t="str">
            <v>HHM_11_132KHZ</v>
          </cell>
          <cell r="H1976">
            <v>45422.006249999999</v>
          </cell>
        </row>
        <row r="1977">
          <cell r="D1977" t="str">
            <v>PB06140010429001</v>
          </cell>
          <cell r="E1977" t="str">
            <v>LÊ VĂN XÊ</v>
          </cell>
          <cell r="F1977" t="str">
            <v>000023114680</v>
          </cell>
          <cell r="G1977" t="str">
            <v>HHM_11_132KHZ</v>
          </cell>
          <cell r="H1977">
            <v>45422.003472222197</v>
          </cell>
        </row>
        <row r="1978">
          <cell r="D1978" t="str">
            <v>PB06140019868001</v>
          </cell>
          <cell r="E1978" t="str">
            <v>VÕ THÀNH NAM</v>
          </cell>
          <cell r="F1978" t="str">
            <v>000022339807</v>
          </cell>
          <cell r="G1978" t="str">
            <v>HHM_PLC_HHM11_132KHZ</v>
          </cell>
          <cell r="H1978">
            <v>45422.004166666702</v>
          </cell>
        </row>
        <row r="1979">
          <cell r="D1979" t="str">
            <v>PB06140033684001</v>
          </cell>
          <cell r="E1979" t="str">
            <v>ĐINH THỊ NGỌC XUÂN</v>
          </cell>
          <cell r="F1979" t="str">
            <v>000023114613</v>
          </cell>
          <cell r="G1979" t="str">
            <v>HHM_PLC_HHM11_132KHZ</v>
          </cell>
          <cell r="H1979">
            <v>45422.008333333302</v>
          </cell>
        </row>
        <row r="1980">
          <cell r="D1980" t="str">
            <v>PB06140022956001</v>
          </cell>
          <cell r="E1980" t="str">
            <v>LÊ VĂN THƯƠNG</v>
          </cell>
          <cell r="F1980" t="str">
            <v>000023157858</v>
          </cell>
          <cell r="G1980" t="str">
            <v>HHM_11_132KHZ</v>
          </cell>
          <cell r="H1980">
            <v>45422.004166666702</v>
          </cell>
        </row>
        <row r="1981">
          <cell r="D1981" t="str">
            <v>PB06140034751001</v>
          </cell>
          <cell r="E1981" t="str">
            <v>ĐOÀN VĂN LÀNH</v>
          </cell>
          <cell r="F1981" t="str">
            <v>000023158059</v>
          </cell>
          <cell r="G1981" t="str">
            <v>HHM_11_132KHZ</v>
          </cell>
          <cell r="H1981">
            <v>45422.005555555603</v>
          </cell>
        </row>
        <row r="1982">
          <cell r="D1982" t="str">
            <v>PB06140018657001</v>
          </cell>
          <cell r="E1982" t="str">
            <v>HKD NGUYỄN TRỌNG HIẾU</v>
          </cell>
          <cell r="F1982" t="str">
            <v>000023154597</v>
          </cell>
          <cell r="G1982" t="str">
            <v>HHM_11_132KHZ</v>
          </cell>
          <cell r="H1982">
            <v>45422.004861111098</v>
          </cell>
        </row>
        <row r="1983">
          <cell r="D1983" t="str">
            <v>PB06140036638001</v>
          </cell>
          <cell r="E1983" t="str">
            <v>TRƯƠNG THỊ KIM OANH</v>
          </cell>
          <cell r="F1983" t="str">
            <v>000023158198</v>
          </cell>
          <cell r="G1983" t="str">
            <v>HHM_11_132KHZ</v>
          </cell>
          <cell r="H1983">
            <v>45422.010416666701</v>
          </cell>
        </row>
        <row r="1984">
          <cell r="D1984" t="str">
            <v>PB06140035626001</v>
          </cell>
          <cell r="E1984" t="str">
            <v>CHÂU VĂN MINH</v>
          </cell>
          <cell r="F1984" t="str">
            <v>000023175228</v>
          </cell>
          <cell r="G1984" t="str">
            <v>HHM_11_132KHZ</v>
          </cell>
          <cell r="H1984">
            <v>45422.006249999999</v>
          </cell>
        </row>
        <row r="1985">
          <cell r="D1985" t="str">
            <v>PB06140004510001</v>
          </cell>
          <cell r="E1985" t="str">
            <v>Nguyễn Văn Ca</v>
          </cell>
          <cell r="F1985" t="str">
            <v>000022339932</v>
          </cell>
          <cell r="G1985" t="str">
            <v>HHM_PLC_HHM11_132KHZ</v>
          </cell>
          <cell r="H1985">
            <v>45422.009722222203</v>
          </cell>
        </row>
        <row r="1986">
          <cell r="D1986" t="str">
            <v>PB06140007613001</v>
          </cell>
          <cell r="E1986" t="str">
            <v>CHÂU THỊ TIẾN</v>
          </cell>
          <cell r="F1986" t="str">
            <v>000023153928</v>
          </cell>
          <cell r="G1986" t="str">
            <v>HHM_11_132KHZ</v>
          </cell>
          <cell r="H1986">
            <v>45422.009722222203</v>
          </cell>
        </row>
        <row r="1987">
          <cell r="D1987" t="str">
            <v>PB06140012167001</v>
          </cell>
          <cell r="E1987" t="str">
            <v>NGUYỄN TẤN ĐỨC</v>
          </cell>
          <cell r="F1987" t="str">
            <v>000023157669</v>
          </cell>
          <cell r="G1987" t="str">
            <v>HHM_11_132KHZ</v>
          </cell>
          <cell r="H1987">
            <v>45422.003472222197</v>
          </cell>
        </row>
        <row r="1988">
          <cell r="D1988" t="str">
            <v>PB06140021840001</v>
          </cell>
          <cell r="E1988" t="str">
            <v>CHÂU THỊ MINH HOÀNG</v>
          </cell>
          <cell r="F1988" t="str">
            <v>000023154187</v>
          </cell>
          <cell r="G1988" t="str">
            <v>HHM_11_132KHZ</v>
          </cell>
          <cell r="H1988">
            <v>45422.005555555603</v>
          </cell>
        </row>
        <row r="1989">
          <cell r="D1989" t="str">
            <v>PB06140015314001</v>
          </cell>
          <cell r="E1989" t="str">
            <v>NGUYỄN THỊ KIM NGÂN</v>
          </cell>
          <cell r="F1989" t="str">
            <v>000017122005</v>
          </cell>
          <cell r="G1989" t="str">
            <v>HHM_PLC_HHM11_132KHZ</v>
          </cell>
          <cell r="H1989">
            <v>45422.022916666698</v>
          </cell>
        </row>
        <row r="1990">
          <cell r="D1990" t="str">
            <v>PB06140021307001</v>
          </cell>
          <cell r="E1990" t="str">
            <v>HỒ VĂN ĐÁNG</v>
          </cell>
          <cell r="F1990" t="str">
            <v>000023157569</v>
          </cell>
          <cell r="G1990" t="str">
            <v>HHM_PLC_HHM11_132KHZ</v>
          </cell>
          <cell r="H1990">
            <v>45422.004166666702</v>
          </cell>
        </row>
        <row r="1991">
          <cell r="D1991" t="str">
            <v>PB06140000564001</v>
          </cell>
          <cell r="E1991" t="str">
            <v>HUYNH NGOC DAY</v>
          </cell>
          <cell r="F1991" t="str">
            <v>000022312980</v>
          </cell>
          <cell r="G1991" t="str">
            <v>HHM_PLC_HHM11_132KHZ</v>
          </cell>
          <cell r="H1991">
            <v>45422.006944444402</v>
          </cell>
        </row>
        <row r="1992">
          <cell r="D1992" t="str">
            <v>PB06140002120001</v>
          </cell>
          <cell r="E1992" t="str">
            <v>B9 TINH LO 827</v>
          </cell>
          <cell r="F1992" t="str">
            <v>000022313069</v>
          </cell>
          <cell r="G1992" t="str">
            <v>HHM_PLC_HHM11_132KHZ</v>
          </cell>
          <cell r="H1992">
            <v>45422.039583333302</v>
          </cell>
        </row>
        <row r="1993">
          <cell r="D1993" t="str">
            <v>PB06140015757001</v>
          </cell>
          <cell r="E1993" t="str">
            <v>NGUYỄN VĂN TÀI</v>
          </cell>
          <cell r="F1993" t="str">
            <v>000023158084</v>
          </cell>
          <cell r="G1993" t="str">
            <v>HHM_11_132KHZ</v>
          </cell>
          <cell r="H1993">
            <v>45422.008333333302</v>
          </cell>
        </row>
        <row r="1994">
          <cell r="D1994" t="str">
            <v>PB06140025576001</v>
          </cell>
          <cell r="E1994" t="str">
            <v>CHÂU VĂN BA</v>
          </cell>
          <cell r="F1994" t="str">
            <v>000023175111</v>
          </cell>
          <cell r="G1994" t="str">
            <v>HHM_PLC_HHM11_132KHZ</v>
          </cell>
          <cell r="H1994">
            <v>45422.006944444402</v>
          </cell>
        </row>
        <row r="1995">
          <cell r="D1995" t="str">
            <v>PB06140029724001</v>
          </cell>
          <cell r="E1995" t="str">
            <v>LÊ VĂN TÀI</v>
          </cell>
          <cell r="F1995" t="str">
            <v>002120128573</v>
          </cell>
          <cell r="G1995" t="str">
            <v>HHM_PLC_SF</v>
          </cell>
          <cell r="H1995">
            <v>45422.004861111098</v>
          </cell>
        </row>
        <row r="1996">
          <cell r="D1996" t="str">
            <v>PB06140006899001</v>
          </cell>
          <cell r="E1996" t="str">
            <v>MAI THỊ THẬN</v>
          </cell>
          <cell r="F1996" t="str">
            <v>000023114889</v>
          </cell>
          <cell r="G1996" t="str">
            <v>HHM_PLC_HHM11_132KHZ</v>
          </cell>
          <cell r="H1996">
            <v>45422.012499999997</v>
          </cell>
        </row>
        <row r="1997">
          <cell r="D1997" t="str">
            <v>PB06140024336001</v>
          </cell>
          <cell r="E1997" t="str">
            <v>NGUYỄN THANH TÂM</v>
          </cell>
          <cell r="F1997" t="str">
            <v>000023157932</v>
          </cell>
          <cell r="G1997" t="str">
            <v>HHM_11_132KHZ</v>
          </cell>
          <cell r="H1997">
            <v>45422.0090277778</v>
          </cell>
        </row>
        <row r="1998">
          <cell r="D1998" t="str">
            <v>PB06140010237001</v>
          </cell>
          <cell r="E1998" t="str">
            <v>LÊ THỊ MUA</v>
          </cell>
          <cell r="F1998" t="str">
            <v>000021319489</v>
          </cell>
          <cell r="G1998" t="str">
            <v>HHM_PLC_HHM11_132KHZ</v>
          </cell>
          <cell r="H1998">
            <v>45422.004166666702</v>
          </cell>
        </row>
        <row r="1999">
          <cell r="D1999" t="str">
            <v>PB06140022145001</v>
          </cell>
          <cell r="E1999" t="str">
            <v>NGUYỄN THỊ CÁC</v>
          </cell>
          <cell r="F1999" t="str">
            <v>000023114636</v>
          </cell>
          <cell r="G1999" t="str">
            <v>HHM_11_132KHZ</v>
          </cell>
          <cell r="H1999">
            <v>45422.004166666702</v>
          </cell>
        </row>
        <row r="2000">
          <cell r="D2000" t="str">
            <v>PB06140021672001</v>
          </cell>
          <cell r="E2000" t="str">
            <v>TRƯƠNG THỊ ĐẸP</v>
          </cell>
          <cell r="F2000" t="str">
            <v>000023175213</v>
          </cell>
          <cell r="G2000" t="str">
            <v>HHM_11_132KHZ</v>
          </cell>
          <cell r="H2000">
            <v>45422.004861111098</v>
          </cell>
        </row>
        <row r="2001">
          <cell r="D2001" t="str">
            <v>PB06140027371001</v>
          </cell>
          <cell r="E2001" t="str">
            <v>LÊ VĂN ĐƯƠNG</v>
          </cell>
          <cell r="F2001" t="str">
            <v>000023114827</v>
          </cell>
          <cell r="G2001" t="str">
            <v>HHM_11_132KHZ</v>
          </cell>
          <cell r="H2001">
            <v>45422.004166666702</v>
          </cell>
        </row>
        <row r="2002">
          <cell r="D2002" t="str">
            <v>PB06140012998001</v>
          </cell>
          <cell r="E2002" t="str">
            <v>NGUYỄN VĂN THỜI</v>
          </cell>
          <cell r="F2002" t="str">
            <v>000022116019</v>
          </cell>
          <cell r="G2002" t="str">
            <v>HHM_PLC_HHM11_132KHZ</v>
          </cell>
          <cell r="H2002">
            <v>45422.005555555603</v>
          </cell>
        </row>
        <row r="2003">
          <cell r="D2003" t="str">
            <v>PB06140035330001</v>
          </cell>
          <cell r="E2003" t="str">
            <v>PHẠM THỊ ĐIỂM</v>
          </cell>
          <cell r="F2003" t="str">
            <v>000023157826</v>
          </cell>
          <cell r="G2003" t="str">
            <v>HHM_11_132KHZ</v>
          </cell>
          <cell r="H2003">
            <v>45422.006944444402</v>
          </cell>
        </row>
        <row r="2004">
          <cell r="D2004" t="str">
            <v>PB06140035134001</v>
          </cell>
          <cell r="E2004" t="str">
            <v>NGUYỄN VĂN HIỂU</v>
          </cell>
          <cell r="F2004" t="str">
            <v>000023115000</v>
          </cell>
          <cell r="G2004" t="str">
            <v>HHM_PLC_HHM11_132KHZ</v>
          </cell>
          <cell r="H2004">
            <v>45422.008333333302</v>
          </cell>
        </row>
        <row r="2005">
          <cell r="D2005" t="str">
            <v>PB06140009195001</v>
          </cell>
          <cell r="E2005" t="str">
            <v>VÕ VĂN TÒNG</v>
          </cell>
          <cell r="F2005" t="str">
            <v>000021323862</v>
          </cell>
          <cell r="G2005" t="str">
            <v>HHM_PLC_HHM11_132KHZ</v>
          </cell>
          <cell r="H2005">
            <v>45422.009722222203</v>
          </cell>
        </row>
        <row r="2006">
          <cell r="D2006" t="str">
            <v>PB06140025955001</v>
          </cell>
          <cell r="E2006" t="str">
            <v>HUỲNH MINH TRIẾT</v>
          </cell>
          <cell r="F2006" t="str">
            <v>000023157880</v>
          </cell>
          <cell r="G2006" t="str">
            <v>HHM_11_132KHZ</v>
          </cell>
          <cell r="H2006">
            <v>45422.006249999999</v>
          </cell>
        </row>
        <row r="2007">
          <cell r="D2007" t="str">
            <v>PB06140037868001</v>
          </cell>
          <cell r="E2007" t="str">
            <v>BAN QUẢN LÝ DỰ ÁN XÂY DỰNG CÔNG TRÌNH VĂN HÓA, THỂ THAO VÀ DU LỊCH</v>
          </cell>
          <cell r="F2007" t="str">
            <v>001611622359</v>
          </cell>
          <cell r="G2007" t="str">
            <v>VSE_11</v>
          </cell>
          <cell r="H2007">
            <v>45422.007638888899</v>
          </cell>
        </row>
        <row r="2008">
          <cell r="D2008" t="str">
            <v>PB06140036051001</v>
          </cell>
          <cell r="E2008" t="str">
            <v>NGUYỄN THỊ DUNG</v>
          </cell>
          <cell r="F2008" t="str">
            <v>000023157850</v>
          </cell>
          <cell r="G2008" t="str">
            <v>HHM_11_132KHZ</v>
          </cell>
          <cell r="H2008">
            <v>45422.006249999999</v>
          </cell>
        </row>
        <row r="2009">
          <cell r="D2009" t="str">
            <v>PB06140035786001</v>
          </cell>
          <cell r="E2009" t="str">
            <v>LÊ NGUYỄN KIM TRƯỜNG</v>
          </cell>
          <cell r="F2009" t="str">
            <v>001511700062</v>
          </cell>
          <cell r="G2009" t="str">
            <v>VSE_11</v>
          </cell>
          <cell r="H2009">
            <v>45422.0090277778</v>
          </cell>
        </row>
        <row r="2010">
          <cell r="D2010" t="str">
            <v>PB06140021658001</v>
          </cell>
          <cell r="E2010" t="str">
            <v>NGUYỄN THỊ PHÚC</v>
          </cell>
          <cell r="F2010" t="str">
            <v>000023175602</v>
          </cell>
          <cell r="G2010" t="str">
            <v>HHM_11_132KHZ</v>
          </cell>
          <cell r="H2010">
            <v>45422.009722222203</v>
          </cell>
        </row>
        <row r="2011">
          <cell r="D2011" t="str">
            <v>PB06140004753001</v>
          </cell>
          <cell r="E2011" t="str">
            <v>PHAN THANH HIỆP</v>
          </cell>
          <cell r="F2011" t="str">
            <v>000022313214</v>
          </cell>
          <cell r="G2011" t="str">
            <v>HHM_PLC_HHM11_132KHZ</v>
          </cell>
          <cell r="H2011">
            <v>45422.021527777797</v>
          </cell>
        </row>
        <row r="2012">
          <cell r="D2012" t="str">
            <v>PB06140021680001</v>
          </cell>
          <cell r="E2012" t="str">
            <v>CHÂU VĂN PHƯƠNG</v>
          </cell>
          <cell r="F2012" t="str">
            <v>000023175217</v>
          </cell>
          <cell r="G2012" t="str">
            <v>HHM_11_132KHZ</v>
          </cell>
          <cell r="H2012">
            <v>45422.004861111098</v>
          </cell>
        </row>
        <row r="2013">
          <cell r="D2013" t="str">
            <v>PB06140014280001</v>
          </cell>
          <cell r="E2013" t="str">
            <v>NGUYỄN BÍCH THUẬN</v>
          </cell>
          <cell r="F2013" t="str">
            <v>018110143493</v>
          </cell>
          <cell r="G2013" t="str">
            <v>VSE_11</v>
          </cell>
          <cell r="H2013">
            <v>45422.004166666702</v>
          </cell>
        </row>
        <row r="2014">
          <cell r="D2014" t="str">
            <v>PB06140023391001</v>
          </cell>
          <cell r="E2014" t="str">
            <v>TRẦN QUỐC TUẤN</v>
          </cell>
          <cell r="F2014" t="str">
            <v>000023153923</v>
          </cell>
          <cell r="G2014" t="str">
            <v>HHM_11_132KHZ</v>
          </cell>
          <cell r="H2014">
            <v>45422.005555555603</v>
          </cell>
        </row>
        <row r="2015">
          <cell r="D2015" t="str">
            <v>PB06140017236001</v>
          </cell>
          <cell r="E2015" t="str">
            <v>NGUYỄN THỊ CHÂU</v>
          </cell>
          <cell r="F2015" t="str">
            <v>000023154139</v>
          </cell>
          <cell r="G2015" t="str">
            <v>HHM_11_132KHZ</v>
          </cell>
          <cell r="H2015">
            <v>45422.004166666702</v>
          </cell>
        </row>
        <row r="2016">
          <cell r="D2016" t="str">
            <v>PB06140008192001</v>
          </cell>
          <cell r="E2016" t="str">
            <v>NGUYỄN THỊ SƯƠNG</v>
          </cell>
          <cell r="F2016" t="str">
            <v>000022312923</v>
          </cell>
          <cell r="G2016" t="str">
            <v>HHM_PLC_HHM11_132KHZ</v>
          </cell>
          <cell r="H2016">
            <v>45422.034027777801</v>
          </cell>
        </row>
        <row r="2017">
          <cell r="D2017" t="str">
            <v>PB06140007279001</v>
          </cell>
          <cell r="E2017" t="str">
            <v>TRẦN VĂN TÁM</v>
          </cell>
          <cell r="F2017" t="str">
            <v>000023154458</v>
          </cell>
          <cell r="G2017" t="str">
            <v>HHM_11_132KHZ</v>
          </cell>
          <cell r="H2017">
            <v>45422.010416666701</v>
          </cell>
        </row>
        <row r="2018">
          <cell r="D2018" t="str">
            <v>PB06140024587001</v>
          </cell>
          <cell r="E2018" t="str">
            <v>NGUYỄN THỊ HƯƠNG</v>
          </cell>
          <cell r="F2018" t="str">
            <v>000023154475</v>
          </cell>
          <cell r="G2018" t="str">
            <v>HHM_11_132KHZ</v>
          </cell>
          <cell r="H2018">
            <v>45422.006249999999</v>
          </cell>
        </row>
        <row r="2019">
          <cell r="D2019" t="str">
            <v>PB06140025256001</v>
          </cell>
          <cell r="E2019" t="str">
            <v>HUỲNH THỊ NĂM</v>
          </cell>
          <cell r="F2019" t="str">
            <v>000023176062</v>
          </cell>
          <cell r="G2019" t="str">
            <v>HHM_11_132KHZ</v>
          </cell>
          <cell r="H2019">
            <v>45422.011805555601</v>
          </cell>
        </row>
        <row r="2020">
          <cell r="D2020" t="str">
            <v>PB06140033891001</v>
          </cell>
          <cell r="E2020" t="str">
            <v>TRẦN MINH ĐƯƠNG</v>
          </cell>
          <cell r="F2020" t="str">
            <v>000023157505</v>
          </cell>
          <cell r="G2020" t="str">
            <v>HHM_11_132KHZ</v>
          </cell>
          <cell r="H2020">
            <v>45422.005555555603</v>
          </cell>
        </row>
        <row r="2021">
          <cell r="D2021" t="str">
            <v>PB06140025852001</v>
          </cell>
          <cell r="E2021" t="str">
            <v>HUỲNH VĂN CHÍNH</v>
          </cell>
          <cell r="F2021" t="str">
            <v>000023175049</v>
          </cell>
          <cell r="G2021" t="str">
            <v>HHM_11_132KHZ</v>
          </cell>
          <cell r="H2021">
            <v>45422.007638888899</v>
          </cell>
        </row>
        <row r="2022">
          <cell r="D2022" t="str">
            <v>PB06140033160001</v>
          </cell>
          <cell r="E2022" t="str">
            <v>NGÔ VĂN MY</v>
          </cell>
          <cell r="F2022" t="str">
            <v>000023114599</v>
          </cell>
          <cell r="G2022" t="str">
            <v>HHM_PLC_HHM11_132KHZ</v>
          </cell>
          <cell r="H2022">
            <v>45422.005555555603</v>
          </cell>
        </row>
        <row r="2023">
          <cell r="D2023" t="str">
            <v>PB06140038545001</v>
          </cell>
          <cell r="E2023" t="str">
            <v>CAO BẰNG KIM NGÂN</v>
          </cell>
          <cell r="F2023" t="str">
            <v>000023154302</v>
          </cell>
          <cell r="G2023" t="str">
            <v>HHM_11_132KHZ</v>
          </cell>
          <cell r="H2023">
            <v>45422.005555555603</v>
          </cell>
        </row>
        <row r="2024">
          <cell r="D2024" t="str">
            <v>PB06140034856001</v>
          </cell>
          <cell r="E2024" t="str">
            <v>LÊ THỊ BÉ</v>
          </cell>
          <cell r="F2024" t="str">
            <v>000023115155</v>
          </cell>
          <cell r="G2024" t="str">
            <v>HHM_PLC_HHM11_132KHZ</v>
          </cell>
          <cell r="H2024">
            <v>45422.008333333302</v>
          </cell>
        </row>
        <row r="2025">
          <cell r="D2025" t="str">
            <v>PB06140026826001</v>
          </cell>
          <cell r="E2025" t="str">
            <v>BÙI THỊ NGỌC TRINH</v>
          </cell>
          <cell r="F2025" t="str">
            <v>000022446878</v>
          </cell>
          <cell r="G2025" t="str">
            <v>HHM_PLC_HHM11_132KHZ</v>
          </cell>
          <cell r="H2025">
            <v>45422.010416666701</v>
          </cell>
        </row>
        <row r="2026">
          <cell r="D2026" t="str">
            <v>PB06140034385001</v>
          </cell>
          <cell r="E2026" t="str">
            <v>HUỲNH VĂN HIỀN</v>
          </cell>
          <cell r="F2026" t="str">
            <v>000023158199</v>
          </cell>
          <cell r="G2026" t="str">
            <v>HHM_11_132KHZ</v>
          </cell>
          <cell r="H2026">
            <v>45422.010416666701</v>
          </cell>
        </row>
        <row r="2027">
          <cell r="D2027" t="str">
            <v>PB06140025646001</v>
          </cell>
          <cell r="E2027" t="str">
            <v>THÁNH THẤT CAO ĐÀI BAN CHỈNH AN LỤC LONG</v>
          </cell>
          <cell r="F2027" t="str">
            <v>000023157997</v>
          </cell>
          <cell r="G2027" t="str">
            <v>HHM_11_132KHZ</v>
          </cell>
          <cell r="H2027">
            <v>45422.005555555603</v>
          </cell>
        </row>
        <row r="2028">
          <cell r="D2028" t="str">
            <v>PB06140034853001</v>
          </cell>
          <cell r="E2028" t="str">
            <v>LÊ HOÀNG VÂN</v>
          </cell>
          <cell r="F2028" t="str">
            <v>000023115161</v>
          </cell>
          <cell r="G2028" t="str">
            <v>HHM_PLC_HHM11_132KHZ</v>
          </cell>
          <cell r="H2028">
            <v>45422.0090277778</v>
          </cell>
        </row>
        <row r="2029">
          <cell r="D2029" t="str">
            <v>PB06140034105001</v>
          </cell>
          <cell r="E2029" t="str">
            <v>NGUYỄN THỊ THẢO</v>
          </cell>
          <cell r="F2029" t="str">
            <v>000023175514</v>
          </cell>
          <cell r="G2029" t="str">
            <v>HHM_11_132KHZ</v>
          </cell>
          <cell r="H2029">
            <v>45422.004861111098</v>
          </cell>
        </row>
        <row r="2030">
          <cell r="D2030" t="str">
            <v>PB06140028123001</v>
          </cell>
          <cell r="E2030" t="str">
            <v>VÕ HỮU LỜI</v>
          </cell>
          <cell r="F2030" t="str">
            <v>002120091709</v>
          </cell>
          <cell r="G2030" t="str">
            <v>IFC_SF80C_21</v>
          </cell>
          <cell r="H2030">
            <v>45422.002083333296</v>
          </cell>
        </row>
        <row r="2031">
          <cell r="D2031" t="str">
            <v>PB06140023437001</v>
          </cell>
          <cell r="E2031" t="str">
            <v>TRẦN VĂN KHOÁI</v>
          </cell>
          <cell r="F2031" t="str">
            <v>000022339625</v>
          </cell>
          <cell r="G2031" t="str">
            <v>HHM_PLC_HHM11_132KHZ</v>
          </cell>
          <cell r="H2031">
            <v>45422.013888888898</v>
          </cell>
        </row>
        <row r="2032">
          <cell r="D2032" t="str">
            <v>PB06140021830001</v>
          </cell>
          <cell r="E2032" t="str">
            <v>TRƯƠNG THIỆN TÀI</v>
          </cell>
          <cell r="F2032" t="str">
            <v>000023154448</v>
          </cell>
          <cell r="G2032" t="str">
            <v>HHM_11_132KHZ</v>
          </cell>
          <cell r="H2032">
            <v>45422.006944444402</v>
          </cell>
        </row>
        <row r="2033">
          <cell r="D2033" t="str">
            <v>PB06140039607001</v>
          </cell>
          <cell r="E2033" t="str">
            <v>ĐỖ HỮU THỌ</v>
          </cell>
          <cell r="F2033" t="str">
            <v>000023157058</v>
          </cell>
          <cell r="G2033" t="str">
            <v>HHM_11_132KHZ</v>
          </cell>
          <cell r="H2033">
            <v>45422.004166666702</v>
          </cell>
        </row>
        <row r="2034">
          <cell r="D2034" t="str">
            <v>PB06140024334001</v>
          </cell>
          <cell r="E2034" t="str">
            <v>ĐINH CÔNG ĐỦ</v>
          </cell>
          <cell r="F2034" t="str">
            <v>000023157633</v>
          </cell>
          <cell r="G2034" t="str">
            <v>HHM_11_132KHZ</v>
          </cell>
          <cell r="H2034">
            <v>45422.004861111098</v>
          </cell>
        </row>
        <row r="2035">
          <cell r="D2035" t="str">
            <v>PB06140024537001</v>
          </cell>
          <cell r="E2035" t="str">
            <v>NGUYỄN VĂN BÌNH</v>
          </cell>
          <cell r="F2035" t="str">
            <v>000023176100</v>
          </cell>
          <cell r="G2035" t="str">
            <v>HHM_11_132KHZ</v>
          </cell>
          <cell r="H2035">
            <v>45422.005555555603</v>
          </cell>
        </row>
        <row r="2036">
          <cell r="D2036" t="str">
            <v>PB06140037351001</v>
          </cell>
          <cell r="E2036" t="str">
            <v>NGUYỄN THỊ NGUYỆT</v>
          </cell>
          <cell r="F2036" t="str">
            <v>002120182319</v>
          </cell>
          <cell r="G2036" t="str">
            <v>HHM_PLC_SF</v>
          </cell>
          <cell r="H2036">
            <v>45422.005555555603</v>
          </cell>
        </row>
        <row r="2037">
          <cell r="D2037" t="str">
            <v>PB06140022773001</v>
          </cell>
          <cell r="E2037" t="str">
            <v>NGUYỄN VĂN NAM</v>
          </cell>
          <cell r="F2037" t="str">
            <v>000023175085</v>
          </cell>
          <cell r="G2037" t="str">
            <v>HHM_11_132KHZ</v>
          </cell>
          <cell r="H2037">
            <v>45422.007638888899</v>
          </cell>
        </row>
        <row r="2038">
          <cell r="D2038" t="str">
            <v>PB06140033651001</v>
          </cell>
          <cell r="E2038" t="str">
            <v>LÊ THỊ NHUNG</v>
          </cell>
          <cell r="F2038" t="str">
            <v>000023114524</v>
          </cell>
          <cell r="G2038" t="str">
            <v>HHM_11_132KHZ</v>
          </cell>
          <cell r="H2038">
            <v>45422.005555555603</v>
          </cell>
        </row>
        <row r="2039">
          <cell r="D2039" t="str">
            <v>PB06140023140001</v>
          </cell>
          <cell r="E2039" t="str">
            <v>ĐỖ VĂN PHÚC</v>
          </cell>
          <cell r="F2039" t="str">
            <v>000022447888</v>
          </cell>
          <cell r="G2039" t="str">
            <v>HHM_PLC_HHM11_132KHZ</v>
          </cell>
          <cell r="H2039">
            <v>45422.011805555601</v>
          </cell>
        </row>
        <row r="2040">
          <cell r="D2040" t="str">
            <v>PB06140019112001</v>
          </cell>
          <cell r="E2040" t="str">
            <v>NGUYỄN MẠNH VẰNG</v>
          </cell>
          <cell r="F2040" t="str">
            <v>000023176112</v>
          </cell>
          <cell r="G2040" t="str">
            <v>HHM_11_132KHZ</v>
          </cell>
          <cell r="H2040">
            <v>45422.006944444402</v>
          </cell>
        </row>
        <row r="2041">
          <cell r="D2041" t="str">
            <v>PB06140037508001</v>
          </cell>
          <cell r="E2041" t="str">
            <v>LÊ VĂN NGOÃN</v>
          </cell>
          <cell r="F2041" t="str">
            <v>001611565200</v>
          </cell>
          <cell r="G2041" t="str">
            <v>VSE_11</v>
          </cell>
          <cell r="H2041">
            <v>45422.013888888898</v>
          </cell>
        </row>
        <row r="2042">
          <cell r="D2042" t="str">
            <v>PB06140031795001</v>
          </cell>
          <cell r="E2042" t="str">
            <v>NGUYỄN HOÀNG SƠN KIỆT</v>
          </cell>
          <cell r="F2042" t="str">
            <v>000023115123</v>
          </cell>
          <cell r="G2042" t="str">
            <v>HHM_11_132KHZ</v>
          </cell>
          <cell r="H2042">
            <v>45422.006249999999</v>
          </cell>
        </row>
        <row r="2043">
          <cell r="D2043" t="str">
            <v>PB06140020537001</v>
          </cell>
          <cell r="E2043" t="str">
            <v>PHAN THỊ ÚT</v>
          </cell>
          <cell r="F2043" t="str">
            <v>000023175110</v>
          </cell>
          <cell r="G2043" t="str">
            <v>HHM_11_132KHZ</v>
          </cell>
          <cell r="H2043">
            <v>45422.010416666701</v>
          </cell>
        </row>
        <row r="2044">
          <cell r="D2044" t="str">
            <v>PB06140022027001</v>
          </cell>
          <cell r="E2044" t="str">
            <v>PHAN NGỌC ĐƯỜNG</v>
          </cell>
          <cell r="F2044" t="str">
            <v>000022343800</v>
          </cell>
          <cell r="G2044" t="str">
            <v>HHM_PLC_HHM11_132KHZ</v>
          </cell>
          <cell r="H2044">
            <v>45422.006249999999</v>
          </cell>
        </row>
        <row r="2045">
          <cell r="D2045" t="str">
            <v>PB06140007272001</v>
          </cell>
          <cell r="E2045" t="str">
            <v>PHAN VĂN ON</v>
          </cell>
          <cell r="F2045" t="str">
            <v>000023115178</v>
          </cell>
          <cell r="G2045" t="str">
            <v>HHM_11_132KHZ</v>
          </cell>
          <cell r="H2045">
            <v>45422.0090277778</v>
          </cell>
        </row>
        <row r="2046">
          <cell r="D2046" t="str">
            <v>PB06140009531001</v>
          </cell>
          <cell r="E2046" t="str">
            <v>NGUYỄN TỪ THANH TÚ</v>
          </cell>
          <cell r="F2046" t="str">
            <v>000022347024</v>
          </cell>
          <cell r="G2046" t="str">
            <v>HHM_PLC_HHM11_132KHZ</v>
          </cell>
          <cell r="H2046">
            <v>45422.005555555603</v>
          </cell>
        </row>
        <row r="2047">
          <cell r="D2047" t="str">
            <v>PB06140023124001</v>
          </cell>
          <cell r="E2047" t="str">
            <v>LÊ THỊ NGỌC</v>
          </cell>
          <cell r="F2047" t="str">
            <v>000022347141</v>
          </cell>
          <cell r="G2047" t="str">
            <v>HHM_PLC_HHM11_132KHZ</v>
          </cell>
          <cell r="H2047">
            <v>45422.009722222203</v>
          </cell>
        </row>
        <row r="2048">
          <cell r="D2048" t="str">
            <v>PB06140013468001</v>
          </cell>
          <cell r="E2048" t="str">
            <v>LÊ NGỌC MAI</v>
          </cell>
          <cell r="F2048" t="str">
            <v>000023157935</v>
          </cell>
          <cell r="G2048" t="str">
            <v>HHM_11_132KHZ</v>
          </cell>
          <cell r="H2048">
            <v>45422.004861111098</v>
          </cell>
        </row>
        <row r="2049">
          <cell r="D2049" t="str">
            <v>PB06140002370001</v>
          </cell>
          <cell r="E2049" t="str">
            <v>NG THI LANH</v>
          </cell>
          <cell r="F2049" t="str">
            <v>000023157531</v>
          </cell>
          <cell r="G2049" t="str">
            <v>HHM_11_132KHZ</v>
          </cell>
          <cell r="H2049">
            <v>45422.006944444402</v>
          </cell>
        </row>
        <row r="2050">
          <cell r="D2050" t="str">
            <v>PB06140021679001</v>
          </cell>
          <cell r="E2050" t="str">
            <v>LÊ VĂN BƯỜNG</v>
          </cell>
          <cell r="F2050" t="str">
            <v>000023175423</v>
          </cell>
          <cell r="G2050" t="str">
            <v>HHM_11_132KHZ</v>
          </cell>
          <cell r="H2050">
            <v>45422.008333333302</v>
          </cell>
        </row>
        <row r="2051">
          <cell r="D2051" t="str">
            <v>PB06140025915001</v>
          </cell>
          <cell r="E2051" t="str">
            <v>LÝ VĂN CÔNG</v>
          </cell>
          <cell r="F2051" t="str">
            <v>000023154120</v>
          </cell>
          <cell r="G2051" t="str">
            <v>HHM_11_132KHZ</v>
          </cell>
          <cell r="H2051">
            <v>45422.006944444402</v>
          </cell>
        </row>
        <row r="2052">
          <cell r="D2052" t="str">
            <v>PB06140038263001</v>
          </cell>
          <cell r="E2052" t="str">
            <v>NGUYỄN PHÁT HÒA</v>
          </cell>
          <cell r="F2052" t="str">
            <v>000023114553</v>
          </cell>
          <cell r="G2052" t="str">
            <v>HHM_11_132KHZ</v>
          </cell>
          <cell r="H2052">
            <v>45422.003472222197</v>
          </cell>
        </row>
        <row r="2053">
          <cell r="D2053" t="str">
            <v>PB06140009728001</v>
          </cell>
          <cell r="E2053" t="str">
            <v>LÊ VĂN PHÀ</v>
          </cell>
          <cell r="F2053" t="str">
            <v>000023157865</v>
          </cell>
          <cell r="G2053" t="str">
            <v>HHM_11_132KHZ</v>
          </cell>
          <cell r="H2053">
            <v>45422.004166666702</v>
          </cell>
        </row>
        <row r="2054">
          <cell r="D2054" t="str">
            <v>PB06140000381001</v>
          </cell>
          <cell r="E2054" t="str">
            <v>PHAN V BE BAY</v>
          </cell>
          <cell r="F2054" t="str">
            <v>000022317220</v>
          </cell>
          <cell r="G2054" t="str">
            <v>HHM_PLC_HHM11_132KHZ</v>
          </cell>
          <cell r="H2054">
            <v>45422.004166666702</v>
          </cell>
        </row>
        <row r="2055">
          <cell r="D2055" t="str">
            <v>PB06140037790001</v>
          </cell>
          <cell r="E2055" t="str">
            <v>LÝ MINH HOÀNG</v>
          </cell>
          <cell r="F2055" t="str">
            <v>001611360169</v>
          </cell>
          <cell r="G2055" t="str">
            <v>VSE_11</v>
          </cell>
          <cell r="H2055">
            <v>45422.008333333302</v>
          </cell>
        </row>
        <row r="2056">
          <cell r="D2056" t="str">
            <v>PB06140022428001</v>
          </cell>
          <cell r="E2056" t="str">
            <v>TRẦM KIM HOA</v>
          </cell>
          <cell r="F2056" t="str">
            <v>000022317508</v>
          </cell>
          <cell r="G2056" t="str">
            <v>HHM_PLC_HHM11_132KHZ</v>
          </cell>
          <cell r="H2056">
            <v>45422.011111111096</v>
          </cell>
        </row>
        <row r="2057">
          <cell r="D2057" t="str">
            <v>PB06140026428001</v>
          </cell>
          <cell r="E2057" t="str">
            <v>NGUYỄN HOÀNG QUÂN</v>
          </cell>
          <cell r="F2057" t="str">
            <v>000022317513</v>
          </cell>
          <cell r="G2057" t="str">
            <v>HHM_PLC_HHM11_132KHZ</v>
          </cell>
          <cell r="H2057">
            <v>45422.045833333301</v>
          </cell>
        </row>
        <row r="2058">
          <cell r="D2058" t="str">
            <v>PB06140022724001</v>
          </cell>
          <cell r="E2058" t="str">
            <v>LÊ THỊ THẨM</v>
          </cell>
          <cell r="F2058" t="str">
            <v>000023153968</v>
          </cell>
          <cell r="G2058" t="str">
            <v>HHM_11_132KHZ</v>
          </cell>
          <cell r="H2058">
            <v>45422.006249999999</v>
          </cell>
        </row>
        <row r="2059">
          <cell r="D2059" t="str">
            <v>PB06140007273001</v>
          </cell>
          <cell r="E2059" t="str">
            <v>CHÂU THANH PHONG</v>
          </cell>
          <cell r="F2059" t="str">
            <v>000023115180</v>
          </cell>
          <cell r="G2059" t="str">
            <v>HHM_11_132KHZ</v>
          </cell>
          <cell r="H2059">
            <v>45422.009722222203</v>
          </cell>
        </row>
        <row r="2060">
          <cell r="D2060" t="str">
            <v>PB06140006657001</v>
          </cell>
          <cell r="E2060" t="str">
            <v>NGUYEN HUU THUAN</v>
          </cell>
          <cell r="F2060" t="str">
            <v>000022093637</v>
          </cell>
          <cell r="G2060" t="str">
            <v>HHM_PLC_HHM11_132KHZ</v>
          </cell>
          <cell r="H2060">
            <v>45422.003472222197</v>
          </cell>
        </row>
        <row r="2061">
          <cell r="D2061" t="str">
            <v>PB06140014036001</v>
          </cell>
          <cell r="E2061" t="str">
            <v>TRẦN VĂN PHƯỜNG</v>
          </cell>
          <cell r="F2061" t="str">
            <v>000023157593</v>
          </cell>
          <cell r="G2061" t="str">
            <v>HHM_11_132KHZ</v>
          </cell>
          <cell r="H2061">
            <v>45422.004861111098</v>
          </cell>
        </row>
        <row r="2062">
          <cell r="D2062" t="str">
            <v>PB06140033908001</v>
          </cell>
          <cell r="E2062" t="str">
            <v>ĐẶNG ĐỨC DUY</v>
          </cell>
          <cell r="F2062" t="str">
            <v>000022313232</v>
          </cell>
          <cell r="G2062" t="str">
            <v>HHM_PLC_HHM11_132KHZ</v>
          </cell>
          <cell r="H2062">
            <v>45422.0402777778</v>
          </cell>
        </row>
        <row r="2063">
          <cell r="D2063" t="str">
            <v>PB06140005827001</v>
          </cell>
          <cell r="E2063" t="str">
            <v>TRAN VAN PHA</v>
          </cell>
          <cell r="F2063" t="str">
            <v>000021376429</v>
          </cell>
          <cell r="G2063" t="str">
            <v>HHM_PLC_HHM11_132KHZ</v>
          </cell>
          <cell r="H2063">
            <v>45422.051388888904</v>
          </cell>
        </row>
        <row r="2064">
          <cell r="D2064" t="str">
            <v>PB06140006900001</v>
          </cell>
          <cell r="E2064" t="str">
            <v>NGUYỄN VĂN QUI</v>
          </cell>
          <cell r="F2064" t="str">
            <v>000023115055</v>
          </cell>
          <cell r="G2064" t="str">
            <v>HHM_PLC_HHM11_132KHZ</v>
          </cell>
          <cell r="H2064">
            <v>45422.0131944444</v>
          </cell>
        </row>
        <row r="2065">
          <cell r="D2065" t="str">
            <v>PB06140034217001</v>
          </cell>
          <cell r="E2065" t="str">
            <v>NGUYỄN CHÍ LINH</v>
          </cell>
          <cell r="F2065" t="str">
            <v>000023175084</v>
          </cell>
          <cell r="G2065" t="str">
            <v>HHM_11_132KHZ</v>
          </cell>
          <cell r="H2065">
            <v>45422.007638888899</v>
          </cell>
        </row>
        <row r="2066">
          <cell r="D2066" t="str">
            <v>PB06140034910001</v>
          </cell>
          <cell r="E2066" t="str">
            <v>BNSH ĐỖ VĂN LỊNH</v>
          </cell>
          <cell r="F2066" t="str">
            <v>000023114759</v>
          </cell>
          <cell r="G2066" t="str">
            <v>HHM_PLC_HHM11_132KHZ</v>
          </cell>
          <cell r="H2066">
            <v>45422.005555555603</v>
          </cell>
        </row>
        <row r="2067">
          <cell r="D2067" t="str">
            <v>PB06140034150001</v>
          </cell>
          <cell r="E2067" t="str">
            <v>HUỲNH MINH SỰ</v>
          </cell>
          <cell r="F2067" t="str">
            <v>000023157906</v>
          </cell>
          <cell r="G2067" t="str">
            <v>HHM_11_132KHZ</v>
          </cell>
          <cell r="H2067">
            <v>45422.006944444402</v>
          </cell>
        </row>
        <row r="2068">
          <cell r="D2068" t="str">
            <v>PB06140000322001</v>
          </cell>
          <cell r="E2068" t="str">
            <v>NG THI LE</v>
          </cell>
          <cell r="F2068" t="str">
            <v>000023115043</v>
          </cell>
          <cell r="G2068" t="str">
            <v>HHM_11_132KHZ</v>
          </cell>
          <cell r="H2068">
            <v>45422.004166666702</v>
          </cell>
        </row>
        <row r="2069">
          <cell r="D2069" t="str">
            <v>PB06140025856001</v>
          </cell>
          <cell r="E2069" t="str">
            <v>NGUYỄN THỊ DỂ</v>
          </cell>
          <cell r="F2069" t="str">
            <v>000023175051</v>
          </cell>
          <cell r="G2069" t="str">
            <v>HHM_11_132KHZ</v>
          </cell>
          <cell r="H2069">
            <v>45422.007638888899</v>
          </cell>
        </row>
        <row r="2070">
          <cell r="D2070" t="str">
            <v>PB06140007184001</v>
          </cell>
          <cell r="E2070" t="str">
            <v>LÊ VĂN TRAI</v>
          </cell>
          <cell r="F2070" t="str">
            <v>000021320314</v>
          </cell>
          <cell r="G2070" t="str">
            <v>HHM_PLC_HHM11_132KHZ</v>
          </cell>
          <cell r="H2070">
            <v>45422.009722222203</v>
          </cell>
        </row>
        <row r="2071">
          <cell r="D2071" t="str">
            <v>PB06140005107001</v>
          </cell>
          <cell r="E2071" t="str">
            <v>NGUYỄN VĂN NIÊN</v>
          </cell>
          <cell r="F2071" t="str">
            <v>000023175538</v>
          </cell>
          <cell r="G2071" t="str">
            <v>HHM_11_132KHZ</v>
          </cell>
          <cell r="H2071">
            <v>45422.006249999999</v>
          </cell>
        </row>
        <row r="2072">
          <cell r="D2072" t="str">
            <v>PB06140036320001</v>
          </cell>
          <cell r="E2072" t="str">
            <v>PHAN THỊ PHƯỢNG</v>
          </cell>
          <cell r="F2072" t="str">
            <v>000023154134</v>
          </cell>
          <cell r="G2072" t="str">
            <v>HHM_11_132KHZ</v>
          </cell>
          <cell r="H2072">
            <v>45422.004166666702</v>
          </cell>
        </row>
        <row r="2073">
          <cell r="D2073" t="str">
            <v>PB06140039746001</v>
          </cell>
          <cell r="E2073" t="str">
            <v>Lý Văn Bảy</v>
          </cell>
          <cell r="F2073" t="str">
            <v>018110137719</v>
          </cell>
          <cell r="G2073" t="str">
            <v>VSE_11</v>
          </cell>
          <cell r="H2073">
            <v>45422.005555555603</v>
          </cell>
        </row>
        <row r="2074">
          <cell r="D2074" t="str">
            <v>PB06140002304001</v>
          </cell>
          <cell r="E2074" t="str">
            <v>VO VAN NHAM</v>
          </cell>
          <cell r="F2074" t="str">
            <v>000023175063</v>
          </cell>
          <cell r="G2074" t="str">
            <v>HHM_11_132KHZ</v>
          </cell>
          <cell r="H2074">
            <v>45422.005555555603</v>
          </cell>
        </row>
        <row r="2075">
          <cell r="D2075" t="str">
            <v>PB06140031742001</v>
          </cell>
          <cell r="E2075" t="str">
            <v>TRẦN THỊ THANH TUYẾN</v>
          </cell>
          <cell r="F2075" t="str">
            <v>000022316019</v>
          </cell>
          <cell r="G2075" t="str">
            <v>HHM_PLC_HHM11_132KHZ</v>
          </cell>
          <cell r="H2075">
            <v>45422.016666666699</v>
          </cell>
        </row>
        <row r="2076">
          <cell r="D2076" t="str">
            <v>PB06140026896001</v>
          </cell>
          <cell r="E2076" t="str">
            <v>LÊ THANH TRUYỀN</v>
          </cell>
          <cell r="F2076" t="str">
            <v>000023157785</v>
          </cell>
          <cell r="G2076" t="str">
            <v>HHM_11_132KHZ</v>
          </cell>
          <cell r="H2076">
            <v>45422.006944444402</v>
          </cell>
        </row>
        <row r="2077">
          <cell r="D2077" t="str">
            <v>PB06140022185001</v>
          </cell>
          <cell r="E2077" t="str">
            <v>NGUYỄN THỊ THU TRANG</v>
          </cell>
          <cell r="F2077" t="str">
            <v>000023175543</v>
          </cell>
          <cell r="G2077" t="str">
            <v>HHM_11_132KHZ</v>
          </cell>
          <cell r="H2077">
            <v>45422.005555555603</v>
          </cell>
        </row>
        <row r="2078">
          <cell r="D2078" t="str">
            <v>PB06140022780001</v>
          </cell>
          <cell r="E2078" t="str">
            <v>PHẠM VĂN HIỆP</v>
          </cell>
          <cell r="F2078" t="str">
            <v>000023157457</v>
          </cell>
          <cell r="G2078" t="str">
            <v>HHM_11_132KHZ</v>
          </cell>
          <cell r="H2078">
            <v>45422.004166666702</v>
          </cell>
        </row>
        <row r="2079">
          <cell r="D2079" t="str">
            <v>PB06140005571001</v>
          </cell>
          <cell r="E2079" t="str">
            <v>NGUYEN VAN MINH</v>
          </cell>
          <cell r="F2079" t="str">
            <v>000023114547</v>
          </cell>
          <cell r="G2079" t="str">
            <v>HHM_11_132KHZ</v>
          </cell>
          <cell r="H2079">
            <v>45422.005555555603</v>
          </cell>
        </row>
        <row r="2080">
          <cell r="D2080" t="str">
            <v>PB06140022180001</v>
          </cell>
          <cell r="E2080" t="str">
            <v>NGUYỄN THỊ HÀ</v>
          </cell>
          <cell r="F2080" t="str">
            <v>000023175214</v>
          </cell>
          <cell r="G2080" t="str">
            <v>HHM_11_132KHZ</v>
          </cell>
          <cell r="H2080">
            <v>45422.004166666702</v>
          </cell>
        </row>
        <row r="2081">
          <cell r="D2081" t="str">
            <v>PB06140027672001</v>
          </cell>
          <cell r="E2081" t="str">
            <v>VÕ VĂN CHÓT</v>
          </cell>
          <cell r="F2081" t="str">
            <v>000023154471</v>
          </cell>
          <cell r="G2081" t="str">
            <v>HHM_11_132KHZ</v>
          </cell>
          <cell r="H2081">
            <v>45422.005555555603</v>
          </cell>
        </row>
        <row r="2082">
          <cell r="D2082" t="str">
            <v>PB06140018540001</v>
          </cell>
          <cell r="E2082" t="str">
            <v>HUỲNH VĂN VIÊN</v>
          </cell>
          <cell r="F2082" t="str">
            <v>000022346556</v>
          </cell>
          <cell r="G2082" t="str">
            <v>HHM_PLC_HHM11_132KHZ</v>
          </cell>
          <cell r="H2082">
            <v>45422.0090277778</v>
          </cell>
        </row>
        <row r="2083">
          <cell r="D2083" t="str">
            <v>PB06140017269001</v>
          </cell>
          <cell r="E2083" t="str">
            <v>LÊ VĂN HÒA</v>
          </cell>
          <cell r="F2083" t="str">
            <v>000023157734</v>
          </cell>
          <cell r="G2083" t="str">
            <v>HHM_11_132KHZ</v>
          </cell>
          <cell r="H2083">
            <v>45422.004166666702</v>
          </cell>
        </row>
        <row r="2084">
          <cell r="D2084" t="str">
            <v>PB06140007960001</v>
          </cell>
          <cell r="E2084" t="str">
            <v>TRẦN VĂN DŨNG</v>
          </cell>
          <cell r="F2084" t="str">
            <v>000023158012</v>
          </cell>
          <cell r="G2084" t="str">
            <v>HHM_11_132KHZ</v>
          </cell>
          <cell r="H2084">
            <v>45422.004861111098</v>
          </cell>
        </row>
        <row r="2085">
          <cell r="D2085" t="str">
            <v>PB06140021249001</v>
          </cell>
          <cell r="E2085" t="str">
            <v>CAO HOÀNG HẬN</v>
          </cell>
          <cell r="F2085" t="str">
            <v>000022312939</v>
          </cell>
          <cell r="G2085" t="str">
            <v>HHM_PLC_HHM11_132KHZ</v>
          </cell>
          <cell r="H2085">
            <v>45422.006944444402</v>
          </cell>
        </row>
        <row r="2086">
          <cell r="D2086" t="str">
            <v>PB06140019844001</v>
          </cell>
          <cell r="E2086" t="str">
            <v>LÝ MINH ĐƯỜNG</v>
          </cell>
          <cell r="F2086" t="str">
            <v>000022352118</v>
          </cell>
          <cell r="G2086" t="str">
            <v>HHM_PLC_HHM11_132KHZ</v>
          </cell>
          <cell r="H2086">
            <v>45422.005555555603</v>
          </cell>
        </row>
        <row r="2087">
          <cell r="D2087" t="str">
            <v>PB06140013774001</v>
          </cell>
          <cell r="E2087" t="str">
            <v>CAO THỊ KHẾ</v>
          </cell>
          <cell r="F2087" t="str">
            <v>000023175096</v>
          </cell>
          <cell r="G2087" t="str">
            <v>HHM_11_132KHZ</v>
          </cell>
          <cell r="H2087">
            <v>45422.006944444402</v>
          </cell>
        </row>
        <row r="2088">
          <cell r="D2088" t="str">
            <v>PB06140010469001</v>
          </cell>
          <cell r="E2088" t="str">
            <v>LÊ THỊ KIM ANH</v>
          </cell>
          <cell r="F2088" t="str">
            <v>000021316964</v>
          </cell>
          <cell r="G2088" t="str">
            <v>HHM_PLC_HHM11_132KHZ</v>
          </cell>
          <cell r="H2088">
            <v>45422.004166666702</v>
          </cell>
        </row>
        <row r="2089">
          <cell r="D2089" t="str">
            <v>PB06140037217001</v>
          </cell>
          <cell r="E2089" t="str">
            <v>NGUYỄN TRƯỜNG PHÚC</v>
          </cell>
          <cell r="F2089" t="str">
            <v>000023175258</v>
          </cell>
          <cell r="G2089" t="str">
            <v>HHM_11_132KHZ</v>
          </cell>
          <cell r="H2089">
            <v>45422.006944444402</v>
          </cell>
        </row>
        <row r="2090">
          <cell r="D2090" t="str">
            <v>PB06140038720001</v>
          </cell>
          <cell r="E2090" t="str">
            <v>PHẠM VĂN VĨNH</v>
          </cell>
          <cell r="F2090" t="str">
            <v>000023157835</v>
          </cell>
          <cell r="G2090" t="str">
            <v>HHM_11_132KHZ</v>
          </cell>
          <cell r="H2090">
            <v>45422.004861111098</v>
          </cell>
        </row>
        <row r="2091">
          <cell r="D2091" t="str">
            <v>PB06140015234001</v>
          </cell>
          <cell r="E2091" t="str">
            <v>Lê Tấn Kiệt</v>
          </cell>
          <cell r="F2091" t="str">
            <v>000023158081</v>
          </cell>
          <cell r="G2091" t="str">
            <v>HHM_11_132KHZ</v>
          </cell>
          <cell r="H2091">
            <v>45422.007638888899</v>
          </cell>
        </row>
        <row r="2092">
          <cell r="D2092" t="str">
            <v>PB06140013106001</v>
          </cell>
          <cell r="E2092" t="str">
            <v>CHÙA TỔ ĐƯỜNG THẤT TỔ LONG TRÌ</v>
          </cell>
          <cell r="F2092" t="str">
            <v>000022217910</v>
          </cell>
          <cell r="G2092" t="str">
            <v>HHM_PLC_HHM11_132KHZ</v>
          </cell>
          <cell r="H2092">
            <v>45422.008333333302</v>
          </cell>
        </row>
        <row r="2093">
          <cell r="D2093" t="str">
            <v>PB06140037383001</v>
          </cell>
          <cell r="E2093" t="str">
            <v>NGUYỄN HỒNG THANH</v>
          </cell>
          <cell r="F2093" t="str">
            <v>000022378706</v>
          </cell>
          <cell r="G2093" t="str">
            <v>HHM_PLC_HHM11_132KHZ</v>
          </cell>
          <cell r="H2093">
            <v>45422.009722222203</v>
          </cell>
        </row>
        <row r="2094">
          <cell r="D2094" t="str">
            <v>PB06140032626001</v>
          </cell>
          <cell r="E2094" t="str">
            <v>NGUYỄN VĂN KHẢI</v>
          </cell>
          <cell r="F2094" t="str">
            <v>000022317392</v>
          </cell>
          <cell r="G2094" t="str">
            <v>HHM_PLC_HHM11_132KHZ</v>
          </cell>
          <cell r="H2094">
            <v>45422.004861111098</v>
          </cell>
        </row>
        <row r="2095">
          <cell r="D2095" t="str">
            <v>PB06140037526001</v>
          </cell>
          <cell r="E2095" t="str">
            <v>NGUYỄN THỊ HẠNG</v>
          </cell>
          <cell r="F2095" t="str">
            <v>000021320754</v>
          </cell>
          <cell r="G2095" t="str">
            <v>HHM_PLC_HHM11_132KHZ</v>
          </cell>
          <cell r="H2095">
            <v>45422.006944444402</v>
          </cell>
        </row>
        <row r="2096">
          <cell r="D2096" t="str">
            <v>PB06140034626001</v>
          </cell>
          <cell r="E2096" t="str">
            <v>NGUYỄN THANH MƯỜI HAI</v>
          </cell>
          <cell r="F2096" t="str">
            <v>000023157643</v>
          </cell>
          <cell r="G2096" t="str">
            <v>HHM_11_132KHZ</v>
          </cell>
          <cell r="H2096">
            <v>45422.006249999999</v>
          </cell>
        </row>
        <row r="2097">
          <cell r="D2097" t="str">
            <v>PB06140026578001</v>
          </cell>
          <cell r="E2097" t="str">
            <v>NGUYỄN VĂN ĐẨU</v>
          </cell>
          <cell r="F2097" t="str">
            <v>000023176134</v>
          </cell>
          <cell r="G2097" t="str">
            <v>HHM_11_132KHZ</v>
          </cell>
          <cell r="H2097">
            <v>45422.006249999999</v>
          </cell>
        </row>
        <row r="2098">
          <cell r="D2098" t="str">
            <v>PB06140013226001</v>
          </cell>
          <cell r="E2098" t="str">
            <v>LÊ THỊ SỬ</v>
          </cell>
          <cell r="F2098" t="str">
            <v>000023114630</v>
          </cell>
          <cell r="G2098" t="str">
            <v>HHM_11_132KHZ</v>
          </cell>
          <cell r="H2098">
            <v>45422.003472222197</v>
          </cell>
        </row>
        <row r="2099">
          <cell r="D2099" t="str">
            <v>PB06140024524001</v>
          </cell>
          <cell r="E2099" t="str">
            <v>CHÂU NGỌC VĂN</v>
          </cell>
          <cell r="F2099" t="str">
            <v>000023175344</v>
          </cell>
          <cell r="G2099" t="str">
            <v>HHM_11_132KHZ</v>
          </cell>
          <cell r="H2099">
            <v>45422.010416666701</v>
          </cell>
        </row>
        <row r="2100">
          <cell r="D2100" t="str">
            <v>PB06140020822001</v>
          </cell>
          <cell r="E2100" t="str">
            <v>ĐỖ VĂN MUỘN</v>
          </cell>
          <cell r="F2100" t="str">
            <v>000023175037</v>
          </cell>
          <cell r="G2100" t="str">
            <v>HHM_11_132KHZ</v>
          </cell>
          <cell r="H2100">
            <v>45422.014583333301</v>
          </cell>
        </row>
        <row r="2101">
          <cell r="D2101" t="str">
            <v>PB06140025111001</v>
          </cell>
          <cell r="E2101" t="str">
            <v>ĐỖ VĂN ĐỰC</v>
          </cell>
          <cell r="F2101" t="str">
            <v>000023115144</v>
          </cell>
          <cell r="G2101" t="str">
            <v>HHM_PLC_HHM11_132KHZ</v>
          </cell>
          <cell r="H2101">
            <v>45422.006944444402</v>
          </cell>
        </row>
        <row r="2102">
          <cell r="D2102" t="str">
            <v>PB06140021845001</v>
          </cell>
          <cell r="E2102" t="str">
            <v>HỒ VĂN KÝ</v>
          </cell>
          <cell r="F2102" t="str">
            <v>000023115077</v>
          </cell>
          <cell r="G2102" t="str">
            <v>HHM_11_132KHZ</v>
          </cell>
          <cell r="H2102">
            <v>45422.005555555603</v>
          </cell>
        </row>
        <row r="2103">
          <cell r="D2103" t="str">
            <v>PB06140036316001</v>
          </cell>
          <cell r="E2103" t="str">
            <v>CAO THỊ KIM PHƯỢNG</v>
          </cell>
          <cell r="F2103" t="str">
            <v>000023157841</v>
          </cell>
          <cell r="G2103" t="str">
            <v>HHM_11_132KHZ</v>
          </cell>
          <cell r="H2103">
            <v>45422.005555555603</v>
          </cell>
        </row>
        <row r="2104">
          <cell r="D2104" t="str">
            <v>PB06140035525001</v>
          </cell>
          <cell r="E2104" t="str">
            <v>NGUYỄN HOÀNG QUÂN</v>
          </cell>
          <cell r="F2104" t="str">
            <v>000023157552</v>
          </cell>
          <cell r="G2104" t="str">
            <v>HHM_11_132KHZ</v>
          </cell>
          <cell r="H2104">
            <v>45422.004166666702</v>
          </cell>
        </row>
        <row r="2105">
          <cell r="D2105" t="str">
            <v>PB06140020207001</v>
          </cell>
          <cell r="E2105" t="str">
            <v>HUỲNH VĂN GẶP</v>
          </cell>
          <cell r="F2105" t="str">
            <v>000023114926</v>
          </cell>
          <cell r="G2105" t="str">
            <v>HHM_11_132KHZ</v>
          </cell>
          <cell r="H2105">
            <v>45422.003472222197</v>
          </cell>
        </row>
        <row r="2106">
          <cell r="D2106" t="str">
            <v>PB06140018153001</v>
          </cell>
          <cell r="E2106" t="str">
            <v>HUỲNH VĂN DỦ</v>
          </cell>
          <cell r="F2106" t="str">
            <v>000023157914</v>
          </cell>
          <cell r="G2106" t="str">
            <v>HHM_11_132KHZ</v>
          </cell>
          <cell r="H2106">
            <v>45422.007638888899</v>
          </cell>
        </row>
        <row r="2107">
          <cell r="D2107" t="str">
            <v>PB06140011904001</v>
          </cell>
          <cell r="E2107" t="str">
            <v>NGUYỄN THỊ ĐẸP</v>
          </cell>
          <cell r="F2107" t="str">
            <v>000022317403</v>
          </cell>
          <cell r="G2107" t="str">
            <v>HHM_PLC_HHM11_132KHZ</v>
          </cell>
          <cell r="H2107">
            <v>45422.0090277778</v>
          </cell>
        </row>
        <row r="2108">
          <cell r="D2108" t="str">
            <v>PB06140014200001</v>
          </cell>
          <cell r="E2108" t="str">
            <v>HUỲNH VĂN NGÒ</v>
          </cell>
          <cell r="F2108" t="str">
            <v>000023157699</v>
          </cell>
          <cell r="G2108" t="str">
            <v>HHM_11_132KHZ</v>
          </cell>
          <cell r="H2108">
            <v>45422.003472222197</v>
          </cell>
        </row>
        <row r="2109">
          <cell r="D2109" t="str">
            <v>PB06140033161001</v>
          </cell>
          <cell r="E2109" t="str">
            <v>PHẠM THỊ THU HƯƠNG</v>
          </cell>
          <cell r="F2109" t="str">
            <v>000023114880</v>
          </cell>
          <cell r="G2109" t="str">
            <v>HHM_PLC_HHM11_132KHZ</v>
          </cell>
          <cell r="H2109">
            <v>45422.010416666701</v>
          </cell>
        </row>
        <row r="2110">
          <cell r="D2110" t="str">
            <v>PB06140013735001</v>
          </cell>
          <cell r="E2110" t="str">
            <v>LÊ VĂN GẠT</v>
          </cell>
          <cell r="F2110" t="str">
            <v>000023154106</v>
          </cell>
          <cell r="G2110" t="str">
            <v>HHM_11_132KHZ</v>
          </cell>
          <cell r="H2110">
            <v>45422.004861111098</v>
          </cell>
        </row>
        <row r="2111">
          <cell r="D2111" t="str">
            <v>PB06140032281001</v>
          </cell>
          <cell r="E2111" t="str">
            <v>NGUYỄN NGỌC THANH</v>
          </cell>
          <cell r="F2111" t="str">
            <v>000023115174</v>
          </cell>
          <cell r="G2111" t="str">
            <v>HHM_11_132KHZ</v>
          </cell>
          <cell r="H2111">
            <v>45422.0090277778</v>
          </cell>
        </row>
        <row r="2112">
          <cell r="D2112" t="str">
            <v>PB06140025275001</v>
          </cell>
          <cell r="E2112" t="str">
            <v>CAO THỊ KIM THOA</v>
          </cell>
          <cell r="F2112" t="str">
            <v>001611258196</v>
          </cell>
          <cell r="G2112" t="str">
            <v>VSE_11</v>
          </cell>
          <cell r="H2112">
            <v>45422.006249999999</v>
          </cell>
        </row>
        <row r="2113">
          <cell r="D2113" t="str">
            <v>PB06140036377001</v>
          </cell>
          <cell r="E2113" t="str">
            <v>TRẦN QUỐC HÙNG</v>
          </cell>
          <cell r="F2113" t="str">
            <v>000022316994</v>
          </cell>
          <cell r="G2113" t="str">
            <v>HHM_PLC_HHM11_132KHZ</v>
          </cell>
          <cell r="H2113">
            <v>45422.0222222222</v>
          </cell>
        </row>
        <row r="2114">
          <cell r="D2114" t="str">
            <v>PB06140025859001</v>
          </cell>
          <cell r="E2114" t="str">
            <v>NGUYỄN  VĂN LỰC</v>
          </cell>
          <cell r="F2114" t="str">
            <v>000023175054</v>
          </cell>
          <cell r="G2114" t="str">
            <v>HHM_11_132KHZ</v>
          </cell>
          <cell r="H2114">
            <v>45422.007638888899</v>
          </cell>
        </row>
        <row r="2115">
          <cell r="D2115" t="str">
            <v>PB06140013475001</v>
          </cell>
          <cell r="E2115" t="str">
            <v>LÊ MINH SƠN</v>
          </cell>
          <cell r="F2115" t="str">
            <v>000023154506</v>
          </cell>
          <cell r="G2115" t="str">
            <v>HHM_11_132KHZ</v>
          </cell>
          <cell r="H2115">
            <v>45422.0131944444</v>
          </cell>
        </row>
        <row r="2116">
          <cell r="D2116" t="str">
            <v>PB06140034686001</v>
          </cell>
          <cell r="E2116" t="str">
            <v>NGUYỄN VĂN QUYỆN</v>
          </cell>
          <cell r="F2116" t="str">
            <v>000023175355</v>
          </cell>
          <cell r="G2116" t="str">
            <v>HHM_11_132KHZ</v>
          </cell>
          <cell r="H2116">
            <v>45422.005555555603</v>
          </cell>
        </row>
        <row r="2117">
          <cell r="D2117" t="str">
            <v>PB06140025095001</v>
          </cell>
          <cell r="E2117" t="str">
            <v>PHÒNG TRỌ CÁT TƯỜNG</v>
          </cell>
          <cell r="F2117" t="str">
            <v>000023157542</v>
          </cell>
          <cell r="G2117" t="str">
            <v>HHM_11_132KHZ</v>
          </cell>
          <cell r="H2117">
            <v>45422.004166666702</v>
          </cell>
        </row>
        <row r="2118">
          <cell r="D2118" t="str">
            <v>PB06140020805001</v>
          </cell>
          <cell r="E2118" t="str">
            <v>TRẦN VĂN VINH</v>
          </cell>
          <cell r="F2118" t="str">
            <v>000023175230</v>
          </cell>
          <cell r="G2118" t="str">
            <v>HHM_11_132KHZ</v>
          </cell>
          <cell r="H2118">
            <v>45422.004861111098</v>
          </cell>
        </row>
        <row r="2119">
          <cell r="D2119" t="str">
            <v>PB06140006885001</v>
          </cell>
          <cell r="E2119" t="str">
            <v>TRẦN THỊ ÚT</v>
          </cell>
          <cell r="F2119" t="str">
            <v>000023115059</v>
          </cell>
          <cell r="G2119" t="str">
            <v>HHM_PLC_HHM11_132KHZ</v>
          </cell>
          <cell r="H2119">
            <v>45422.013888888898</v>
          </cell>
        </row>
        <row r="2120">
          <cell r="D2120" t="str">
            <v>PB06140021321001</v>
          </cell>
          <cell r="E2120" t="str">
            <v>NGUYỄN THỊ ÚT</v>
          </cell>
          <cell r="F2120" t="str">
            <v>000022339708</v>
          </cell>
          <cell r="G2120" t="str">
            <v>HHM_PLC_HHM11_132KHZ</v>
          </cell>
          <cell r="H2120">
            <v>45422.006944444402</v>
          </cell>
        </row>
        <row r="2121">
          <cell r="D2121" t="str">
            <v>PB06140039347001</v>
          </cell>
          <cell r="E2121" t="str">
            <v>NGUYỄN VĂN TRIỆU</v>
          </cell>
          <cell r="F2121" t="str">
            <v>002210106867</v>
          </cell>
          <cell r="G2121" t="str">
            <v>GLE_CE_18</v>
          </cell>
          <cell r="H2121">
            <v>45422.003472222197</v>
          </cell>
        </row>
        <row r="2122">
          <cell r="D2122" t="str">
            <v>PB06140037545001</v>
          </cell>
          <cell r="E2122" t="str">
            <v>NGUYỄN VĂN LÝ</v>
          </cell>
          <cell r="F2122" t="str">
            <v>001611489923</v>
          </cell>
          <cell r="G2122" t="str">
            <v>VSE_11</v>
          </cell>
          <cell r="H2122">
            <v>45422.0090277778</v>
          </cell>
        </row>
        <row r="2123">
          <cell r="D2123" t="str">
            <v>PB06140023992001</v>
          </cell>
          <cell r="E2123" t="str">
            <v>TRƯƠNG THÀNH KHẢI</v>
          </cell>
          <cell r="F2123" t="str">
            <v>000023153933</v>
          </cell>
          <cell r="G2123" t="str">
            <v>HHM_11_132KHZ</v>
          </cell>
          <cell r="H2123">
            <v>45422.003472222197</v>
          </cell>
        </row>
        <row r="2124">
          <cell r="D2124" t="str">
            <v>PB06140038824001</v>
          </cell>
          <cell r="E2124" t="str">
            <v>HUỲNH QUANG CHIẾN</v>
          </cell>
          <cell r="F2124" t="str">
            <v>000022312763</v>
          </cell>
          <cell r="G2124" t="str">
            <v>HHM_11_132KHZ</v>
          </cell>
          <cell r="H2124">
            <v>45422.006944444402</v>
          </cell>
        </row>
        <row r="2125">
          <cell r="D2125" t="str">
            <v>PB06140020625001</v>
          </cell>
          <cell r="E2125" t="str">
            <v>LÊ NGỌC HẢI</v>
          </cell>
          <cell r="F2125" t="str">
            <v>002210093042</v>
          </cell>
          <cell r="G2125" t="str">
            <v>GLE_CE_18</v>
          </cell>
          <cell r="H2125">
            <v>45422.008333333302</v>
          </cell>
        </row>
        <row r="2126">
          <cell r="D2126" t="str">
            <v>PB06140038007001</v>
          </cell>
          <cell r="E2126" t="str">
            <v>NGUYỄN VĂN TRUYỀN</v>
          </cell>
          <cell r="F2126" t="str">
            <v>000121106732</v>
          </cell>
          <cell r="G2126" t="str">
            <v>VSE_11</v>
          </cell>
          <cell r="H2126">
            <v>45422.081250000003</v>
          </cell>
        </row>
        <row r="2127">
          <cell r="D2127" t="str">
            <v>PB06140035350001</v>
          </cell>
          <cell r="E2127" t="str">
            <v>HUỲNH VĂN THƯỢNG</v>
          </cell>
          <cell r="F2127" t="str">
            <v>000023157752</v>
          </cell>
          <cell r="G2127" t="str">
            <v>HHM_11_132KHZ</v>
          </cell>
          <cell r="H2127">
            <v>45422.004861111098</v>
          </cell>
        </row>
        <row r="2128">
          <cell r="D2128" t="str">
            <v>PB06140022788001</v>
          </cell>
          <cell r="E2128" t="str">
            <v>NGUYỄN VĂN DỮ</v>
          </cell>
          <cell r="F2128" t="str">
            <v>000023176067</v>
          </cell>
          <cell r="G2128" t="str">
            <v>HHM_11_132KHZ</v>
          </cell>
          <cell r="H2128">
            <v>45422.014583333301</v>
          </cell>
        </row>
        <row r="2129">
          <cell r="D2129" t="str">
            <v>PB06140029167001</v>
          </cell>
          <cell r="E2129" t="str">
            <v>NGUYỄN VĂN NHẬT</v>
          </cell>
          <cell r="F2129" t="str">
            <v>000022313052</v>
          </cell>
          <cell r="G2129" t="str">
            <v>HHM_PLC_HHM11_132KHZ</v>
          </cell>
          <cell r="H2129">
            <v>45422.015972222202</v>
          </cell>
        </row>
        <row r="2130">
          <cell r="D2130" t="str">
            <v>PB06140035071001</v>
          </cell>
          <cell r="E2130" t="str">
            <v>LÊ THỊ KIM LOAN</v>
          </cell>
          <cell r="F2130" t="str">
            <v>000023154510</v>
          </cell>
          <cell r="G2130" t="str">
            <v>HHM_11_132KHZ</v>
          </cell>
          <cell r="H2130">
            <v>45422.006249999999</v>
          </cell>
        </row>
        <row r="2131">
          <cell r="D2131" t="str">
            <v>PB06140018886001</v>
          </cell>
          <cell r="E2131" t="str">
            <v>HUỲNH VĂN YẾN</v>
          </cell>
          <cell r="F2131" t="str">
            <v>000022093968</v>
          </cell>
          <cell r="G2131" t="str">
            <v>HHM_PLC_HHM11_132KHZ</v>
          </cell>
          <cell r="H2131">
            <v>45422.006944444402</v>
          </cell>
        </row>
        <row r="2132">
          <cell r="D2132" t="str">
            <v>PB06140038402001</v>
          </cell>
          <cell r="E2132" t="str">
            <v>TRẦN TẤN LỰC</v>
          </cell>
          <cell r="F2132" t="str">
            <v>017210088232</v>
          </cell>
          <cell r="G2132" t="str">
            <v>VSE_11</v>
          </cell>
          <cell r="H2132">
            <v>45422.006249999999</v>
          </cell>
        </row>
        <row r="2133">
          <cell r="D2133" t="str">
            <v>PB06140028609001</v>
          </cell>
          <cell r="E2133" t="str">
            <v>ĐINH VĂN LỄ</v>
          </cell>
          <cell r="F2133" t="str">
            <v>000022313161</v>
          </cell>
          <cell r="G2133" t="str">
            <v>HHM_PLC_HHM11_132KHZ</v>
          </cell>
          <cell r="H2133">
            <v>45422.016666666699</v>
          </cell>
        </row>
        <row r="2134">
          <cell r="D2134" t="str">
            <v>PB06140020821001</v>
          </cell>
          <cell r="E2134" t="str">
            <v>NGUYỄN VĂN THÁI</v>
          </cell>
          <cell r="F2134" t="str">
            <v>000023114640</v>
          </cell>
          <cell r="G2134" t="str">
            <v>HHM_11_132KHZ</v>
          </cell>
          <cell r="H2134">
            <v>45422.005555555603</v>
          </cell>
        </row>
        <row r="2135">
          <cell r="D2135" t="str">
            <v>PB06140025855001</v>
          </cell>
          <cell r="E2135" t="str">
            <v>TRẦN VĂN HOÀNG</v>
          </cell>
          <cell r="F2135" t="str">
            <v>000023157594</v>
          </cell>
          <cell r="G2135" t="str">
            <v>HHM_11_132KHZ</v>
          </cell>
          <cell r="H2135">
            <v>45422.004861111098</v>
          </cell>
        </row>
        <row r="2136">
          <cell r="D2136" t="str">
            <v>PB06140017595001</v>
          </cell>
          <cell r="E2136" t="str">
            <v>ĐỖ TRÍ HOẰNG</v>
          </cell>
          <cell r="F2136" t="str">
            <v>000021323055</v>
          </cell>
          <cell r="G2136" t="str">
            <v>HHM_PLC_HHM11_132KHZ</v>
          </cell>
          <cell r="H2136">
            <v>45422.006249999999</v>
          </cell>
        </row>
        <row r="2137">
          <cell r="D2137" t="str">
            <v>PB06140025734001</v>
          </cell>
          <cell r="E2137" t="str">
            <v>TRẦN THỊ PHỤ</v>
          </cell>
          <cell r="F2137" t="str">
            <v>000022447676</v>
          </cell>
          <cell r="G2137" t="str">
            <v>HHM_PLC_HHM11_132KHZ</v>
          </cell>
          <cell r="H2137">
            <v>45422.015972222202</v>
          </cell>
        </row>
        <row r="2138">
          <cell r="D2138" t="str">
            <v>PB06140000912001</v>
          </cell>
          <cell r="E2138" t="str">
            <v>MAI VAN NHUNG</v>
          </cell>
          <cell r="F2138" t="str">
            <v>002210104631</v>
          </cell>
          <cell r="G2138" t="str">
            <v>GLE_CE_18</v>
          </cell>
          <cell r="H2138">
            <v>45422.0090277778</v>
          </cell>
        </row>
        <row r="2139">
          <cell r="D2139" t="str">
            <v>PB06140011254001</v>
          </cell>
          <cell r="E2139" t="str">
            <v>NGUYỄN THỊ LÊN</v>
          </cell>
          <cell r="F2139" t="str">
            <v>000022326843</v>
          </cell>
          <cell r="G2139" t="str">
            <v>HHM_PLC_HHM11_132KHZ</v>
          </cell>
          <cell r="H2139">
            <v>45422.007638888899</v>
          </cell>
        </row>
        <row r="2140">
          <cell r="D2140" t="str">
            <v>PB06140021517001</v>
          </cell>
          <cell r="E2140" t="str">
            <v>NGUYỄN VĂN BẢY</v>
          </cell>
          <cell r="F2140" t="str">
            <v>000022217346</v>
          </cell>
          <cell r="G2140" t="str">
            <v>HHM_PLC_HHM11_132KHZ</v>
          </cell>
          <cell r="H2140">
            <v>45422.003472222197</v>
          </cell>
        </row>
        <row r="2141">
          <cell r="D2141" t="str">
            <v>PB06140022447001</v>
          </cell>
          <cell r="E2141" t="str">
            <v>CHÂU VĂN TUẤN</v>
          </cell>
          <cell r="F2141" t="str">
            <v>000023154099</v>
          </cell>
          <cell r="G2141" t="str">
            <v>HHM_11_132KHZ</v>
          </cell>
          <cell r="H2141">
            <v>45422.003472222197</v>
          </cell>
        </row>
        <row r="2142">
          <cell r="D2142" t="str">
            <v>PB06140014024001</v>
          </cell>
          <cell r="E2142" t="str">
            <v>NGUYỄN VĂN DỮ</v>
          </cell>
          <cell r="F2142" t="str">
            <v>000023175563</v>
          </cell>
          <cell r="G2142" t="str">
            <v>HHM_11_132KHZ</v>
          </cell>
          <cell r="H2142">
            <v>45422.008333333302</v>
          </cell>
        </row>
        <row r="2143">
          <cell r="D2143" t="str">
            <v>PB06140039485001</v>
          </cell>
          <cell r="E2143" t="str">
            <v>VÕ THỊ NGỌC LINH</v>
          </cell>
          <cell r="F2143" t="str">
            <v>000017120296</v>
          </cell>
          <cell r="G2143" t="str">
            <v>HHM_11_132KHZ</v>
          </cell>
          <cell r="H2143">
            <v>45422.004166666702</v>
          </cell>
        </row>
        <row r="2144">
          <cell r="D2144" t="str">
            <v>PB06140023606001</v>
          </cell>
          <cell r="E2144" t="str">
            <v>HUỲNH VĂN NGÀN</v>
          </cell>
          <cell r="F2144" t="str">
            <v>000023175334</v>
          </cell>
          <cell r="G2144" t="str">
            <v>HHM_11_132KHZ</v>
          </cell>
          <cell r="H2144">
            <v>45422.007638888899</v>
          </cell>
        </row>
        <row r="2145">
          <cell r="D2145" t="str">
            <v>PB06140024332001</v>
          </cell>
          <cell r="E2145" t="str">
            <v>PHẠM VĂN SỦNG</v>
          </cell>
          <cell r="F2145" t="str">
            <v>000023175023</v>
          </cell>
          <cell r="G2145" t="str">
            <v>HHM_11_132KHZ</v>
          </cell>
          <cell r="H2145">
            <v>45422.010416666701</v>
          </cell>
        </row>
        <row r="2146">
          <cell r="D2146" t="str">
            <v>PB06140020813001</v>
          </cell>
          <cell r="E2146" t="str">
            <v>TRẦN VĂN RẢNH</v>
          </cell>
          <cell r="F2146" t="str">
            <v>000023175238</v>
          </cell>
          <cell r="G2146" t="str">
            <v>HHM_11_132KHZ</v>
          </cell>
          <cell r="H2146">
            <v>45422.004861111098</v>
          </cell>
        </row>
        <row r="2147">
          <cell r="D2147" t="str">
            <v>PB06140022139001</v>
          </cell>
          <cell r="E2147" t="str">
            <v>NGUYỄN THỊ BẠCH TUYẾT</v>
          </cell>
          <cell r="F2147" t="str">
            <v>000023175323</v>
          </cell>
          <cell r="G2147" t="str">
            <v>HHM_11_132KHZ</v>
          </cell>
          <cell r="H2147">
            <v>45422.006249999999</v>
          </cell>
        </row>
        <row r="2148">
          <cell r="D2148" t="str">
            <v>PB06140004650001</v>
          </cell>
          <cell r="E2148" t="str">
            <v>Đăng Văn Ro</v>
          </cell>
          <cell r="F2148" t="str">
            <v>000022328663</v>
          </cell>
          <cell r="G2148" t="str">
            <v>HHM_PLC_HHM11_132KHZ</v>
          </cell>
          <cell r="H2148">
            <v>45422.097222222197</v>
          </cell>
        </row>
        <row r="2149">
          <cell r="D2149" t="str">
            <v>PB06140037312001</v>
          </cell>
          <cell r="E2149" t="str">
            <v>NGUYỄN MẠNH HÙNG</v>
          </cell>
          <cell r="F2149" t="str">
            <v>002120186267</v>
          </cell>
          <cell r="G2149" t="str">
            <v>HHM_PLC_SF</v>
          </cell>
          <cell r="H2149">
            <v>45422.006944444402</v>
          </cell>
        </row>
        <row r="2150">
          <cell r="D2150" t="str">
            <v>PB06140006348001</v>
          </cell>
          <cell r="E2150" t="str">
            <v>KIEU THI BAC</v>
          </cell>
          <cell r="F2150" t="str">
            <v>002120181954</v>
          </cell>
          <cell r="G2150" t="str">
            <v>HHM_PLC_SF</v>
          </cell>
          <cell r="H2150">
            <v>45422.010416666701</v>
          </cell>
        </row>
        <row r="2151">
          <cell r="D2151" t="str">
            <v>PB06140008600001</v>
          </cell>
          <cell r="E2151" t="str">
            <v>NGUYỄN THỊ THIỀN</v>
          </cell>
          <cell r="F2151" t="str">
            <v>000023154326</v>
          </cell>
          <cell r="G2151" t="str">
            <v>HHM_11_132KHZ</v>
          </cell>
          <cell r="H2151">
            <v>45422.004166666702</v>
          </cell>
        </row>
        <row r="2152">
          <cell r="D2152" t="str">
            <v>PB06140021553001</v>
          </cell>
          <cell r="E2152" t="str">
            <v>PHẠM VĂN KHÁNH</v>
          </cell>
          <cell r="F2152" t="str">
            <v>000023158087</v>
          </cell>
          <cell r="G2152" t="str">
            <v>HHM_11_132KHZ</v>
          </cell>
          <cell r="H2152">
            <v>45422.008333333302</v>
          </cell>
        </row>
        <row r="2153">
          <cell r="D2153" t="str">
            <v>PB06140012430001</v>
          </cell>
          <cell r="E2153" t="str">
            <v>VÕ VĂN HÒA</v>
          </cell>
          <cell r="F2153" t="str">
            <v>018110144578</v>
          </cell>
          <cell r="G2153" t="str">
            <v>VSE_11</v>
          </cell>
          <cell r="H2153">
            <v>45422.064583333296</v>
          </cell>
        </row>
        <row r="2154">
          <cell r="D2154" t="str">
            <v>PB06140021333001</v>
          </cell>
          <cell r="E2154" t="str">
            <v>BẠCH THỊ A</v>
          </cell>
          <cell r="F2154" t="str">
            <v>000022374774</v>
          </cell>
          <cell r="G2154" t="str">
            <v>HHM_PLC_HHM11_132KHZ</v>
          </cell>
          <cell r="H2154">
            <v>45422.013888888898</v>
          </cell>
        </row>
        <row r="2155">
          <cell r="D2155" t="str">
            <v>PB06140021868001</v>
          </cell>
          <cell r="E2155" t="str">
            <v>NGUYỄN THỊ NHÀN</v>
          </cell>
          <cell r="F2155" t="str">
            <v>000023106832</v>
          </cell>
          <cell r="G2155" t="str">
            <v>HHM_11_132KHZ</v>
          </cell>
          <cell r="H2155">
            <v>45422.004166666702</v>
          </cell>
        </row>
        <row r="2156">
          <cell r="D2156" t="str">
            <v>PB06140033421001</v>
          </cell>
          <cell r="E2156" t="str">
            <v>NGUYỄN TẤN QUỐC</v>
          </cell>
          <cell r="F2156" t="str">
            <v>000023114570</v>
          </cell>
          <cell r="G2156" t="str">
            <v>HHM_11_132KHZ</v>
          </cell>
          <cell r="H2156">
            <v>45422.003472222197</v>
          </cell>
        </row>
        <row r="2157">
          <cell r="D2157" t="str">
            <v>PB06140014591001</v>
          </cell>
          <cell r="E2157" t="str">
            <v>TRẦN VĂN NGHĨA</v>
          </cell>
          <cell r="F2157" t="str">
            <v>000023157584</v>
          </cell>
          <cell r="G2157" t="str">
            <v>HHM_11_132KHZ</v>
          </cell>
          <cell r="H2157">
            <v>45422.004166666702</v>
          </cell>
        </row>
        <row r="2158">
          <cell r="D2158" t="str">
            <v>PB06140020716001</v>
          </cell>
          <cell r="E2158" t="str">
            <v>TRƯƠNG THỊ GIẢ</v>
          </cell>
          <cell r="F2158" t="str">
            <v>000023114641</v>
          </cell>
          <cell r="G2158" t="str">
            <v>HHM_11_132KHZ</v>
          </cell>
          <cell r="H2158">
            <v>45422.027083333298</v>
          </cell>
        </row>
        <row r="2159">
          <cell r="D2159" t="str">
            <v>PB06140022728001</v>
          </cell>
          <cell r="E2159" t="str">
            <v>Trần Văn Thuận</v>
          </cell>
          <cell r="F2159" t="str">
            <v>000023153940</v>
          </cell>
          <cell r="G2159" t="str">
            <v>HHM_11_132KHZ</v>
          </cell>
          <cell r="H2159">
            <v>45422.003472222197</v>
          </cell>
        </row>
        <row r="2160">
          <cell r="D2160" t="str">
            <v>PB06140022010001</v>
          </cell>
          <cell r="E2160" t="str">
            <v>CAO THỊ HIỆP</v>
          </cell>
          <cell r="F2160" t="str">
            <v>000023175420</v>
          </cell>
          <cell r="G2160" t="str">
            <v>HHM_11_132KHZ</v>
          </cell>
          <cell r="H2160">
            <v>45422.005555555603</v>
          </cell>
        </row>
        <row r="2161">
          <cell r="D2161" t="str">
            <v>PB06140021568001</v>
          </cell>
          <cell r="E2161" t="str">
            <v>TRẦN THỊ ĐỜI</v>
          </cell>
          <cell r="F2161" t="str">
            <v>000023114832</v>
          </cell>
          <cell r="G2161" t="str">
            <v>HHM_PLC_HHM11_132KHZ</v>
          </cell>
          <cell r="H2161">
            <v>45422.006249999999</v>
          </cell>
        </row>
        <row r="2162">
          <cell r="D2162" t="str">
            <v>PB06140009607001</v>
          </cell>
          <cell r="E2162" t="str">
            <v>NGUYỄN MẠNH HÙNG</v>
          </cell>
          <cell r="F2162" t="str">
            <v>000023157670</v>
          </cell>
          <cell r="G2162" t="str">
            <v>HHM_11_132KHZ</v>
          </cell>
          <cell r="H2162">
            <v>45422.003472222197</v>
          </cell>
        </row>
        <row r="2163">
          <cell r="D2163" t="str">
            <v>PB06140027160001</v>
          </cell>
          <cell r="E2163" t="str">
            <v>TRẦN THANH HIỀN</v>
          </cell>
          <cell r="F2163" t="str">
            <v>000023175414</v>
          </cell>
          <cell r="G2163" t="str">
            <v>HHM_PLC_HHM11_132KHZ</v>
          </cell>
          <cell r="H2163">
            <v>45422.006944444402</v>
          </cell>
        </row>
        <row r="2164">
          <cell r="D2164" t="str">
            <v>PB06140027535001</v>
          </cell>
          <cell r="E2164" t="str">
            <v>LÊ THỊ ĐÔNG</v>
          </cell>
          <cell r="F2164" t="str">
            <v>000023154271</v>
          </cell>
          <cell r="G2164" t="str">
            <v>HHM_11_132KHZ</v>
          </cell>
          <cell r="H2164">
            <v>45422.004166666702</v>
          </cell>
        </row>
        <row r="2165">
          <cell r="D2165" t="str">
            <v>PB06140037313001</v>
          </cell>
          <cell r="E2165" t="str">
            <v>VÕ HỮU NGỌC</v>
          </cell>
          <cell r="F2165" t="str">
            <v>002120183665</v>
          </cell>
          <cell r="G2165" t="str">
            <v>HHM_PLC_SF</v>
          </cell>
          <cell r="H2165">
            <v>45422.0180555556</v>
          </cell>
        </row>
        <row r="2166">
          <cell r="D2166" t="str">
            <v>PB06140039281001</v>
          </cell>
          <cell r="E2166" t="str">
            <v>HUỲNH NGỌC TRÍ</v>
          </cell>
          <cell r="F2166" t="str">
            <v>000017120539</v>
          </cell>
          <cell r="G2166" t="str">
            <v>HHM_11_132KHZ</v>
          </cell>
          <cell r="H2166">
            <v>45422.003472222197</v>
          </cell>
        </row>
        <row r="2167">
          <cell r="D2167" t="str">
            <v>PB06140002267001</v>
          </cell>
          <cell r="E2167" t="str">
            <v>LE HOA THAI</v>
          </cell>
          <cell r="F2167" t="str">
            <v>000023154007</v>
          </cell>
          <cell r="G2167" t="str">
            <v>HHM_11_132KHZ</v>
          </cell>
          <cell r="H2167">
            <v>45422.004166666702</v>
          </cell>
        </row>
        <row r="2168">
          <cell r="D2168" t="str">
            <v>PB06140039361001</v>
          </cell>
          <cell r="E2168" t="str">
            <v>HUỲNH VĂN CHIẾN</v>
          </cell>
          <cell r="F2168" t="str">
            <v>002210095205</v>
          </cell>
          <cell r="G2168" t="str">
            <v>GLE_CE_18</v>
          </cell>
          <cell r="H2168">
            <v>45422.003472222197</v>
          </cell>
        </row>
        <row r="2169">
          <cell r="D2169" t="str">
            <v>PB06140001650001</v>
          </cell>
          <cell r="E2169" t="str">
            <v>LE VAN TRUNG</v>
          </cell>
          <cell r="F2169" t="str">
            <v>000022138258</v>
          </cell>
          <cell r="G2169" t="str">
            <v>HHM_PLC_HHM11_132KHZ</v>
          </cell>
          <cell r="H2169">
            <v>45422.005555555603</v>
          </cell>
        </row>
        <row r="2170">
          <cell r="D2170" t="str">
            <v>PB06140029908001</v>
          </cell>
          <cell r="E2170" t="str">
            <v>PHAN VĂN TIẾN</v>
          </cell>
          <cell r="F2170" t="str">
            <v>000022124697</v>
          </cell>
          <cell r="G2170" t="str">
            <v>HHM_11</v>
          </cell>
          <cell r="H2170">
            <v>45422.002777777801</v>
          </cell>
        </row>
        <row r="2171">
          <cell r="D2171" t="str">
            <v>PB06140022489001</v>
          </cell>
          <cell r="E2171" t="str">
            <v>HUỲNH  NGỌC THOẠI</v>
          </cell>
          <cell r="F2171" t="str">
            <v>000021326210</v>
          </cell>
          <cell r="G2171" t="str">
            <v>HHM_11</v>
          </cell>
          <cell r="H2171">
            <v>45422.001388888901</v>
          </cell>
        </row>
        <row r="2172">
          <cell r="D2172" t="str">
            <v>PB06140013451001</v>
          </cell>
          <cell r="E2172" t="str">
            <v>ĐẶNG THỊ NGỌC VÂN</v>
          </cell>
          <cell r="F2172" t="str">
            <v>000022339506</v>
          </cell>
          <cell r="G2172" t="str">
            <v>HHM_PLC_HHM11_132KHZ</v>
          </cell>
          <cell r="H2172">
            <v>45422.004166666702</v>
          </cell>
        </row>
        <row r="2173">
          <cell r="D2173" t="str">
            <v>PB06140013179001</v>
          </cell>
          <cell r="E2173" t="str">
            <v>NGUYỄN THỊ XEM</v>
          </cell>
          <cell r="F2173" t="str">
            <v>000023155851</v>
          </cell>
          <cell r="G2173" t="str">
            <v>HHM_11_132KHZ</v>
          </cell>
          <cell r="H2173">
            <v>45422.006944444402</v>
          </cell>
        </row>
        <row r="2174">
          <cell r="D2174" t="str">
            <v>PB06140021907001</v>
          </cell>
          <cell r="E2174" t="str">
            <v>NGUYỄN THỊ NHẨN</v>
          </cell>
          <cell r="F2174" t="str">
            <v>000023175633</v>
          </cell>
          <cell r="G2174" t="str">
            <v>HHM_11_132KHZ</v>
          </cell>
          <cell r="H2174">
            <v>45422.007638888899</v>
          </cell>
        </row>
        <row r="2175">
          <cell r="D2175" t="str">
            <v>PB06140000282001</v>
          </cell>
          <cell r="E2175" t="str">
            <v>NGUYỄN VĂN ÚT</v>
          </cell>
          <cell r="F2175" t="str">
            <v>000022317130</v>
          </cell>
          <cell r="G2175" t="str">
            <v>HHM_PLC_HHM11_132KHZ</v>
          </cell>
          <cell r="H2175">
            <v>45422.008333333302</v>
          </cell>
        </row>
        <row r="2176">
          <cell r="D2176" t="str">
            <v>PB06140037427001</v>
          </cell>
          <cell r="E2176" t="str">
            <v>PHAN MINH VŨ</v>
          </cell>
          <cell r="F2176" t="str">
            <v>002120165068</v>
          </cell>
          <cell r="G2176" t="str">
            <v>IFC_SF80C_21</v>
          </cell>
          <cell r="H2176">
            <v>45422.004861111098</v>
          </cell>
        </row>
        <row r="2177">
          <cell r="D2177" t="str">
            <v>PB06140037881001</v>
          </cell>
          <cell r="E2177" t="str">
            <v>HỒ NGỌC NHANH</v>
          </cell>
          <cell r="F2177" t="str">
            <v>001611699514</v>
          </cell>
          <cell r="G2177" t="str">
            <v>VSE_11</v>
          </cell>
          <cell r="H2177">
            <v>45422.006944444402</v>
          </cell>
        </row>
        <row r="2178">
          <cell r="D2178" t="str">
            <v>PB06140034931001</v>
          </cell>
          <cell r="E2178" t="str">
            <v>HUỲNH PHÁT TÂN</v>
          </cell>
          <cell r="F2178" t="str">
            <v>000023114732</v>
          </cell>
          <cell r="G2178" t="str">
            <v>HHM_PLC_HHM11_132KHZ</v>
          </cell>
          <cell r="H2178">
            <v>45422.004166666702</v>
          </cell>
        </row>
        <row r="2179">
          <cell r="D2179" t="str">
            <v>PB06140016945001</v>
          </cell>
          <cell r="E2179" t="str">
            <v>HUỲNH THÁI HIẾU</v>
          </cell>
          <cell r="F2179" t="str">
            <v>000023157663</v>
          </cell>
          <cell r="G2179" t="str">
            <v>HHM_11_132KHZ</v>
          </cell>
          <cell r="H2179">
            <v>45422.003472222197</v>
          </cell>
        </row>
        <row r="2180">
          <cell r="D2180" t="str">
            <v>PB06140027101001</v>
          </cell>
          <cell r="E2180" t="str">
            <v>NGUYỄN VĂN LÂM</v>
          </cell>
          <cell r="F2180" t="str">
            <v>000023175077</v>
          </cell>
          <cell r="G2180" t="str">
            <v>HHM_11_132KHZ</v>
          </cell>
          <cell r="H2180">
            <v>45422.006249999999</v>
          </cell>
        </row>
        <row r="2181">
          <cell r="D2181" t="str">
            <v>PB06140018764001</v>
          </cell>
          <cell r="E2181" t="str">
            <v>LÊ THỊ DƯNG</v>
          </cell>
          <cell r="F2181" t="str">
            <v>000023158205</v>
          </cell>
          <cell r="G2181" t="str">
            <v>HHM_11_132KHZ</v>
          </cell>
          <cell r="H2181">
            <v>45422.011111111096</v>
          </cell>
        </row>
        <row r="2182">
          <cell r="D2182" t="str">
            <v>PB06140022902001</v>
          </cell>
          <cell r="E2182" t="str">
            <v>VÕ THỊ YẾN</v>
          </cell>
          <cell r="F2182" t="str">
            <v>000023175576</v>
          </cell>
          <cell r="G2182" t="str">
            <v>HHM_11_132KHZ</v>
          </cell>
          <cell r="H2182">
            <v>45422.006249999999</v>
          </cell>
        </row>
        <row r="2183">
          <cell r="D2183" t="str">
            <v>PB06140023389001</v>
          </cell>
          <cell r="E2183" t="str">
            <v>NGUYỄN VĂN THẢO</v>
          </cell>
          <cell r="F2183" t="str">
            <v>000022282706</v>
          </cell>
          <cell r="G2183" t="str">
            <v>HHM_PLC_HHM11_132KHZ</v>
          </cell>
          <cell r="H2183">
            <v>45422.006944444402</v>
          </cell>
        </row>
        <row r="2184">
          <cell r="D2184" t="str">
            <v>PB06140025304001</v>
          </cell>
          <cell r="E2184" t="str">
            <v>DƯƠNG THỊ BÚP</v>
          </cell>
          <cell r="F2184" t="str">
            <v>000023175069</v>
          </cell>
          <cell r="G2184" t="str">
            <v>HHM_11_132KHZ</v>
          </cell>
          <cell r="H2184">
            <v>45422.006944444402</v>
          </cell>
        </row>
        <row r="2185">
          <cell r="D2185" t="str">
            <v>PB06140007274001</v>
          </cell>
          <cell r="E2185" t="str">
            <v>NGUYỄN THỊ MẬT</v>
          </cell>
          <cell r="F2185" t="str">
            <v>000023115168</v>
          </cell>
          <cell r="G2185" t="str">
            <v>HHM_11_132KHZ</v>
          </cell>
          <cell r="H2185">
            <v>45422.008333333302</v>
          </cell>
        </row>
        <row r="2186">
          <cell r="D2186" t="str">
            <v>PB06140039817001</v>
          </cell>
          <cell r="E2186" t="str">
            <v>TRƯƠNG KIM ÚT</v>
          </cell>
          <cell r="F2186" t="str">
            <v>000023114663</v>
          </cell>
          <cell r="G2186" t="str">
            <v>HHM_11_132KHZ</v>
          </cell>
          <cell r="H2186">
            <v>45422.037499999999</v>
          </cell>
        </row>
        <row r="2187">
          <cell r="D2187" t="str">
            <v>PB06140033189001</v>
          </cell>
          <cell r="E2187" t="str">
            <v>PHAN TẤN NGUYÊN KHỐI</v>
          </cell>
          <cell r="F2187" t="str">
            <v>000022138024</v>
          </cell>
          <cell r="G2187" t="str">
            <v>HHM_11_132KHZ</v>
          </cell>
          <cell r="H2187">
            <v>45422.003472222197</v>
          </cell>
        </row>
        <row r="2188">
          <cell r="D2188" t="str">
            <v>PB06140020649001</v>
          </cell>
          <cell r="E2188" t="str">
            <v>TRẦN VĂN NHI</v>
          </cell>
          <cell r="F2188" t="str">
            <v>002210102557</v>
          </cell>
          <cell r="G2188" t="str">
            <v>GLE_CE_18</v>
          </cell>
          <cell r="H2188">
            <v>45422.0090277778</v>
          </cell>
        </row>
        <row r="2189">
          <cell r="D2189" t="str">
            <v>PB06140039222001</v>
          </cell>
          <cell r="E2189" t="str">
            <v>TRẦN VĂN HƠN</v>
          </cell>
          <cell r="F2189" t="str">
            <v>000022329605</v>
          </cell>
          <cell r="G2189" t="str">
            <v>HHM_PLC_HHM11_132KHZ</v>
          </cell>
          <cell r="H2189">
            <v>45422.004166666702</v>
          </cell>
        </row>
        <row r="2190">
          <cell r="D2190" t="str">
            <v>PB06140020717001</v>
          </cell>
          <cell r="E2190" t="str">
            <v>NGUYỄN CHÍ TÂM</v>
          </cell>
          <cell r="F2190" t="str">
            <v>000023175045</v>
          </cell>
          <cell r="G2190" t="str">
            <v>HHM_11_132KHZ</v>
          </cell>
          <cell r="H2190">
            <v>45422.034722222197</v>
          </cell>
        </row>
        <row r="2191">
          <cell r="D2191" t="str">
            <v>PB06140021837001</v>
          </cell>
          <cell r="E2191" t="str">
            <v>LÊ VĂN RON</v>
          </cell>
          <cell r="F2191" t="str">
            <v>000023106834</v>
          </cell>
          <cell r="G2191" t="str">
            <v>HHM_11_132KHZ</v>
          </cell>
          <cell r="H2191">
            <v>45422.004166666702</v>
          </cell>
        </row>
        <row r="2192">
          <cell r="D2192" t="str">
            <v>PB06140039181001</v>
          </cell>
          <cell r="E2192" t="str">
            <v>NGUYỄN VĂN ÂN</v>
          </cell>
          <cell r="F2192" t="str">
            <v>002210072208</v>
          </cell>
          <cell r="G2192" t="str">
            <v>GLE_CE_18</v>
          </cell>
          <cell r="H2192">
            <v>45422</v>
          </cell>
        </row>
        <row r="2193">
          <cell r="D2193" t="str">
            <v>PB06140038716001</v>
          </cell>
          <cell r="E2193" t="str">
            <v>NGUYỄN VĂN NAM</v>
          </cell>
          <cell r="F2193" t="str">
            <v>000023157823</v>
          </cell>
          <cell r="G2193" t="str">
            <v>HHM_11_132KHZ</v>
          </cell>
          <cell r="H2193">
            <v>45422.004861111098</v>
          </cell>
        </row>
        <row r="2194">
          <cell r="D2194" t="str">
            <v>PB06140021576001</v>
          </cell>
          <cell r="E2194" t="str">
            <v>NGUYỄN THỊ KIẾN</v>
          </cell>
          <cell r="F2194" t="str">
            <v>000023157960</v>
          </cell>
          <cell r="G2194" t="str">
            <v>HHM_11_132KHZ</v>
          </cell>
          <cell r="H2194">
            <v>45422.004861111098</v>
          </cell>
        </row>
        <row r="2195">
          <cell r="D2195" t="str">
            <v>PB06140013736001</v>
          </cell>
          <cell r="E2195" t="str">
            <v>VÕ VĂN Y</v>
          </cell>
          <cell r="F2195" t="str">
            <v>000023154283</v>
          </cell>
          <cell r="G2195" t="str">
            <v>HHM_11_132KHZ</v>
          </cell>
          <cell r="H2195">
            <v>45422.004861111098</v>
          </cell>
        </row>
        <row r="2196">
          <cell r="D2196" t="str">
            <v>PB06140001416001</v>
          </cell>
          <cell r="E2196" t="str">
            <v>LE HONG QUANG</v>
          </cell>
          <cell r="F2196" t="str">
            <v>000022282751</v>
          </cell>
          <cell r="G2196" t="str">
            <v>HHM_PLC_HHM11_132KHZ</v>
          </cell>
          <cell r="H2196">
            <v>45422.007638888899</v>
          </cell>
        </row>
        <row r="2197">
          <cell r="D2197" t="str">
            <v>PB06140036915001</v>
          </cell>
          <cell r="E2197" t="str">
            <v>VÕ THỊ CẨM HỒNG</v>
          </cell>
          <cell r="F2197" t="str">
            <v>001611087586</v>
          </cell>
          <cell r="G2197" t="str">
            <v>VSE_11</v>
          </cell>
          <cell r="H2197">
            <v>45422.176388888904</v>
          </cell>
        </row>
        <row r="2198">
          <cell r="D2198" t="str">
            <v>PB06140022712001</v>
          </cell>
          <cell r="E2198" t="str">
            <v>HUỲNH HỮU HẠNH</v>
          </cell>
          <cell r="F2198" t="str">
            <v>000023154072</v>
          </cell>
          <cell r="G2198" t="str">
            <v>HHM_11_132KHZ</v>
          </cell>
          <cell r="H2198">
            <v>45422.006944444402</v>
          </cell>
        </row>
        <row r="2199">
          <cell r="D2199" t="str">
            <v>PB06140026639001</v>
          </cell>
          <cell r="E2199" t="str">
            <v>THÁI BÌNH AN</v>
          </cell>
          <cell r="F2199" t="str">
            <v>000023158117</v>
          </cell>
          <cell r="G2199" t="str">
            <v>HHM_11_132KHZ</v>
          </cell>
          <cell r="H2199">
            <v>45422.008333333302</v>
          </cell>
        </row>
        <row r="2200">
          <cell r="D2200" t="str">
            <v>PB06140026573001</v>
          </cell>
          <cell r="E2200" t="str">
            <v>ĐỖ THỊ MƯỜI</v>
          </cell>
          <cell r="F2200" t="str">
            <v>000023176132</v>
          </cell>
          <cell r="G2200" t="str">
            <v>HHM_11_132KHZ</v>
          </cell>
          <cell r="H2200">
            <v>45422.006249999999</v>
          </cell>
        </row>
        <row r="2201">
          <cell r="D2201" t="str">
            <v>PB06140000179001</v>
          </cell>
          <cell r="E2201" t="str">
            <v>NG VAN THUA</v>
          </cell>
          <cell r="F2201" t="str">
            <v>000021305160</v>
          </cell>
          <cell r="G2201" t="str">
            <v>HHM_PLC_HHM11_132KHZ</v>
          </cell>
          <cell r="H2201">
            <v>45422.016666666699</v>
          </cell>
        </row>
        <row r="2202">
          <cell r="D2202" t="str">
            <v>PB06140039807001</v>
          </cell>
          <cell r="E2202" t="str">
            <v>TRƯƠNG VĂN HÀ</v>
          </cell>
          <cell r="F2202" t="str">
            <v>000023115083</v>
          </cell>
          <cell r="G2202" t="str">
            <v>HHM_11_132KHZ</v>
          </cell>
          <cell r="H2202">
            <v>45422.014583333301</v>
          </cell>
        </row>
        <row r="2203">
          <cell r="D2203" t="str">
            <v>PB06140016606001</v>
          </cell>
          <cell r="E2203" t="str">
            <v>NGUYỄN VĂN BÊN</v>
          </cell>
          <cell r="F2203" t="str">
            <v>000023157736</v>
          </cell>
          <cell r="G2203" t="str">
            <v>HHM_11_132KHZ</v>
          </cell>
          <cell r="H2203">
            <v>45422.004166666702</v>
          </cell>
        </row>
        <row r="2204">
          <cell r="D2204" t="str">
            <v>PB06140037842001</v>
          </cell>
          <cell r="E2204" t="str">
            <v>TRẦN THỊ THANH NHÃ</v>
          </cell>
          <cell r="F2204" t="str">
            <v>001611022350</v>
          </cell>
          <cell r="G2204" t="str">
            <v>VSE_11</v>
          </cell>
          <cell r="H2204">
            <v>45422.1430555556</v>
          </cell>
        </row>
        <row r="2205">
          <cell r="D2205" t="str">
            <v>PB06140017769001</v>
          </cell>
          <cell r="E2205" t="str">
            <v>VĂN CÔNG NGON</v>
          </cell>
          <cell r="F2205" t="str">
            <v>000021376234</v>
          </cell>
          <cell r="G2205" t="str">
            <v>HHM_PLC_HHM11_132KHZ</v>
          </cell>
          <cell r="H2205">
            <v>45422.012499999997</v>
          </cell>
        </row>
        <row r="2206">
          <cell r="D2206" t="str">
            <v>PB06140021670001</v>
          </cell>
          <cell r="E2206" t="str">
            <v>PHẠM VĂN LIÊM</v>
          </cell>
          <cell r="F2206" t="str">
            <v>000023175600</v>
          </cell>
          <cell r="G2206" t="str">
            <v>HHM_11_132KHZ</v>
          </cell>
          <cell r="H2206">
            <v>45422.009722222203</v>
          </cell>
        </row>
        <row r="2207">
          <cell r="D2207" t="str">
            <v>PB06140036589001</v>
          </cell>
          <cell r="E2207" t="str">
            <v>HUỲNH THỊ NGA</v>
          </cell>
          <cell r="F2207" t="str">
            <v>000022347162</v>
          </cell>
          <cell r="G2207" t="str">
            <v>HHM_PLC_HHM11_132KHZ</v>
          </cell>
          <cell r="H2207">
            <v>45422.006944444402</v>
          </cell>
        </row>
        <row r="2208">
          <cell r="D2208" t="str">
            <v>PB06140005950001</v>
          </cell>
          <cell r="E2208" t="str">
            <v>TRUONG QUANG MAU</v>
          </cell>
          <cell r="F2208" t="str">
            <v>001611186893</v>
          </cell>
          <cell r="G2208" t="str">
            <v>VSE_11</v>
          </cell>
          <cell r="H2208">
            <v>45422.045833333301</v>
          </cell>
        </row>
        <row r="2209">
          <cell r="D2209" t="str">
            <v>PB06140024574001</v>
          </cell>
          <cell r="E2209" t="str">
            <v>NGUYỄN VĂN ĐỨC</v>
          </cell>
          <cell r="F2209" t="str">
            <v>000023154234</v>
          </cell>
          <cell r="G2209" t="str">
            <v>HHM_11_132KHZ</v>
          </cell>
          <cell r="H2209">
            <v>45422.007638888899</v>
          </cell>
        </row>
        <row r="2210">
          <cell r="D2210" t="str">
            <v>PB06140016440001</v>
          </cell>
          <cell r="E2210" t="str">
            <v>BÙI VĂN ĐẨU</v>
          </cell>
          <cell r="F2210" t="str">
            <v>000023114797</v>
          </cell>
          <cell r="G2210" t="str">
            <v>HHM_11_132KHZ</v>
          </cell>
          <cell r="H2210">
            <v>45422.004166666702</v>
          </cell>
        </row>
        <row r="2211">
          <cell r="D2211" t="str">
            <v>PB06140006238001</v>
          </cell>
          <cell r="E2211" t="str">
            <v>TRAN BA HO</v>
          </cell>
          <cell r="F2211" t="str">
            <v>018110142743</v>
          </cell>
          <cell r="G2211" t="str">
            <v>VSE_11</v>
          </cell>
          <cell r="H2211">
            <v>45422.007638888899</v>
          </cell>
        </row>
        <row r="2212">
          <cell r="D2212" t="str">
            <v>PB06140007969001</v>
          </cell>
          <cell r="E2212" t="str">
            <v>HUỲNH CÔNG HÙNG</v>
          </cell>
          <cell r="F2212" t="str">
            <v>000023176068</v>
          </cell>
          <cell r="G2212" t="str">
            <v>HHM_11_132KHZ</v>
          </cell>
          <cell r="H2212">
            <v>45422.0131944444</v>
          </cell>
        </row>
        <row r="2213">
          <cell r="D2213" t="str">
            <v>PB06140026989001</v>
          </cell>
          <cell r="E2213" t="str">
            <v>HỒ THỊ MAI TRINH</v>
          </cell>
          <cell r="F2213" t="str">
            <v>000022363516</v>
          </cell>
          <cell r="G2213" t="str">
            <v>HHM_PLC_HHM11_132KHZ</v>
          </cell>
          <cell r="H2213">
            <v>45422.006944444402</v>
          </cell>
        </row>
        <row r="2214">
          <cell r="D2214" t="str">
            <v>PB06140039612001</v>
          </cell>
          <cell r="E2214" t="str">
            <v>HUỲNH VĂN ÚT</v>
          </cell>
          <cell r="F2214" t="str">
            <v>000023154164</v>
          </cell>
          <cell r="G2214" t="str">
            <v>HHM_11_132KHZ</v>
          </cell>
          <cell r="H2214">
            <v>45422.003472222197</v>
          </cell>
        </row>
        <row r="2215">
          <cell r="D2215" t="str">
            <v>PB06140012314001</v>
          </cell>
          <cell r="E2215" t="str">
            <v>ĐỖ THỊ ĐẦM</v>
          </cell>
          <cell r="F2215" t="str">
            <v>000022387771</v>
          </cell>
          <cell r="G2215" t="str">
            <v>HHM_PLC_HHM11_132KHZ</v>
          </cell>
          <cell r="H2215">
            <v>45422.011805555601</v>
          </cell>
        </row>
        <row r="2216">
          <cell r="D2216" t="str">
            <v>PB06140020829001</v>
          </cell>
          <cell r="E2216" t="str">
            <v>NGUYỄN VĂN TÙNG</v>
          </cell>
          <cell r="F2216" t="str">
            <v>000023155503</v>
          </cell>
          <cell r="G2216" t="str">
            <v>HHM_11_132KHZ</v>
          </cell>
          <cell r="H2216">
            <v>45422.008333333302</v>
          </cell>
        </row>
        <row r="2217">
          <cell r="D2217" t="str">
            <v>PB06140008403001</v>
          </cell>
          <cell r="E2217" t="str">
            <v>HUỲNH THỊ PHU</v>
          </cell>
          <cell r="F2217" t="str">
            <v>001611618181</v>
          </cell>
          <cell r="G2217" t="str">
            <v>VSE_11</v>
          </cell>
          <cell r="H2217">
            <v>45422.038194444402</v>
          </cell>
        </row>
        <row r="2218">
          <cell r="D2218" t="str">
            <v>PB06140033829001</v>
          </cell>
          <cell r="E2218" t="str">
            <v>TRƯƠNG HOÀNG DŨNG</v>
          </cell>
          <cell r="F2218" t="str">
            <v>000023114511</v>
          </cell>
          <cell r="G2218" t="str">
            <v>HHM_11_132KHZ</v>
          </cell>
          <cell r="H2218">
            <v>45422.003472222197</v>
          </cell>
        </row>
        <row r="2219">
          <cell r="D2219" t="str">
            <v>PB06140033810001</v>
          </cell>
          <cell r="E2219" t="str">
            <v>LÊ VŨ HUYỀN</v>
          </cell>
          <cell r="F2219" t="str">
            <v>000023115054</v>
          </cell>
          <cell r="G2219" t="str">
            <v>HHM_11_132KHZ</v>
          </cell>
          <cell r="H2219">
            <v>45422.004861111098</v>
          </cell>
        </row>
        <row r="2220">
          <cell r="D2220" t="str">
            <v>PB06140020282001</v>
          </cell>
          <cell r="E2220" t="str">
            <v>TRƯƠNG THỊ ÚT</v>
          </cell>
          <cell r="F2220" t="str">
            <v>000023175661</v>
          </cell>
          <cell r="G2220" t="str">
            <v>HHM_11_132KHZ</v>
          </cell>
          <cell r="H2220">
            <v>45422.004861111098</v>
          </cell>
        </row>
        <row r="2221">
          <cell r="D2221" t="str">
            <v>PB06140013766001</v>
          </cell>
          <cell r="E2221" t="str">
            <v>LÊ THỊ NGẠI</v>
          </cell>
          <cell r="F2221" t="str">
            <v>000023157945</v>
          </cell>
          <cell r="G2221" t="str">
            <v>HHM_11_132KHZ</v>
          </cell>
          <cell r="H2221">
            <v>45422.006944444402</v>
          </cell>
        </row>
        <row r="2222">
          <cell r="D2222" t="str">
            <v>PB06140017509001</v>
          </cell>
          <cell r="E2222" t="str">
            <v>NGUYỄN MINH PHƯỚC</v>
          </cell>
          <cell r="F2222" t="str">
            <v>000021370462</v>
          </cell>
          <cell r="G2222" t="str">
            <v>HHM_PLC_HHM11_132KHZ</v>
          </cell>
          <cell r="H2222">
            <v>45422.004861111098</v>
          </cell>
        </row>
        <row r="2223">
          <cell r="D2223" t="str">
            <v>PB06140021582001</v>
          </cell>
          <cell r="E2223" t="str">
            <v>TRẦN MINH PHÚC</v>
          </cell>
          <cell r="F2223" t="str">
            <v>000023157664</v>
          </cell>
          <cell r="G2223" t="str">
            <v>HHM_11_132KHZ</v>
          </cell>
          <cell r="H2223">
            <v>45422.003472222197</v>
          </cell>
        </row>
        <row r="2224">
          <cell r="D2224" t="str">
            <v>PB06140035721001</v>
          </cell>
          <cell r="E2224" t="str">
            <v>NGUYỄN VĂN TIỀM</v>
          </cell>
          <cell r="F2224" t="str">
            <v>000022312963</v>
          </cell>
          <cell r="G2224" t="str">
            <v>HHM_PLC_HHM11_132KHZ</v>
          </cell>
          <cell r="H2224">
            <v>45422.007638888899</v>
          </cell>
        </row>
        <row r="2225">
          <cell r="D2225" t="str">
            <v>PB06140027857001</v>
          </cell>
          <cell r="E2225" t="str">
            <v>NGUYỄN THỊ ÍCH</v>
          </cell>
          <cell r="F2225" t="str">
            <v>002120124223</v>
          </cell>
          <cell r="G2225" t="str">
            <v>HHM_PLC_SF</v>
          </cell>
          <cell r="H2225">
            <v>45422.003472222197</v>
          </cell>
        </row>
        <row r="2226">
          <cell r="D2226" t="str">
            <v>PB06140014274001</v>
          </cell>
          <cell r="E2226" t="str">
            <v>NGUYỄN ANH PHONG</v>
          </cell>
          <cell r="F2226" t="str">
            <v>018110246090</v>
          </cell>
          <cell r="G2226" t="str">
            <v>VSE_11</v>
          </cell>
          <cell r="H2226">
            <v>45422.004861111098</v>
          </cell>
        </row>
        <row r="2227">
          <cell r="D2227" t="str">
            <v>PB06140034787001</v>
          </cell>
          <cell r="E2227" t="str">
            <v>TRẦN VĂN DỮNG</v>
          </cell>
          <cell r="F2227" t="str">
            <v>000023158001</v>
          </cell>
          <cell r="G2227" t="str">
            <v>HHM_11_132KHZ</v>
          </cell>
          <cell r="H2227">
            <v>45422.004166666702</v>
          </cell>
        </row>
        <row r="2228">
          <cell r="D2228" t="str">
            <v>PB06140013081001</v>
          </cell>
          <cell r="E2228" t="str">
            <v>LÊ THỊ NĂNG</v>
          </cell>
          <cell r="F2228" t="str">
            <v>000023154160</v>
          </cell>
          <cell r="G2228" t="str">
            <v>HHM_11_132KHZ</v>
          </cell>
          <cell r="H2228">
            <v>45422.005555555603</v>
          </cell>
        </row>
        <row r="2229">
          <cell r="D2229" t="str">
            <v>PB06140039811001</v>
          </cell>
          <cell r="E2229" t="str">
            <v>DIỆP THỊ CHÂU</v>
          </cell>
          <cell r="F2229" t="str">
            <v>000023114656</v>
          </cell>
          <cell r="G2229" t="str">
            <v>HHM_11_132KHZ</v>
          </cell>
          <cell r="H2229">
            <v>45422.035416666702</v>
          </cell>
        </row>
        <row r="2230">
          <cell r="D2230" t="str">
            <v>PB06140036685001</v>
          </cell>
          <cell r="E2230" t="str">
            <v>KIỀU THỊ SON</v>
          </cell>
          <cell r="F2230" t="str">
            <v>000023154557</v>
          </cell>
          <cell r="G2230" t="str">
            <v>HHM_11_132KHZ</v>
          </cell>
          <cell r="H2230">
            <v>45422.008333333302</v>
          </cell>
        </row>
        <row r="2231">
          <cell r="D2231" t="str">
            <v>PB06140000321001</v>
          </cell>
          <cell r="E2231" t="str">
            <v>NG VAN NA</v>
          </cell>
          <cell r="F2231" t="str">
            <v>000023154237</v>
          </cell>
          <cell r="G2231" t="str">
            <v>HHM_11_132KHZ</v>
          </cell>
          <cell r="H2231">
            <v>45422.004861111098</v>
          </cell>
        </row>
        <row r="2232">
          <cell r="D2232" t="str">
            <v>PB06140012155001</v>
          </cell>
          <cell r="E2232" t="str">
            <v>TRẦN NGỌC SANG EM</v>
          </cell>
          <cell r="F2232" t="str">
            <v>000023107266</v>
          </cell>
          <cell r="G2232" t="str">
            <v>HHM_PLC_HHM11_132KHZ</v>
          </cell>
          <cell r="H2232">
            <v>45422.004166666702</v>
          </cell>
        </row>
        <row r="2233">
          <cell r="D2233" t="str">
            <v>PB06140035083001</v>
          </cell>
          <cell r="E2233" t="str">
            <v>LÊ THỊ BÉ</v>
          </cell>
          <cell r="F2233" t="str">
            <v>000023154379</v>
          </cell>
          <cell r="G2233" t="str">
            <v>HHM_11_132KHZ</v>
          </cell>
          <cell r="H2233">
            <v>45422.006249999999</v>
          </cell>
        </row>
        <row r="2234">
          <cell r="D2234" t="str">
            <v>PB06140023368001</v>
          </cell>
          <cell r="E2234" t="str">
            <v>NGUYỄN VĂN DÌA</v>
          </cell>
          <cell r="F2234" t="str">
            <v>000023154032</v>
          </cell>
          <cell r="G2234" t="str">
            <v>HHM_11_132KHZ</v>
          </cell>
          <cell r="H2234">
            <v>45422.004166666702</v>
          </cell>
        </row>
        <row r="2235">
          <cell r="D2235" t="str">
            <v>PB06140014025001</v>
          </cell>
          <cell r="E2235" t="str">
            <v>NGUYỄN VĂN HON</v>
          </cell>
          <cell r="F2235" t="str">
            <v>000023157613</v>
          </cell>
          <cell r="G2235" t="str">
            <v>HHM_11_132KHZ</v>
          </cell>
          <cell r="H2235">
            <v>45422.006944444402</v>
          </cell>
        </row>
        <row r="2236">
          <cell r="D2236" t="str">
            <v>PB06140006142001</v>
          </cell>
          <cell r="E2236" t="str">
            <v>LE VAN TU</v>
          </cell>
          <cell r="F2236" t="str">
            <v>000023115106</v>
          </cell>
          <cell r="G2236" t="str">
            <v>HHM_11_132KHZ</v>
          </cell>
          <cell r="H2236">
            <v>45422.004861111098</v>
          </cell>
        </row>
        <row r="2237">
          <cell r="D2237" t="str">
            <v>PB06140033227001</v>
          </cell>
          <cell r="E2237" t="str">
            <v>HÀ THỊ HẬU</v>
          </cell>
          <cell r="F2237" t="str">
            <v>000021323175</v>
          </cell>
          <cell r="G2237" t="str">
            <v>HHM_PLC_HHM11_132KHZ</v>
          </cell>
          <cell r="H2237">
            <v>45422.004166666702</v>
          </cell>
        </row>
        <row r="2238">
          <cell r="D2238" t="str">
            <v>PB06140033645001</v>
          </cell>
          <cell r="E2238" t="str">
            <v>PHẠM VĂN THANH</v>
          </cell>
          <cell r="F2238" t="str">
            <v>000023106763</v>
          </cell>
          <cell r="G2238" t="str">
            <v>HHM_11_132KHZ</v>
          </cell>
          <cell r="H2238">
            <v>45422.004861111098</v>
          </cell>
        </row>
        <row r="2239">
          <cell r="D2239" t="str">
            <v>PB06140036761001</v>
          </cell>
          <cell r="E2239" t="str">
            <v>ĐỖ THỊ TIẾNG</v>
          </cell>
          <cell r="F2239" t="str">
            <v>001511458222</v>
          </cell>
          <cell r="G2239" t="str">
            <v>VSE_11</v>
          </cell>
          <cell r="H2239">
            <v>45422.037499999999</v>
          </cell>
        </row>
        <row r="2240">
          <cell r="D2240" t="str">
            <v>PB06140029363001</v>
          </cell>
          <cell r="E2240" t="str">
            <v>TRỊNH THỊ TIỆN</v>
          </cell>
          <cell r="F2240" t="str">
            <v>000023175672</v>
          </cell>
          <cell r="G2240" t="str">
            <v>HHM_11_132KHZ</v>
          </cell>
          <cell r="H2240">
            <v>45422.006944444402</v>
          </cell>
        </row>
        <row r="2241">
          <cell r="D2241" t="str">
            <v>PB06140020183001</v>
          </cell>
          <cell r="E2241" t="str">
            <v>ĐINH CÔNG TOÀN</v>
          </cell>
          <cell r="F2241" t="str">
            <v>000022217438</v>
          </cell>
          <cell r="G2241" t="str">
            <v>HHM_PLC_HHM11_132KHZ</v>
          </cell>
          <cell r="H2241">
            <v>45422.021527777797</v>
          </cell>
        </row>
        <row r="2242">
          <cell r="D2242" t="str">
            <v>PB06140018159001</v>
          </cell>
          <cell r="E2242" t="str">
            <v>LÊ VĂN THÀNH</v>
          </cell>
          <cell r="F2242" t="str">
            <v>000023157917</v>
          </cell>
          <cell r="G2242" t="str">
            <v>HHM_11_132KHZ</v>
          </cell>
          <cell r="H2242">
            <v>45422.007638888899</v>
          </cell>
        </row>
        <row r="2243">
          <cell r="D2243" t="str">
            <v>PB06140025577001</v>
          </cell>
          <cell r="E2243" t="str">
            <v>CHÂU VĂN TUẤN</v>
          </cell>
          <cell r="F2243" t="str">
            <v>000023175124</v>
          </cell>
          <cell r="G2243" t="str">
            <v>HHM_PLC_HHM11_132KHZ</v>
          </cell>
          <cell r="H2243">
            <v>45422.0090277778</v>
          </cell>
        </row>
        <row r="2244">
          <cell r="D2244" t="str">
            <v>PB06140027181001</v>
          </cell>
          <cell r="E2244" t="str">
            <v>LÊ VĂN LÝ</v>
          </cell>
          <cell r="F2244" t="str">
            <v>000023114586</v>
          </cell>
          <cell r="G2244" t="str">
            <v>HHM_PLC_HHM11_132KHZ</v>
          </cell>
          <cell r="H2244">
            <v>45422.006249999999</v>
          </cell>
        </row>
        <row r="2245">
          <cell r="D2245" t="str">
            <v>PB06140009111001</v>
          </cell>
          <cell r="E2245" t="str">
            <v>NGUYỄN THỊ MỘNG HÀ</v>
          </cell>
          <cell r="F2245" t="str">
            <v>000021326073</v>
          </cell>
          <cell r="G2245" t="str">
            <v>HHM_PLC_HHM11_132KHZ</v>
          </cell>
          <cell r="H2245">
            <v>45422.004861111098</v>
          </cell>
        </row>
        <row r="2246">
          <cell r="D2246" t="str">
            <v>PB06140034923001</v>
          </cell>
          <cell r="E2246" t="str">
            <v>ĐỖ THỊ LOAN</v>
          </cell>
          <cell r="F2246" t="str">
            <v>000023114737</v>
          </cell>
          <cell r="G2246" t="str">
            <v>HHM_PLC_HHM11_132KHZ</v>
          </cell>
          <cell r="H2246">
            <v>45422.004166666702</v>
          </cell>
        </row>
        <row r="2247">
          <cell r="D2247" t="str">
            <v>PB06140006349001</v>
          </cell>
          <cell r="E2247" t="str">
            <v>VO THI NHANH</v>
          </cell>
          <cell r="F2247" t="str">
            <v>002120162418</v>
          </cell>
          <cell r="G2247" t="str">
            <v>HHM_PLC_SF</v>
          </cell>
          <cell r="H2247">
            <v>45422.004861111098</v>
          </cell>
        </row>
        <row r="2248">
          <cell r="D2248" t="str">
            <v>PB06140033843001</v>
          </cell>
          <cell r="E2248" t="str">
            <v>LƯƠNG VĂN Y</v>
          </cell>
          <cell r="F2248" t="str">
            <v>000022378572</v>
          </cell>
          <cell r="G2248" t="str">
            <v>HHM_PLC_HHM11_132KHZ</v>
          </cell>
          <cell r="H2248">
            <v>45422.003472222197</v>
          </cell>
        </row>
        <row r="2249">
          <cell r="D2249" t="str">
            <v>PB06140003138001</v>
          </cell>
          <cell r="E2249" t="str">
            <v>NGUYỄN THỊ YẾN PHƯỢNG</v>
          </cell>
          <cell r="F2249" t="str">
            <v>000022323982</v>
          </cell>
          <cell r="G2249" t="str">
            <v>HHM_PLC_HHM11_132KHZ</v>
          </cell>
          <cell r="H2249">
            <v>45422.006249999999</v>
          </cell>
        </row>
        <row r="2250">
          <cell r="D2250" t="str">
            <v>PB06140023440001</v>
          </cell>
          <cell r="E2250" t="str">
            <v>NGUYỄN MINH VŨ</v>
          </cell>
          <cell r="F2250" t="str">
            <v>000023157709</v>
          </cell>
          <cell r="G2250" t="str">
            <v>HHM_11_132KHZ</v>
          </cell>
          <cell r="H2250">
            <v>45422.004166666702</v>
          </cell>
        </row>
        <row r="2251">
          <cell r="D2251" t="str">
            <v>PB06140026187001</v>
          </cell>
          <cell r="E2251" t="str">
            <v>NGUYỄN THỊ NGHĨA</v>
          </cell>
          <cell r="F2251" t="str">
            <v>000023175590</v>
          </cell>
          <cell r="G2251" t="str">
            <v>HHM_11_132KHZ</v>
          </cell>
          <cell r="H2251">
            <v>45422.006944444402</v>
          </cell>
        </row>
        <row r="2252">
          <cell r="D2252" t="str">
            <v>PB06140013538001</v>
          </cell>
          <cell r="E2252" t="str">
            <v>PHẠM VĂN TIỂN</v>
          </cell>
          <cell r="F2252" t="str">
            <v>000023115037</v>
          </cell>
          <cell r="G2252" t="str">
            <v>HHM_11_132KHZ</v>
          </cell>
          <cell r="H2252">
            <v>45422.004861111098</v>
          </cell>
        </row>
        <row r="2253">
          <cell r="D2253" t="str">
            <v>PB06140022603001</v>
          </cell>
          <cell r="E2253" t="str">
            <v>LÊ THÀNH TÀI</v>
          </cell>
          <cell r="F2253" t="str">
            <v>000023175477</v>
          </cell>
          <cell r="G2253" t="str">
            <v>HHM_11_132KHZ</v>
          </cell>
          <cell r="H2253">
            <v>45422.009722222203</v>
          </cell>
        </row>
        <row r="2254">
          <cell r="D2254" t="str">
            <v>PB06140007094001</v>
          </cell>
          <cell r="E2254" t="str">
            <v>LƯƠNG THỊ NHÂN</v>
          </cell>
          <cell r="F2254" t="str">
            <v>000023114501</v>
          </cell>
          <cell r="G2254" t="str">
            <v>HHM_PLC_HHM11_132KHZ</v>
          </cell>
          <cell r="H2254">
            <v>45422.004166666702</v>
          </cell>
        </row>
        <row r="2255">
          <cell r="D2255" t="str">
            <v>PB06140021056001</v>
          </cell>
          <cell r="E2255" t="str">
            <v>CHÂU VĂN HOÀNG KHẢI</v>
          </cell>
          <cell r="F2255" t="str">
            <v>000023176058</v>
          </cell>
          <cell r="G2255" t="str">
            <v>HHM_11_132KHZ</v>
          </cell>
          <cell r="H2255">
            <v>45422.003472222197</v>
          </cell>
        </row>
        <row r="2256">
          <cell r="D2256" t="str">
            <v>PB06140022232001</v>
          </cell>
          <cell r="E2256" t="str">
            <v>LÊ THỊ KIM LAN</v>
          </cell>
          <cell r="F2256" t="str">
            <v>002120117896</v>
          </cell>
          <cell r="G2256" t="str">
            <v>HHM_PLC_SF</v>
          </cell>
          <cell r="H2256">
            <v>45422.005555555603</v>
          </cell>
        </row>
        <row r="2257">
          <cell r="D2257" t="str">
            <v>PB06140024111001</v>
          </cell>
          <cell r="E2257" t="str">
            <v>NGUYỄN VĂN HAI</v>
          </cell>
          <cell r="F2257" t="str">
            <v>000023106841</v>
          </cell>
          <cell r="G2257" t="str">
            <v>HHM_11_132KHZ</v>
          </cell>
          <cell r="H2257">
            <v>45422.004166666702</v>
          </cell>
        </row>
        <row r="2258">
          <cell r="D2258" t="str">
            <v>PB06140025858001</v>
          </cell>
          <cell r="E2258" t="str">
            <v>NGUYỄN VĂN RỪNG</v>
          </cell>
          <cell r="F2258" t="str">
            <v>000023175050</v>
          </cell>
          <cell r="G2258" t="str">
            <v>HHM_11_132KHZ</v>
          </cell>
          <cell r="H2258">
            <v>45422.007638888899</v>
          </cell>
        </row>
        <row r="2259">
          <cell r="D2259" t="str">
            <v>PB06140027158001</v>
          </cell>
          <cell r="E2259" t="str">
            <v>ĐẶNG  VĂN MƯỜI</v>
          </cell>
          <cell r="F2259" t="str">
            <v>000023175406</v>
          </cell>
          <cell r="G2259" t="str">
            <v>HHM_PLC_HHM11_132KHZ</v>
          </cell>
          <cell r="H2259">
            <v>45422.009722222203</v>
          </cell>
        </row>
        <row r="2260">
          <cell r="D2260" t="str">
            <v>PB06140007616001</v>
          </cell>
          <cell r="E2260" t="str">
            <v>NGUYỄN THỊ THIẾT</v>
          </cell>
          <cell r="F2260" t="str">
            <v>000023115175</v>
          </cell>
          <cell r="G2260" t="str">
            <v>HHM_11_132KHZ</v>
          </cell>
          <cell r="H2260">
            <v>45422.0090277778</v>
          </cell>
        </row>
        <row r="2261">
          <cell r="D2261" t="str">
            <v>PB06140031068001</v>
          </cell>
          <cell r="E2261" t="str">
            <v>NGUYỄN VĂN TOÀN</v>
          </cell>
          <cell r="F2261" t="str">
            <v>000021381683</v>
          </cell>
          <cell r="G2261" t="str">
            <v>HHM_PLC_HHM11_132KHZ</v>
          </cell>
          <cell r="H2261">
            <v>45422.003472222197</v>
          </cell>
        </row>
        <row r="2262">
          <cell r="D2262" t="str">
            <v>PB06140033687001</v>
          </cell>
          <cell r="E2262" t="str">
            <v>PHAN LÊ NGỌC NỮ</v>
          </cell>
          <cell r="F2262" t="str">
            <v>000022313371</v>
          </cell>
          <cell r="G2262" t="str">
            <v>HHM_PLC_HHM11_132KHZ</v>
          </cell>
          <cell r="H2262">
            <v>45422.043749999997</v>
          </cell>
        </row>
        <row r="2263">
          <cell r="D2263" t="str">
            <v>PB06140023917001</v>
          </cell>
          <cell r="E2263" t="str">
            <v>VÕ THỊ LÝ</v>
          </cell>
          <cell r="F2263" t="str">
            <v>000023114567</v>
          </cell>
          <cell r="G2263" t="str">
            <v>HHM_11_132KHZ</v>
          </cell>
          <cell r="H2263">
            <v>45422.003472222197</v>
          </cell>
        </row>
        <row r="2264">
          <cell r="D2264" t="str">
            <v>PB06140021832001</v>
          </cell>
          <cell r="E2264" t="str">
            <v>NGUYỄN THỊ LANG</v>
          </cell>
          <cell r="F2264" t="str">
            <v>000023157154</v>
          </cell>
          <cell r="G2264" t="str">
            <v>HHM_11_132KHZ</v>
          </cell>
          <cell r="H2264">
            <v>45422.007638888899</v>
          </cell>
        </row>
        <row r="2265">
          <cell r="D2265" t="str">
            <v>PB06140036211001</v>
          </cell>
          <cell r="E2265" t="str">
            <v>PHẠM THỊ KIM CHI</v>
          </cell>
          <cell r="F2265" t="str">
            <v>000023157637</v>
          </cell>
          <cell r="G2265" t="str">
            <v>HHM_11_132KHZ</v>
          </cell>
          <cell r="H2265">
            <v>45422.006249999999</v>
          </cell>
        </row>
        <row r="2266">
          <cell r="D2266" t="str">
            <v>PB06140028404001</v>
          </cell>
          <cell r="E2266" t="str">
            <v>TRẦN THỊ XUÂN</v>
          </cell>
          <cell r="F2266" t="str">
            <v>002120100319</v>
          </cell>
          <cell r="G2266" t="str">
            <v>HHM_PLC_SF</v>
          </cell>
          <cell r="H2266">
            <v>45422.019444444399</v>
          </cell>
        </row>
        <row r="2267">
          <cell r="D2267" t="str">
            <v>PB06140027184001</v>
          </cell>
          <cell r="E2267" t="str">
            <v>TRẦN VĂN SÁNG</v>
          </cell>
          <cell r="F2267" t="str">
            <v>000023115159</v>
          </cell>
          <cell r="G2267" t="str">
            <v>HHM_PLC_HHM11_132KHZ</v>
          </cell>
          <cell r="H2267">
            <v>45422.0090277778</v>
          </cell>
        </row>
        <row r="2268">
          <cell r="D2268" t="str">
            <v>PB06140023113001</v>
          </cell>
          <cell r="E2268" t="str">
            <v>NGUYỄN KHẮC ĐIỀN</v>
          </cell>
          <cell r="F2268" t="str">
            <v>000023115152</v>
          </cell>
          <cell r="G2268" t="str">
            <v>HHM_PLC_HHM11_132KHZ</v>
          </cell>
          <cell r="H2268">
            <v>45422.008333333302</v>
          </cell>
        </row>
        <row r="2269">
          <cell r="D2269" t="str">
            <v>PB06140020878001</v>
          </cell>
          <cell r="E2269" t="str">
            <v>HUỲNH MINH HẢI</v>
          </cell>
          <cell r="F2269" t="str">
            <v>000022217388</v>
          </cell>
          <cell r="G2269" t="str">
            <v>HHM_PLC_HHM11_132KHZ</v>
          </cell>
          <cell r="H2269">
            <v>45422.007638888899</v>
          </cell>
        </row>
        <row r="2270">
          <cell r="D2270" t="str">
            <v>PB06140038685001</v>
          </cell>
          <cell r="E2270" t="str">
            <v>NGUYỄN HỮU TRÍ</v>
          </cell>
          <cell r="F2270" t="str">
            <v>000023157676</v>
          </cell>
          <cell r="G2270" t="str">
            <v>HHM_11_132KHZ</v>
          </cell>
          <cell r="H2270">
            <v>45422.004166666702</v>
          </cell>
        </row>
        <row r="2271">
          <cell r="D2271" t="str">
            <v>PB06140013776001</v>
          </cell>
          <cell r="E2271" t="str">
            <v>NGUYỄN THỊ MINH HIẾU</v>
          </cell>
          <cell r="F2271" t="str">
            <v>000023154547</v>
          </cell>
          <cell r="G2271" t="str">
            <v>HHM_11_132KHZ</v>
          </cell>
          <cell r="H2271">
            <v>45422.004861111098</v>
          </cell>
        </row>
        <row r="2272">
          <cell r="D2272" t="str">
            <v>PB06140014195001</v>
          </cell>
          <cell r="E2272" t="str">
            <v>NGUYỄN THỊ TÁM</v>
          </cell>
          <cell r="F2272" t="str">
            <v>001511458367</v>
          </cell>
          <cell r="G2272" t="str">
            <v>VSE_11</v>
          </cell>
          <cell r="H2272">
            <v>45422.026388888902</v>
          </cell>
        </row>
        <row r="2273">
          <cell r="D2273" t="str">
            <v>PB06140022901001</v>
          </cell>
          <cell r="E2273" t="str">
            <v>NGUYỄN VĂN HƯNG</v>
          </cell>
          <cell r="F2273" t="str">
            <v>000023115113</v>
          </cell>
          <cell r="G2273" t="str">
            <v>HHM_11_132KHZ</v>
          </cell>
          <cell r="H2273">
            <v>45422.048611111102</v>
          </cell>
        </row>
        <row r="2274">
          <cell r="D2274" t="str">
            <v>PB06140033853001</v>
          </cell>
          <cell r="E2274" t="str">
            <v>NGUYỄN THỊ THÙY LINH</v>
          </cell>
          <cell r="F2274" t="str">
            <v>000023114710</v>
          </cell>
          <cell r="G2274" t="str">
            <v>HHM_11_132KHZ</v>
          </cell>
          <cell r="H2274">
            <v>45422.004166666702</v>
          </cell>
        </row>
        <row r="2275">
          <cell r="D2275" t="str">
            <v>PB06140039190001</v>
          </cell>
          <cell r="E2275" t="str">
            <v>CHÂU PHƯƠNG BÌNH</v>
          </cell>
          <cell r="F2275" t="str">
            <v>000021365452</v>
          </cell>
          <cell r="G2275" t="str">
            <v>HHM_11_132KHZ</v>
          </cell>
          <cell r="H2275">
            <v>45422.003472222197</v>
          </cell>
        </row>
        <row r="2276">
          <cell r="D2276" t="str">
            <v>PB06140030575001</v>
          </cell>
          <cell r="E2276" t="str">
            <v>ĐẶNG MINH PHÚC</v>
          </cell>
          <cell r="F2276" t="str">
            <v>000022116012</v>
          </cell>
          <cell r="G2276" t="str">
            <v>HHM_PLC_HHM11_132KHZ</v>
          </cell>
          <cell r="H2276">
            <v>45422.005555555603</v>
          </cell>
        </row>
        <row r="2277">
          <cell r="D2277" t="str">
            <v>PB06140031662001</v>
          </cell>
          <cell r="E2277" t="str">
            <v>NGUYỄN HOÀNG LÂM</v>
          </cell>
          <cell r="F2277" t="str">
            <v>000022344334</v>
          </cell>
          <cell r="G2277" t="str">
            <v>HHM_PLC_HHM11_132KHZ</v>
          </cell>
          <cell r="H2277">
            <v>45422.027083333298</v>
          </cell>
        </row>
        <row r="2278">
          <cell r="D2278" t="str">
            <v>PB06140019091001</v>
          </cell>
          <cell r="E2278" t="str">
            <v>NGUYỄN THỊ A</v>
          </cell>
          <cell r="F2278" t="str">
            <v>000023157572</v>
          </cell>
          <cell r="G2278" t="str">
            <v>HHM_PLC_HHM11_132KHZ</v>
          </cell>
          <cell r="H2278">
            <v>45422.004861111098</v>
          </cell>
        </row>
        <row r="2279">
          <cell r="D2279" t="str">
            <v>PB06140028881001</v>
          </cell>
          <cell r="E2279" t="str">
            <v>VÕ THỊ KIM EM</v>
          </cell>
          <cell r="F2279" t="str">
            <v>000021327565</v>
          </cell>
          <cell r="G2279" t="str">
            <v>HHM_PLC_HHM11_132KHZ</v>
          </cell>
          <cell r="H2279">
            <v>45422.008333333302</v>
          </cell>
        </row>
        <row r="2280">
          <cell r="D2280" t="str">
            <v>PB06140006082001</v>
          </cell>
          <cell r="E2280" t="str">
            <v>NGUYỄN THỊ XÊ</v>
          </cell>
          <cell r="F2280" t="str">
            <v>000022317110</v>
          </cell>
          <cell r="G2280" t="str">
            <v>HHM_PLC_HHM11_132KHZ</v>
          </cell>
          <cell r="H2280">
            <v>45422.0090277778</v>
          </cell>
        </row>
        <row r="2281">
          <cell r="D2281" t="str">
            <v>PB06140039358001</v>
          </cell>
          <cell r="E2281" t="str">
            <v>NGUYỄN VĂN TÚ</v>
          </cell>
          <cell r="F2281" t="str">
            <v>002210103601</v>
          </cell>
          <cell r="G2281" t="str">
            <v>GLE_CE_18</v>
          </cell>
          <cell r="H2281">
            <v>45422.003472222197</v>
          </cell>
        </row>
        <row r="2282">
          <cell r="D2282" t="str">
            <v>PB06140035851001</v>
          </cell>
          <cell r="E2282" t="str">
            <v>HỒ LÂM HOÀI MỘNG</v>
          </cell>
          <cell r="F2282" t="str">
            <v>000023154127</v>
          </cell>
          <cell r="G2282" t="str">
            <v>HHM_11_132KHZ</v>
          </cell>
          <cell r="H2282">
            <v>45422.004166666702</v>
          </cell>
        </row>
        <row r="2283">
          <cell r="D2283" t="str">
            <v>PB06140022156001</v>
          </cell>
          <cell r="E2283" t="str">
            <v>PHẠM THỊ BÚP</v>
          </cell>
          <cell r="F2283" t="str">
            <v>000023175595</v>
          </cell>
          <cell r="G2283" t="str">
            <v>HHM_11_132KHZ</v>
          </cell>
          <cell r="H2283">
            <v>45422.0090277778</v>
          </cell>
        </row>
        <row r="2284">
          <cell r="D2284" t="str">
            <v>PB06140039201001</v>
          </cell>
          <cell r="E2284" t="str">
            <v>NGUYỄN THÀNH TRƯỜNG</v>
          </cell>
          <cell r="F2284" t="str">
            <v>000022227144</v>
          </cell>
          <cell r="G2284" t="str">
            <v>HHM_PLC_HHM11_132KHZ</v>
          </cell>
          <cell r="H2284">
            <v>45422.004166666702</v>
          </cell>
        </row>
        <row r="2285">
          <cell r="D2285" t="str">
            <v>PB06140026191001</v>
          </cell>
          <cell r="E2285" t="str">
            <v>HỒ THỊ MỸ HẠNH</v>
          </cell>
          <cell r="F2285" t="str">
            <v>000023154052</v>
          </cell>
          <cell r="G2285" t="str">
            <v>HHM_11_132KHZ</v>
          </cell>
          <cell r="H2285">
            <v>45422.003472222197</v>
          </cell>
        </row>
        <row r="2286">
          <cell r="D2286" t="str">
            <v>PB06140021862001</v>
          </cell>
          <cell r="E2286" t="str">
            <v>TRẦN VĂN NGỘ</v>
          </cell>
          <cell r="F2286" t="str">
            <v>000023114702</v>
          </cell>
          <cell r="G2286" t="str">
            <v>HHM_11_132KHZ</v>
          </cell>
          <cell r="H2286">
            <v>45422.005555555603</v>
          </cell>
        </row>
        <row r="2287">
          <cell r="D2287" t="str">
            <v>PB06140017272001</v>
          </cell>
          <cell r="E2287" t="str">
            <v>NGUYỄN THỊ ÁNH</v>
          </cell>
          <cell r="F2287" t="str">
            <v>000023157731</v>
          </cell>
          <cell r="G2287" t="str">
            <v>HHM_11_132KHZ</v>
          </cell>
          <cell r="H2287">
            <v>45422.004166666702</v>
          </cell>
        </row>
        <row r="2288">
          <cell r="D2288" t="str">
            <v>PB06140023334001</v>
          </cell>
          <cell r="E2288" t="str">
            <v>PHẠM VĂN CHÍNH</v>
          </cell>
          <cell r="F2288" t="str">
            <v>000023175418</v>
          </cell>
          <cell r="G2288" t="str">
            <v>HHM_11_132KHZ</v>
          </cell>
          <cell r="H2288">
            <v>45422.005555555603</v>
          </cell>
        </row>
        <row r="2289">
          <cell r="D2289" t="str">
            <v>PB06140021254001</v>
          </cell>
          <cell r="E2289" t="str">
            <v>CAO VĂN CƯNG</v>
          </cell>
          <cell r="F2289" t="str">
            <v>000022217978</v>
          </cell>
          <cell r="G2289" t="str">
            <v>HHM_PLC_HHM11_132KHZ</v>
          </cell>
          <cell r="H2289">
            <v>45422.005555555603</v>
          </cell>
        </row>
        <row r="2290">
          <cell r="D2290" t="str">
            <v>PB06140024520001</v>
          </cell>
          <cell r="E2290" t="str">
            <v>LÊ MINH LUÂN</v>
          </cell>
          <cell r="F2290" t="str">
            <v>000023154278</v>
          </cell>
          <cell r="G2290" t="str">
            <v>HHM_11_132KHZ</v>
          </cell>
          <cell r="H2290">
            <v>45422.0090277778</v>
          </cell>
        </row>
        <row r="2291">
          <cell r="D2291" t="str">
            <v>PB06140020823001</v>
          </cell>
          <cell r="E2291" t="str">
            <v>VÕ VĂN CU</v>
          </cell>
          <cell r="F2291" t="str">
            <v>000023175044</v>
          </cell>
          <cell r="G2291" t="str">
            <v>HHM_11_132KHZ</v>
          </cell>
          <cell r="H2291">
            <v>45422.034027777801</v>
          </cell>
        </row>
        <row r="2292">
          <cell r="D2292" t="str">
            <v>PB06140026608001</v>
          </cell>
          <cell r="E2292" t="str">
            <v>TRẦN VĂN THẬT</v>
          </cell>
          <cell r="F2292" t="str">
            <v>000023157164</v>
          </cell>
          <cell r="G2292" t="str">
            <v>HHM_11_132KHZ</v>
          </cell>
          <cell r="H2292">
            <v>45422.004861111098</v>
          </cell>
        </row>
        <row r="2293">
          <cell r="D2293" t="str">
            <v>PB06140019086001</v>
          </cell>
          <cell r="E2293" t="str">
            <v>TRƯƠNG VĂN SƯỚNG</v>
          </cell>
          <cell r="F2293" t="str">
            <v>000023175941</v>
          </cell>
          <cell r="G2293" t="str">
            <v>HHM_PLC_HHM11_132KHZ</v>
          </cell>
          <cell r="H2293">
            <v>45422.009722222203</v>
          </cell>
        </row>
        <row r="2294">
          <cell r="D2294" t="str">
            <v>PB06140035498001</v>
          </cell>
          <cell r="E2294" t="str">
            <v>VÕ THỊ KIM LOAN</v>
          </cell>
          <cell r="F2294" t="str">
            <v>000023175471</v>
          </cell>
          <cell r="G2294" t="str">
            <v>HHM_11_132KHZ</v>
          </cell>
          <cell r="H2294">
            <v>45422.0090277778</v>
          </cell>
        </row>
        <row r="2295">
          <cell r="D2295" t="str">
            <v>PB06140016100001</v>
          </cell>
          <cell r="E2295" t="str">
            <v>CAO VĂN BON</v>
          </cell>
          <cell r="F2295" t="str">
            <v>000023158458</v>
          </cell>
          <cell r="G2295" t="str">
            <v>HHM_11_132KHZ</v>
          </cell>
          <cell r="H2295">
            <v>45422.005555555603</v>
          </cell>
        </row>
        <row r="2296">
          <cell r="D2296" t="str">
            <v>PB06140034927001</v>
          </cell>
          <cell r="E2296" t="str">
            <v>ĐỖ VĂN HIẾU</v>
          </cell>
          <cell r="F2296" t="str">
            <v>000023114725</v>
          </cell>
          <cell r="G2296" t="str">
            <v>HHM_PLC_HHM11_132KHZ</v>
          </cell>
          <cell r="H2296">
            <v>45422.003472222197</v>
          </cell>
        </row>
        <row r="2297">
          <cell r="D2297" t="str">
            <v>PB06140009756001</v>
          </cell>
          <cell r="E2297" t="str">
            <v>HUỲNH VĂN MINH</v>
          </cell>
          <cell r="F2297" t="str">
            <v>000023114499</v>
          </cell>
          <cell r="G2297" t="str">
            <v>HHM_PLC_HHM11_132KHZ</v>
          </cell>
          <cell r="H2297">
            <v>45422.004166666702</v>
          </cell>
        </row>
        <row r="2298">
          <cell r="D2298" t="str">
            <v>PB06140039173001</v>
          </cell>
          <cell r="E2298" t="str">
            <v>LÊ THỊ LỆ HẰNG</v>
          </cell>
          <cell r="F2298" t="str">
            <v>002210079201</v>
          </cell>
          <cell r="G2298" t="str">
            <v>GLE_CE_18</v>
          </cell>
          <cell r="H2298">
            <v>45422</v>
          </cell>
        </row>
        <row r="2299">
          <cell r="D2299" t="str">
            <v>PB06140021678001</v>
          </cell>
          <cell r="E2299" t="str">
            <v>TRƯƠNG VĂN THIỆN</v>
          </cell>
          <cell r="F2299" t="str">
            <v>000023175426</v>
          </cell>
          <cell r="G2299" t="str">
            <v>HHM_11_132KHZ</v>
          </cell>
          <cell r="H2299">
            <v>45422.008333333302</v>
          </cell>
        </row>
        <row r="2300">
          <cell r="D2300" t="str">
            <v>PB06140020957001</v>
          </cell>
          <cell r="E2300" t="str">
            <v>HỒ NỮ VĨNH THUẬN</v>
          </cell>
          <cell r="F2300" t="str">
            <v>000022381294</v>
          </cell>
          <cell r="G2300" t="str">
            <v>HHM_11</v>
          </cell>
          <cell r="H2300">
            <v>45422.004166666702</v>
          </cell>
        </row>
        <row r="2301">
          <cell r="D2301" t="str">
            <v>PB06140007634001</v>
          </cell>
          <cell r="E2301" t="str">
            <v>LÊ VĂN RÀNH</v>
          </cell>
          <cell r="F2301" t="str">
            <v>000022346896</v>
          </cell>
          <cell r="G2301" t="str">
            <v>HHM_PLC_HHM11_132KHZ</v>
          </cell>
          <cell r="H2301">
            <v>45422.003472222197</v>
          </cell>
        </row>
        <row r="2302">
          <cell r="D2302" t="str">
            <v>PB06140027183001</v>
          </cell>
          <cell r="E2302" t="str">
            <v>TRƯƠNG THỊ BẠCH MAI</v>
          </cell>
          <cell r="F2302" t="str">
            <v>000023114579</v>
          </cell>
          <cell r="G2302" t="str">
            <v>HHM_PLC_HHM11_132KHZ</v>
          </cell>
          <cell r="H2302">
            <v>45422.005555555603</v>
          </cell>
        </row>
        <row r="2303">
          <cell r="D2303" t="str">
            <v>PB06140007383001</v>
          </cell>
          <cell r="E2303" t="str">
            <v>LA TRỌNG NGHĨA</v>
          </cell>
          <cell r="F2303" t="str">
            <v>000023115025</v>
          </cell>
          <cell r="G2303" t="str">
            <v>HHM_11_132KHZ</v>
          </cell>
          <cell r="H2303">
            <v>45422.226388888899</v>
          </cell>
        </row>
        <row r="2304">
          <cell r="D2304" t="str">
            <v>PB06140015530001</v>
          </cell>
          <cell r="E2304" t="str">
            <v>NGUYỄN THỊ BA</v>
          </cell>
          <cell r="F2304" t="str">
            <v>000022130058</v>
          </cell>
          <cell r="G2304" t="str">
            <v>HHM_PLC_HHM11_132KHZ</v>
          </cell>
          <cell r="H2304">
            <v>45422.005555555603</v>
          </cell>
        </row>
        <row r="2305">
          <cell r="D2305" t="str">
            <v>PB06140005210001</v>
          </cell>
          <cell r="E2305" t="str">
            <v>THÁI THỊ KIM PHỤNG</v>
          </cell>
          <cell r="F2305" t="str">
            <v>000021384750</v>
          </cell>
          <cell r="G2305" t="str">
            <v>HHM_PLC_HHM11_132KHZ</v>
          </cell>
          <cell r="H2305">
            <v>45422.004166666702</v>
          </cell>
        </row>
        <row r="2306">
          <cell r="D2306" t="str">
            <v>PB06140037098001</v>
          </cell>
          <cell r="E2306" t="str">
            <v>NGUYỄN THỊ NGỌC BÍCH</v>
          </cell>
          <cell r="F2306" t="str">
            <v>000023158030</v>
          </cell>
          <cell r="G2306" t="str">
            <v>HHM_11_132KHZ</v>
          </cell>
          <cell r="H2306">
            <v>45422.006249999999</v>
          </cell>
        </row>
        <row r="2307">
          <cell r="D2307" t="str">
            <v>PB06140038688001</v>
          </cell>
          <cell r="E2307" t="str">
            <v>NGUYỄN VĂN TÂN</v>
          </cell>
          <cell r="F2307" t="str">
            <v>000022329909</v>
          </cell>
          <cell r="G2307" t="str">
            <v>HHM_PLC_HHM11_132KHZ</v>
          </cell>
          <cell r="H2307">
            <v>45422.0180555556</v>
          </cell>
        </row>
        <row r="2308">
          <cell r="D2308" t="str">
            <v>PB06140002300001</v>
          </cell>
          <cell r="E2308" t="str">
            <v>HO VAN THAM</v>
          </cell>
          <cell r="F2308" t="str">
            <v>000023114786</v>
          </cell>
          <cell r="G2308" t="str">
            <v>HHM_11_132KHZ</v>
          </cell>
          <cell r="H2308">
            <v>45422.003472222197</v>
          </cell>
        </row>
        <row r="2309">
          <cell r="D2309" t="str">
            <v>PB06140030344001</v>
          </cell>
          <cell r="E2309" t="str">
            <v>TRƯƠNG THỊ BÉ</v>
          </cell>
          <cell r="F2309" t="str">
            <v>000023157532</v>
          </cell>
          <cell r="G2309" t="str">
            <v>HHM_11_132KHZ</v>
          </cell>
          <cell r="H2309">
            <v>45422.006944444402</v>
          </cell>
        </row>
        <row r="2310">
          <cell r="D2310" t="str">
            <v>PB06140007686001</v>
          </cell>
          <cell r="E2310" t="str">
            <v>LÊ VĂN ÂN</v>
          </cell>
          <cell r="F2310" t="str">
            <v>000023154126</v>
          </cell>
          <cell r="G2310" t="str">
            <v>HHM_11_132KHZ</v>
          </cell>
          <cell r="H2310">
            <v>45422.005555555603</v>
          </cell>
        </row>
        <row r="2311">
          <cell r="D2311" t="str">
            <v>PB06140029775001</v>
          </cell>
          <cell r="E2311" t="str">
            <v>BÙI VĂN ĐỨC</v>
          </cell>
          <cell r="F2311" t="str">
            <v>000023157765</v>
          </cell>
          <cell r="G2311" t="str">
            <v>HHM_11_132KHZ</v>
          </cell>
          <cell r="H2311">
            <v>45422.004861111098</v>
          </cell>
        </row>
        <row r="2312">
          <cell r="D2312" t="str">
            <v>PB06140023860001</v>
          </cell>
          <cell r="E2312" t="str">
            <v>NGUYỄN VĂN QUÂN</v>
          </cell>
          <cell r="F2312" t="str">
            <v>000023157535</v>
          </cell>
          <cell r="G2312" t="str">
            <v>HHM_11_132KHZ</v>
          </cell>
          <cell r="H2312">
            <v>45422.003472222197</v>
          </cell>
        </row>
        <row r="2313">
          <cell r="D2313" t="str">
            <v>PB06140022610001</v>
          </cell>
          <cell r="E2313" t="str">
            <v>NGUYỄN VĂN TỚI</v>
          </cell>
          <cell r="F2313" t="str">
            <v>000023175264</v>
          </cell>
          <cell r="G2313" t="str">
            <v>HHM_11_132KHZ</v>
          </cell>
          <cell r="H2313">
            <v>45422.006944444402</v>
          </cell>
        </row>
        <row r="2314">
          <cell r="D2314" t="str">
            <v>PB06140039269001</v>
          </cell>
          <cell r="E2314" t="str">
            <v>NGUYỄN THỊ THU MỸ</v>
          </cell>
          <cell r="F2314" t="str">
            <v>000018283421</v>
          </cell>
          <cell r="G2314" t="str">
            <v>HHM_11_132KHZ</v>
          </cell>
          <cell r="H2314">
            <v>45422.003472222197</v>
          </cell>
        </row>
        <row r="2315">
          <cell r="D2315" t="str">
            <v>PB06140025141001</v>
          </cell>
          <cell r="E2315" t="str">
            <v>NGUYỄN VĂN LUYẾN</v>
          </cell>
          <cell r="F2315" t="str">
            <v>000022363517</v>
          </cell>
          <cell r="G2315" t="str">
            <v>HHM_PLC_HHM11_132KHZ</v>
          </cell>
          <cell r="H2315">
            <v>45422.006944444402</v>
          </cell>
        </row>
        <row r="2316">
          <cell r="D2316" t="str">
            <v>PB06140020129001</v>
          </cell>
          <cell r="E2316" t="str">
            <v>PHẠM THÀNH ĐÔN</v>
          </cell>
          <cell r="F2316" t="str">
            <v>001611122504</v>
          </cell>
          <cell r="G2316" t="str">
            <v>VSE_11</v>
          </cell>
          <cell r="H2316">
            <v>45422.007638888899</v>
          </cell>
        </row>
        <row r="2317">
          <cell r="D2317" t="str">
            <v>PB06140009155001</v>
          </cell>
          <cell r="E2317" t="str">
            <v>BÙI NGỌC LỢI</v>
          </cell>
          <cell r="F2317" t="str">
            <v>001611358763</v>
          </cell>
          <cell r="G2317" t="str">
            <v>VSE_11</v>
          </cell>
          <cell r="H2317">
            <v>45422.005555555603</v>
          </cell>
        </row>
        <row r="2318">
          <cell r="D2318" t="str">
            <v>PB06140025189001</v>
          </cell>
          <cell r="E2318" t="str">
            <v>NGUYỄN THỊ BỬU</v>
          </cell>
          <cell r="F2318" t="str">
            <v>000023157703</v>
          </cell>
          <cell r="G2318" t="str">
            <v>HHM_11_132KHZ</v>
          </cell>
          <cell r="H2318">
            <v>45422.004166666702</v>
          </cell>
        </row>
        <row r="2319">
          <cell r="D2319" t="str">
            <v>PB06140036594001</v>
          </cell>
          <cell r="E2319" t="str">
            <v>NGUYỄN VĂN ĐIỆP</v>
          </cell>
          <cell r="F2319" t="str">
            <v>000023154241</v>
          </cell>
          <cell r="G2319" t="str">
            <v>HHM_11_132KHZ</v>
          </cell>
          <cell r="H2319">
            <v>45422.008333333302</v>
          </cell>
        </row>
        <row r="2320">
          <cell r="D2320" t="str">
            <v>PB06140015248001</v>
          </cell>
          <cell r="E2320" t="str">
            <v>TRẦN THỊ LỄ</v>
          </cell>
          <cell r="F2320" t="str">
            <v>000023158090</v>
          </cell>
          <cell r="G2320" t="str">
            <v>HHM_11_132KHZ</v>
          </cell>
          <cell r="H2320">
            <v>45422.0090277778</v>
          </cell>
        </row>
        <row r="2321">
          <cell r="D2321" t="str">
            <v>PB06140036065001</v>
          </cell>
          <cell r="E2321" t="str">
            <v>BÙI THỊ VÂN</v>
          </cell>
          <cell r="F2321" t="str">
            <v>000023157691</v>
          </cell>
          <cell r="G2321" t="str">
            <v>HHM_11_132KHZ</v>
          </cell>
          <cell r="H2321">
            <v>45422.004861111098</v>
          </cell>
        </row>
        <row r="2322">
          <cell r="D2322" t="str">
            <v>PB06140036208001</v>
          </cell>
          <cell r="E2322" t="str">
            <v>ĐOÀN THANH HUY</v>
          </cell>
          <cell r="F2322" t="str">
            <v>000023175534</v>
          </cell>
          <cell r="G2322" t="str">
            <v>HHM_11_132KHZ</v>
          </cell>
          <cell r="H2322">
            <v>45422.006249999999</v>
          </cell>
        </row>
        <row r="2323">
          <cell r="D2323" t="str">
            <v>PB06140012323001</v>
          </cell>
          <cell r="E2323" t="str">
            <v>TRẦN VĂN TÀI</v>
          </cell>
          <cell r="F2323" t="str">
            <v>000022387768</v>
          </cell>
          <cell r="G2323" t="str">
            <v>HHM_PLC_HHM11_132KHZ</v>
          </cell>
          <cell r="H2323">
            <v>45422.011805555601</v>
          </cell>
        </row>
        <row r="2324">
          <cell r="D2324" t="str">
            <v>PB06140037059001</v>
          </cell>
          <cell r="E2324" t="str">
            <v>NGUYỄN VĂN ĐỨC</v>
          </cell>
          <cell r="F2324" t="str">
            <v>000022346884</v>
          </cell>
          <cell r="G2324" t="str">
            <v>HHM_PLC_HHM11_132KHZ</v>
          </cell>
          <cell r="H2324">
            <v>45422.011805555601</v>
          </cell>
        </row>
        <row r="2325">
          <cell r="D2325" t="str">
            <v>PB06140007966001</v>
          </cell>
          <cell r="E2325" t="str">
            <v>CHÂU VĂN LANG</v>
          </cell>
          <cell r="F2325" t="str">
            <v>000023157579</v>
          </cell>
          <cell r="G2325" t="str">
            <v>HHM_PLC_HHM11_132KHZ</v>
          </cell>
          <cell r="H2325">
            <v>45422.005555555603</v>
          </cell>
        </row>
        <row r="2326">
          <cell r="D2326" t="str">
            <v>PB06140001475001</v>
          </cell>
          <cell r="E2326" t="str">
            <v>DO THANH SON</v>
          </cell>
          <cell r="F2326" t="str">
            <v>000023157790</v>
          </cell>
          <cell r="G2326" t="str">
            <v>HHM_11_132KHZ</v>
          </cell>
          <cell r="H2326">
            <v>45422.007638888899</v>
          </cell>
        </row>
        <row r="2327">
          <cell r="D2327" t="str">
            <v>PB06140035492001</v>
          </cell>
          <cell r="E2327" t="str">
            <v>CAO VĂN VIÊN</v>
          </cell>
          <cell r="F2327" t="str">
            <v>000023158451</v>
          </cell>
          <cell r="G2327" t="str">
            <v>HHM_11_132KHZ</v>
          </cell>
          <cell r="H2327">
            <v>45422.005555555603</v>
          </cell>
        </row>
        <row r="2328">
          <cell r="D2328" t="str">
            <v>PB06140031854001</v>
          </cell>
          <cell r="E2328" t="str">
            <v>NHÀ VĂN HÓA ẤP BÌNH TRỊ 2 XÃ THUẬN MỸ</v>
          </cell>
          <cell r="F2328" t="str">
            <v>000022315617</v>
          </cell>
          <cell r="G2328" t="str">
            <v>HHM_PLC_HHM11_132KHZ</v>
          </cell>
          <cell r="H2328">
            <v>45422.013888888898</v>
          </cell>
        </row>
        <row r="2329">
          <cell r="D2329" t="str">
            <v>PB06140020621001</v>
          </cell>
          <cell r="E2329" t="str">
            <v>TRẦN CÔNG TẠO</v>
          </cell>
          <cell r="F2329" t="str">
            <v>002210104602</v>
          </cell>
          <cell r="G2329" t="str">
            <v>GLE_CE_18</v>
          </cell>
          <cell r="H2329">
            <v>45422.0090277778</v>
          </cell>
        </row>
        <row r="2330">
          <cell r="D2330" t="str">
            <v>PB06140012633001</v>
          </cell>
          <cell r="E2330" t="str">
            <v>HUỲNH VĂN ĐỞ</v>
          </cell>
          <cell r="F2330" t="str">
            <v>000023114953</v>
          </cell>
          <cell r="G2330" t="str">
            <v>HHM_11_132KHZ</v>
          </cell>
          <cell r="H2330">
            <v>45422.003472222197</v>
          </cell>
        </row>
        <row r="2331">
          <cell r="D2331" t="str">
            <v>PB06140016723001</v>
          </cell>
          <cell r="E2331" t="str">
            <v>NGUYỄN VĂN HIẾU</v>
          </cell>
          <cell r="F2331" t="str">
            <v>211100051139</v>
          </cell>
          <cell r="G2331" t="str">
            <v>VSE_11_20</v>
          </cell>
          <cell r="H2331">
            <v>45422.115277777797</v>
          </cell>
        </row>
        <row r="2332">
          <cell r="D2332" t="str">
            <v>PB06140025253001</v>
          </cell>
          <cell r="E2332" t="str">
            <v>HỒ THỊ ANH</v>
          </cell>
          <cell r="F2332" t="str">
            <v>000023175338</v>
          </cell>
          <cell r="G2332" t="str">
            <v>HHM_11_132KHZ</v>
          </cell>
          <cell r="H2332">
            <v>45422.009722222203</v>
          </cell>
        </row>
        <row r="2333">
          <cell r="D2333" t="str">
            <v>PB06140002311001</v>
          </cell>
          <cell r="E2333" t="str">
            <v>HUỲNH CÔNG MƯA</v>
          </cell>
          <cell r="F2333" t="str">
            <v>000023157568</v>
          </cell>
          <cell r="G2333" t="str">
            <v>HHM_11_132KHZ</v>
          </cell>
          <cell r="H2333">
            <v>45422.004166666702</v>
          </cell>
        </row>
        <row r="2334">
          <cell r="D2334" t="str">
            <v>PB06140004576001</v>
          </cell>
          <cell r="E2334" t="str">
            <v>NGUYỄN THỊ LIÊN</v>
          </cell>
          <cell r="F2334" t="str">
            <v>000022313298</v>
          </cell>
          <cell r="G2334" t="str">
            <v>HHM_PLC_HHM11_132KHZ</v>
          </cell>
          <cell r="H2334">
            <v>45422.042361111096</v>
          </cell>
        </row>
        <row r="2335">
          <cell r="D2335" t="str">
            <v>PB06140037373001</v>
          </cell>
          <cell r="E2335" t="str">
            <v>NGUYỄN THỊ HỒNG NƯƠNG</v>
          </cell>
          <cell r="F2335" t="str">
            <v>002120184529</v>
          </cell>
          <cell r="G2335" t="str">
            <v>HHM_PLC_SF</v>
          </cell>
          <cell r="H2335">
            <v>45422.009722222203</v>
          </cell>
        </row>
        <row r="2336">
          <cell r="D2336" t="str">
            <v>PB06140013213001</v>
          </cell>
          <cell r="E2336" t="str">
            <v>VĂN TẤN MỘNG</v>
          </cell>
          <cell r="F2336" t="str">
            <v>000023115090</v>
          </cell>
          <cell r="G2336" t="str">
            <v>HHM_11_132KHZ</v>
          </cell>
          <cell r="H2336">
            <v>45422.004861111098</v>
          </cell>
        </row>
        <row r="2337">
          <cell r="D2337" t="str">
            <v>PB06140000205001</v>
          </cell>
          <cell r="E2337" t="str">
            <v>VAN THI HUE</v>
          </cell>
          <cell r="F2337" t="str">
            <v>000022217758</v>
          </cell>
          <cell r="G2337" t="str">
            <v>HHM_PLC_HHM11_132KHZ</v>
          </cell>
          <cell r="H2337">
            <v>45422.004166666702</v>
          </cell>
        </row>
        <row r="2338">
          <cell r="D2338" t="str">
            <v>PB06140022993001</v>
          </cell>
          <cell r="E2338" t="str">
            <v>TRẦN ANH TUẤN</v>
          </cell>
          <cell r="F2338" t="str">
            <v>000023157727</v>
          </cell>
          <cell r="G2338" t="str">
            <v>HHM_11_132KHZ</v>
          </cell>
          <cell r="H2338">
            <v>45422.003472222197</v>
          </cell>
        </row>
        <row r="2339">
          <cell r="D2339" t="str">
            <v>PB06140039315001</v>
          </cell>
          <cell r="E2339" t="str">
            <v>LÊ MINH TUẤN</v>
          </cell>
          <cell r="F2339" t="str">
            <v>000017121206</v>
          </cell>
          <cell r="G2339" t="str">
            <v>HHM_11_132KHZ</v>
          </cell>
          <cell r="H2339">
            <v>45422.003472222197</v>
          </cell>
        </row>
        <row r="2340">
          <cell r="D2340" t="str">
            <v>PB06140013122001</v>
          </cell>
          <cell r="E2340" t="str">
            <v>NGUYỄN HOÀNG NHẬT HUY</v>
          </cell>
          <cell r="F2340" t="str">
            <v>002120180994</v>
          </cell>
          <cell r="G2340" t="str">
            <v>HHM_PLC_SF</v>
          </cell>
          <cell r="H2340">
            <v>45422.017361111102</v>
          </cell>
        </row>
        <row r="2341">
          <cell r="D2341" t="str">
            <v>PB06140031836001</v>
          </cell>
          <cell r="E2341" t="str">
            <v>ĐOÀN THỊ KIM CƯƠNG</v>
          </cell>
          <cell r="F2341" t="str">
            <v>000023157695</v>
          </cell>
          <cell r="G2341" t="str">
            <v>HHM_11_132KHZ</v>
          </cell>
          <cell r="H2341">
            <v>45422.003472222197</v>
          </cell>
        </row>
        <row r="2342">
          <cell r="D2342" t="str">
            <v>PB06140005404001</v>
          </cell>
          <cell r="E2342" t="str">
            <v>NGUYỄN THỊ TƯ</v>
          </cell>
          <cell r="F2342" t="str">
            <v>000023175653</v>
          </cell>
          <cell r="G2342" t="str">
            <v>HHM_11_132KHZ</v>
          </cell>
          <cell r="H2342">
            <v>45422.008333333302</v>
          </cell>
        </row>
        <row r="2343">
          <cell r="D2343" t="str">
            <v>PB06140011418001</v>
          </cell>
          <cell r="E2343" t="str">
            <v>ĐỖ VĂN HIỂN</v>
          </cell>
          <cell r="F2343" t="str">
            <v>000022282528</v>
          </cell>
          <cell r="G2343" t="str">
            <v>HHM_PLC_HHM11_132KHZ</v>
          </cell>
          <cell r="H2343">
            <v>45422.004861111098</v>
          </cell>
        </row>
        <row r="2344">
          <cell r="D2344" t="str">
            <v>PB06140026045001</v>
          </cell>
          <cell r="E2344" t="str">
            <v>VĂN VĂN PHÁT</v>
          </cell>
          <cell r="F2344" t="str">
            <v>000023154527</v>
          </cell>
          <cell r="G2344" t="str">
            <v>HHM_11_132KHZ</v>
          </cell>
          <cell r="H2344">
            <v>45422.004166666702</v>
          </cell>
        </row>
        <row r="2345">
          <cell r="D2345" t="str">
            <v>PB06140013919001</v>
          </cell>
          <cell r="E2345" t="str">
            <v>LÊ VĂN THÀNH</v>
          </cell>
          <cell r="F2345" t="str">
            <v>000022218012</v>
          </cell>
          <cell r="G2345" t="str">
            <v>HHM_PLC_HHM11_132KHZ</v>
          </cell>
          <cell r="H2345">
            <v>45422.006944444402</v>
          </cell>
        </row>
        <row r="2346">
          <cell r="D2346" t="str">
            <v>PB06140019609001</v>
          </cell>
          <cell r="E2346" t="str">
            <v>NGUYỄN THỊ THIẾT</v>
          </cell>
          <cell r="F2346" t="str">
            <v>000022346788</v>
          </cell>
          <cell r="G2346" t="str">
            <v>HHM_PLC_HHM11_132KHZ</v>
          </cell>
          <cell r="H2346">
            <v>45422.004166666702</v>
          </cell>
        </row>
        <row r="2347">
          <cell r="D2347" t="str">
            <v>PB06140021606001</v>
          </cell>
          <cell r="E2347" t="str">
            <v>CHÂU VĂN HƠN</v>
          </cell>
          <cell r="F2347" t="str">
            <v>000023176070</v>
          </cell>
          <cell r="G2347" t="str">
            <v>HHM_11_132KHZ</v>
          </cell>
          <cell r="H2347">
            <v>45422.003472222197</v>
          </cell>
        </row>
        <row r="2348">
          <cell r="D2348" t="str">
            <v>PB06140037568001</v>
          </cell>
          <cell r="E2348" t="str">
            <v>TRƯƠNG CÔNG TÙNG</v>
          </cell>
          <cell r="F2348" t="str">
            <v>000022447779</v>
          </cell>
          <cell r="G2348" t="str">
            <v>HHM_PLC_HHM11_132KHZ</v>
          </cell>
          <cell r="H2348">
            <v>45422.011805555601</v>
          </cell>
        </row>
        <row r="2349">
          <cell r="D2349" t="str">
            <v>PB06140014015001</v>
          </cell>
          <cell r="E2349" t="str">
            <v>TRẦN THỊ HIỀN</v>
          </cell>
          <cell r="F2349" t="str">
            <v>000023157609</v>
          </cell>
          <cell r="G2349" t="str">
            <v>HHM_11_132KHZ</v>
          </cell>
          <cell r="H2349">
            <v>45422.006944444402</v>
          </cell>
        </row>
        <row r="2350">
          <cell r="D2350" t="str">
            <v>PB06140036185001</v>
          </cell>
          <cell r="E2350" t="str">
            <v>NGUYỄN HỮU CANG</v>
          </cell>
          <cell r="F2350" t="str">
            <v>001511311127</v>
          </cell>
          <cell r="G2350" t="str">
            <v>VSE_11</v>
          </cell>
          <cell r="H2350">
            <v>45422.008333333302</v>
          </cell>
        </row>
        <row r="2351">
          <cell r="D2351" t="str">
            <v>PB06140020335001</v>
          </cell>
          <cell r="E2351" t="str">
            <v>ĐINH CÔNG MINH</v>
          </cell>
          <cell r="F2351" t="str">
            <v>000023175654</v>
          </cell>
          <cell r="G2351" t="str">
            <v>HHM_11_132KHZ</v>
          </cell>
          <cell r="H2351">
            <v>45422.008333333302</v>
          </cell>
        </row>
        <row r="2352">
          <cell r="D2352" t="str">
            <v>PB06140025916001</v>
          </cell>
          <cell r="E2352" t="str">
            <v>LÊ THỊ BẢY</v>
          </cell>
          <cell r="F2352" t="str">
            <v>000023154414</v>
          </cell>
          <cell r="G2352" t="str">
            <v>HHM_11_132KHZ</v>
          </cell>
          <cell r="H2352">
            <v>45422.007638888899</v>
          </cell>
        </row>
        <row r="2353">
          <cell r="D2353" t="str">
            <v>PB06140031361001</v>
          </cell>
          <cell r="E2353" t="str">
            <v>NGUYỄN THỊ KIM THOA</v>
          </cell>
          <cell r="F2353" t="str">
            <v>000022138350</v>
          </cell>
          <cell r="G2353" t="str">
            <v>HHM_PLC_HHM11_132KHZ</v>
          </cell>
          <cell r="H2353">
            <v>45422.027777777803</v>
          </cell>
        </row>
        <row r="2354">
          <cell r="D2354" t="str">
            <v>PB06140034786001</v>
          </cell>
          <cell r="E2354" t="str">
            <v>NGUYỄN THANH TÙNG</v>
          </cell>
          <cell r="F2354" t="str">
            <v>000023154036</v>
          </cell>
          <cell r="G2354" t="str">
            <v>HHM_11_132KHZ</v>
          </cell>
          <cell r="H2354">
            <v>45422.004861111098</v>
          </cell>
        </row>
        <row r="2355">
          <cell r="D2355" t="str">
            <v>PB06140026190001</v>
          </cell>
          <cell r="E2355" t="str">
            <v>HỒ THANH SANG</v>
          </cell>
          <cell r="F2355" t="str">
            <v>000023158045</v>
          </cell>
          <cell r="G2355" t="str">
            <v>HHM_11_132KHZ</v>
          </cell>
          <cell r="H2355">
            <v>45422.004861111098</v>
          </cell>
        </row>
        <row r="2356">
          <cell r="D2356" t="str">
            <v>PB06140005077001</v>
          </cell>
          <cell r="E2356" t="str">
            <v>LÊ THỊ NGỌ</v>
          </cell>
          <cell r="F2356" t="str">
            <v>000023157517</v>
          </cell>
          <cell r="G2356" t="str">
            <v>HHM_11_132KHZ</v>
          </cell>
          <cell r="H2356">
            <v>45422.006944444402</v>
          </cell>
        </row>
        <row r="2357">
          <cell r="D2357" t="str">
            <v>PB06140032501001</v>
          </cell>
          <cell r="E2357" t="str">
            <v>NGUYỄN HOÀNG QUÂN</v>
          </cell>
          <cell r="F2357" t="str">
            <v>000022317556</v>
          </cell>
          <cell r="G2357" t="str">
            <v>HHM_PLC_HHM11_132KHZ</v>
          </cell>
          <cell r="H2357">
            <v>45422.031944444403</v>
          </cell>
        </row>
        <row r="2358">
          <cell r="D2358" t="str">
            <v>PB06140020890001</v>
          </cell>
          <cell r="E2358" t="str">
            <v>NGUYỄN THỊ HỒNG MIÊN</v>
          </cell>
          <cell r="F2358" t="str">
            <v>000023175949</v>
          </cell>
          <cell r="G2358" t="str">
            <v>HHM_11_132KHZ</v>
          </cell>
          <cell r="H2358">
            <v>45422.006944444402</v>
          </cell>
        </row>
        <row r="2359">
          <cell r="D2359" t="str">
            <v>PB06140013486001</v>
          </cell>
          <cell r="E2359" t="str">
            <v>LÊ VĂN HUYỆN</v>
          </cell>
          <cell r="F2359" t="str">
            <v>000023114944</v>
          </cell>
          <cell r="G2359" t="str">
            <v>HHM_11_132KHZ</v>
          </cell>
          <cell r="H2359">
            <v>45422.003472222197</v>
          </cell>
        </row>
        <row r="2360">
          <cell r="D2360" t="str">
            <v>PB06140021677001</v>
          </cell>
          <cell r="E2360" t="str">
            <v>HUỲNH VĂN LẬP</v>
          </cell>
          <cell r="F2360" t="str">
            <v>000023175591</v>
          </cell>
          <cell r="G2360" t="str">
            <v>HHM_11_132KHZ</v>
          </cell>
          <cell r="H2360">
            <v>45422.0090277778</v>
          </cell>
        </row>
        <row r="2361">
          <cell r="D2361" t="str">
            <v>PB06140015389001</v>
          </cell>
          <cell r="E2361" t="str">
            <v>NGUYỄN THỊ SƯƠNG</v>
          </cell>
          <cell r="F2361" t="str">
            <v>000022321108</v>
          </cell>
          <cell r="G2361" t="str">
            <v>HHM_PLC_HHM11_132KHZ</v>
          </cell>
          <cell r="H2361">
            <v>45422.012499999997</v>
          </cell>
        </row>
        <row r="2362">
          <cell r="D2362" t="str">
            <v>PB06140001237001</v>
          </cell>
          <cell r="E2362" t="str">
            <v>NG THANH AN</v>
          </cell>
          <cell r="F2362" t="str">
            <v>000022266959</v>
          </cell>
          <cell r="G2362" t="str">
            <v>HHM_PLC_HHM11_132KHZ</v>
          </cell>
          <cell r="H2362">
            <v>45422.004861111098</v>
          </cell>
        </row>
        <row r="2363">
          <cell r="D2363" t="str">
            <v>PB06140038765001</v>
          </cell>
          <cell r="E2363" t="str">
            <v>NGUYỄN NGỌC NAM HƯNG</v>
          </cell>
          <cell r="F2363" t="str">
            <v>000017120284</v>
          </cell>
          <cell r="G2363" t="str">
            <v>HHM_11_132KHZ</v>
          </cell>
          <cell r="H2363">
            <v>45422.003472222197</v>
          </cell>
        </row>
        <row r="2364">
          <cell r="D2364" t="str">
            <v>PB06140034746001</v>
          </cell>
          <cell r="E2364" t="str">
            <v>PHẠM THỊ THỦY</v>
          </cell>
          <cell r="F2364" t="str">
            <v>000023175266</v>
          </cell>
          <cell r="G2364" t="str">
            <v>HHM_11_132KHZ</v>
          </cell>
          <cell r="H2364">
            <v>45422.007638888899</v>
          </cell>
        </row>
        <row r="2365">
          <cell r="D2365" t="str">
            <v>PB06140005291001</v>
          </cell>
          <cell r="E2365" t="str">
            <v>VÕ PHƯỚC LÂM</v>
          </cell>
          <cell r="F2365" t="str">
            <v>000023157521</v>
          </cell>
          <cell r="G2365" t="str">
            <v>HHM_11_132KHZ</v>
          </cell>
          <cell r="H2365">
            <v>45422.004166666702</v>
          </cell>
        </row>
        <row r="2366">
          <cell r="D2366" t="str">
            <v>PB06140036742001</v>
          </cell>
          <cell r="E2366" t="str">
            <v>NGUYỄN THỊ KIM YẾN</v>
          </cell>
          <cell r="F2366" t="str">
            <v>001611088252</v>
          </cell>
          <cell r="G2366" t="str">
            <v>VSE_11</v>
          </cell>
          <cell r="H2366">
            <v>45422.176388888904</v>
          </cell>
        </row>
        <row r="2367">
          <cell r="D2367" t="str">
            <v>PB06140039451001</v>
          </cell>
          <cell r="E2367" t="str">
            <v>NGUYỄN HOÀNG PHONG</v>
          </cell>
          <cell r="F2367" t="str">
            <v>000017120741</v>
          </cell>
          <cell r="G2367" t="str">
            <v>HHM_PLC_HHM11_132KHZ</v>
          </cell>
          <cell r="H2367">
            <v>45422.003472222197</v>
          </cell>
        </row>
        <row r="2368">
          <cell r="D2368" t="str">
            <v>PB06140022014001</v>
          </cell>
          <cell r="E2368" t="str">
            <v>NGUYỄN THỊ QUYÊN</v>
          </cell>
          <cell r="F2368" t="str">
            <v>000023114778</v>
          </cell>
          <cell r="G2368" t="str">
            <v>HHM_PLC_HHM11_132KHZ</v>
          </cell>
          <cell r="H2368">
            <v>45422.006944444402</v>
          </cell>
        </row>
        <row r="2369">
          <cell r="D2369" t="str">
            <v>PB06140025112001</v>
          </cell>
          <cell r="E2369" t="str">
            <v>TRẦN QUANG ĐỨC</v>
          </cell>
          <cell r="F2369" t="str">
            <v>000023115141</v>
          </cell>
          <cell r="G2369" t="str">
            <v>HHM_PLC_HHM11_132KHZ</v>
          </cell>
          <cell r="H2369">
            <v>45422.006249999999</v>
          </cell>
        </row>
        <row r="2370">
          <cell r="D2370" t="str">
            <v>PB06140006594001</v>
          </cell>
          <cell r="E2370" t="str">
            <v>TRAN THI LIEM</v>
          </cell>
          <cell r="F2370" t="str">
            <v>000023115066</v>
          </cell>
          <cell r="G2370" t="str">
            <v>HHM_PLC_HHM11_132KHZ</v>
          </cell>
          <cell r="H2370">
            <v>45422.015277777798</v>
          </cell>
        </row>
        <row r="2371">
          <cell r="D2371" t="str">
            <v>PB06140026194001</v>
          </cell>
          <cell r="E2371" t="str">
            <v>TRƯƠNG VIẾT TRÚC</v>
          </cell>
          <cell r="F2371" t="str">
            <v>000023175585</v>
          </cell>
          <cell r="G2371" t="str">
            <v>HHM_11_132KHZ</v>
          </cell>
          <cell r="H2371">
            <v>45422.006249999999</v>
          </cell>
        </row>
        <row r="2372">
          <cell r="D2372" t="str">
            <v>PB06140017113001</v>
          </cell>
          <cell r="E2372" t="str">
            <v>NGUYỄN THỊ ĐỒNG</v>
          </cell>
          <cell r="F2372" t="str">
            <v>000021375555</v>
          </cell>
          <cell r="G2372" t="str">
            <v>HHM_PLC_HHM11_132KHZ</v>
          </cell>
          <cell r="H2372">
            <v>45422.0090277778</v>
          </cell>
        </row>
        <row r="2373">
          <cell r="D2373" t="str">
            <v>PB06140019911001</v>
          </cell>
          <cell r="E2373" t="str">
            <v>LÊ NGỌC KHÁNH</v>
          </cell>
          <cell r="F2373" t="str">
            <v>002210092435</v>
          </cell>
          <cell r="G2373" t="str">
            <v>GLE_CE_18</v>
          </cell>
          <cell r="H2373">
            <v>45422.0090277778</v>
          </cell>
        </row>
        <row r="2374">
          <cell r="D2374" t="str">
            <v>PB06140020626001</v>
          </cell>
          <cell r="E2374" t="str">
            <v>NGUYỄN VĂN MINH</v>
          </cell>
          <cell r="F2374" t="str">
            <v>002210081826</v>
          </cell>
          <cell r="G2374" t="str">
            <v>GLE_CE_18</v>
          </cell>
          <cell r="H2374">
            <v>45422.007638888899</v>
          </cell>
        </row>
        <row r="2375">
          <cell r="D2375" t="str">
            <v>PB06140018406001</v>
          </cell>
          <cell r="E2375" t="str">
            <v>TRƯƠNG VĂN THỌ</v>
          </cell>
          <cell r="F2375" t="str">
            <v>000023157563</v>
          </cell>
          <cell r="G2375" t="str">
            <v>HHM_11_132KHZ</v>
          </cell>
          <cell r="H2375">
            <v>45422.004166666702</v>
          </cell>
        </row>
        <row r="2376">
          <cell r="D2376" t="str">
            <v>PB06140002009001</v>
          </cell>
          <cell r="E2376" t="str">
            <v>NG VAN PHUNG</v>
          </cell>
          <cell r="F2376" t="str">
            <v>000022259942</v>
          </cell>
          <cell r="G2376" t="str">
            <v>HHM_PLC_HHM11_132KHZ</v>
          </cell>
          <cell r="H2376">
            <v>45422.006944444402</v>
          </cell>
        </row>
        <row r="2377">
          <cell r="D2377" t="str">
            <v>PB06140027475001</v>
          </cell>
          <cell r="E2377" t="str">
            <v>HUỲNH VĂN NHỎ</v>
          </cell>
          <cell r="F2377" t="str">
            <v>000023158460</v>
          </cell>
          <cell r="G2377" t="str">
            <v>HHM_11_132KHZ</v>
          </cell>
          <cell r="H2377">
            <v>45422.006249999999</v>
          </cell>
        </row>
        <row r="2378">
          <cell r="D2378" t="str">
            <v>PB06140029527001</v>
          </cell>
          <cell r="E2378" t="str">
            <v>TRẦN THỊ NGÕA</v>
          </cell>
          <cell r="F2378" t="str">
            <v>000021327514</v>
          </cell>
          <cell r="G2378" t="str">
            <v>HHM_PLC_HHM11_132KHZ</v>
          </cell>
          <cell r="H2378">
            <v>45422.003472222197</v>
          </cell>
        </row>
        <row r="2379">
          <cell r="D2379" t="str">
            <v>PB06140014583001</v>
          </cell>
          <cell r="E2379" t="str">
            <v>CHÙA ĐÔNG HÒA</v>
          </cell>
          <cell r="F2379" t="str">
            <v>000023175673</v>
          </cell>
          <cell r="G2379" t="str">
            <v>HHM_11_132KHZ</v>
          </cell>
          <cell r="H2379">
            <v>45422.006944444402</v>
          </cell>
        </row>
        <row r="2380">
          <cell r="D2380" t="str">
            <v>PB06140031292001</v>
          </cell>
          <cell r="E2380" t="str">
            <v>TRẦN THỊ HUYỀN TRANG</v>
          </cell>
          <cell r="F2380" t="str">
            <v>000022327118</v>
          </cell>
          <cell r="G2380" t="str">
            <v>HHM_PLC_HHM11_132KHZ</v>
          </cell>
          <cell r="H2380">
            <v>45422.019444444399</v>
          </cell>
        </row>
        <row r="2381">
          <cell r="D2381" t="str">
            <v>PB06140024857001</v>
          </cell>
          <cell r="E2381" t="str">
            <v>LÊ VĂN GIỜ</v>
          </cell>
          <cell r="F2381" t="str">
            <v>000023154189</v>
          </cell>
          <cell r="G2381" t="str">
            <v>HHM_11_132KHZ</v>
          </cell>
          <cell r="H2381">
            <v>45422.005555555603</v>
          </cell>
        </row>
        <row r="2382">
          <cell r="D2382" t="str">
            <v>PB06140010104001</v>
          </cell>
          <cell r="E2382" t="str">
            <v>TRẦN VĂN BẢY</v>
          </cell>
          <cell r="F2382" t="str">
            <v>000022368132</v>
          </cell>
          <cell r="G2382" t="str">
            <v>HHM_PLC_HHM11_132KHZ</v>
          </cell>
          <cell r="H2382">
            <v>45422.015972222202</v>
          </cell>
        </row>
        <row r="2383">
          <cell r="D2383" t="str">
            <v>PB06140009020001</v>
          </cell>
          <cell r="E2383" t="str">
            <v>LÊ THỊ LẬP</v>
          </cell>
          <cell r="F2383" t="str">
            <v>000022323040</v>
          </cell>
          <cell r="G2383" t="str">
            <v>HHM_PLC_HHM11_132KHZ</v>
          </cell>
          <cell r="H2383">
            <v>45422.004166666702</v>
          </cell>
        </row>
        <row r="2384">
          <cell r="D2384" t="str">
            <v>PB06140022716001</v>
          </cell>
          <cell r="E2384" t="str">
            <v>HUỲNH THỊ ÚT</v>
          </cell>
          <cell r="F2384" t="str">
            <v>000023154492</v>
          </cell>
          <cell r="G2384" t="str">
            <v>HHM_11_132KHZ</v>
          </cell>
          <cell r="H2384">
            <v>45422.007638888899</v>
          </cell>
        </row>
        <row r="2385">
          <cell r="D2385" t="str">
            <v>PB06140025626001</v>
          </cell>
          <cell r="E2385" t="str">
            <v>NGUYỄN THỊ YẾN MAI</v>
          </cell>
          <cell r="F2385" t="str">
            <v>000023175070</v>
          </cell>
          <cell r="G2385" t="str">
            <v>HHM_11_132KHZ</v>
          </cell>
          <cell r="H2385">
            <v>45422.006944444402</v>
          </cell>
        </row>
        <row r="2386">
          <cell r="D2386" t="str">
            <v>PB06140009719001</v>
          </cell>
          <cell r="E2386" t="str">
            <v>NGUYỄN VĂN TRUYỀN</v>
          </cell>
          <cell r="F2386" t="str">
            <v>000022323529</v>
          </cell>
          <cell r="G2386" t="str">
            <v>HHM_PLC_HHM11_132KHZ</v>
          </cell>
          <cell r="H2386">
            <v>45422.008333333302</v>
          </cell>
        </row>
        <row r="2387">
          <cell r="D2387" t="str">
            <v>PB06140013627001</v>
          </cell>
          <cell r="E2387" t="str">
            <v>TRẦN TƯỜNG NHỊ</v>
          </cell>
          <cell r="F2387" t="str">
            <v>001611487262</v>
          </cell>
          <cell r="G2387" t="str">
            <v>VSE_11</v>
          </cell>
          <cell r="H2387">
            <v>45422.0090277778</v>
          </cell>
        </row>
        <row r="2388">
          <cell r="D2388" t="str">
            <v>PB06140016725001</v>
          </cell>
          <cell r="E2388" t="str">
            <v>HUỲNH CÔNG MỘT</v>
          </cell>
          <cell r="F2388" t="str">
            <v>000023158010</v>
          </cell>
          <cell r="G2388" t="str">
            <v>HHM_11_132KHZ</v>
          </cell>
          <cell r="H2388">
            <v>45422.004861111098</v>
          </cell>
        </row>
        <row r="2389">
          <cell r="D2389" t="str">
            <v>PB06140016223001</v>
          </cell>
          <cell r="E2389" t="str">
            <v>NGUYỄN VĂN HƯỜNG</v>
          </cell>
          <cell r="F2389" t="str">
            <v>000023115177</v>
          </cell>
          <cell r="G2389" t="str">
            <v>HHM_11_132KHZ</v>
          </cell>
          <cell r="H2389">
            <v>45422.0090277778</v>
          </cell>
        </row>
        <row r="2390">
          <cell r="D2390" t="str">
            <v>PB06140010721001</v>
          </cell>
          <cell r="E2390" t="str">
            <v>MAI VĂN KIẾT</v>
          </cell>
          <cell r="F2390" t="str">
            <v>001611623438</v>
          </cell>
          <cell r="G2390" t="str">
            <v>VSE_11</v>
          </cell>
          <cell r="H2390">
            <v>45422.003472222197</v>
          </cell>
        </row>
        <row r="2391">
          <cell r="D2391" t="str">
            <v>PB06140027376001</v>
          </cell>
          <cell r="E2391" t="str">
            <v>NGUYỄN VĂN CHÍNH</v>
          </cell>
          <cell r="F2391" t="str">
            <v>000023114815</v>
          </cell>
          <cell r="G2391" t="str">
            <v>HHM_11_132KHZ</v>
          </cell>
          <cell r="H2391">
            <v>45422.004166666702</v>
          </cell>
        </row>
        <row r="2392">
          <cell r="D2392" t="str">
            <v>PB06140021673001</v>
          </cell>
          <cell r="E2392" t="str">
            <v>TRƯƠNG VĂN NGÀN</v>
          </cell>
          <cell r="F2392" t="str">
            <v>000023175417</v>
          </cell>
          <cell r="G2392" t="str">
            <v>HHM_11_132KHZ</v>
          </cell>
          <cell r="H2392">
            <v>45422.008333333302</v>
          </cell>
        </row>
        <row r="2393">
          <cell r="D2393" t="str">
            <v>PB06140032266001</v>
          </cell>
          <cell r="E2393" t="str">
            <v>PHẠM VĂN TÂN</v>
          </cell>
          <cell r="F2393" t="str">
            <v>000022093534</v>
          </cell>
          <cell r="G2393" t="str">
            <v>HHM_PLC_HHM11_132KHZ</v>
          </cell>
          <cell r="H2393">
            <v>45422.003472222197</v>
          </cell>
        </row>
        <row r="2394">
          <cell r="D2394" t="str">
            <v>PB06140000506001</v>
          </cell>
          <cell r="E2394" t="str">
            <v>NG THI ANH</v>
          </cell>
          <cell r="F2394" t="str">
            <v>001611260613</v>
          </cell>
          <cell r="G2394" t="str">
            <v>VSE_11</v>
          </cell>
          <cell r="H2394">
            <v>45422.004861111098</v>
          </cell>
        </row>
        <row r="2395">
          <cell r="D2395" t="str">
            <v>PB06140034780001</v>
          </cell>
          <cell r="E2395" t="str">
            <v>NGUYỄN VĂN QUỐC</v>
          </cell>
          <cell r="F2395" t="str">
            <v>000022317119</v>
          </cell>
          <cell r="G2395" t="str">
            <v>HHM_PLC_HHM11_132KHZ</v>
          </cell>
          <cell r="H2395">
            <v>45422.025000000001</v>
          </cell>
        </row>
        <row r="2396">
          <cell r="D2396" t="str">
            <v>PB06140023365001</v>
          </cell>
          <cell r="E2396" t="str">
            <v>HUỲNH CÔNG ĐỨC</v>
          </cell>
          <cell r="F2396" t="str">
            <v>000023158009</v>
          </cell>
          <cell r="G2396" t="str">
            <v>HHM_11_132KHZ</v>
          </cell>
          <cell r="H2396">
            <v>45422.004861111098</v>
          </cell>
        </row>
        <row r="2397">
          <cell r="D2397" t="str">
            <v>PB06140016495001</v>
          </cell>
          <cell r="E2397" t="str">
            <v>LÊ HOÀNG LAM</v>
          </cell>
          <cell r="F2397" t="str">
            <v>001611123137</v>
          </cell>
          <cell r="G2397" t="str">
            <v>VSE_11</v>
          </cell>
          <cell r="H2397">
            <v>45422.004166666702</v>
          </cell>
        </row>
        <row r="2398">
          <cell r="D2398" t="str">
            <v>PB06140004415001</v>
          </cell>
          <cell r="E2398" t="str">
            <v>Trương Văn Phong</v>
          </cell>
          <cell r="F2398" t="str">
            <v>000021385256</v>
          </cell>
          <cell r="G2398" t="str">
            <v>HHM_PLC_HHM11_132KHZ</v>
          </cell>
          <cell r="H2398">
            <v>45422.069444444402</v>
          </cell>
        </row>
        <row r="2399">
          <cell r="D2399" t="str">
            <v>PB06140019078001</v>
          </cell>
          <cell r="E2399" t="str">
            <v>LÊ VĂN TRƯƠNG</v>
          </cell>
          <cell r="F2399" t="str">
            <v>000022378767</v>
          </cell>
          <cell r="G2399" t="str">
            <v>HHM_PLC_HHM11_132KHZ</v>
          </cell>
          <cell r="H2399">
            <v>45422.004166666702</v>
          </cell>
        </row>
        <row r="2400">
          <cell r="D2400" t="str">
            <v>PB06140012076001</v>
          </cell>
          <cell r="E2400" t="str">
            <v>NGUYỄN HỮU CHÂU</v>
          </cell>
          <cell r="F2400" t="str">
            <v>018110143089</v>
          </cell>
          <cell r="G2400" t="str">
            <v>VSE_11</v>
          </cell>
          <cell r="H2400">
            <v>45422.004861111098</v>
          </cell>
        </row>
        <row r="2401">
          <cell r="D2401" t="str">
            <v>PB06140012431001</v>
          </cell>
          <cell r="E2401" t="str">
            <v>VÕ THỊ CẨM HỒNG</v>
          </cell>
          <cell r="F2401" t="str">
            <v>001411245256</v>
          </cell>
          <cell r="G2401" t="str">
            <v>VSE_11</v>
          </cell>
          <cell r="H2401">
            <v>45422.039583333302</v>
          </cell>
        </row>
        <row r="2402">
          <cell r="D2402" t="str">
            <v>PB06140012667001</v>
          </cell>
          <cell r="E2402" t="str">
            <v>LÊ HOÀI PHƯƠNG</v>
          </cell>
          <cell r="F2402" t="str">
            <v>000023175730</v>
          </cell>
          <cell r="G2402" t="str">
            <v>HHM_11_132KHZ</v>
          </cell>
          <cell r="H2402">
            <v>45422.007638888899</v>
          </cell>
        </row>
        <row r="2403">
          <cell r="D2403" t="str">
            <v>PB06140034946001</v>
          </cell>
          <cell r="E2403" t="str">
            <v>NGUYỄN VĂN NHUNG</v>
          </cell>
          <cell r="F2403" t="str">
            <v>000023114898</v>
          </cell>
          <cell r="G2403" t="str">
            <v>HHM_PLC_HHM11_132KHZ</v>
          </cell>
          <cell r="H2403">
            <v>45422.005555555603</v>
          </cell>
        </row>
        <row r="2404">
          <cell r="D2404" t="str">
            <v>PB06140014585001</v>
          </cell>
          <cell r="E2404" t="str">
            <v>NGUYỄN THỊ HIỆP</v>
          </cell>
          <cell r="F2404" t="str">
            <v>000023175059</v>
          </cell>
          <cell r="G2404" t="str">
            <v>HHM_11_132KHZ</v>
          </cell>
          <cell r="H2404">
            <v>45422.008333333302</v>
          </cell>
        </row>
        <row r="2405">
          <cell r="D2405" t="str">
            <v>PB06140024856001</v>
          </cell>
          <cell r="E2405" t="str">
            <v>LÊ VĂN SÓT</v>
          </cell>
          <cell r="F2405" t="str">
            <v>000023154294</v>
          </cell>
          <cell r="G2405" t="str">
            <v>HHM_11_132KHZ</v>
          </cell>
          <cell r="H2405">
            <v>45422.005555555603</v>
          </cell>
        </row>
        <row r="2406">
          <cell r="D2406" t="str">
            <v>PB06140026891001</v>
          </cell>
          <cell r="E2406" t="str">
            <v>CHÂU THỊ THẢO</v>
          </cell>
          <cell r="F2406" t="str">
            <v>000023158021</v>
          </cell>
          <cell r="G2406" t="str">
            <v>HHM_11_132KHZ</v>
          </cell>
          <cell r="H2406">
            <v>45422.006249999999</v>
          </cell>
        </row>
        <row r="2407">
          <cell r="D2407" t="str">
            <v>PB06140017400001</v>
          </cell>
          <cell r="E2407" t="str">
            <v>PHẠM CÔNG Y</v>
          </cell>
          <cell r="F2407" t="str">
            <v>000021327570</v>
          </cell>
          <cell r="G2407" t="str">
            <v>HHM_PLC_HHM11_132KHZ</v>
          </cell>
          <cell r="H2407">
            <v>45422.0090277778</v>
          </cell>
        </row>
        <row r="2408">
          <cell r="D2408" t="str">
            <v>PB06140030077001</v>
          </cell>
          <cell r="E2408" t="str">
            <v>ĐOÀN THỊ XUÂN QUYÊN</v>
          </cell>
          <cell r="F2408" t="str">
            <v>000022346585</v>
          </cell>
          <cell r="G2408" t="str">
            <v>HHM_PLC_HHM11_132KHZ</v>
          </cell>
          <cell r="H2408">
            <v>45422.006249999999</v>
          </cell>
        </row>
        <row r="2409">
          <cell r="D2409" t="str">
            <v>PB06140023555001</v>
          </cell>
          <cell r="E2409" t="str">
            <v>PHAN VĂN ỬNG</v>
          </cell>
          <cell r="F2409" t="str">
            <v>000022217384</v>
          </cell>
          <cell r="G2409" t="str">
            <v>HHM_PLC_HHM11_132KHZ</v>
          </cell>
          <cell r="H2409">
            <v>45422.006944444402</v>
          </cell>
        </row>
        <row r="2410">
          <cell r="D2410" t="str">
            <v>PB06140027784001</v>
          </cell>
          <cell r="E2410" t="str">
            <v>VÕ NGỌC NGÂN</v>
          </cell>
          <cell r="F2410" t="str">
            <v>000023155850</v>
          </cell>
          <cell r="G2410" t="str">
            <v>HHM_11_132KHZ</v>
          </cell>
          <cell r="H2410">
            <v>45422.006944444402</v>
          </cell>
        </row>
        <row r="2411">
          <cell r="D2411" t="str">
            <v>PB06140035635001</v>
          </cell>
          <cell r="E2411" t="str">
            <v>LÊ VĂN LON</v>
          </cell>
          <cell r="F2411" t="str">
            <v>000023175252</v>
          </cell>
          <cell r="G2411" t="str">
            <v>HHM_11_132KHZ</v>
          </cell>
          <cell r="H2411">
            <v>45422.004861111098</v>
          </cell>
        </row>
        <row r="2412">
          <cell r="D2412" t="str">
            <v>PB06140027876001</v>
          </cell>
          <cell r="E2412" t="str">
            <v>TRẦN THỊ PHIÊN</v>
          </cell>
          <cell r="F2412" t="str">
            <v>000022093722</v>
          </cell>
          <cell r="G2412" t="str">
            <v>HHM_PLC_HHM11_132KHZ</v>
          </cell>
          <cell r="H2412">
            <v>45422.010416666701</v>
          </cell>
        </row>
        <row r="2413">
          <cell r="D2413" t="str">
            <v>PB06140037772001</v>
          </cell>
          <cell r="E2413" t="str">
            <v>LÊ HUY TRỪ</v>
          </cell>
          <cell r="F2413" t="str">
            <v>000022378959</v>
          </cell>
          <cell r="G2413" t="str">
            <v>HHM_PLC_HHM11_132KHZ</v>
          </cell>
          <cell r="H2413">
            <v>45422.013888888898</v>
          </cell>
        </row>
        <row r="2414">
          <cell r="D2414" t="str">
            <v>PB06140037134001</v>
          </cell>
          <cell r="E2414" t="str">
            <v>CHI NHÁNH LONG AN-CÔNG TY TNHH MỘT THÀNH VIÊN PHONG VÂN</v>
          </cell>
          <cell r="F2414" t="str">
            <v>000023154077</v>
          </cell>
          <cell r="G2414" t="str">
            <v>HHM_11_132KHZ</v>
          </cell>
          <cell r="H2414">
            <v>45422.004166666702</v>
          </cell>
        </row>
        <row r="2415">
          <cell r="D2415" t="str">
            <v>PB06140020722001</v>
          </cell>
          <cell r="E2415" t="str">
            <v>VÕ THỊ ANH</v>
          </cell>
          <cell r="F2415" t="str">
            <v>000023175034</v>
          </cell>
          <cell r="G2415" t="str">
            <v>HHM_11_132KHZ</v>
          </cell>
          <cell r="H2415">
            <v>45422.031944444403</v>
          </cell>
        </row>
        <row r="2416">
          <cell r="D2416" t="str">
            <v>PB06140012450001</v>
          </cell>
          <cell r="E2416" t="str">
            <v>VÕ THỊ NĂM</v>
          </cell>
          <cell r="F2416" t="str">
            <v>000022217492</v>
          </cell>
          <cell r="G2416" t="str">
            <v>HHM_PLC_HHM11_132KHZ</v>
          </cell>
          <cell r="H2416">
            <v>45422.003472222197</v>
          </cell>
        </row>
        <row r="2417">
          <cell r="D2417" t="str">
            <v>PB06140034490001</v>
          </cell>
          <cell r="E2417" t="str">
            <v>NGUYỄN VĂN VINH</v>
          </cell>
          <cell r="F2417" t="str">
            <v>000023114617</v>
          </cell>
          <cell r="G2417" t="str">
            <v>HHM_PLC_HHM11_132KHZ</v>
          </cell>
          <cell r="H2417">
            <v>45422.0090277778</v>
          </cell>
        </row>
        <row r="2418">
          <cell r="D2418" t="str">
            <v>PB06140030881001</v>
          </cell>
          <cell r="E2418" t="str">
            <v>ĐỖ MINH CƯỜNG</v>
          </cell>
          <cell r="F2418" t="str">
            <v>000022442030</v>
          </cell>
          <cell r="G2418" t="str">
            <v>HHM_PLC_HHM11_132KHZ</v>
          </cell>
          <cell r="H2418">
            <v>45422.015972222202</v>
          </cell>
        </row>
        <row r="2419">
          <cell r="D2419" t="str">
            <v>PB06140024322001</v>
          </cell>
          <cell r="E2419" t="str">
            <v>NGUYỄN THỊ NGOAN</v>
          </cell>
          <cell r="F2419" t="str">
            <v>001511271023</v>
          </cell>
          <cell r="G2419" t="str">
            <v>VSE_11</v>
          </cell>
          <cell r="H2419">
            <v>45422.056944444397</v>
          </cell>
        </row>
        <row r="2420">
          <cell r="D2420" t="str">
            <v>PB06140023149001</v>
          </cell>
          <cell r="E2420" t="str">
            <v>TRẦN THỊ DỀN</v>
          </cell>
          <cell r="F2420" t="str">
            <v>000022378796</v>
          </cell>
          <cell r="G2420" t="str">
            <v>HHM_PLC_HHM11_132KHZ</v>
          </cell>
          <cell r="H2420">
            <v>45422.013888888898</v>
          </cell>
        </row>
        <row r="2421">
          <cell r="D2421" t="str">
            <v>PB06140034906001</v>
          </cell>
          <cell r="E2421" t="str">
            <v>LÊ THỊ THU PHÚC</v>
          </cell>
          <cell r="F2421" t="str">
            <v>000023114753</v>
          </cell>
          <cell r="G2421" t="str">
            <v>HHM_PLC_HHM11_132KHZ</v>
          </cell>
          <cell r="H2421">
            <v>45422.004861111098</v>
          </cell>
        </row>
        <row r="2422">
          <cell r="D2422" t="str">
            <v>PB06140021052001</v>
          </cell>
          <cell r="E2422" t="str">
            <v>TRƯƠNG VĂN HOÀNG</v>
          </cell>
          <cell r="F2422" t="str">
            <v>000023175099</v>
          </cell>
          <cell r="G2422" t="str">
            <v>HHM_11_132KHZ</v>
          </cell>
          <cell r="H2422">
            <v>45422.006944444402</v>
          </cell>
        </row>
        <row r="2423">
          <cell r="D2423" t="str">
            <v>PB06140019564001</v>
          </cell>
          <cell r="E2423" t="str">
            <v>TRƯƠNG CÔNG BÌNH</v>
          </cell>
          <cell r="F2423" t="str">
            <v>000022352079</v>
          </cell>
          <cell r="G2423" t="str">
            <v>HHM_PLC_HHM11_132KHZ</v>
          </cell>
          <cell r="H2423">
            <v>45422.022916666698</v>
          </cell>
        </row>
        <row r="2424">
          <cell r="D2424" t="str">
            <v>PB06140024437001</v>
          </cell>
          <cell r="E2424" t="str">
            <v>NGUYỄN VĂN TOÀN</v>
          </cell>
          <cell r="F2424" t="str">
            <v>000023154055</v>
          </cell>
          <cell r="G2424" t="str">
            <v>HHM_11_132KHZ</v>
          </cell>
          <cell r="H2424">
            <v>45422.003472222197</v>
          </cell>
        </row>
        <row r="2425">
          <cell r="D2425" t="str">
            <v>PB06140015238001</v>
          </cell>
          <cell r="E2425" t="str">
            <v>Lê Văn Xuân</v>
          </cell>
          <cell r="F2425" t="str">
            <v>000023157487</v>
          </cell>
          <cell r="G2425" t="str">
            <v>HHM_11_132KHZ</v>
          </cell>
          <cell r="H2425">
            <v>45422.005555555603</v>
          </cell>
        </row>
        <row r="2426">
          <cell r="D2426" t="str">
            <v>PB06140014017001</v>
          </cell>
          <cell r="E2426" t="str">
            <v>HUỲNH THỊ THÊU</v>
          </cell>
          <cell r="F2426" t="str">
            <v>000023157607</v>
          </cell>
          <cell r="G2426" t="str">
            <v>HHM_11_132KHZ</v>
          </cell>
          <cell r="H2426">
            <v>45422.006249999999</v>
          </cell>
        </row>
        <row r="2427">
          <cell r="D2427" t="str">
            <v>PB06140005704001</v>
          </cell>
          <cell r="E2427" t="str">
            <v>ĐẶNG VĂN BÉ</v>
          </cell>
          <cell r="F2427" t="str">
            <v>000023154200</v>
          </cell>
          <cell r="G2427" t="str">
            <v>HHM_11_132KHZ</v>
          </cell>
          <cell r="H2427">
            <v>45422.004861111098</v>
          </cell>
        </row>
        <row r="2428">
          <cell r="D2428" t="str">
            <v>PB06140020163001</v>
          </cell>
          <cell r="E2428" t="str">
            <v>NGUYỄN THÀNH NAM</v>
          </cell>
          <cell r="F2428" t="str">
            <v>000022254625</v>
          </cell>
          <cell r="G2428" t="str">
            <v>HHM_PLC_HHM11_132KHZ</v>
          </cell>
          <cell r="H2428">
            <v>45422.0090277778</v>
          </cell>
        </row>
        <row r="2429">
          <cell r="D2429" t="str">
            <v>PB06140022286001</v>
          </cell>
          <cell r="E2429" t="str">
            <v>NGUYỄN NGỌC HƯƠNG</v>
          </cell>
          <cell r="F2429" t="str">
            <v>000023155520</v>
          </cell>
          <cell r="G2429" t="str">
            <v>HHM_11_132KHZ</v>
          </cell>
          <cell r="H2429">
            <v>45422.005555555603</v>
          </cell>
        </row>
        <row r="2430">
          <cell r="D2430" t="str">
            <v>PB06140036977001</v>
          </cell>
          <cell r="E2430" t="str">
            <v>NGUYỄN NGỌC LÂN</v>
          </cell>
          <cell r="F2430" t="str">
            <v>000023115105</v>
          </cell>
          <cell r="G2430" t="str">
            <v>HHM_11_132KHZ</v>
          </cell>
          <cell r="H2430">
            <v>45422.004166666702</v>
          </cell>
        </row>
        <row r="2431">
          <cell r="D2431" t="str">
            <v>PB06140015237001</v>
          </cell>
          <cell r="E2431" t="str">
            <v>LÊ VĂN MỸ</v>
          </cell>
          <cell r="F2431" t="str">
            <v>000023157489</v>
          </cell>
          <cell r="G2431" t="str">
            <v>HHM_11_132KHZ</v>
          </cell>
          <cell r="H2431">
            <v>45422.005555555603</v>
          </cell>
        </row>
        <row r="2432">
          <cell r="D2432" t="str">
            <v>PB06140027886001</v>
          </cell>
          <cell r="E2432" t="str">
            <v>VÕ VĂN E</v>
          </cell>
          <cell r="F2432" t="str">
            <v>000022446887</v>
          </cell>
          <cell r="G2432" t="str">
            <v>HHM_PLC_HHM11_132KHZ</v>
          </cell>
          <cell r="H2432">
            <v>45422.011111111096</v>
          </cell>
        </row>
        <row r="2433">
          <cell r="D2433" t="str">
            <v>PB06140038334001</v>
          </cell>
          <cell r="E2433" t="str">
            <v>TRẦN THỊ ANH</v>
          </cell>
          <cell r="F2433" t="str">
            <v>001611356548</v>
          </cell>
          <cell r="G2433" t="str">
            <v>VSE_11</v>
          </cell>
          <cell r="H2433">
            <v>45422.004861111098</v>
          </cell>
        </row>
        <row r="2434">
          <cell r="D2434" t="str">
            <v>PB06140019090001</v>
          </cell>
          <cell r="E2434" t="str">
            <v>ĐỖ VĂN SỞ</v>
          </cell>
          <cell r="F2434" t="str">
            <v>000023157571</v>
          </cell>
          <cell r="G2434" t="str">
            <v>HHM_PLC_HHM11_132KHZ</v>
          </cell>
          <cell r="H2434">
            <v>45422.004861111098</v>
          </cell>
        </row>
        <row r="2435">
          <cell r="D2435" t="str">
            <v>PB06140020456001</v>
          </cell>
          <cell r="E2435" t="str">
            <v>LÊ THANH DŨNG</v>
          </cell>
          <cell r="F2435" t="str">
            <v>000023175275</v>
          </cell>
          <cell r="G2435" t="str">
            <v>HHM_11_132KHZ</v>
          </cell>
          <cell r="H2435">
            <v>45422.004861111098</v>
          </cell>
        </row>
        <row r="2436">
          <cell r="D2436" t="str">
            <v>PB06140024580001</v>
          </cell>
          <cell r="E2436" t="str">
            <v>HUỲNH VĂN ĐINH</v>
          </cell>
          <cell r="F2436" t="str">
            <v>000023154617</v>
          </cell>
          <cell r="G2436" t="str">
            <v>HHM_11_132KHZ</v>
          </cell>
          <cell r="H2436">
            <v>45422.008333333302</v>
          </cell>
        </row>
        <row r="2437">
          <cell r="D2437" t="str">
            <v>PB06140036209001</v>
          </cell>
          <cell r="E2437" t="str">
            <v>HUỲNH THỊ NHÀN</v>
          </cell>
          <cell r="F2437" t="str">
            <v>000022093692</v>
          </cell>
          <cell r="G2437" t="str">
            <v>HHM_PLC_HHM11_132KHZ</v>
          </cell>
          <cell r="H2437">
            <v>45422.004861111098</v>
          </cell>
        </row>
        <row r="2438">
          <cell r="D2438" t="str">
            <v>PB06140032328001</v>
          </cell>
          <cell r="E2438" t="str">
            <v>NGUYỄN THỊ HẠNH</v>
          </cell>
          <cell r="F2438" t="str">
            <v>000022217807</v>
          </cell>
          <cell r="G2438" t="str">
            <v>HHM_PLC_HHM11_132KHZ</v>
          </cell>
          <cell r="H2438">
            <v>45422.003472222197</v>
          </cell>
        </row>
        <row r="2439">
          <cell r="D2439" t="str">
            <v>PB06140031498001</v>
          </cell>
          <cell r="E2439" t="str">
            <v>CỬA HÀNG SÁU NHẶN 2</v>
          </cell>
          <cell r="F2439" t="str">
            <v>000022260001</v>
          </cell>
          <cell r="G2439" t="str">
            <v>HHM_PLC_HHM11_132KHZ</v>
          </cell>
          <cell r="H2439">
            <v>45422.006249999999</v>
          </cell>
        </row>
        <row r="2440">
          <cell r="D2440" t="str">
            <v>PB06140007694001</v>
          </cell>
          <cell r="E2440" t="str">
            <v>NGUYỄN VĂN HAI</v>
          </cell>
          <cell r="F2440" t="str">
            <v>000023175138</v>
          </cell>
          <cell r="G2440" t="str">
            <v>HHM_11_132KHZ</v>
          </cell>
          <cell r="H2440">
            <v>45422.008333333302</v>
          </cell>
        </row>
        <row r="2441">
          <cell r="D2441" t="str">
            <v>PB06140017273001</v>
          </cell>
          <cell r="E2441" t="str">
            <v>CAO VĂN DŨNG</v>
          </cell>
          <cell r="F2441" t="str">
            <v>000023157740</v>
          </cell>
          <cell r="G2441" t="str">
            <v>HHM_11_132KHZ</v>
          </cell>
          <cell r="H2441">
            <v>45422.004166666702</v>
          </cell>
        </row>
        <row r="2442">
          <cell r="D2442" t="str">
            <v>PB06140034924001</v>
          </cell>
          <cell r="E2442" t="str">
            <v>ĐỖ VĂN GẨM</v>
          </cell>
          <cell r="F2442" t="str">
            <v>000023114746</v>
          </cell>
          <cell r="G2442" t="str">
            <v>HHM_PLC_HHM11_132KHZ</v>
          </cell>
          <cell r="H2442">
            <v>45422.004861111098</v>
          </cell>
        </row>
        <row r="2443">
          <cell r="D2443" t="str">
            <v>PB06140033895001</v>
          </cell>
          <cell r="E2443" t="str">
            <v>BÙI THANH PHONG</v>
          </cell>
          <cell r="F2443" t="str">
            <v>000023106800</v>
          </cell>
          <cell r="G2443" t="str">
            <v>HHM_11_132KHZ</v>
          </cell>
          <cell r="H2443">
            <v>45422.004861111098</v>
          </cell>
        </row>
        <row r="2444">
          <cell r="D2444" t="str">
            <v>PB06140011397001</v>
          </cell>
          <cell r="E2444" t="str">
            <v>ĐINH THỊ MUA</v>
          </cell>
          <cell r="F2444" t="str">
            <v>000022346795</v>
          </cell>
          <cell r="G2444" t="str">
            <v>HHM_PLC_HHM11_132KHZ</v>
          </cell>
          <cell r="H2444">
            <v>45422.004861111098</v>
          </cell>
        </row>
        <row r="2445">
          <cell r="D2445" t="str">
            <v>PB06140021674001</v>
          </cell>
          <cell r="E2445" t="str">
            <v>TRƯƠNG VĂN HƯỜNG</v>
          </cell>
          <cell r="F2445" t="str">
            <v>000023175216</v>
          </cell>
          <cell r="G2445" t="str">
            <v>HHM_11_132KHZ</v>
          </cell>
          <cell r="H2445">
            <v>45422.004861111098</v>
          </cell>
        </row>
        <row r="2446">
          <cell r="D2446" t="str">
            <v>PB06140020740001</v>
          </cell>
          <cell r="E2446" t="str">
            <v>LÊ TALIN</v>
          </cell>
          <cell r="F2446" t="str">
            <v>001611565912</v>
          </cell>
          <cell r="G2446" t="str">
            <v>VSE_11</v>
          </cell>
          <cell r="H2446">
            <v>45422.005555555603</v>
          </cell>
        </row>
        <row r="2447">
          <cell r="D2447" t="str">
            <v>PB06140019376001</v>
          </cell>
          <cell r="E2447" t="str">
            <v>NGUYỄN PHƯỚC HIỀN</v>
          </cell>
          <cell r="F2447" t="str">
            <v>000023176118</v>
          </cell>
          <cell r="G2447" t="str">
            <v>HHM_11_132KHZ</v>
          </cell>
          <cell r="H2447">
            <v>45422.007638888899</v>
          </cell>
        </row>
        <row r="2448">
          <cell r="D2448" t="str">
            <v>PB06140002007001</v>
          </cell>
          <cell r="E2448" t="str">
            <v>TRỊNH THỊ AI</v>
          </cell>
          <cell r="F2448" t="str">
            <v>000022327369</v>
          </cell>
          <cell r="G2448" t="str">
            <v>HHM_PLC_HHM11_132KHZ</v>
          </cell>
          <cell r="H2448">
            <v>45422.009722222203</v>
          </cell>
        </row>
        <row r="2449">
          <cell r="D2449" t="str">
            <v>PB06140026139001</v>
          </cell>
          <cell r="E2449" t="str">
            <v>NGUYỄN VĂN SƯ</v>
          </cell>
          <cell r="F2449" t="str">
            <v>000023157682</v>
          </cell>
          <cell r="G2449" t="str">
            <v>HHM_11_132KHZ</v>
          </cell>
          <cell r="H2449">
            <v>45422.004166666702</v>
          </cell>
        </row>
        <row r="2450">
          <cell r="D2450" t="str">
            <v>PB06140005814001</v>
          </cell>
          <cell r="E2450" t="str">
            <v>HUYNH THI BAY</v>
          </cell>
          <cell r="F2450" t="str">
            <v>000023175168</v>
          </cell>
          <cell r="G2450" t="str">
            <v>HHM_11_132KHZ</v>
          </cell>
          <cell r="H2450">
            <v>45422.005555555603</v>
          </cell>
        </row>
        <row r="2451">
          <cell r="D2451" t="str">
            <v>PB06140022765001</v>
          </cell>
          <cell r="E2451" t="str">
            <v>NGUYỄN THỊ NGỘ</v>
          </cell>
          <cell r="F2451" t="str">
            <v>000023175033</v>
          </cell>
          <cell r="G2451" t="str">
            <v>HHM_11_132KHZ</v>
          </cell>
          <cell r="H2451">
            <v>45422.047916666699</v>
          </cell>
        </row>
        <row r="2452">
          <cell r="D2452" t="str">
            <v>PB06140036010001</v>
          </cell>
          <cell r="E2452" t="str">
            <v>TRẦN VĂN BÉ BA</v>
          </cell>
          <cell r="F2452" t="str">
            <v>000022255160</v>
          </cell>
          <cell r="G2452" t="str">
            <v>HHM_PLC_HHM11_132KHZ</v>
          </cell>
          <cell r="H2452">
            <v>45422.0180555556</v>
          </cell>
        </row>
        <row r="2453">
          <cell r="D2453" t="str">
            <v>PB06140000311001</v>
          </cell>
          <cell r="E2453" t="str">
            <v>LE THI TY</v>
          </cell>
          <cell r="F2453" t="str">
            <v>000023115039</v>
          </cell>
          <cell r="G2453" t="str">
            <v>HHM_11_132KHZ</v>
          </cell>
          <cell r="H2453">
            <v>45422.004166666702</v>
          </cell>
        </row>
        <row r="2454">
          <cell r="D2454" t="str">
            <v>PB06140033649001</v>
          </cell>
          <cell r="E2454" t="str">
            <v>LẠI VĂN ĐÔI</v>
          </cell>
          <cell r="F2454" t="str">
            <v>000022266357</v>
          </cell>
          <cell r="G2454" t="str">
            <v>HHM_PLC_HHM11_132KHZ</v>
          </cell>
          <cell r="H2454">
            <v>45422.0090277778</v>
          </cell>
        </row>
        <row r="2455">
          <cell r="D2455" t="str">
            <v>PB06140036233001</v>
          </cell>
          <cell r="E2455" t="str">
            <v>LÊ THỊ TƯƠI</v>
          </cell>
          <cell r="F2455" t="str">
            <v>000023175933</v>
          </cell>
          <cell r="G2455" t="str">
            <v>HHM_PLC_HHM11_132KHZ</v>
          </cell>
          <cell r="H2455">
            <v>45422.009722222203</v>
          </cell>
        </row>
        <row r="2456">
          <cell r="D2456" t="str">
            <v>PB06140031329001</v>
          </cell>
          <cell r="E2456" t="str">
            <v>ĐOÀN CÔNG TÂN</v>
          </cell>
          <cell r="F2456" t="str">
            <v>000023175540</v>
          </cell>
          <cell r="G2456" t="str">
            <v>HHM_11_132KHZ</v>
          </cell>
          <cell r="H2456">
            <v>45422.006249999999</v>
          </cell>
        </row>
        <row r="2457">
          <cell r="D2457" t="str">
            <v>PB06140007473001</v>
          </cell>
          <cell r="E2457" t="str">
            <v>NGUYỄN THỊ TẠO</v>
          </cell>
          <cell r="F2457" t="str">
            <v>000022339722</v>
          </cell>
          <cell r="G2457" t="str">
            <v>HHM_PLC_HHM11_132KHZ</v>
          </cell>
          <cell r="H2457">
            <v>45422.015972222202</v>
          </cell>
        </row>
        <row r="2458">
          <cell r="D2458" t="str">
            <v>PB06140011489001</v>
          </cell>
          <cell r="E2458" t="str">
            <v>PHAN TẤN BẢY</v>
          </cell>
          <cell r="F2458" t="str">
            <v>000022138030</v>
          </cell>
          <cell r="G2458" t="str">
            <v>HHM_11_132KHZ</v>
          </cell>
          <cell r="H2458">
            <v>45422.004166666702</v>
          </cell>
        </row>
        <row r="2459">
          <cell r="D2459" t="str">
            <v>PB06140021843001</v>
          </cell>
          <cell r="E2459" t="str">
            <v>NGUYỄN THỊ NHIÊU</v>
          </cell>
          <cell r="F2459" t="str">
            <v>000023115075</v>
          </cell>
          <cell r="G2459" t="str">
            <v>HHM_11_132KHZ</v>
          </cell>
          <cell r="H2459">
            <v>45422.005555555603</v>
          </cell>
        </row>
        <row r="2460">
          <cell r="D2460" t="str">
            <v>PB06140036830001</v>
          </cell>
          <cell r="E2460" t="str">
            <v>TRẦN THỊ DƯƠNG</v>
          </cell>
          <cell r="F2460" t="str">
            <v>000023114545</v>
          </cell>
          <cell r="G2460" t="str">
            <v>HHM_11_132KHZ</v>
          </cell>
          <cell r="H2460">
            <v>45422.003472222197</v>
          </cell>
        </row>
        <row r="2461">
          <cell r="D2461" t="str">
            <v>PB06140028008001</v>
          </cell>
          <cell r="E2461" t="str">
            <v>NGUYỄN THỊ MỸ LỆ</v>
          </cell>
          <cell r="F2461" t="str">
            <v>002120164026</v>
          </cell>
          <cell r="G2461" t="str">
            <v>HHM_PLC_SF</v>
          </cell>
          <cell r="H2461">
            <v>45422.005555555603</v>
          </cell>
        </row>
        <row r="2462">
          <cell r="D2462" t="str">
            <v>PB06140007921001</v>
          </cell>
          <cell r="E2462" t="str">
            <v>LÊ THỊ THE</v>
          </cell>
          <cell r="F2462" t="str">
            <v>000023154543</v>
          </cell>
          <cell r="G2462" t="str">
            <v>HHM_11_132KHZ</v>
          </cell>
          <cell r="H2462">
            <v>45422.009722222203</v>
          </cell>
        </row>
        <row r="2463">
          <cell r="D2463" t="str">
            <v>PB06140025584001</v>
          </cell>
          <cell r="E2463" t="str">
            <v>NGUYỄN NGỌC TÂM</v>
          </cell>
          <cell r="F2463" t="str">
            <v>000023175119</v>
          </cell>
          <cell r="G2463" t="str">
            <v>HHM_PLC_HHM11_132KHZ</v>
          </cell>
          <cell r="H2463">
            <v>45422.008333333302</v>
          </cell>
        </row>
        <row r="2464">
          <cell r="D2464" t="str">
            <v>PB06140011104001</v>
          </cell>
          <cell r="E2464" t="str">
            <v>BÙI VĂN HƯNG</v>
          </cell>
          <cell r="F2464" t="str">
            <v>000023157833</v>
          </cell>
          <cell r="G2464" t="str">
            <v>HHM_11_132KHZ</v>
          </cell>
          <cell r="H2464">
            <v>45422.007638888899</v>
          </cell>
        </row>
        <row r="2465">
          <cell r="D2465" t="str">
            <v>PB06140010170001</v>
          </cell>
          <cell r="E2465" t="str">
            <v>NGUYỄN VĂN LUÔNG</v>
          </cell>
          <cell r="F2465" t="str">
            <v>000021320514</v>
          </cell>
          <cell r="G2465" t="str">
            <v>HHM_PLC_HHM11_132KHZ</v>
          </cell>
          <cell r="H2465">
            <v>45422.006249999999</v>
          </cell>
        </row>
        <row r="2466">
          <cell r="D2466" t="str">
            <v>PB06140019389001</v>
          </cell>
          <cell r="E2466" t="str">
            <v>HUỲNH THỊ TỚI</v>
          </cell>
          <cell r="F2466" t="str">
            <v>000022326833</v>
          </cell>
          <cell r="G2466" t="str">
            <v>HHM_PLC_HHM11_132KHZ</v>
          </cell>
          <cell r="H2466">
            <v>45422.006944444402</v>
          </cell>
        </row>
        <row r="2467">
          <cell r="D2467" t="str">
            <v>PB06140021569001</v>
          </cell>
          <cell r="E2467" t="str">
            <v>TRẦN THỊ NGỞI</v>
          </cell>
          <cell r="F2467" t="str">
            <v>000023114846</v>
          </cell>
          <cell r="G2467" t="str">
            <v>HHM_PLC_HHM11_132KHZ</v>
          </cell>
          <cell r="H2467">
            <v>45422.007638888899</v>
          </cell>
        </row>
        <row r="2468">
          <cell r="D2468" t="str">
            <v>PB06140022175001</v>
          </cell>
          <cell r="E2468" t="str">
            <v>LÊ THỊ MÈO</v>
          </cell>
          <cell r="F2468" t="str">
            <v>000023175684</v>
          </cell>
          <cell r="G2468" t="str">
            <v>HHM_11_132KHZ</v>
          </cell>
          <cell r="H2468">
            <v>45422.006944444402</v>
          </cell>
        </row>
        <row r="2469">
          <cell r="D2469" t="str">
            <v>PB06140014273001</v>
          </cell>
          <cell r="E2469" t="str">
            <v>NGUYỄN ANH PHÚ</v>
          </cell>
          <cell r="F2469" t="str">
            <v>201100037719</v>
          </cell>
          <cell r="G2469" t="str">
            <v>VSE_11_V01</v>
          </cell>
          <cell r="H2469">
            <v>45422.004861111098</v>
          </cell>
        </row>
        <row r="2470">
          <cell r="D2470" t="str">
            <v>PB06140019546001</v>
          </cell>
          <cell r="E2470" t="str">
            <v>TRƯƠNG THỊ NGHĨA</v>
          </cell>
          <cell r="F2470" t="str">
            <v>000022339978</v>
          </cell>
          <cell r="G2470" t="str">
            <v>HHM_PLC_HHM11_132KHZ</v>
          </cell>
          <cell r="H2470">
            <v>45422.007638888899</v>
          </cell>
        </row>
        <row r="2471">
          <cell r="D2471" t="str">
            <v>PB06140034851001</v>
          </cell>
          <cell r="E2471" t="str">
            <v>TRẦN NGỌC CÁC</v>
          </cell>
          <cell r="F2471" t="str">
            <v>000023115166</v>
          </cell>
          <cell r="G2471" t="str">
            <v>HHM_PLC_HHM11_132KHZ</v>
          </cell>
          <cell r="H2471">
            <v>45422.0090277778</v>
          </cell>
        </row>
        <row r="2472">
          <cell r="D2472" t="str">
            <v>PB06140034741001</v>
          </cell>
          <cell r="E2472" t="str">
            <v>NGUYỄN VĂN NGÂN</v>
          </cell>
          <cell r="F2472" t="str">
            <v>000023158050</v>
          </cell>
          <cell r="G2472" t="str">
            <v>HHM_11_132KHZ</v>
          </cell>
          <cell r="H2472">
            <v>45422.004861111098</v>
          </cell>
        </row>
        <row r="2473">
          <cell r="D2473" t="str">
            <v>PB06140021295001</v>
          </cell>
          <cell r="E2473" t="str">
            <v>HỒ THỊ THIÊN</v>
          </cell>
          <cell r="F2473" t="str">
            <v>000023154457</v>
          </cell>
          <cell r="G2473" t="str">
            <v>HHM_11_132KHZ</v>
          </cell>
          <cell r="H2473">
            <v>45422.004861111098</v>
          </cell>
        </row>
        <row r="2474">
          <cell r="D2474" t="str">
            <v>PB06140032607001</v>
          </cell>
          <cell r="E2474" t="str">
            <v>NGUYỄN QUỐC TUẤN</v>
          </cell>
          <cell r="F2474" t="str">
            <v>000022320604</v>
          </cell>
          <cell r="G2474" t="str">
            <v>HHM_PLC_HHM11_132KHZ</v>
          </cell>
          <cell r="H2474">
            <v>45422.034027777801</v>
          </cell>
        </row>
        <row r="2475">
          <cell r="D2475" t="str">
            <v>PB06140034936001</v>
          </cell>
          <cell r="E2475" t="str">
            <v>HUỲNH VĂN DŨNG</v>
          </cell>
          <cell r="F2475" t="str">
            <v>000023114747</v>
          </cell>
          <cell r="G2475" t="str">
            <v>HHM_PLC_HHM11_132KHZ</v>
          </cell>
          <cell r="H2475">
            <v>45422.004861111098</v>
          </cell>
        </row>
        <row r="2476">
          <cell r="D2476" t="str">
            <v>PB06140023341001</v>
          </cell>
          <cell r="E2476" t="str">
            <v>VÕ VĂN HỒNG</v>
          </cell>
          <cell r="F2476" t="str">
            <v>000023158038</v>
          </cell>
          <cell r="G2476" t="str">
            <v>HHM_11_132KHZ</v>
          </cell>
          <cell r="H2476">
            <v>45422.004861111098</v>
          </cell>
        </row>
        <row r="2477">
          <cell r="D2477" t="str">
            <v>PB06140022856001</v>
          </cell>
          <cell r="E2477" t="str">
            <v>HỒ VĂN NINH</v>
          </cell>
          <cell r="F2477" t="str">
            <v>000022283028</v>
          </cell>
          <cell r="G2477" t="str">
            <v>HHM_PLC_HHM11_132KHZ</v>
          </cell>
          <cell r="H2477">
            <v>45422.004166666702</v>
          </cell>
        </row>
        <row r="2478">
          <cell r="D2478" t="str">
            <v>PB06140002232001</v>
          </cell>
          <cell r="E2478" t="str">
            <v>PHAM VAN THANH</v>
          </cell>
          <cell r="F2478" t="str">
            <v>000023114705</v>
          </cell>
          <cell r="G2478" t="str">
            <v>HHM_11_132KHZ</v>
          </cell>
          <cell r="H2478">
            <v>45422.003472222197</v>
          </cell>
        </row>
        <row r="2479">
          <cell r="D2479" t="str">
            <v>PB06140020801001</v>
          </cell>
          <cell r="E2479" t="str">
            <v>DƯƠNG VĂN BỘN</v>
          </cell>
          <cell r="F2479" t="str">
            <v>000023114633</v>
          </cell>
          <cell r="G2479" t="str">
            <v>HHM_11_132KHZ</v>
          </cell>
          <cell r="H2479">
            <v>45422.003472222197</v>
          </cell>
        </row>
        <row r="2480">
          <cell r="D2480" t="str">
            <v>PB06140021592001</v>
          </cell>
          <cell r="E2480" t="str">
            <v>TRẦN VĂN THẲNG</v>
          </cell>
          <cell r="F2480" t="str">
            <v>000023176069</v>
          </cell>
          <cell r="G2480" t="str">
            <v>HHM_11_132KHZ</v>
          </cell>
          <cell r="H2480">
            <v>45422.003472222197</v>
          </cell>
        </row>
        <row r="2481">
          <cell r="D2481" t="str">
            <v>PB06140011927001</v>
          </cell>
          <cell r="E2481" t="str">
            <v>NGUYỄN VĂN NƠ</v>
          </cell>
          <cell r="F2481" t="str">
            <v>000022312918</v>
          </cell>
          <cell r="G2481" t="str">
            <v>HHM_PLC_HHM11_132KHZ</v>
          </cell>
          <cell r="H2481">
            <v>45422.033333333296</v>
          </cell>
        </row>
        <row r="2482">
          <cell r="D2482" t="str">
            <v>PB06140039604001</v>
          </cell>
          <cell r="E2482" t="str">
            <v>TRƯƠNG THỊ HOÀI DUNG</v>
          </cell>
          <cell r="F2482" t="str">
            <v>000023114847</v>
          </cell>
          <cell r="G2482" t="str">
            <v>HHM_11_132KHZ</v>
          </cell>
          <cell r="H2482">
            <v>45422.003472222197</v>
          </cell>
        </row>
        <row r="2483">
          <cell r="D2483" t="str">
            <v>PB06140018689001</v>
          </cell>
          <cell r="E2483" t="str">
            <v>NGUYỄN THỊ THÌN</v>
          </cell>
          <cell r="F2483" t="str">
            <v>000023115114</v>
          </cell>
          <cell r="G2483" t="str">
            <v>HHM_11_132KHZ</v>
          </cell>
          <cell r="H2483">
            <v>45422.005555555603</v>
          </cell>
        </row>
        <row r="2484">
          <cell r="D2484" t="str">
            <v>PB06140004716001</v>
          </cell>
          <cell r="E2484" t="str">
            <v>HỒNG MINH</v>
          </cell>
          <cell r="F2484" t="str">
            <v>000022339667</v>
          </cell>
          <cell r="G2484" t="str">
            <v>HHM_PLC_HHM11_132KHZ</v>
          </cell>
          <cell r="H2484">
            <v>45422.0090277778</v>
          </cell>
        </row>
        <row r="2485">
          <cell r="D2485" t="str">
            <v>PB06140036894001</v>
          </cell>
          <cell r="E2485" t="str">
            <v>LÂM THÀNH ĐẠT</v>
          </cell>
          <cell r="F2485" t="str">
            <v>000022368031</v>
          </cell>
          <cell r="G2485" t="str">
            <v>HHM_PLC_HHM11_132KHZ</v>
          </cell>
          <cell r="H2485">
            <v>45422.011111111096</v>
          </cell>
        </row>
        <row r="2486">
          <cell r="D2486" t="str">
            <v>PB06140026979001</v>
          </cell>
          <cell r="E2486" t="str">
            <v>LÊ VĂN DƯƠNG</v>
          </cell>
          <cell r="F2486" t="str">
            <v>000023115032</v>
          </cell>
          <cell r="G2486" t="str">
            <v>HHM_11_132KHZ</v>
          </cell>
          <cell r="H2486">
            <v>45422.004861111098</v>
          </cell>
        </row>
        <row r="2487">
          <cell r="D2487" t="str">
            <v>PB06140013254001</v>
          </cell>
          <cell r="E2487" t="str">
            <v>NGUYỄN VĂN DŨNG</v>
          </cell>
          <cell r="F2487" t="str">
            <v>000023154556</v>
          </cell>
          <cell r="G2487" t="str">
            <v>HHM_11_132KHZ</v>
          </cell>
          <cell r="H2487">
            <v>45422.006249999999</v>
          </cell>
        </row>
        <row r="2488">
          <cell r="D2488" t="str">
            <v>PB06140022715001</v>
          </cell>
          <cell r="E2488" t="str">
            <v>TRẦN VĂN QUỢT</v>
          </cell>
          <cell r="F2488" t="str">
            <v>000023154610</v>
          </cell>
          <cell r="G2488" t="str">
            <v>HHM_11_132KHZ</v>
          </cell>
          <cell r="H2488">
            <v>45422.008333333302</v>
          </cell>
        </row>
        <row r="2489">
          <cell r="D2489" t="str">
            <v>PB06140039176001</v>
          </cell>
          <cell r="E2489" t="str">
            <v>TRẦN VĂN NGHIÊM</v>
          </cell>
          <cell r="F2489" t="str">
            <v>002210095773</v>
          </cell>
          <cell r="G2489" t="str">
            <v>GLE_CE_18</v>
          </cell>
          <cell r="H2489">
            <v>45422</v>
          </cell>
        </row>
        <row r="2490">
          <cell r="D2490" t="str">
            <v>PB06140038487001</v>
          </cell>
          <cell r="E2490" t="str">
            <v>NGUYỄN VĂN THÌNH</v>
          </cell>
          <cell r="F2490" t="str">
            <v>000023175174</v>
          </cell>
          <cell r="G2490" t="str">
            <v>HHM_11_132KHZ</v>
          </cell>
          <cell r="H2490">
            <v>45422.005555555603</v>
          </cell>
        </row>
        <row r="2491">
          <cell r="D2491" t="str">
            <v>PB06140033005001</v>
          </cell>
          <cell r="E2491" t="str">
            <v>TRẦN VĂN CƯỜNG</v>
          </cell>
          <cell r="F2491" t="str">
            <v>000022375190</v>
          </cell>
          <cell r="G2491" t="str">
            <v>HHM_PLC_HHM11_132KHZ</v>
          </cell>
          <cell r="H2491">
            <v>45422.007638888899</v>
          </cell>
        </row>
        <row r="2492">
          <cell r="D2492" t="str">
            <v>PB06140011691001</v>
          </cell>
          <cell r="E2492" t="str">
            <v>ĐIỀU VĂN TUẤN</v>
          </cell>
          <cell r="F2492" t="str">
            <v>000022339916</v>
          </cell>
          <cell r="G2492" t="str">
            <v>HHM_PLC_HHM11_132KHZ</v>
          </cell>
          <cell r="H2492">
            <v>45422.005555555603</v>
          </cell>
        </row>
        <row r="2493">
          <cell r="D2493" t="str">
            <v>PB06140025817001</v>
          </cell>
          <cell r="E2493" t="str">
            <v>BÙI PHƯỚC GỖ</v>
          </cell>
          <cell r="F2493" t="str">
            <v>002120169321</v>
          </cell>
          <cell r="G2493" t="str">
            <v>IFC_SF80C_21</v>
          </cell>
          <cell r="H2493">
            <v>45422.082152777803</v>
          </cell>
        </row>
        <row r="2494">
          <cell r="D2494" t="str">
            <v>PB06140011600001</v>
          </cell>
          <cell r="E2494" t="str">
            <v>THÁI GIẢN KHẢI</v>
          </cell>
          <cell r="F2494" t="str">
            <v>000023114683</v>
          </cell>
          <cell r="G2494" t="str">
            <v>HHM_11_132KHZ</v>
          </cell>
          <cell r="H2494">
            <v>45422.003472222197</v>
          </cell>
        </row>
        <row r="2495">
          <cell r="D2495" t="str">
            <v>PB06140035883001</v>
          </cell>
          <cell r="E2495" t="str">
            <v>TRẦN THỊ KIM CHI</v>
          </cell>
          <cell r="F2495" t="str">
            <v>000023154365</v>
          </cell>
          <cell r="G2495" t="str">
            <v>HHM_11_132KHZ</v>
          </cell>
          <cell r="H2495">
            <v>45422.004861111098</v>
          </cell>
        </row>
        <row r="2496">
          <cell r="D2496" t="str">
            <v>PB06140026806001</v>
          </cell>
          <cell r="E2496" t="str">
            <v>QUÁN CÀ PHÊ, GIẢI KHÁT HOÀNG DŨNG</v>
          </cell>
          <cell r="F2496" t="str">
            <v>000022326858</v>
          </cell>
          <cell r="G2496" t="str">
            <v>HHM_PLC_HHM11_132KHZ</v>
          </cell>
          <cell r="H2496">
            <v>45422.0180555556</v>
          </cell>
        </row>
        <row r="2497">
          <cell r="D2497" t="str">
            <v>PB06140022044001</v>
          </cell>
          <cell r="E2497" t="str">
            <v>NGUYỄN THỊ PHẤN</v>
          </cell>
          <cell r="F2497" t="str">
            <v>000023175620</v>
          </cell>
          <cell r="G2497" t="str">
            <v>HHM_11_132KHZ</v>
          </cell>
          <cell r="H2497">
            <v>45422.0131944444</v>
          </cell>
        </row>
        <row r="2498">
          <cell r="D2498" t="str">
            <v>PB06140015398001</v>
          </cell>
          <cell r="E2498" t="str">
            <v>NGUYỄN THỊ LỤA</v>
          </cell>
          <cell r="F2498" t="str">
            <v>000022255410</v>
          </cell>
          <cell r="G2498" t="str">
            <v>HHM_PLC_HHM11_132KHZ</v>
          </cell>
          <cell r="H2498">
            <v>45422.005555555603</v>
          </cell>
        </row>
        <row r="2499">
          <cell r="D2499" t="str">
            <v>PB06140012078001</v>
          </cell>
          <cell r="E2499" t="str">
            <v>NGUYỄN THỊ TUYẾT NHUNG</v>
          </cell>
          <cell r="F2499" t="str">
            <v>018110138905</v>
          </cell>
          <cell r="G2499" t="str">
            <v>VSE_11</v>
          </cell>
          <cell r="H2499">
            <v>45422.004861111098</v>
          </cell>
        </row>
        <row r="2500">
          <cell r="D2500" t="str">
            <v>PB06140016127001</v>
          </cell>
          <cell r="E2500" t="str">
            <v>VŨ MINH SƠN</v>
          </cell>
          <cell r="F2500" t="str">
            <v>001611620855</v>
          </cell>
          <cell r="G2500" t="str">
            <v>VSE_11</v>
          </cell>
          <cell r="H2500">
            <v>45422.006249999999</v>
          </cell>
        </row>
        <row r="2501">
          <cell r="D2501" t="str">
            <v>PB06140027050001</v>
          </cell>
          <cell r="E2501" t="str">
            <v>LÊ THỊ HỒNG DUYÊN</v>
          </cell>
          <cell r="F2501" t="str">
            <v>000022317339</v>
          </cell>
          <cell r="G2501" t="str">
            <v>HHM_PLC_HHM11_132KHZ</v>
          </cell>
          <cell r="H2501">
            <v>45422.045138888898</v>
          </cell>
        </row>
        <row r="2502">
          <cell r="D2502" t="str">
            <v>PB06140015201001</v>
          </cell>
          <cell r="E2502" t="str">
            <v>NGUYỄN THỊ MỪNG</v>
          </cell>
          <cell r="F2502" t="str">
            <v>000023157501</v>
          </cell>
          <cell r="G2502" t="str">
            <v>HHM_11_132KHZ</v>
          </cell>
          <cell r="H2502">
            <v>45422.006944444402</v>
          </cell>
        </row>
        <row r="2503">
          <cell r="D2503" t="str">
            <v>PB06140039351001</v>
          </cell>
          <cell r="E2503" t="str">
            <v>NGUYỄN VĂN QUÍ</v>
          </cell>
          <cell r="F2503" t="str">
            <v>002210103848</v>
          </cell>
          <cell r="G2503" t="str">
            <v>GLE_CE_18</v>
          </cell>
          <cell r="H2503">
            <v>45422.003472222197</v>
          </cell>
        </row>
        <row r="2504">
          <cell r="D2504" t="str">
            <v>PB06140022307001</v>
          </cell>
          <cell r="E2504" t="str">
            <v>LÊ HOÀNG NHI</v>
          </cell>
          <cell r="F2504" t="str">
            <v>000023155521</v>
          </cell>
          <cell r="G2504" t="str">
            <v>HHM_11_132KHZ</v>
          </cell>
          <cell r="H2504">
            <v>45422.005555555603</v>
          </cell>
        </row>
        <row r="2505">
          <cell r="D2505" t="str">
            <v>PB06140039098001</v>
          </cell>
          <cell r="E2505" t="str">
            <v>NGUYỄN VĂN HIẾU</v>
          </cell>
          <cell r="F2505" t="str">
            <v>017210090810</v>
          </cell>
          <cell r="G2505" t="str">
            <v>VSE_11</v>
          </cell>
          <cell r="H2505">
            <v>45422.008333333302</v>
          </cell>
        </row>
        <row r="2506">
          <cell r="D2506" t="str">
            <v>PB06140011644001</v>
          </cell>
          <cell r="E2506" t="str">
            <v>PHẠM TRUNG TÔN</v>
          </cell>
          <cell r="F2506" t="str">
            <v>000023157717</v>
          </cell>
          <cell r="G2506" t="str">
            <v>HHM_11_132KHZ</v>
          </cell>
          <cell r="H2506">
            <v>45422.006249999999</v>
          </cell>
        </row>
        <row r="2507">
          <cell r="D2507" t="str">
            <v>PB06140026542001</v>
          </cell>
          <cell r="E2507" t="str">
            <v>HUỲNH THỊ NGỌC THU</v>
          </cell>
          <cell r="F2507" t="str">
            <v>000022266479</v>
          </cell>
          <cell r="G2507" t="str">
            <v>HHM_PLC_HHM11_132KHZ</v>
          </cell>
          <cell r="H2507">
            <v>45422.018750000003</v>
          </cell>
        </row>
        <row r="2508">
          <cell r="D2508" t="str">
            <v>PB06140033892001</v>
          </cell>
          <cell r="E2508" t="str">
            <v>VÕ CÔNG BẰNG</v>
          </cell>
          <cell r="F2508" t="str">
            <v>000022312783</v>
          </cell>
          <cell r="G2508" t="str">
            <v>HHM_PLC_HHM11_132KHZ</v>
          </cell>
          <cell r="H2508">
            <v>45422.007638888899</v>
          </cell>
        </row>
        <row r="2509">
          <cell r="D2509" t="str">
            <v>PB06140032045001</v>
          </cell>
          <cell r="E2509" t="str">
            <v>ĐOÀN THỊ DỮNG</v>
          </cell>
          <cell r="F2509" t="str">
            <v>000021326479</v>
          </cell>
          <cell r="G2509" t="str">
            <v>HHM_PLC_HHM11_132KHZ</v>
          </cell>
          <cell r="H2509">
            <v>45422.004861111098</v>
          </cell>
        </row>
        <row r="2510">
          <cell r="D2510" t="str">
            <v>PB06140022931001</v>
          </cell>
          <cell r="E2510" t="str">
            <v>TRẦN THỊ BÉ</v>
          </cell>
          <cell r="F2510" t="str">
            <v>000022254362</v>
          </cell>
          <cell r="G2510" t="str">
            <v>HHM_PLC_HHM11_132KHZ</v>
          </cell>
          <cell r="H2510">
            <v>45422.004861111098</v>
          </cell>
        </row>
        <row r="2511">
          <cell r="D2511" t="str">
            <v>PB06140009755001</v>
          </cell>
          <cell r="E2511" t="str">
            <v>ĐỖ THỊ HÁ</v>
          </cell>
          <cell r="F2511" t="str">
            <v>000023114536</v>
          </cell>
          <cell r="G2511" t="str">
            <v>HHM_PLC_HHM11_132KHZ</v>
          </cell>
          <cell r="H2511">
            <v>45422.005555555603</v>
          </cell>
        </row>
        <row r="2512">
          <cell r="D2512" t="str">
            <v>PB06140034904001</v>
          </cell>
          <cell r="E2512" t="str">
            <v>TRẦN VĂN SÁU</v>
          </cell>
          <cell r="F2512" t="str">
            <v>000023114757</v>
          </cell>
          <cell r="G2512" t="str">
            <v>HHM_PLC_HHM11_132KHZ</v>
          </cell>
          <cell r="H2512">
            <v>45422.005555555603</v>
          </cell>
        </row>
        <row r="2513">
          <cell r="D2513" t="str">
            <v>PB06140027295001</v>
          </cell>
          <cell r="E2513" t="str">
            <v>NGUYỄN QUỐC ĐƯỢC</v>
          </cell>
          <cell r="F2513" t="str">
            <v>000023175700</v>
          </cell>
          <cell r="G2513" t="str">
            <v>HHM_11_132KHZ</v>
          </cell>
          <cell r="H2513">
            <v>45422.004861111098</v>
          </cell>
        </row>
        <row r="2514">
          <cell r="D2514" t="str">
            <v>PB06140033662001</v>
          </cell>
          <cell r="E2514" t="str">
            <v>PHẠM VĂN MUM</v>
          </cell>
          <cell r="F2514" t="str">
            <v>000022368041</v>
          </cell>
          <cell r="G2514" t="str">
            <v>HHM_PLC_HHM11_132KHZ</v>
          </cell>
          <cell r="H2514">
            <v>45422.012499999997</v>
          </cell>
        </row>
        <row r="2515">
          <cell r="D2515" t="str">
            <v>PB06140038855001</v>
          </cell>
          <cell r="E2515" t="str">
            <v>BÙI THỊ HOÀNG OANH</v>
          </cell>
          <cell r="F2515" t="str">
            <v>000022379059</v>
          </cell>
          <cell r="G2515" t="str">
            <v>HHM_PLC_HHM11_132KHZ</v>
          </cell>
          <cell r="H2515">
            <v>45422.0090277778</v>
          </cell>
        </row>
        <row r="2516">
          <cell r="D2516" t="str">
            <v>PB06140013214001</v>
          </cell>
          <cell r="E2516" t="str">
            <v>HỒ MỘNG LINH</v>
          </cell>
          <cell r="F2516" t="str">
            <v>000023114930</v>
          </cell>
          <cell r="G2516" t="str">
            <v>HHM_11_132KHZ</v>
          </cell>
          <cell r="H2516">
            <v>45422.004166666702</v>
          </cell>
        </row>
        <row r="2517">
          <cell r="D2517" t="str">
            <v>PB06140015229001</v>
          </cell>
          <cell r="E2517" t="str">
            <v>Trần Văn Hơn</v>
          </cell>
          <cell r="F2517" t="str">
            <v>000023157433</v>
          </cell>
          <cell r="G2517" t="str">
            <v>HHM_11_132KHZ</v>
          </cell>
          <cell r="H2517">
            <v>45422.004861111098</v>
          </cell>
        </row>
        <row r="2518">
          <cell r="D2518" t="str">
            <v>PB06140020807001</v>
          </cell>
          <cell r="E2518" t="str">
            <v>PHẠM VĂN RÒNG</v>
          </cell>
          <cell r="F2518" t="str">
            <v>000023175234</v>
          </cell>
          <cell r="G2518" t="str">
            <v>HHM_11_132KHZ</v>
          </cell>
          <cell r="H2518">
            <v>45422.004861111098</v>
          </cell>
        </row>
        <row r="2519">
          <cell r="D2519" t="str">
            <v>PB06140025616001</v>
          </cell>
          <cell r="E2519" t="str">
            <v>NGUYỄN THỊ THÀNG</v>
          </cell>
          <cell r="F2519" t="str">
            <v>000023157998</v>
          </cell>
          <cell r="G2519" t="str">
            <v>HHM_11_132KHZ</v>
          </cell>
          <cell r="H2519">
            <v>45422.005555555603</v>
          </cell>
        </row>
        <row r="2520">
          <cell r="D2520" t="str">
            <v>PB06140002327001</v>
          </cell>
          <cell r="E2520" t="str">
            <v>NGUYEN THI VOI</v>
          </cell>
          <cell r="F2520" t="str">
            <v>000023176123</v>
          </cell>
          <cell r="G2520" t="str">
            <v>HHM_11_132KHZ</v>
          </cell>
          <cell r="H2520">
            <v>45422.005555555603</v>
          </cell>
        </row>
        <row r="2521">
          <cell r="D2521" t="str">
            <v>PB06140022037001</v>
          </cell>
          <cell r="E2521" t="str">
            <v>PHAN VĂN CHÚC</v>
          </cell>
          <cell r="F2521" t="str">
            <v>000023175616</v>
          </cell>
          <cell r="G2521" t="str">
            <v>HHM_11_132KHZ</v>
          </cell>
          <cell r="H2521">
            <v>45422.012499999997</v>
          </cell>
        </row>
        <row r="2522">
          <cell r="D2522" t="str">
            <v>PB06140037004001</v>
          </cell>
          <cell r="E2522" t="str">
            <v>TRẦN THỊ MỘNG TIỀN</v>
          </cell>
          <cell r="F2522" t="str">
            <v>000022266911</v>
          </cell>
          <cell r="G2522" t="str">
            <v>HHM_PLC_HHM11_132KHZ</v>
          </cell>
          <cell r="H2522">
            <v>45422.010416666701</v>
          </cell>
        </row>
        <row r="2523">
          <cell r="D2523" t="str">
            <v>PB06140035877001</v>
          </cell>
          <cell r="E2523" t="str">
            <v>PHƯƠNG HOÀI TÂN</v>
          </cell>
          <cell r="F2523" t="str">
            <v>000022339842</v>
          </cell>
          <cell r="G2523" t="str">
            <v>HHM_PLC_HHM11_132KHZ</v>
          </cell>
          <cell r="H2523">
            <v>45422.013888888898</v>
          </cell>
        </row>
        <row r="2524">
          <cell r="D2524" t="str">
            <v>PB06140027180001</v>
          </cell>
          <cell r="E2524" t="str">
            <v>TRẦN THỊ THĂNG</v>
          </cell>
          <cell r="F2524" t="str">
            <v>000023115005</v>
          </cell>
          <cell r="G2524" t="str">
            <v>HHM_PLC_HHM11_132KHZ</v>
          </cell>
          <cell r="H2524">
            <v>45422.008333333302</v>
          </cell>
        </row>
        <row r="2525">
          <cell r="D2525" t="str">
            <v>PB06140026792001</v>
          </cell>
          <cell r="E2525" t="str">
            <v>NGUYỄN SƠN HÀ</v>
          </cell>
          <cell r="F2525" t="str">
            <v>001611022985</v>
          </cell>
          <cell r="G2525" t="str">
            <v>VSE_11</v>
          </cell>
          <cell r="H2525">
            <v>45422.0090277778</v>
          </cell>
        </row>
        <row r="2526">
          <cell r="D2526" t="str">
            <v>PB06140026575001</v>
          </cell>
          <cell r="E2526" t="str">
            <v>LÊ VĂN TỬNG</v>
          </cell>
          <cell r="F2526" t="str">
            <v>000023176126</v>
          </cell>
          <cell r="G2526" t="str">
            <v>HHM_11_132KHZ</v>
          </cell>
          <cell r="H2526">
            <v>45422.005555555603</v>
          </cell>
        </row>
        <row r="2527">
          <cell r="D2527" t="str">
            <v>PB06140035018001</v>
          </cell>
          <cell r="E2527" t="str">
            <v>VƯƠNG TRỌNG NGỌC HẠNH</v>
          </cell>
          <cell r="F2527" t="str">
            <v>000022340020</v>
          </cell>
          <cell r="G2527" t="str">
            <v>HHM_PLC_HHM11_132KHZ</v>
          </cell>
          <cell r="H2527">
            <v>45422.009722222203</v>
          </cell>
        </row>
        <row r="2528">
          <cell r="D2528" t="str">
            <v>PB06140034507001</v>
          </cell>
          <cell r="E2528" t="str">
            <v>VÕ HỒNG DÂN</v>
          </cell>
          <cell r="F2528" t="str">
            <v>000023175052</v>
          </cell>
          <cell r="G2528" t="str">
            <v>HHM_11_132KHZ</v>
          </cell>
          <cell r="H2528">
            <v>45422.007638888899</v>
          </cell>
        </row>
        <row r="2529">
          <cell r="D2529" t="str">
            <v>PB06140018953001</v>
          </cell>
          <cell r="E2529" t="str">
            <v>ĐỖ HOÀI PHƯƠNG</v>
          </cell>
          <cell r="F2529" t="str">
            <v>001611090599</v>
          </cell>
          <cell r="G2529" t="str">
            <v>VSE_11</v>
          </cell>
          <cell r="H2529">
            <v>45422.004861111098</v>
          </cell>
        </row>
        <row r="2530">
          <cell r="D2530" t="str">
            <v>PB06140006659001</v>
          </cell>
          <cell r="E2530" t="str">
            <v>NGUYỄN VĂN TRỚI</v>
          </cell>
          <cell r="F2530" t="str">
            <v>000022381451</v>
          </cell>
          <cell r="G2530" t="str">
            <v>HHM_PLC_HHM11_132KHZ</v>
          </cell>
          <cell r="H2530">
            <v>45422.011805555601</v>
          </cell>
        </row>
        <row r="2531">
          <cell r="D2531" t="str">
            <v>PB06140037929001</v>
          </cell>
          <cell r="E2531" t="str">
            <v>LÊ PHÚ LONG</v>
          </cell>
          <cell r="F2531" t="str">
            <v>001611259999</v>
          </cell>
          <cell r="G2531" t="str">
            <v>VSE_11</v>
          </cell>
          <cell r="H2531">
            <v>45422.013888888898</v>
          </cell>
        </row>
        <row r="2532">
          <cell r="D2532" t="str">
            <v>PB06140039483001</v>
          </cell>
          <cell r="E2532" t="str">
            <v>NGÔ THỊ DIỆP</v>
          </cell>
          <cell r="F2532" t="str">
            <v>000017121370</v>
          </cell>
          <cell r="G2532" t="str">
            <v>HHM_PLC_HHM11_132KHZ</v>
          </cell>
          <cell r="H2532">
            <v>45422.004166666702</v>
          </cell>
        </row>
        <row r="2533">
          <cell r="D2533" t="str">
            <v>PB06140024665001</v>
          </cell>
          <cell r="E2533" t="str">
            <v>ĐẶNG HOÀNG LỘC</v>
          </cell>
          <cell r="F2533" t="str">
            <v>002120175153</v>
          </cell>
          <cell r="G2533" t="str">
            <v>IFC_SF80C_21</v>
          </cell>
          <cell r="H2533">
            <v>45422.026898148099</v>
          </cell>
        </row>
        <row r="2534">
          <cell r="D2534" t="str">
            <v>PB06140000209001</v>
          </cell>
          <cell r="E2534" t="str">
            <v>TRAN THI NHUNG</v>
          </cell>
          <cell r="F2534" t="str">
            <v>000022217751</v>
          </cell>
          <cell r="G2534" t="str">
            <v>HHM_PLC_HHM11_132KHZ</v>
          </cell>
          <cell r="H2534">
            <v>45422.003472222197</v>
          </cell>
        </row>
        <row r="2535">
          <cell r="D2535" t="str">
            <v>PB06140022340001</v>
          </cell>
          <cell r="E2535" t="str">
            <v>HUỲNH MINH TRỌNG</v>
          </cell>
          <cell r="F2535" t="str">
            <v>000023155528</v>
          </cell>
          <cell r="G2535" t="str">
            <v>HHM_11_132KHZ</v>
          </cell>
          <cell r="H2535">
            <v>45422.006249999999</v>
          </cell>
        </row>
        <row r="2536">
          <cell r="D2536" t="str">
            <v>PB06140019545001</v>
          </cell>
          <cell r="E2536" t="str">
            <v>TRƯƠNG HỒNG PHONG</v>
          </cell>
          <cell r="F2536" t="str">
            <v>000022368268</v>
          </cell>
          <cell r="G2536" t="str">
            <v>HHM_PLC_HHM11_132KHZ</v>
          </cell>
          <cell r="H2536">
            <v>45422.008333333302</v>
          </cell>
        </row>
        <row r="2537">
          <cell r="D2537" t="str">
            <v>PB06140032199001</v>
          </cell>
          <cell r="E2537" t="str">
            <v>TRƯƠNG NGỌC VÀNG</v>
          </cell>
          <cell r="F2537" t="str">
            <v>000022327042</v>
          </cell>
          <cell r="G2537" t="str">
            <v>HHM_PLC_HHM11_132KHZ</v>
          </cell>
          <cell r="H2537">
            <v>45422.007638888899</v>
          </cell>
        </row>
        <row r="2538">
          <cell r="D2538" t="str">
            <v>PB06140032240001</v>
          </cell>
          <cell r="E2538" t="str">
            <v>NGUYỄN THỊ VẮT</v>
          </cell>
          <cell r="F2538" t="str">
            <v>000023175937</v>
          </cell>
          <cell r="G2538" t="str">
            <v>HHM_PLC_HHM11_132KHZ</v>
          </cell>
          <cell r="H2538">
            <v>45422.009722222203</v>
          </cell>
        </row>
        <row r="2539">
          <cell r="D2539" t="str">
            <v>PB06140021306001</v>
          </cell>
          <cell r="E2539" t="str">
            <v>NGUYỄN VĂN SUNG</v>
          </cell>
          <cell r="F2539" t="str">
            <v>000023157573</v>
          </cell>
          <cell r="G2539" t="str">
            <v>HHM_PLC_HHM11_132KHZ</v>
          </cell>
          <cell r="H2539">
            <v>45422.004861111098</v>
          </cell>
        </row>
        <row r="2540">
          <cell r="D2540" t="str">
            <v>PB06140007236001</v>
          </cell>
          <cell r="E2540" t="str">
            <v>PHẠM NGỌC TÂN</v>
          </cell>
          <cell r="F2540" t="str">
            <v>000023157570</v>
          </cell>
          <cell r="G2540" t="str">
            <v>HHM_PLC_HHM11_132KHZ</v>
          </cell>
          <cell r="H2540">
            <v>45422.004861111098</v>
          </cell>
        </row>
        <row r="2541">
          <cell r="D2541" t="str">
            <v>PB06140038890001</v>
          </cell>
          <cell r="E2541" t="str">
            <v>HUỲNH THỊ BÉ TRỌNG</v>
          </cell>
          <cell r="F2541" t="str">
            <v>018110246268</v>
          </cell>
          <cell r="G2541" t="str">
            <v>VSE_11</v>
          </cell>
          <cell r="H2541">
            <v>45422.0402777778</v>
          </cell>
        </row>
        <row r="2542">
          <cell r="D2542" t="str">
            <v>PB06140020622001</v>
          </cell>
          <cell r="E2542" t="str">
            <v>TRẦN VĂN TRÀO</v>
          </cell>
          <cell r="F2542" t="str">
            <v>002210099643</v>
          </cell>
          <cell r="G2542" t="str">
            <v>GLE_CE_18</v>
          </cell>
          <cell r="H2542">
            <v>45422.0090277778</v>
          </cell>
        </row>
        <row r="2543">
          <cell r="D2543" t="str">
            <v>PB06140037403001</v>
          </cell>
          <cell r="E2543" t="str">
            <v>NGUYỄN THỊ SÀNG</v>
          </cell>
          <cell r="F2543" t="str">
            <v>000022363966</v>
          </cell>
          <cell r="G2543" t="str">
            <v>HHM_PLC_HHM11_132KHZ</v>
          </cell>
          <cell r="H2543">
            <v>45422.007638888899</v>
          </cell>
        </row>
        <row r="2544">
          <cell r="D2544" t="str">
            <v>PB06140013191001</v>
          </cell>
          <cell r="E2544" t="str">
            <v>PHẠM THỊ HẾT</v>
          </cell>
          <cell r="F2544" t="str">
            <v>000022320590</v>
          </cell>
          <cell r="G2544" t="str">
            <v>HHM_PLC_HHM11_132KHZ</v>
          </cell>
          <cell r="H2544">
            <v>45422.032638888901</v>
          </cell>
        </row>
        <row r="2545">
          <cell r="D2545" t="str">
            <v>PB06140002657001</v>
          </cell>
          <cell r="E2545" t="str">
            <v>LÊ VĂN ĐÔNG</v>
          </cell>
          <cell r="F2545" t="str">
            <v>000022130674</v>
          </cell>
          <cell r="G2545" t="str">
            <v>HHM_PLC_HHM11_132KHZ</v>
          </cell>
          <cell r="H2545">
            <v>45422.003472222197</v>
          </cell>
        </row>
        <row r="2546">
          <cell r="D2546" t="str">
            <v>PB06140009998001</v>
          </cell>
          <cell r="E2546" t="str">
            <v>NGUYỄN THỊ MAI</v>
          </cell>
          <cell r="F2546" t="str">
            <v>000021326464</v>
          </cell>
          <cell r="G2546" t="str">
            <v>HHM_PLC_HHM11_132KHZ</v>
          </cell>
          <cell r="H2546">
            <v>45422.006249999999</v>
          </cell>
        </row>
        <row r="2547">
          <cell r="D2547" t="str">
            <v>PB06140029168001</v>
          </cell>
          <cell r="E2547" t="str">
            <v>TRẦN VĂN HẢI</v>
          </cell>
          <cell r="F2547" t="str">
            <v>000022379511</v>
          </cell>
          <cell r="G2547" t="str">
            <v>HHM_PLC_HHM11_132KHZ</v>
          </cell>
          <cell r="H2547">
            <v>45422.007638888899</v>
          </cell>
        </row>
        <row r="2548">
          <cell r="D2548" t="str">
            <v>PB06140013762001</v>
          </cell>
          <cell r="E2548" t="str">
            <v>HỒ VĂN NẦY</v>
          </cell>
          <cell r="F2548" t="str">
            <v>000023157947</v>
          </cell>
          <cell r="G2548" t="str">
            <v>HHM_11_132KHZ</v>
          </cell>
          <cell r="H2548">
            <v>45422.006944444402</v>
          </cell>
        </row>
        <row r="2549">
          <cell r="D2549" t="str">
            <v>PB06140026027001</v>
          </cell>
          <cell r="E2549" t="str">
            <v>HUỲNH CÔNG MINH HẬN</v>
          </cell>
          <cell r="F2549" t="str">
            <v>000023176066</v>
          </cell>
          <cell r="G2549" t="str">
            <v>HHM_11_132KHZ</v>
          </cell>
          <cell r="H2549">
            <v>45422.012499999997</v>
          </cell>
        </row>
        <row r="2550">
          <cell r="D2550" t="str">
            <v>PB06140035122001</v>
          </cell>
          <cell r="E2550" t="str">
            <v>CHÂU THỊ NĂM</v>
          </cell>
          <cell r="F2550" t="str">
            <v>000022260017</v>
          </cell>
          <cell r="G2550" t="str">
            <v>HHM_PLC_HHM11_132KHZ</v>
          </cell>
          <cell r="H2550">
            <v>45422.013888888898</v>
          </cell>
        </row>
        <row r="2551">
          <cell r="D2551" t="str">
            <v>PB06140005120001</v>
          </cell>
          <cell r="E2551" t="str">
            <v>HUỲNH HỮU HUỆ</v>
          </cell>
          <cell r="F2551" t="str">
            <v>000023155526</v>
          </cell>
          <cell r="G2551" t="str">
            <v>HHM_11_132KHZ</v>
          </cell>
          <cell r="H2551">
            <v>45422.006249999999</v>
          </cell>
        </row>
        <row r="2552">
          <cell r="D2552" t="str">
            <v>PB06140011478001</v>
          </cell>
          <cell r="E2552" t="str">
            <v>BÙI VĂN ĐIỆP</v>
          </cell>
          <cell r="F2552" t="str">
            <v>000022217963</v>
          </cell>
          <cell r="G2552" t="str">
            <v>HHM_PLC_HHM11_132KHZ</v>
          </cell>
          <cell r="H2552">
            <v>45422.004861111098</v>
          </cell>
        </row>
        <row r="2553">
          <cell r="D2553" t="str">
            <v>PB06140031141001</v>
          </cell>
          <cell r="E2553" t="str">
            <v>VÕ THỊ HOA ANH ĐÀO</v>
          </cell>
          <cell r="F2553" t="str">
            <v>000022340176</v>
          </cell>
          <cell r="G2553" t="str">
            <v>HHM_PLC_HHM11_132KHZ</v>
          </cell>
          <cell r="H2553">
            <v>45422.018750000003</v>
          </cell>
        </row>
        <row r="2554">
          <cell r="D2554" t="str">
            <v>PB06140005659001</v>
          </cell>
          <cell r="E2554" t="str">
            <v>TRẦN KIM TIẾU</v>
          </cell>
          <cell r="F2554" t="str">
            <v>000023114580</v>
          </cell>
          <cell r="G2554" t="str">
            <v>HHM_PLC_HHM11_132KHZ</v>
          </cell>
          <cell r="H2554">
            <v>45422.006249999999</v>
          </cell>
        </row>
        <row r="2555">
          <cell r="D2555" t="str">
            <v>PB06140022256001</v>
          </cell>
          <cell r="E2555" t="str">
            <v>LÊ VĂN NGÔN</v>
          </cell>
          <cell r="F2555" t="str">
            <v>000021370464</v>
          </cell>
          <cell r="G2555" t="str">
            <v>HHM_PLC_HHM11_132KHZ</v>
          </cell>
          <cell r="H2555">
            <v>45422.004861111098</v>
          </cell>
        </row>
        <row r="2556">
          <cell r="D2556" t="str">
            <v>PB06140023613001</v>
          </cell>
          <cell r="E2556" t="str">
            <v>LÊ THỊ CÁI</v>
          </cell>
          <cell r="F2556" t="str">
            <v>000023175598</v>
          </cell>
          <cell r="G2556" t="str">
            <v>HHM_11_132KHZ</v>
          </cell>
          <cell r="H2556">
            <v>45422.0090277778</v>
          </cell>
        </row>
        <row r="2557">
          <cell r="D2557" t="str">
            <v>PB06140029792001</v>
          </cell>
          <cell r="E2557" t="str">
            <v>TRẦN THỊ LỜI</v>
          </cell>
          <cell r="F2557" t="str">
            <v>000022259848</v>
          </cell>
          <cell r="G2557" t="str">
            <v>HHM_PLC_HHM11_132KHZ</v>
          </cell>
          <cell r="H2557">
            <v>45422.005555555603</v>
          </cell>
        </row>
        <row r="2558">
          <cell r="D2558" t="str">
            <v>PB06140025280001</v>
          </cell>
          <cell r="E2558" t="str">
            <v>PHẠM THỊ CHIÊN</v>
          </cell>
          <cell r="F2558" t="str">
            <v>000023114763</v>
          </cell>
          <cell r="G2558" t="str">
            <v>HHM_PLC_HHM11_132KHZ</v>
          </cell>
          <cell r="H2558">
            <v>45422.005555555603</v>
          </cell>
        </row>
        <row r="2559">
          <cell r="D2559" t="str">
            <v>PB06140013509001</v>
          </cell>
          <cell r="E2559" t="str">
            <v>NGUYỄN VĂN MƯỜI</v>
          </cell>
          <cell r="F2559" t="str">
            <v>000022363955</v>
          </cell>
          <cell r="G2559" t="str">
            <v>HHM_PLC_HHM11_132KHZ</v>
          </cell>
          <cell r="H2559">
            <v>45422.006249999999</v>
          </cell>
        </row>
        <row r="2560">
          <cell r="D2560" t="str">
            <v>PB06140005505001</v>
          </cell>
          <cell r="E2560" t="str">
            <v>VĂN CÔNG GẬP</v>
          </cell>
          <cell r="F2560" t="str">
            <v>018110241505</v>
          </cell>
          <cell r="G2560" t="str">
            <v>VSE_11</v>
          </cell>
          <cell r="H2560">
            <v>45422.003472222197</v>
          </cell>
        </row>
        <row r="2561">
          <cell r="D2561" t="str">
            <v>PB06140024551001</v>
          </cell>
          <cell r="E2561" t="str">
            <v>HỒ THỊ GÁI</v>
          </cell>
          <cell r="F2561" t="str">
            <v>000023175339</v>
          </cell>
          <cell r="G2561" t="str">
            <v>HHM_11_132KHZ</v>
          </cell>
          <cell r="H2561">
            <v>45422.009722222203</v>
          </cell>
        </row>
        <row r="2562">
          <cell r="D2562" t="str">
            <v>PB06140015240001</v>
          </cell>
          <cell r="E2562" t="str">
            <v>LÊ VĂN MỘNG</v>
          </cell>
          <cell r="F2562" t="str">
            <v>000023157498</v>
          </cell>
          <cell r="G2562" t="str">
            <v>HHM_11_132KHZ</v>
          </cell>
          <cell r="H2562">
            <v>45422.006944444402</v>
          </cell>
        </row>
        <row r="2563">
          <cell r="D2563" t="str">
            <v>PB06140024473001</v>
          </cell>
          <cell r="E2563" t="str">
            <v>HỒ THỊ BÍCH LOAN</v>
          </cell>
          <cell r="F2563" t="str">
            <v>000023157863</v>
          </cell>
          <cell r="G2563" t="str">
            <v>HHM_11_132KHZ</v>
          </cell>
          <cell r="H2563">
            <v>45422.004166666702</v>
          </cell>
        </row>
        <row r="2564">
          <cell r="D2564" t="str">
            <v>PB06140023856001</v>
          </cell>
          <cell r="E2564" t="str">
            <v>VÕ KHẮC HÂN</v>
          </cell>
          <cell r="F2564" t="str">
            <v>000023157546</v>
          </cell>
          <cell r="G2564" t="str">
            <v>HHM_11_132KHZ</v>
          </cell>
          <cell r="H2564">
            <v>45422.004166666702</v>
          </cell>
        </row>
        <row r="2565">
          <cell r="D2565" t="str">
            <v>PB06140033714001</v>
          </cell>
          <cell r="E2565" t="str">
            <v>NGUYỄN THỊ LẠC</v>
          </cell>
          <cell r="F2565" t="str">
            <v>000023154455</v>
          </cell>
          <cell r="G2565" t="str">
            <v>HHM_11_132KHZ</v>
          </cell>
          <cell r="H2565">
            <v>45422.005555555603</v>
          </cell>
        </row>
        <row r="2566">
          <cell r="D2566" t="str">
            <v>PB06140022009001</v>
          </cell>
          <cell r="E2566" t="str">
            <v>PHẠM THỊ BỌ</v>
          </cell>
          <cell r="F2566" t="str">
            <v>000023175429</v>
          </cell>
          <cell r="G2566" t="str">
            <v>HHM_11_132KHZ</v>
          </cell>
          <cell r="H2566">
            <v>45422.005555555603</v>
          </cell>
        </row>
        <row r="2567">
          <cell r="D2567" t="str">
            <v>PB06140037777001</v>
          </cell>
          <cell r="E2567" t="str">
            <v>CHI CỤC THỐNG KÊ HUYỆN CHÂU THÀNH</v>
          </cell>
          <cell r="F2567" t="str">
            <v>001611701594</v>
          </cell>
          <cell r="G2567" t="str">
            <v>VSE_11</v>
          </cell>
          <cell r="H2567">
            <v>45422.038194444402</v>
          </cell>
        </row>
        <row r="2568">
          <cell r="D2568" t="str">
            <v>PB06140029532001</v>
          </cell>
          <cell r="E2568" t="str">
            <v>TRẦN VĂN VẬN</v>
          </cell>
          <cell r="F2568" t="str">
            <v>000021325812</v>
          </cell>
          <cell r="G2568" t="str">
            <v>HHM_11</v>
          </cell>
          <cell r="H2568">
            <v>45422.000694444403</v>
          </cell>
        </row>
        <row r="2569">
          <cell r="D2569" t="str">
            <v>PB06140021599001</v>
          </cell>
          <cell r="E2569" t="str">
            <v>NGUYỄN HOÀNG DŨNG</v>
          </cell>
          <cell r="F2569" t="str">
            <v>000023175626</v>
          </cell>
          <cell r="G2569" t="str">
            <v>HHM_11_132KHZ</v>
          </cell>
          <cell r="H2569">
            <v>45422.006249999999</v>
          </cell>
        </row>
        <row r="2570">
          <cell r="D2570" t="str">
            <v>PB06140002472001</v>
          </cell>
          <cell r="E2570" t="str">
            <v>TRAN T QUYEN</v>
          </cell>
          <cell r="F2570" t="str">
            <v>000022374768</v>
          </cell>
          <cell r="G2570" t="str">
            <v>HHM_PLC_HHM11_132KHZ</v>
          </cell>
          <cell r="H2570">
            <v>45422.0131944444</v>
          </cell>
        </row>
        <row r="2571">
          <cell r="D2571" t="str">
            <v>PB06140000490001</v>
          </cell>
          <cell r="E2571" t="str">
            <v>PHAN VAN THAO</v>
          </cell>
          <cell r="F2571" t="str">
            <v>001411018621</v>
          </cell>
          <cell r="G2571" t="str">
            <v>VSE_11</v>
          </cell>
          <cell r="H2571">
            <v>45422.004861111098</v>
          </cell>
        </row>
        <row r="2572">
          <cell r="D2572" t="str">
            <v>PB06140007304001</v>
          </cell>
          <cell r="E2572" t="str">
            <v>NGUYỄN VĂN CAO</v>
          </cell>
          <cell r="F2572" t="str">
            <v>000022346679</v>
          </cell>
          <cell r="G2572" t="str">
            <v>HHM_PLC_HHM11_132KHZ</v>
          </cell>
          <cell r="H2572">
            <v>45422.005555555603</v>
          </cell>
        </row>
        <row r="2573">
          <cell r="D2573" t="str">
            <v>PB06140022891001</v>
          </cell>
          <cell r="E2573" t="str">
            <v>TRƯƠNG THỊ YẾN TRANG</v>
          </cell>
          <cell r="F2573" t="str">
            <v>000022379038</v>
          </cell>
          <cell r="G2573" t="str">
            <v>HHM_PLC_HHM11_132KHZ</v>
          </cell>
          <cell r="H2573">
            <v>45422.025694444397</v>
          </cell>
        </row>
        <row r="2574">
          <cell r="D2574" t="str">
            <v>PB06140007447001</v>
          </cell>
          <cell r="E2574" t="str">
            <v>PHẠM NGỌC ĐỨC</v>
          </cell>
          <cell r="F2574" t="str">
            <v>000022217684</v>
          </cell>
          <cell r="G2574" t="str">
            <v>HHM_PLC_HHM11_132KHZ</v>
          </cell>
          <cell r="H2574">
            <v>45422.008333333302</v>
          </cell>
        </row>
        <row r="2575">
          <cell r="D2575" t="str">
            <v>PB06140000498001</v>
          </cell>
          <cell r="E2575" t="str">
            <v>LE VAN HY</v>
          </cell>
          <cell r="F2575" t="str">
            <v>000023157788</v>
          </cell>
          <cell r="G2575" t="str">
            <v>HHM_11_132KHZ</v>
          </cell>
          <cell r="H2575">
            <v>45422.007638888899</v>
          </cell>
        </row>
        <row r="2576">
          <cell r="D2576" t="str">
            <v>PB06140034248001</v>
          </cell>
          <cell r="E2576" t="str">
            <v>VÕ THỊ BON</v>
          </cell>
          <cell r="F2576" t="str">
            <v>000023157921</v>
          </cell>
          <cell r="G2576" t="str">
            <v>HHM_11_132KHZ</v>
          </cell>
          <cell r="H2576">
            <v>45422.006944444402</v>
          </cell>
        </row>
        <row r="2577">
          <cell r="D2577" t="str">
            <v>PB06140034886001</v>
          </cell>
          <cell r="E2577" t="str">
            <v>TRẦN VĂN BÉ NĂM</v>
          </cell>
          <cell r="F2577" t="str">
            <v>000023114754</v>
          </cell>
          <cell r="G2577" t="str">
            <v>HHM_PLC_HHM11_132KHZ</v>
          </cell>
          <cell r="H2577">
            <v>45422.004861111098</v>
          </cell>
        </row>
        <row r="2578">
          <cell r="D2578" t="str">
            <v>PB06140005403001</v>
          </cell>
          <cell r="E2578" t="str">
            <v>TRẦN HOÀNG TRỌNG</v>
          </cell>
          <cell r="F2578" t="str">
            <v>000022255416</v>
          </cell>
          <cell r="G2578" t="str">
            <v>HHM_PLC_HHM11_132KHZ</v>
          </cell>
          <cell r="H2578">
            <v>45422.005555555603</v>
          </cell>
        </row>
        <row r="2579">
          <cell r="D2579" t="str">
            <v>PB06140013310001</v>
          </cell>
          <cell r="E2579" t="str">
            <v>TRƯƠNG VĂN VIỆT</v>
          </cell>
          <cell r="F2579" t="str">
            <v>000023114713</v>
          </cell>
          <cell r="G2579" t="str">
            <v>HHM_11_132KHZ</v>
          </cell>
          <cell r="H2579">
            <v>45422.003472222197</v>
          </cell>
        </row>
        <row r="2580">
          <cell r="D2580" t="str">
            <v>PB06140011542001</v>
          </cell>
          <cell r="E2580" t="str">
            <v>NGUYỄN THỊ NHIỆM</v>
          </cell>
          <cell r="F2580" t="str">
            <v>000022323528</v>
          </cell>
          <cell r="G2580" t="str">
            <v>HHM_PLC_HHM11_132KHZ</v>
          </cell>
          <cell r="H2580">
            <v>45422.007638888899</v>
          </cell>
        </row>
        <row r="2581">
          <cell r="D2581" t="str">
            <v>PB06140021689001</v>
          </cell>
          <cell r="E2581" t="str">
            <v>NGUYỄN VĂN VÂN</v>
          </cell>
          <cell r="F2581" t="str">
            <v>002120165118</v>
          </cell>
          <cell r="G2581" t="str">
            <v>IFC_SF80C_21</v>
          </cell>
          <cell r="H2581">
            <v>45422.014340277798</v>
          </cell>
        </row>
        <row r="2582">
          <cell r="D2582" t="str">
            <v>PB06140012382001</v>
          </cell>
          <cell r="E2582" t="str">
            <v>LÊ THỊ TRỌN</v>
          </cell>
          <cell r="F2582" t="str">
            <v>000022347168</v>
          </cell>
          <cell r="G2582" t="str">
            <v>HHM_PLC_HHM11_132KHZ</v>
          </cell>
          <cell r="H2582">
            <v>45422.0090277778</v>
          </cell>
        </row>
        <row r="2583">
          <cell r="D2583" t="str">
            <v>PB06140001685001</v>
          </cell>
          <cell r="E2583" t="str">
            <v>BÙI THỊ NGỌC ÁNH</v>
          </cell>
          <cell r="F2583" t="str">
            <v>000022323754</v>
          </cell>
          <cell r="G2583" t="str">
            <v>HHM_PLC_HHM11_132KHZ</v>
          </cell>
          <cell r="H2583">
            <v>45422.018750000003</v>
          </cell>
        </row>
        <row r="2584">
          <cell r="D2584" t="str">
            <v>PB06140029046001</v>
          </cell>
          <cell r="E2584" t="str">
            <v>NGUYỄN VĂN ĐẠT</v>
          </cell>
          <cell r="F2584" t="str">
            <v>000022312786</v>
          </cell>
          <cell r="G2584" t="str">
            <v>HHM_PLC_HHM11_132KHZ</v>
          </cell>
          <cell r="H2584">
            <v>45422.007638888899</v>
          </cell>
        </row>
        <row r="2585">
          <cell r="D2585" t="str">
            <v>PB06140034905001</v>
          </cell>
          <cell r="E2585" t="str">
            <v>TRẦN THỊ HÀ</v>
          </cell>
          <cell r="F2585" t="str">
            <v>000023114762</v>
          </cell>
          <cell r="G2585" t="str">
            <v>HHM_PLC_HHM11_132KHZ</v>
          </cell>
          <cell r="H2585">
            <v>45422.005555555603</v>
          </cell>
        </row>
        <row r="2586">
          <cell r="D2586" t="str">
            <v>PB06140000315001</v>
          </cell>
          <cell r="E2586" t="str">
            <v>TRAN VAN DUC</v>
          </cell>
          <cell r="F2586" t="str">
            <v>000023115049</v>
          </cell>
          <cell r="G2586" t="str">
            <v>HHM_11_132KHZ</v>
          </cell>
          <cell r="H2586">
            <v>45422.004166666702</v>
          </cell>
        </row>
        <row r="2587">
          <cell r="D2587" t="str">
            <v>PB06140023105001</v>
          </cell>
          <cell r="E2587" t="str">
            <v>LÊ MINH LÂM</v>
          </cell>
          <cell r="F2587" t="str">
            <v>000022466393</v>
          </cell>
          <cell r="G2587" t="str">
            <v>HHM_PLC_HHM11_132KHZ</v>
          </cell>
          <cell r="H2587">
            <v>45422.004861111098</v>
          </cell>
        </row>
        <row r="2588">
          <cell r="D2588" t="str">
            <v>PB06140020817001</v>
          </cell>
          <cell r="E2588" t="str">
            <v>VÕ VĂN CA</v>
          </cell>
          <cell r="F2588" t="str">
            <v>000023155511</v>
          </cell>
          <cell r="G2588" t="str">
            <v>HHM_11_132KHZ</v>
          </cell>
          <cell r="H2588">
            <v>45422.0090277778</v>
          </cell>
        </row>
        <row r="2589">
          <cell r="D2589" t="str">
            <v>PB06140037661001</v>
          </cell>
          <cell r="E2589" t="str">
            <v>NGUYỄN THỊ NGỌC HẠNH</v>
          </cell>
          <cell r="F2589" t="str">
            <v>000021320891</v>
          </cell>
          <cell r="G2589" t="str">
            <v>HHM_PLC_HHM11_132KHZ</v>
          </cell>
          <cell r="H2589">
            <v>45422.0090277778</v>
          </cell>
        </row>
        <row r="2590">
          <cell r="D2590" t="str">
            <v>PB06140006555001</v>
          </cell>
          <cell r="E2590" t="str">
            <v>LE THI DOI</v>
          </cell>
          <cell r="F2590" t="str">
            <v>000022339541</v>
          </cell>
          <cell r="G2590" t="str">
            <v>HHM_PLC_HHM11_132KHZ</v>
          </cell>
          <cell r="H2590">
            <v>45422.005555555603</v>
          </cell>
        </row>
        <row r="2591">
          <cell r="D2591" t="str">
            <v>PB06140014991001</v>
          </cell>
          <cell r="E2591" t="str">
            <v>NGUYỄN VĂN XEN</v>
          </cell>
          <cell r="F2591" t="str">
            <v>000023157162</v>
          </cell>
          <cell r="G2591" t="str">
            <v>HHM_11_132KHZ</v>
          </cell>
          <cell r="H2591">
            <v>45422.005555555603</v>
          </cell>
        </row>
        <row r="2592">
          <cell r="D2592" t="str">
            <v>PB06140019853001</v>
          </cell>
          <cell r="E2592" t="str">
            <v>ĐỖ THỊ DỰ</v>
          </cell>
          <cell r="F2592" t="str">
            <v>000023154197</v>
          </cell>
          <cell r="G2592" t="str">
            <v>HHM_11_132KHZ</v>
          </cell>
          <cell r="H2592">
            <v>45422.004166666702</v>
          </cell>
        </row>
        <row r="2593">
          <cell r="D2593" t="str">
            <v>PB06140012072001</v>
          </cell>
          <cell r="E2593" t="str">
            <v>NGUYỄN THỊ HAI</v>
          </cell>
          <cell r="F2593" t="str">
            <v>000131232159</v>
          </cell>
          <cell r="G2593" t="str">
            <v>VSE_11</v>
          </cell>
          <cell r="H2593">
            <v>45422.003472222197</v>
          </cell>
        </row>
        <row r="2594">
          <cell r="D2594" t="str">
            <v>PB06140029094001</v>
          </cell>
          <cell r="E2594" t="str">
            <v>NGUYỄN NGỌC ẨN</v>
          </cell>
          <cell r="F2594" t="str">
            <v>000023154228</v>
          </cell>
          <cell r="G2594" t="str">
            <v>HHM_11_132KHZ</v>
          </cell>
          <cell r="H2594">
            <v>45422.007638888899</v>
          </cell>
        </row>
        <row r="2595">
          <cell r="D2595" t="str">
            <v>PB06140001270001</v>
          </cell>
          <cell r="E2595" t="str">
            <v>NGUYỄN THỊ TIẾM</v>
          </cell>
          <cell r="F2595" t="str">
            <v>000022320948</v>
          </cell>
          <cell r="G2595" t="str">
            <v>HHM_PLC_HHM11_132KHZ</v>
          </cell>
          <cell r="H2595">
            <v>45422.009722222203</v>
          </cell>
        </row>
        <row r="2596">
          <cell r="D2596" t="str">
            <v>PB06140005673001</v>
          </cell>
          <cell r="E2596" t="str">
            <v>TRAN KIM THAT</v>
          </cell>
          <cell r="F2596" t="str">
            <v>000023175167</v>
          </cell>
          <cell r="G2596" t="str">
            <v>HHM_11_132KHZ</v>
          </cell>
          <cell r="H2596">
            <v>45422.005555555603</v>
          </cell>
        </row>
        <row r="2597">
          <cell r="D2597" t="str">
            <v>PB06140022108001</v>
          </cell>
          <cell r="E2597" t="str">
            <v>LÊ THỊ CHÍNH</v>
          </cell>
          <cell r="F2597" t="str">
            <v>000022144176</v>
          </cell>
          <cell r="G2597" t="str">
            <v>HHM_PLC_HHM11_132KHZ</v>
          </cell>
          <cell r="H2597">
            <v>45422.005555555603</v>
          </cell>
        </row>
        <row r="2598">
          <cell r="D2598" t="str">
            <v>PB06140035115001</v>
          </cell>
          <cell r="E2598" t="str">
            <v>CHÂU THỊ MỸ CHÂU</v>
          </cell>
          <cell r="F2598" t="str">
            <v>000022378260</v>
          </cell>
          <cell r="G2598" t="str">
            <v>HHM_PLC_HHM11_132KHZ</v>
          </cell>
          <cell r="H2598">
            <v>45422.008333333302</v>
          </cell>
        </row>
        <row r="2599">
          <cell r="D2599" t="str">
            <v>PB06140034884001</v>
          </cell>
          <cell r="E2599" t="str">
            <v>CAO VĂN BA</v>
          </cell>
          <cell r="F2599" t="str">
            <v>000023114766</v>
          </cell>
          <cell r="G2599" t="str">
            <v>HHM_PLC_HHM11_132KHZ</v>
          </cell>
          <cell r="H2599">
            <v>45422.005555555603</v>
          </cell>
        </row>
        <row r="2600">
          <cell r="D2600" t="str">
            <v>PB06140022153001</v>
          </cell>
          <cell r="E2600" t="str">
            <v>PHẠM VĂN NỞ</v>
          </cell>
          <cell r="F2600" t="str">
            <v>000023175326</v>
          </cell>
          <cell r="G2600" t="str">
            <v>HHM_11_132KHZ</v>
          </cell>
          <cell r="H2600">
            <v>45422.006944444402</v>
          </cell>
        </row>
        <row r="2601">
          <cell r="D2601" t="str">
            <v>PB06140021457001</v>
          </cell>
          <cell r="E2601" t="str">
            <v>NGUYỄN VĂN BẰNG</v>
          </cell>
          <cell r="F2601" t="str">
            <v>000023115119</v>
          </cell>
          <cell r="G2601" t="str">
            <v>HHM_11_132KHZ</v>
          </cell>
          <cell r="H2601">
            <v>45422.005555555603</v>
          </cell>
        </row>
        <row r="2602">
          <cell r="D2602" t="str">
            <v>PB06140033165001</v>
          </cell>
          <cell r="E2602" t="str">
            <v>NGUYỄN MINH TRỌNG</v>
          </cell>
          <cell r="F2602" t="str">
            <v>000023114606</v>
          </cell>
          <cell r="G2602" t="str">
            <v>HHM_PLC_HHM11_132KHZ</v>
          </cell>
          <cell r="H2602">
            <v>45422.006944444402</v>
          </cell>
        </row>
        <row r="2603">
          <cell r="D2603" t="str">
            <v>PB06140025568001</v>
          </cell>
          <cell r="E2603" t="str">
            <v>LÊ TẤN SƠN</v>
          </cell>
          <cell r="F2603" t="str">
            <v>000023175401</v>
          </cell>
          <cell r="G2603" t="str">
            <v>HHM_PLC_HHM11_132KHZ</v>
          </cell>
          <cell r="H2603">
            <v>45422.0090277778</v>
          </cell>
        </row>
        <row r="2604">
          <cell r="D2604" t="str">
            <v>PB06140035634001</v>
          </cell>
          <cell r="E2604" t="str">
            <v>ĐỖ VĂN TÂN</v>
          </cell>
          <cell r="F2604" t="str">
            <v>000023175683</v>
          </cell>
          <cell r="G2604" t="str">
            <v>HHM_11_132KHZ</v>
          </cell>
          <cell r="H2604">
            <v>45422.006944444402</v>
          </cell>
        </row>
        <row r="2605">
          <cell r="D2605" t="str">
            <v>PB06140020629001</v>
          </cell>
          <cell r="E2605" t="str">
            <v>PHAN MINH CHÂU</v>
          </cell>
          <cell r="F2605" t="str">
            <v>002210082253</v>
          </cell>
          <cell r="G2605" t="str">
            <v>GLE_CE_18</v>
          </cell>
          <cell r="H2605">
            <v>45422.007638888899</v>
          </cell>
        </row>
        <row r="2606">
          <cell r="D2606" t="str">
            <v>PB06140013236001</v>
          </cell>
          <cell r="E2606" t="str">
            <v>TRẦN THẾ HIỂN</v>
          </cell>
          <cell r="F2606" t="str">
            <v>000023154480</v>
          </cell>
          <cell r="G2606" t="str">
            <v>HHM_11_132KHZ</v>
          </cell>
          <cell r="H2606">
            <v>45422.005555555603</v>
          </cell>
        </row>
        <row r="2607">
          <cell r="D2607" t="str">
            <v>PB06140026162001</v>
          </cell>
          <cell r="E2607" t="str">
            <v>KIỀU THANH VŨ</v>
          </cell>
          <cell r="F2607" t="str">
            <v>000023175709</v>
          </cell>
          <cell r="G2607" t="str">
            <v>HHM_11_132KHZ</v>
          </cell>
          <cell r="H2607">
            <v>45422.005555555603</v>
          </cell>
        </row>
        <row r="2608">
          <cell r="D2608" t="str">
            <v>PB06140022605001</v>
          </cell>
          <cell r="E2608" t="str">
            <v>HUỲNH THỊ HOAI</v>
          </cell>
          <cell r="F2608" t="str">
            <v>000023175361</v>
          </cell>
          <cell r="G2608" t="str">
            <v>HHM_11_132KHZ</v>
          </cell>
          <cell r="H2608">
            <v>45422.007638888899</v>
          </cell>
        </row>
        <row r="2609">
          <cell r="D2609" t="str">
            <v>PB06140025119001</v>
          </cell>
          <cell r="E2609" t="str">
            <v>TRƯƠNG THỊ BIA</v>
          </cell>
          <cell r="F2609" t="str">
            <v>000023114728</v>
          </cell>
          <cell r="G2609" t="str">
            <v>HHM_PLC_HHM11_132KHZ</v>
          </cell>
          <cell r="H2609">
            <v>45422.003472222197</v>
          </cell>
        </row>
        <row r="2610">
          <cell r="D2610" t="str">
            <v>PB06140033052001</v>
          </cell>
          <cell r="E2610" t="str">
            <v>NGUYỄN THỊ KIM KHÔI</v>
          </cell>
          <cell r="F2610" t="str">
            <v>000022339646</v>
          </cell>
          <cell r="G2610" t="str">
            <v>HHM_PLC_HHM11_132KHZ</v>
          </cell>
          <cell r="H2610">
            <v>45422.006944444402</v>
          </cell>
        </row>
        <row r="2611">
          <cell r="D2611" t="str">
            <v>PB06140023195001</v>
          </cell>
          <cell r="E2611" t="str">
            <v>NGUYỄN THỊ HẠNH</v>
          </cell>
          <cell r="F2611" t="str">
            <v>000022339996</v>
          </cell>
          <cell r="G2611" t="str">
            <v>HHM_PLC_HHM11_132KHZ</v>
          </cell>
          <cell r="H2611">
            <v>45422.0493055556</v>
          </cell>
        </row>
        <row r="2612">
          <cell r="D2612" t="str">
            <v>PB06140016787001</v>
          </cell>
          <cell r="E2612" t="str">
            <v>NGUYỄN THỊ ÁI LINH</v>
          </cell>
          <cell r="F2612" t="str">
            <v>000021280609</v>
          </cell>
          <cell r="G2612" t="str">
            <v>HHM_PLC_HHM11_132KHZ</v>
          </cell>
          <cell r="H2612">
            <v>45422.0090277778</v>
          </cell>
        </row>
        <row r="2613">
          <cell r="D2613" t="str">
            <v>PB06140032132001</v>
          </cell>
          <cell r="E2613" t="str">
            <v>NGUYỄN THỊ KIM CƯƠNG</v>
          </cell>
          <cell r="F2613" t="str">
            <v>000023106838</v>
          </cell>
          <cell r="G2613" t="str">
            <v>HHM_11_132KHZ</v>
          </cell>
          <cell r="H2613">
            <v>45422.004166666702</v>
          </cell>
        </row>
        <row r="2614">
          <cell r="D2614" t="str">
            <v>PB06140006246001</v>
          </cell>
          <cell r="E2614" t="str">
            <v>TRAN THI LOAN</v>
          </cell>
          <cell r="F2614" t="str">
            <v>000023114769</v>
          </cell>
          <cell r="G2614" t="str">
            <v>HHM_PLC_HHM11_132KHZ</v>
          </cell>
          <cell r="H2614">
            <v>45422.006249999999</v>
          </cell>
        </row>
        <row r="2615">
          <cell r="D2615" t="str">
            <v>PB06140021409001</v>
          </cell>
          <cell r="E2615" t="str">
            <v>NGUYỄN VĂN TẤN</v>
          </cell>
          <cell r="F2615" t="str">
            <v>000023175681</v>
          </cell>
          <cell r="G2615" t="str">
            <v>HHM_11_132KHZ</v>
          </cell>
          <cell r="H2615">
            <v>45422.006944444402</v>
          </cell>
        </row>
        <row r="2616">
          <cell r="D2616" t="str">
            <v>PB06140031438001</v>
          </cell>
          <cell r="E2616" t="str">
            <v>TỐNG ĐẠI TRIỀU</v>
          </cell>
          <cell r="F2616" t="str">
            <v>000021291988</v>
          </cell>
          <cell r="G2616" t="str">
            <v>HHM_PLC_HHM11_132KHZ</v>
          </cell>
          <cell r="H2616">
            <v>45422.035416666702</v>
          </cell>
        </row>
        <row r="2617">
          <cell r="D2617" t="str">
            <v>PB06140007271001</v>
          </cell>
          <cell r="E2617" t="str">
            <v>ĐINH VĂN CHIÊU</v>
          </cell>
          <cell r="F2617" t="str">
            <v>000023154622</v>
          </cell>
          <cell r="G2617" t="str">
            <v>HHM_11_132KHZ</v>
          </cell>
          <cell r="H2617">
            <v>45422.010416666701</v>
          </cell>
        </row>
        <row r="2618">
          <cell r="D2618" t="str">
            <v>PB06140029289001</v>
          </cell>
          <cell r="E2618" t="str">
            <v>TRẦN THỊ HUỆ</v>
          </cell>
          <cell r="F2618" t="str">
            <v>001611622752</v>
          </cell>
          <cell r="G2618" t="str">
            <v>VSE_11</v>
          </cell>
          <cell r="H2618">
            <v>45422.020138888904</v>
          </cell>
        </row>
        <row r="2619">
          <cell r="D2619" t="str">
            <v>PB06140034239001</v>
          </cell>
          <cell r="E2619" t="str">
            <v>BÙI HỮU TÂM</v>
          </cell>
          <cell r="F2619" t="str">
            <v>000023114590</v>
          </cell>
          <cell r="G2619" t="str">
            <v>HHM_PLC_HHM11_132KHZ</v>
          </cell>
          <cell r="H2619">
            <v>45422.006249999999</v>
          </cell>
        </row>
        <row r="2620">
          <cell r="D2620" t="str">
            <v>PB06140013501001</v>
          </cell>
          <cell r="E2620" t="str">
            <v>NGUYỄN CÔNG TUẤN</v>
          </cell>
          <cell r="F2620" t="str">
            <v>000023154314</v>
          </cell>
          <cell r="G2620" t="str">
            <v>HHM_11_132KHZ</v>
          </cell>
          <cell r="H2620">
            <v>45422.004861111098</v>
          </cell>
        </row>
        <row r="2621">
          <cell r="D2621" t="str">
            <v>PB06140005750001</v>
          </cell>
          <cell r="E2621" t="str">
            <v>NGUYEN TRUONG HONG</v>
          </cell>
          <cell r="F2621" t="str">
            <v>000023155525</v>
          </cell>
          <cell r="G2621" t="str">
            <v>HHM_11_132KHZ</v>
          </cell>
          <cell r="H2621">
            <v>45422.006249999999</v>
          </cell>
        </row>
        <row r="2622">
          <cell r="D2622" t="str">
            <v>PB06140031521001</v>
          </cell>
          <cell r="E2622" t="str">
            <v>NGÔ TRUNG CẢNH</v>
          </cell>
          <cell r="F2622" t="str">
            <v>000022317309</v>
          </cell>
          <cell r="G2622" t="str">
            <v>HHM_PLC_HHM11_132KHZ</v>
          </cell>
          <cell r="H2622">
            <v>45422.005555555603</v>
          </cell>
        </row>
        <row r="2623">
          <cell r="D2623" t="str">
            <v>PB06140032534001</v>
          </cell>
          <cell r="E2623" t="str">
            <v>TRẦN VĂN NGHĨA</v>
          </cell>
          <cell r="F2623" t="str">
            <v>000022313419</v>
          </cell>
          <cell r="G2623" t="str">
            <v>HHM_PLC_HHM11_132KHZ</v>
          </cell>
          <cell r="H2623">
            <v>45422.006944444402</v>
          </cell>
        </row>
        <row r="2624">
          <cell r="D2624" t="str">
            <v>PB06140032986001</v>
          </cell>
          <cell r="E2624" t="str">
            <v>LÊ THỊ KIM THÚY</v>
          </cell>
          <cell r="F2624" t="str">
            <v>000021316953</v>
          </cell>
          <cell r="G2624" t="str">
            <v>HHM_PLC_HHM11_132KHZ</v>
          </cell>
          <cell r="H2624">
            <v>45422.003472222197</v>
          </cell>
        </row>
        <row r="2625">
          <cell r="D2625" t="str">
            <v>PB06140026651001</v>
          </cell>
          <cell r="E2625" t="str">
            <v>NGUYỄN THANH TÙNG</v>
          </cell>
          <cell r="F2625" t="str">
            <v>000023114619</v>
          </cell>
          <cell r="G2625" t="str">
            <v>HHM_PLC_HHM11_132KHZ</v>
          </cell>
          <cell r="H2625">
            <v>45422.009722222203</v>
          </cell>
        </row>
        <row r="2626">
          <cell r="D2626" t="str">
            <v>PB06140019605001</v>
          </cell>
          <cell r="E2626" t="str">
            <v>PHAN VĂN THƠI</v>
          </cell>
          <cell r="F2626" t="str">
            <v>018110144140</v>
          </cell>
          <cell r="G2626" t="str">
            <v>VSE_11</v>
          </cell>
          <cell r="H2626">
            <v>45422.004861111098</v>
          </cell>
        </row>
        <row r="2627">
          <cell r="D2627" t="str">
            <v>PB06140013153001</v>
          </cell>
          <cell r="E2627" t="str">
            <v>NGUYỄN QUỐC ĐIỆP</v>
          </cell>
          <cell r="F2627" t="str">
            <v>000023175542</v>
          </cell>
          <cell r="G2627" t="str">
            <v>HHM_11_132KHZ</v>
          </cell>
          <cell r="H2627">
            <v>45422.006944444402</v>
          </cell>
        </row>
        <row r="2628">
          <cell r="D2628" t="str">
            <v>PB06140039001001</v>
          </cell>
          <cell r="E2628" t="str">
            <v>HUỲNH PHƯỚC TẤN</v>
          </cell>
          <cell r="F2628" t="str">
            <v>001511475102</v>
          </cell>
          <cell r="G2628" t="str">
            <v>VSE_11</v>
          </cell>
          <cell r="H2628">
            <v>45422.010416666701</v>
          </cell>
        </row>
        <row r="2629">
          <cell r="D2629" t="str">
            <v>PB06140036264001</v>
          </cell>
          <cell r="E2629" t="str">
            <v>NGUYỄN MINH TRÍ</v>
          </cell>
          <cell r="F2629" t="str">
            <v>000022378452</v>
          </cell>
          <cell r="G2629" t="str">
            <v>HHM_PLC_HHM11_132KHZ</v>
          </cell>
          <cell r="H2629">
            <v>45422.0090277778</v>
          </cell>
        </row>
        <row r="2630">
          <cell r="D2630" t="str">
            <v>PB06140009406001</v>
          </cell>
          <cell r="E2630" t="str">
            <v>TRƯƠNG VĂN TÁM</v>
          </cell>
          <cell r="F2630" t="str">
            <v>001611623285</v>
          </cell>
          <cell r="G2630" t="str">
            <v>VSE_11</v>
          </cell>
          <cell r="H2630">
            <v>45422.002777777801</v>
          </cell>
        </row>
        <row r="2631">
          <cell r="D2631" t="str">
            <v>PB06140026018001</v>
          </cell>
          <cell r="E2631" t="str">
            <v>LÊ VĂN TỒN</v>
          </cell>
          <cell r="F2631" t="str">
            <v>001911617849</v>
          </cell>
          <cell r="G2631" t="str">
            <v>HHM_PLC_SF</v>
          </cell>
          <cell r="H2631">
            <v>45422.004861111098</v>
          </cell>
        </row>
        <row r="2632">
          <cell r="D2632" t="str">
            <v>PB06140028172001</v>
          </cell>
          <cell r="E2632" t="str">
            <v>VÕ VĂN CHO</v>
          </cell>
          <cell r="F2632" t="str">
            <v>002120126453</v>
          </cell>
          <cell r="G2632" t="str">
            <v>HHM_PLC_SF</v>
          </cell>
          <cell r="H2632">
            <v>45422.017361111102</v>
          </cell>
        </row>
        <row r="2633">
          <cell r="D2633" t="str">
            <v>PB06140038497001</v>
          </cell>
          <cell r="E2633" t="str">
            <v>NGUYỄN VĂN LỰ</v>
          </cell>
          <cell r="F2633" t="str">
            <v>000022340102</v>
          </cell>
          <cell r="G2633" t="str">
            <v>HHM_PLC_HHM11_132KHZ</v>
          </cell>
          <cell r="H2633">
            <v>45422.015972222202</v>
          </cell>
        </row>
        <row r="2634">
          <cell r="D2634" t="str">
            <v>PB06140017237001</v>
          </cell>
          <cell r="E2634" t="str">
            <v>CHÂU TÁN PHONG</v>
          </cell>
          <cell r="F2634" t="str">
            <v>000023157425</v>
          </cell>
          <cell r="G2634" t="str">
            <v>HHM_11_132KHZ</v>
          </cell>
          <cell r="H2634">
            <v>45422.003472222197</v>
          </cell>
        </row>
        <row r="2635">
          <cell r="D2635" t="str">
            <v>PB06140024252001</v>
          </cell>
          <cell r="E2635" t="str">
            <v>LÊ VĂN THẤT</v>
          </cell>
          <cell r="F2635" t="str">
            <v>000023157639</v>
          </cell>
          <cell r="G2635" t="str">
            <v>HHM_11_132KHZ</v>
          </cell>
          <cell r="H2635">
            <v>45422.006249999999</v>
          </cell>
        </row>
        <row r="2636">
          <cell r="D2636" t="str">
            <v>PB06140020239001</v>
          </cell>
          <cell r="E2636" t="str">
            <v>NGUYỄN THỊ QUÝCH</v>
          </cell>
          <cell r="F2636" t="str">
            <v>000022379273</v>
          </cell>
          <cell r="G2636" t="str">
            <v>HHM_PLC_HHM11_132KHZ</v>
          </cell>
          <cell r="H2636">
            <v>45422.019444444399</v>
          </cell>
        </row>
        <row r="2637">
          <cell r="D2637" t="str">
            <v>PB06140015669001</v>
          </cell>
          <cell r="E2637" t="str">
            <v>ĐINH THANH HẢI</v>
          </cell>
          <cell r="F2637" t="str">
            <v>000023175003</v>
          </cell>
          <cell r="G2637" t="str">
            <v>HHM_11_132KHZ</v>
          </cell>
          <cell r="H2637">
            <v>45422.006944444402</v>
          </cell>
        </row>
        <row r="2638">
          <cell r="D2638" t="str">
            <v>PB06140034984001</v>
          </cell>
          <cell r="E2638" t="str">
            <v>LÊ QUỐC THANH</v>
          </cell>
          <cell r="F2638" t="str">
            <v>000023115044</v>
          </cell>
          <cell r="G2638" t="str">
            <v>HHM_11_132KHZ</v>
          </cell>
          <cell r="H2638">
            <v>45422.004166666702</v>
          </cell>
        </row>
        <row r="2639">
          <cell r="D2639" t="str">
            <v>PB06140021170001</v>
          </cell>
          <cell r="E2639" t="str">
            <v>TRẦN THÁI BÌNH</v>
          </cell>
          <cell r="F2639" t="str">
            <v>000023115006</v>
          </cell>
          <cell r="G2639" t="str">
            <v>HHM_PLC_HHM11_132KHZ</v>
          </cell>
          <cell r="H2639">
            <v>45422.008333333302</v>
          </cell>
        </row>
        <row r="2640">
          <cell r="D2640" t="str">
            <v>PB06140002522001</v>
          </cell>
          <cell r="E2640" t="str">
            <v>HO VAN MAI</v>
          </cell>
          <cell r="F2640" t="str">
            <v>002120163457</v>
          </cell>
          <cell r="G2640" t="str">
            <v>HHM_PLC_SF</v>
          </cell>
          <cell r="H2640">
            <v>45422.004861111098</v>
          </cell>
        </row>
        <row r="2641">
          <cell r="D2641" t="str">
            <v>PB06140023432001</v>
          </cell>
          <cell r="E2641" t="str">
            <v>LƯU THỊ HOÀNG OANH</v>
          </cell>
          <cell r="F2641" t="str">
            <v>000023157698</v>
          </cell>
          <cell r="G2641" t="str">
            <v>HHM_11_132KHZ</v>
          </cell>
          <cell r="H2641">
            <v>45422.003472222197</v>
          </cell>
        </row>
        <row r="2642">
          <cell r="D2642" t="str">
            <v>PB06140033552001</v>
          </cell>
          <cell r="E2642" t="str">
            <v>NGUYỄN THỊ HƯƠNG THẢO</v>
          </cell>
          <cell r="F2642" t="str">
            <v>000022217413</v>
          </cell>
          <cell r="G2642" t="str">
            <v>HHM_PLC_HHM11_132KHZ</v>
          </cell>
          <cell r="H2642">
            <v>45422.005555555603</v>
          </cell>
        </row>
        <row r="2643">
          <cell r="D2643" t="str">
            <v>PB06140019400001</v>
          </cell>
          <cell r="E2643" t="str">
            <v>NGUYỄN THỊ KIM OANH</v>
          </cell>
          <cell r="F2643" t="str">
            <v>000022363644</v>
          </cell>
          <cell r="G2643" t="str">
            <v>HHM_11_132KHZ</v>
          </cell>
          <cell r="H2643">
            <v>45422.004861111098</v>
          </cell>
        </row>
        <row r="2644">
          <cell r="D2644" t="str">
            <v>PB06140005102001</v>
          </cell>
          <cell r="E2644" t="str">
            <v>ĐOÀN CÔNG MỸ</v>
          </cell>
          <cell r="F2644" t="str">
            <v>000023175532</v>
          </cell>
          <cell r="G2644" t="str">
            <v>HHM_11_132KHZ</v>
          </cell>
          <cell r="H2644">
            <v>45422.006249999999</v>
          </cell>
        </row>
        <row r="2645">
          <cell r="D2645" t="str">
            <v>PB06140038902001</v>
          </cell>
          <cell r="E2645" t="str">
            <v>LÊ CHÍ TÂM</v>
          </cell>
          <cell r="F2645" t="str">
            <v>211100050695</v>
          </cell>
          <cell r="G2645" t="str">
            <v>VSE_11_V01</v>
          </cell>
          <cell r="H2645">
            <v>45422.007638888899</v>
          </cell>
        </row>
        <row r="2646">
          <cell r="D2646" t="str">
            <v>PB06140030658001</v>
          </cell>
          <cell r="E2646" t="str">
            <v>HUỲNH VĂN NHÂN</v>
          </cell>
          <cell r="F2646" t="str">
            <v>002210107216</v>
          </cell>
          <cell r="G2646" t="str">
            <v>GLE_CE_18</v>
          </cell>
          <cell r="H2646">
            <v>45422</v>
          </cell>
        </row>
        <row r="2647">
          <cell r="D2647" t="str">
            <v>PB06140022683001</v>
          </cell>
          <cell r="E2647" t="str">
            <v>TRƯƠNG VĂN DƯA</v>
          </cell>
          <cell r="F2647" t="str">
            <v>000022339998</v>
          </cell>
          <cell r="G2647" t="str">
            <v>HHM_PLC_HHM11_132KHZ</v>
          </cell>
          <cell r="H2647">
            <v>45422.007638888899</v>
          </cell>
        </row>
        <row r="2648">
          <cell r="D2648" t="str">
            <v>PB06140029667001</v>
          </cell>
          <cell r="E2648" t="str">
            <v>LÊ MINH DIỆU</v>
          </cell>
          <cell r="F2648" t="str">
            <v>000022143344</v>
          </cell>
          <cell r="G2648" t="str">
            <v>HHM_PLC_HHM11_132KHZ</v>
          </cell>
          <cell r="H2648">
            <v>45422.006944444402</v>
          </cell>
        </row>
        <row r="2649">
          <cell r="D2649" t="str">
            <v>PB06140011576001</v>
          </cell>
          <cell r="E2649" t="str">
            <v>LÝ NGỌC BÁO</v>
          </cell>
          <cell r="F2649" t="str">
            <v>000021381452</v>
          </cell>
          <cell r="G2649" t="str">
            <v>HHM_PLC_HHM11_132KHZ</v>
          </cell>
          <cell r="H2649">
            <v>45422.012499999997</v>
          </cell>
        </row>
        <row r="2650">
          <cell r="D2650" t="str">
            <v>PB06140023551001</v>
          </cell>
          <cell r="E2650" t="str">
            <v>NGUYỄN MINH HOÀNG</v>
          </cell>
          <cell r="F2650" t="str">
            <v>000023158088</v>
          </cell>
          <cell r="G2650" t="str">
            <v>HHM_11_132KHZ</v>
          </cell>
          <cell r="H2650">
            <v>45422.0090277778</v>
          </cell>
        </row>
        <row r="2651">
          <cell r="D2651" t="str">
            <v>PB06140007689001</v>
          </cell>
          <cell r="E2651" t="str">
            <v>NGUYỄN NGỌC PHƯỚC</v>
          </cell>
          <cell r="F2651" t="str">
            <v>002120173269</v>
          </cell>
          <cell r="G2651" t="str">
            <v>IFC_SF80C_21</v>
          </cell>
          <cell r="H2651">
            <v>45422.032210648104</v>
          </cell>
        </row>
        <row r="2652">
          <cell r="D2652" t="str">
            <v>PB06140039464001</v>
          </cell>
          <cell r="E2652" t="str">
            <v>NGUYỄN VĂN ĐIỆP</v>
          </cell>
          <cell r="F2652" t="str">
            <v>000017120112</v>
          </cell>
          <cell r="G2652" t="str">
            <v>HHM_PLC_HHM11_132KHZ</v>
          </cell>
          <cell r="H2652">
            <v>45422.003472222197</v>
          </cell>
        </row>
        <row r="2653">
          <cell r="D2653" t="str">
            <v>PB06140031569001</v>
          </cell>
          <cell r="E2653" t="str">
            <v>TRẦN THỊ CẨM TRANG</v>
          </cell>
          <cell r="F2653" t="str">
            <v>000023157562</v>
          </cell>
          <cell r="G2653" t="str">
            <v>HHM_11_132KHZ</v>
          </cell>
          <cell r="H2653">
            <v>45422.004166666702</v>
          </cell>
        </row>
        <row r="2654">
          <cell r="D2654" t="str">
            <v>PB06140020751001</v>
          </cell>
          <cell r="E2654" t="str">
            <v>ĐOÀN CÔNG TÀI</v>
          </cell>
          <cell r="F2654" t="str">
            <v>000022094075</v>
          </cell>
          <cell r="G2654" t="str">
            <v>HHM_PLC_HHM11_132KHZ</v>
          </cell>
          <cell r="H2654">
            <v>45422.004166666702</v>
          </cell>
        </row>
        <row r="2655">
          <cell r="D2655" t="str">
            <v>PB06140033961001</v>
          </cell>
          <cell r="E2655" t="str">
            <v>HUỲNH HỮU QUANG</v>
          </cell>
          <cell r="F2655" t="str">
            <v>000023175269</v>
          </cell>
          <cell r="G2655" t="str">
            <v>HHM_11_132KHZ</v>
          </cell>
          <cell r="H2655">
            <v>45422.007638888899</v>
          </cell>
        </row>
        <row r="2656">
          <cell r="D2656" t="str">
            <v>PB06140021313001</v>
          </cell>
          <cell r="E2656" t="str">
            <v>HỒ VĂN ĐÁNG NĂM</v>
          </cell>
          <cell r="F2656" t="str">
            <v>000023158095</v>
          </cell>
          <cell r="G2656" t="str">
            <v>HHM_PLC_HHM11_132KHZ</v>
          </cell>
          <cell r="H2656">
            <v>45422.006249999999</v>
          </cell>
        </row>
        <row r="2657">
          <cell r="D2657" t="str">
            <v>PB06140025535001</v>
          </cell>
          <cell r="E2657" t="str">
            <v>ĐỖ THỊ CHÍN</v>
          </cell>
          <cell r="F2657" t="str">
            <v>000022254416</v>
          </cell>
          <cell r="G2657" t="str">
            <v>HHM_PLC_HHM11_132KHZ</v>
          </cell>
          <cell r="H2657">
            <v>45422.004861111098</v>
          </cell>
        </row>
        <row r="2658">
          <cell r="D2658" t="str">
            <v>PB06140005298001</v>
          </cell>
          <cell r="E2658" t="str">
            <v>ĐẶNG VĂN HÙM</v>
          </cell>
          <cell r="F2658" t="str">
            <v>000023154407</v>
          </cell>
          <cell r="G2658" t="str">
            <v>HHM_11_132KHZ</v>
          </cell>
          <cell r="H2658">
            <v>45422.004166666702</v>
          </cell>
        </row>
        <row r="2659">
          <cell r="D2659" t="str">
            <v>PB06140019877001</v>
          </cell>
          <cell r="E2659" t="str">
            <v>LÊ VĂN NGỌC</v>
          </cell>
          <cell r="F2659" t="str">
            <v>211100051235</v>
          </cell>
          <cell r="G2659" t="str">
            <v>VSE_11_V01</v>
          </cell>
          <cell r="H2659">
            <v>45422.011805555601</v>
          </cell>
        </row>
        <row r="2660">
          <cell r="D2660" t="str">
            <v>PB06140024118001</v>
          </cell>
          <cell r="E2660" t="str">
            <v>NGUYỄN VĂN THƯƠNG</v>
          </cell>
          <cell r="F2660" t="str">
            <v>000022317142</v>
          </cell>
          <cell r="G2660" t="str">
            <v>HHM_PLC_HHM11_132KHZ</v>
          </cell>
          <cell r="H2660">
            <v>45422.008333333302</v>
          </cell>
        </row>
        <row r="2661">
          <cell r="D2661" t="str">
            <v>PB06140023399001</v>
          </cell>
          <cell r="E2661" t="str">
            <v>NGUYỄN THỊ TRÚC</v>
          </cell>
          <cell r="F2661" t="str">
            <v>000023115167</v>
          </cell>
          <cell r="G2661" t="str">
            <v>HHM_11_132KHZ</v>
          </cell>
          <cell r="H2661">
            <v>45422.007638888899</v>
          </cell>
        </row>
        <row r="2662">
          <cell r="D2662" t="str">
            <v>PB06140038117001</v>
          </cell>
          <cell r="E2662" t="str">
            <v>NGÔ VĂN THƯỜNG</v>
          </cell>
          <cell r="F2662" t="str">
            <v>000131055004</v>
          </cell>
          <cell r="G2662" t="str">
            <v>VSE_11</v>
          </cell>
          <cell r="H2662">
            <v>45422.027777777803</v>
          </cell>
        </row>
        <row r="2663">
          <cell r="D2663" t="str">
            <v>PB06140022268001</v>
          </cell>
          <cell r="E2663" t="str">
            <v>ĐẶNG THỊ ÁNH MINH</v>
          </cell>
          <cell r="F2663" t="str">
            <v>000023154315</v>
          </cell>
          <cell r="G2663" t="str">
            <v>HHM_11_132KHZ</v>
          </cell>
          <cell r="H2663">
            <v>45422.005555555603</v>
          </cell>
        </row>
        <row r="2664">
          <cell r="D2664" t="str">
            <v>PB06140031558001</v>
          </cell>
          <cell r="E2664" t="str">
            <v>CAO VĂN E</v>
          </cell>
          <cell r="F2664" t="str">
            <v>000023157853</v>
          </cell>
          <cell r="G2664" t="str">
            <v>HHM_11_132KHZ</v>
          </cell>
          <cell r="H2664">
            <v>45422.006249999999</v>
          </cell>
        </row>
        <row r="2665">
          <cell r="D2665" t="str">
            <v>PB06140007095001</v>
          </cell>
          <cell r="E2665" t="str">
            <v>BÙI VĂN SĨ</v>
          </cell>
          <cell r="F2665" t="str">
            <v>000023175396</v>
          </cell>
          <cell r="G2665" t="str">
            <v>HHM_11_132KHZ</v>
          </cell>
          <cell r="H2665">
            <v>45422.007638888899</v>
          </cell>
        </row>
        <row r="2666">
          <cell r="D2666" t="str">
            <v>PB06140024663001</v>
          </cell>
          <cell r="E2666" t="str">
            <v>LÊ HOÀNG TÂM</v>
          </cell>
          <cell r="F2666" t="str">
            <v>000023154217</v>
          </cell>
          <cell r="G2666" t="str">
            <v>HHM_11_132KHZ</v>
          </cell>
          <cell r="H2666">
            <v>45422.004166666702</v>
          </cell>
        </row>
        <row r="2667">
          <cell r="D2667" t="str">
            <v>PB06140026002001</v>
          </cell>
          <cell r="E2667" t="str">
            <v>PHẠM VĂN ỰNG</v>
          </cell>
          <cell r="F2667" t="str">
            <v>000023175024</v>
          </cell>
          <cell r="G2667" t="str">
            <v>HHM_11_132KHZ</v>
          </cell>
          <cell r="H2667">
            <v>45422.010416666701</v>
          </cell>
        </row>
        <row r="2668">
          <cell r="D2668" t="str">
            <v>PB06140034945001</v>
          </cell>
          <cell r="E2668" t="str">
            <v>HUỲNH THỊ TÁM</v>
          </cell>
          <cell r="F2668" t="str">
            <v>000023106998</v>
          </cell>
          <cell r="G2668" t="str">
            <v>HHM_PLC_HHM11_132KHZ</v>
          </cell>
          <cell r="H2668">
            <v>45422.003472222197</v>
          </cell>
        </row>
        <row r="2669">
          <cell r="D2669" t="str">
            <v>PB06140009552001</v>
          </cell>
          <cell r="E2669" t="str">
            <v>NGUYỄN VĂN ĐƠ</v>
          </cell>
          <cell r="F2669" t="str">
            <v>000022282988</v>
          </cell>
          <cell r="G2669" t="str">
            <v>HHM_PLC_HHM11_132KHZ</v>
          </cell>
          <cell r="H2669">
            <v>45422.064583333296</v>
          </cell>
        </row>
        <row r="2670">
          <cell r="D2670" t="str">
            <v>PB06140031324001</v>
          </cell>
          <cell r="E2670" t="str">
            <v>NGUYỄN VĂN THỨC</v>
          </cell>
          <cell r="F2670" t="str">
            <v>000023157848</v>
          </cell>
          <cell r="G2670" t="str">
            <v>HHM_11_132KHZ</v>
          </cell>
          <cell r="H2670">
            <v>45422.006249999999</v>
          </cell>
        </row>
        <row r="2671">
          <cell r="D2671" t="str">
            <v>PB06140021596001</v>
          </cell>
          <cell r="E2671" t="str">
            <v>NGUYỄN MẠNH HÙNG</v>
          </cell>
          <cell r="F2671" t="str">
            <v>000023154310</v>
          </cell>
          <cell r="G2671" t="str">
            <v>HHM_11_132KHZ</v>
          </cell>
          <cell r="H2671">
            <v>45422.004861111098</v>
          </cell>
        </row>
        <row r="2672">
          <cell r="D2672" t="str">
            <v>PB06140031353001</v>
          </cell>
          <cell r="E2672" t="str">
            <v>HUỲNH THỊ NGỌC BẠCH</v>
          </cell>
          <cell r="F2672" t="str">
            <v>000023154525</v>
          </cell>
          <cell r="G2672" t="str">
            <v>HHM_11_132KHZ</v>
          </cell>
          <cell r="H2672">
            <v>45422.009722222203</v>
          </cell>
        </row>
        <row r="2673">
          <cell r="D2673" t="str">
            <v>PB06140011467001</v>
          </cell>
          <cell r="E2673" t="str">
            <v>TRẦN VĂN BÉ BA</v>
          </cell>
          <cell r="F2673" t="str">
            <v>000022259947</v>
          </cell>
          <cell r="G2673" t="str">
            <v>HHM_PLC_HHM11_132KHZ</v>
          </cell>
          <cell r="H2673">
            <v>45422.006944444402</v>
          </cell>
        </row>
        <row r="2674">
          <cell r="D2674" t="str">
            <v>PB06140011438001</v>
          </cell>
          <cell r="E2674" t="str">
            <v>TRẦN VĂN THÀNH</v>
          </cell>
          <cell r="F2674" t="str">
            <v>000022317356</v>
          </cell>
          <cell r="G2674" t="str">
            <v>HHM_PLC_HHM11_132KHZ</v>
          </cell>
          <cell r="H2674">
            <v>45422.004166666702</v>
          </cell>
        </row>
        <row r="2675">
          <cell r="D2675" t="str">
            <v>PB06140034887001</v>
          </cell>
          <cell r="E2675" t="str">
            <v>TRẦN VĂN DUYÊN</v>
          </cell>
          <cell r="F2675" t="str">
            <v>000023114752</v>
          </cell>
          <cell r="G2675" t="str">
            <v>HHM_PLC_HHM11_132KHZ</v>
          </cell>
          <cell r="H2675">
            <v>45422.004861111098</v>
          </cell>
        </row>
        <row r="2676">
          <cell r="D2676" t="str">
            <v>PB06140022804001</v>
          </cell>
          <cell r="E2676" t="str">
            <v>NGUYỄN THỊ BÍCH THU</v>
          </cell>
          <cell r="F2676" t="str">
            <v>000022344349</v>
          </cell>
          <cell r="G2676" t="str">
            <v>HHM_PLC_HHM11_132KHZ</v>
          </cell>
          <cell r="H2676">
            <v>45422.03125</v>
          </cell>
        </row>
        <row r="2677">
          <cell r="D2677" t="str">
            <v>PB06140025772001</v>
          </cell>
          <cell r="E2677" t="str">
            <v>NGUYỄN THỊ LỆ</v>
          </cell>
          <cell r="F2677" t="str">
            <v>000023154182</v>
          </cell>
          <cell r="G2677" t="str">
            <v>HHM_11_132KHZ</v>
          </cell>
          <cell r="H2677">
            <v>45422.006944444402</v>
          </cell>
        </row>
        <row r="2678">
          <cell r="D2678" t="str">
            <v>PB06140019095001</v>
          </cell>
          <cell r="E2678" t="str">
            <v>VÕ VĂN THEN</v>
          </cell>
          <cell r="F2678" t="str">
            <v>000023158098</v>
          </cell>
          <cell r="G2678" t="str">
            <v>HHM_PLC_HHM11_132KHZ</v>
          </cell>
          <cell r="H2678">
            <v>45422.006944444402</v>
          </cell>
        </row>
        <row r="2679">
          <cell r="D2679" t="str">
            <v>PB06140014295001</v>
          </cell>
          <cell r="E2679" t="str">
            <v>NGUYỄN THỊ THU</v>
          </cell>
          <cell r="F2679" t="str">
            <v>018110142970</v>
          </cell>
          <cell r="G2679" t="str">
            <v>VSE_11</v>
          </cell>
          <cell r="H2679">
            <v>45422.004166666702</v>
          </cell>
        </row>
        <row r="2680">
          <cell r="D2680" t="str">
            <v>PB06140036405001</v>
          </cell>
          <cell r="E2680" t="str">
            <v>HUỲNH THỊ THU KIỀU</v>
          </cell>
          <cell r="F2680" t="str">
            <v>000023158193</v>
          </cell>
          <cell r="G2680" t="str">
            <v>HHM_11_132KHZ</v>
          </cell>
          <cell r="H2680">
            <v>45422.010416666701</v>
          </cell>
        </row>
        <row r="2681">
          <cell r="D2681" t="str">
            <v>PB06140019098001</v>
          </cell>
          <cell r="E2681" t="str">
            <v>NGUYỄN VĂN THƯƠNG</v>
          </cell>
          <cell r="F2681" t="str">
            <v>000023157578</v>
          </cell>
          <cell r="G2681" t="str">
            <v>HHM_PLC_HHM11_132KHZ</v>
          </cell>
          <cell r="H2681">
            <v>45422.005555555603</v>
          </cell>
        </row>
        <row r="2682">
          <cell r="D2682" t="str">
            <v>PB06140022655001</v>
          </cell>
          <cell r="E2682" t="str">
            <v>TRẦN THỊ TỶ</v>
          </cell>
          <cell r="F2682" t="str">
            <v>000022254350</v>
          </cell>
          <cell r="G2682" t="str">
            <v>HHM_PLC_HHM11_132KHZ</v>
          </cell>
          <cell r="H2682">
            <v>45422.004166666702</v>
          </cell>
        </row>
        <row r="2683">
          <cell r="D2683" t="str">
            <v>PB06140006755001</v>
          </cell>
          <cell r="E2683" t="str">
            <v>BÙI MINH NGHĨA</v>
          </cell>
          <cell r="F2683" t="str">
            <v>000022346888</v>
          </cell>
          <cell r="G2683" t="str">
            <v>HHM_PLC_HHM11_132KHZ</v>
          </cell>
          <cell r="H2683">
            <v>45422.0090277778</v>
          </cell>
        </row>
        <row r="2684">
          <cell r="D2684" t="str">
            <v>PB06140021829001</v>
          </cell>
          <cell r="E2684" t="str">
            <v>NGÔ VĂN AN</v>
          </cell>
          <cell r="F2684" t="str">
            <v>000023114687</v>
          </cell>
          <cell r="G2684" t="str">
            <v>HHM_11_132KHZ</v>
          </cell>
          <cell r="H2684">
            <v>45422.004861111098</v>
          </cell>
        </row>
        <row r="2685">
          <cell r="D2685" t="str">
            <v>PB06140021566001</v>
          </cell>
          <cell r="E2685" t="str">
            <v>NGUYỄN VĂN HOÀNG</v>
          </cell>
          <cell r="F2685" t="str">
            <v>000023114576</v>
          </cell>
          <cell r="G2685" t="str">
            <v>HHM_PLC_HHM11_132KHZ</v>
          </cell>
          <cell r="H2685">
            <v>45422.005555555603</v>
          </cell>
        </row>
        <row r="2686">
          <cell r="D2686" t="str">
            <v>PB06140013207001</v>
          </cell>
          <cell r="E2686" t="str">
            <v>TRẦN TẤN QUÍ</v>
          </cell>
          <cell r="F2686" t="str">
            <v>000023154098</v>
          </cell>
          <cell r="G2686" t="str">
            <v>HHM_11_132KHZ</v>
          </cell>
          <cell r="H2686">
            <v>45422.005555555603</v>
          </cell>
        </row>
        <row r="2687">
          <cell r="D2687" t="str">
            <v>PB06140035596001</v>
          </cell>
          <cell r="E2687" t="str">
            <v>NGUYỄN VĂN TÂM</v>
          </cell>
          <cell r="F2687" t="str">
            <v>000023175676</v>
          </cell>
          <cell r="G2687" t="str">
            <v>HHM_11_132KHZ</v>
          </cell>
          <cell r="H2687">
            <v>45422.006944444402</v>
          </cell>
        </row>
        <row r="2688">
          <cell r="D2688" t="str">
            <v>PB06140016861001</v>
          </cell>
          <cell r="E2688" t="str">
            <v>LÊ THỊ ĐÔNG</v>
          </cell>
          <cell r="F2688" t="str">
            <v>002120174413</v>
          </cell>
          <cell r="G2688" t="str">
            <v>HHM_PLC_SF</v>
          </cell>
          <cell r="H2688">
            <v>45422.004861111098</v>
          </cell>
        </row>
        <row r="2689">
          <cell r="D2689" t="str">
            <v>PB06140004513001</v>
          </cell>
          <cell r="E2689" t="str">
            <v>NGUYỄN VĂN VINH</v>
          </cell>
          <cell r="F2689" t="str">
            <v>000022339538</v>
          </cell>
          <cell r="G2689" t="str">
            <v>HHM_PLC_HHM11_132KHZ</v>
          </cell>
          <cell r="H2689">
            <v>45422.004166666702</v>
          </cell>
        </row>
        <row r="2690">
          <cell r="D2690" t="str">
            <v>PB06140013084001</v>
          </cell>
          <cell r="E2690" t="str">
            <v>HÙYNH CÔNG KHỞI EM</v>
          </cell>
          <cell r="F2690" t="str">
            <v>000022093814</v>
          </cell>
          <cell r="G2690" t="str">
            <v>HHM_11_132KHZ</v>
          </cell>
          <cell r="H2690">
            <v>45422.003472222197</v>
          </cell>
        </row>
        <row r="2691">
          <cell r="D2691" t="str">
            <v>PB06140038712001</v>
          </cell>
          <cell r="E2691" t="str">
            <v>NGUYỄN NGỌC PHƯƠNG</v>
          </cell>
          <cell r="F2691" t="str">
            <v>000023114820</v>
          </cell>
          <cell r="G2691" t="str">
            <v>HHM_11_132KHZ</v>
          </cell>
          <cell r="H2691">
            <v>45422.004166666702</v>
          </cell>
        </row>
        <row r="2692">
          <cell r="D2692" t="str">
            <v>PB06140033866001</v>
          </cell>
          <cell r="E2692" t="str">
            <v>LÊ QUANG NHẨM</v>
          </cell>
          <cell r="F2692" t="str">
            <v>000023115196</v>
          </cell>
          <cell r="G2692" t="str">
            <v>HHM_11_132KHZ</v>
          </cell>
          <cell r="H2692">
            <v>45422.004861111098</v>
          </cell>
        </row>
        <row r="2693">
          <cell r="D2693" t="str">
            <v>PB06140015322001</v>
          </cell>
          <cell r="E2693" t="str">
            <v>NGUYỄN NGỌC TÂM</v>
          </cell>
          <cell r="F2693" t="str">
            <v>017210090393</v>
          </cell>
          <cell r="G2693" t="str">
            <v>VSE_11</v>
          </cell>
          <cell r="H2693">
            <v>45422.019444444399</v>
          </cell>
        </row>
        <row r="2694">
          <cell r="D2694" t="str">
            <v>PB06140006021001</v>
          </cell>
          <cell r="E2694" t="str">
            <v>HUỲNH THỊ KIM HƯƠNG</v>
          </cell>
          <cell r="F2694" t="str">
            <v>000022317011</v>
          </cell>
          <cell r="G2694" t="str">
            <v>HHM_PLC_HHM11_132KHZ</v>
          </cell>
          <cell r="H2694">
            <v>45422.008333333302</v>
          </cell>
        </row>
        <row r="2695">
          <cell r="D2695" t="str">
            <v>PB06140021579001</v>
          </cell>
          <cell r="E2695" t="str">
            <v>ĐOÀN PHONG TÚC</v>
          </cell>
          <cell r="F2695" t="str">
            <v>000023157951</v>
          </cell>
          <cell r="G2695" t="str">
            <v>HHM_11_132KHZ</v>
          </cell>
          <cell r="H2695">
            <v>45422.004166666702</v>
          </cell>
        </row>
        <row r="2696">
          <cell r="D2696" t="str">
            <v>PB06140029225001</v>
          </cell>
          <cell r="E2696" t="str">
            <v>BÙI KHẮC CƯ</v>
          </cell>
          <cell r="F2696" t="str">
            <v>000021323084</v>
          </cell>
          <cell r="G2696" t="str">
            <v>HHM_PLC_HHM11_132KHZ</v>
          </cell>
          <cell r="H2696">
            <v>45422.004861111098</v>
          </cell>
        </row>
        <row r="2697">
          <cell r="D2697" t="str">
            <v>PB06140005333001</v>
          </cell>
          <cell r="E2697" t="str">
            <v>TRƯƠNG THỊ BÉ</v>
          </cell>
          <cell r="F2697" t="str">
            <v>000023157526</v>
          </cell>
          <cell r="G2697" t="str">
            <v>HHM_11_132KHZ</v>
          </cell>
          <cell r="H2697">
            <v>45422.005555555603</v>
          </cell>
        </row>
        <row r="2698">
          <cell r="D2698" t="str">
            <v>PB06140023123001</v>
          </cell>
          <cell r="E2698" t="str">
            <v>PHẠM THỊ SỨC</v>
          </cell>
          <cell r="F2698" t="str">
            <v>000022347145</v>
          </cell>
          <cell r="G2698" t="str">
            <v>HHM_PLC_HHM11_132KHZ</v>
          </cell>
          <cell r="H2698">
            <v>45422.009722222203</v>
          </cell>
        </row>
        <row r="2699">
          <cell r="D2699" t="str">
            <v>PB06140021164001</v>
          </cell>
          <cell r="E2699" t="str">
            <v>LÊ VĂN CHỪNG</v>
          </cell>
          <cell r="F2699" t="str">
            <v>000023114993</v>
          </cell>
          <cell r="G2699" t="str">
            <v>HHM_PLC_HHM11_132KHZ</v>
          </cell>
          <cell r="H2699">
            <v>45422.007638888899</v>
          </cell>
        </row>
        <row r="2700">
          <cell r="D2700" t="str">
            <v>PB06140039255001</v>
          </cell>
          <cell r="E2700" t="str">
            <v>TRẦN VĂN HẢI</v>
          </cell>
          <cell r="F2700" t="str">
            <v>000018210068</v>
          </cell>
          <cell r="G2700" t="str">
            <v>HHM_11_132KHZ</v>
          </cell>
          <cell r="H2700">
            <v>45422.003472222197</v>
          </cell>
        </row>
        <row r="2701">
          <cell r="D2701" t="str">
            <v>PB06140021051001</v>
          </cell>
          <cell r="E2701" t="str">
            <v>ĐẶNG THỊ THU HIỀN</v>
          </cell>
          <cell r="F2701" t="str">
            <v>000023175632</v>
          </cell>
          <cell r="G2701" t="str">
            <v>HHM_11_132KHZ</v>
          </cell>
          <cell r="H2701">
            <v>45422.003472222197</v>
          </cell>
        </row>
        <row r="2702">
          <cell r="D2702" t="str">
            <v>PB06140027201001</v>
          </cell>
          <cell r="E2702" t="str">
            <v>LÊ THỊ THU HÀ</v>
          </cell>
          <cell r="F2702" t="str">
            <v>000022475506</v>
          </cell>
          <cell r="G2702" t="str">
            <v>HHM_PLC_HHM11_132KHZ</v>
          </cell>
          <cell r="H2702">
            <v>45422.007638888899</v>
          </cell>
        </row>
        <row r="2703">
          <cell r="D2703" t="str">
            <v>PB06140004144001</v>
          </cell>
          <cell r="E2703" t="str">
            <v>TRAN THI BE</v>
          </cell>
          <cell r="F2703" t="str">
            <v>000023155852</v>
          </cell>
          <cell r="G2703" t="str">
            <v>HHM_11_132KHZ</v>
          </cell>
          <cell r="H2703">
            <v>45422.006944444402</v>
          </cell>
        </row>
        <row r="2704">
          <cell r="D2704" t="str">
            <v>PB06140013235001</v>
          </cell>
          <cell r="E2704" t="str">
            <v>TRẦN TƯỜNG THANH TIẾN</v>
          </cell>
          <cell r="F2704" t="str">
            <v>000023154222</v>
          </cell>
          <cell r="G2704" t="str">
            <v>HHM_11_132KHZ</v>
          </cell>
          <cell r="H2704">
            <v>45422.005555555603</v>
          </cell>
        </row>
        <row r="2705">
          <cell r="D2705" t="str">
            <v>PB06140032956001</v>
          </cell>
          <cell r="E2705" t="str">
            <v>HUỲNH MINH TÂN</v>
          </cell>
          <cell r="F2705" t="str">
            <v>000022351538</v>
          </cell>
          <cell r="G2705" t="str">
            <v>HHM_PLC_HHM11_132KHZ</v>
          </cell>
          <cell r="H2705">
            <v>45422.006249999999</v>
          </cell>
        </row>
        <row r="2706">
          <cell r="D2706" t="str">
            <v>PB06140037203001</v>
          </cell>
          <cell r="E2706" t="str">
            <v>PHẠM VĂN CƯỜNG</v>
          </cell>
          <cell r="F2706" t="str">
            <v>000023175351</v>
          </cell>
          <cell r="G2706" t="str">
            <v>HHM_11_132KHZ</v>
          </cell>
          <cell r="H2706">
            <v>45422.007638888899</v>
          </cell>
        </row>
        <row r="2707">
          <cell r="D2707" t="str">
            <v>PB06140038582001</v>
          </cell>
          <cell r="E2707" t="str">
            <v>LÊ THỊ KIM CHÂU</v>
          </cell>
          <cell r="F2707" t="str">
            <v>017210089820</v>
          </cell>
          <cell r="G2707" t="str">
            <v>VSE_11</v>
          </cell>
          <cell r="H2707">
            <v>45422.007638888899</v>
          </cell>
        </row>
        <row r="2708">
          <cell r="D2708" t="str">
            <v>PB06140015422001</v>
          </cell>
          <cell r="E2708" t="str">
            <v>HUỲNH TẤN MỚI</v>
          </cell>
          <cell r="F2708" t="str">
            <v>000022283025</v>
          </cell>
          <cell r="G2708" t="str">
            <v>HHM_PLC_HHM11_132KHZ</v>
          </cell>
          <cell r="H2708">
            <v>45422.003472222197</v>
          </cell>
        </row>
        <row r="2709">
          <cell r="D2709" t="str">
            <v>PB06140021072001</v>
          </cell>
          <cell r="E2709" t="str">
            <v>ĐOÀN THỊ BẢNH</v>
          </cell>
          <cell r="F2709" t="str">
            <v>000023175463</v>
          </cell>
          <cell r="G2709" t="str">
            <v>HHM_11_132KHZ</v>
          </cell>
          <cell r="H2709">
            <v>45422.008333333302</v>
          </cell>
        </row>
        <row r="2710">
          <cell r="D2710" t="str">
            <v>PB06140022228001</v>
          </cell>
          <cell r="E2710" t="str">
            <v>NGUYỄN VĂN TỒNG</v>
          </cell>
          <cell r="F2710" t="str">
            <v>000022316010</v>
          </cell>
          <cell r="G2710" t="str">
            <v>HHM_PLC_HHM11_132KHZ</v>
          </cell>
          <cell r="H2710">
            <v>45422.004166666702</v>
          </cell>
        </row>
        <row r="2711">
          <cell r="D2711" t="str">
            <v>PB06140022710001</v>
          </cell>
          <cell r="E2711" t="str">
            <v>NGUYỄN VĂN KHẢI</v>
          </cell>
          <cell r="F2711" t="str">
            <v>000023154185</v>
          </cell>
          <cell r="G2711" t="str">
            <v>HHM_11_132KHZ</v>
          </cell>
          <cell r="H2711">
            <v>45422.004166666702</v>
          </cell>
        </row>
        <row r="2712">
          <cell r="D2712" t="str">
            <v>PB06140035228001</v>
          </cell>
          <cell r="E2712" t="str">
            <v>TRẦN BÁ THI</v>
          </cell>
          <cell r="F2712" t="str">
            <v>002210076012</v>
          </cell>
          <cell r="G2712" t="str">
            <v>GLE_CE_18</v>
          </cell>
          <cell r="H2712">
            <v>45422.007638888899</v>
          </cell>
        </row>
        <row r="2713">
          <cell r="D2713" t="str">
            <v>PB06140021258001</v>
          </cell>
          <cell r="E2713" t="str">
            <v>CAO VĂN MẨM</v>
          </cell>
          <cell r="F2713" t="str">
            <v>000022312959</v>
          </cell>
          <cell r="G2713" t="str">
            <v>HHM_PLC_HHM11_132KHZ</v>
          </cell>
          <cell r="H2713">
            <v>45422.007638888899</v>
          </cell>
        </row>
        <row r="2714">
          <cell r="D2714" t="str">
            <v>PB06140034550001</v>
          </cell>
          <cell r="E2714" t="str">
            <v>NGUYỄN VĂN SANG</v>
          </cell>
          <cell r="F2714" t="str">
            <v>000022313440</v>
          </cell>
          <cell r="G2714" t="str">
            <v>HHM_PLC_HHM11_132KHZ</v>
          </cell>
          <cell r="H2714">
            <v>45422.008333333302</v>
          </cell>
        </row>
        <row r="2715">
          <cell r="D2715" t="str">
            <v>PB06140013702001</v>
          </cell>
          <cell r="E2715" t="str">
            <v>NGUYỄN VĂN HÒA</v>
          </cell>
          <cell r="F2715" t="str">
            <v>000022217569</v>
          </cell>
          <cell r="G2715" t="str">
            <v>HHM_PLC_HHM11_132KHZ</v>
          </cell>
          <cell r="H2715">
            <v>45422.004166666702</v>
          </cell>
        </row>
        <row r="2716">
          <cell r="D2716" t="str">
            <v>PB06140038731001</v>
          </cell>
          <cell r="E2716" t="str">
            <v>NGUYỄN THỊ MỸ THO</v>
          </cell>
          <cell r="F2716" t="str">
            <v>000022329904</v>
          </cell>
          <cell r="G2716" t="str">
            <v>HHM_PLC_HHM11_132KHZ</v>
          </cell>
          <cell r="H2716">
            <v>45422.0180555556</v>
          </cell>
        </row>
        <row r="2717">
          <cell r="D2717" t="str">
            <v>PB06140015177001</v>
          </cell>
          <cell r="E2717" t="str">
            <v>PHẠM THỊ DIỆU HIỀN</v>
          </cell>
          <cell r="F2717" t="str">
            <v>000023157642</v>
          </cell>
          <cell r="G2717" t="str">
            <v>HHM_11_132KHZ</v>
          </cell>
          <cell r="H2717">
            <v>45422.006249999999</v>
          </cell>
        </row>
        <row r="2718">
          <cell r="D2718" t="str">
            <v>PB06140012492001</v>
          </cell>
          <cell r="E2718" t="str">
            <v>BẠCH THỊ NGA</v>
          </cell>
          <cell r="F2718" t="str">
            <v>000022346586</v>
          </cell>
          <cell r="G2718" t="str">
            <v>HHM_PLC_HHM11_132KHZ</v>
          </cell>
          <cell r="H2718">
            <v>45422.006249999999</v>
          </cell>
        </row>
        <row r="2719">
          <cell r="D2719" t="str">
            <v>PB06140007293001</v>
          </cell>
          <cell r="E2719" t="str">
            <v>LÊ VĂN ĐIỆN</v>
          </cell>
          <cell r="F2719" t="str">
            <v>000022352123</v>
          </cell>
          <cell r="G2719" t="str">
            <v>HHM_PLC_HHM11_132KHZ</v>
          </cell>
          <cell r="H2719">
            <v>45422.014583333301</v>
          </cell>
        </row>
        <row r="2720">
          <cell r="D2720" t="str">
            <v>PB06140023007001</v>
          </cell>
          <cell r="E2720" t="str">
            <v>PHẠM THỊ THANH THÚY</v>
          </cell>
          <cell r="F2720" t="str">
            <v>002120183232</v>
          </cell>
          <cell r="G2720" t="str">
            <v>IFC_SF80C_21</v>
          </cell>
          <cell r="H2720">
            <v>45422.125277777799</v>
          </cell>
        </row>
        <row r="2721">
          <cell r="D2721" t="str">
            <v>PB06140020912001</v>
          </cell>
          <cell r="E2721" t="str">
            <v>NGUYỄN VĂN BON</v>
          </cell>
          <cell r="F2721" t="str">
            <v>000023175946</v>
          </cell>
          <cell r="G2721" t="str">
            <v>HHM_11_132KHZ</v>
          </cell>
          <cell r="H2721">
            <v>45422.006944444402</v>
          </cell>
        </row>
        <row r="2722">
          <cell r="D2722" t="str">
            <v>PB06140029095001</v>
          </cell>
          <cell r="E2722" t="str">
            <v>NGUYỄN VĂN KHANH</v>
          </cell>
          <cell r="F2722" t="str">
            <v>000023154577</v>
          </cell>
          <cell r="G2722" t="str">
            <v>HHM_11_132KHZ</v>
          </cell>
          <cell r="H2722">
            <v>45422.008333333302</v>
          </cell>
        </row>
        <row r="2723">
          <cell r="D2723" t="str">
            <v>PB06140020242001</v>
          </cell>
          <cell r="E2723" t="str">
            <v>LÊ THIỆN VŨ</v>
          </cell>
          <cell r="F2723" t="str">
            <v>000023115041</v>
          </cell>
          <cell r="G2723" t="str">
            <v>HHM_11_132KHZ</v>
          </cell>
          <cell r="H2723">
            <v>45422.004166666702</v>
          </cell>
        </row>
        <row r="2724">
          <cell r="D2724" t="str">
            <v>PB06140026784001</v>
          </cell>
          <cell r="E2724" t="str">
            <v>NGUYỄN VĂN SƠN</v>
          </cell>
          <cell r="F2724" t="str">
            <v>000023114997</v>
          </cell>
          <cell r="G2724" t="str">
            <v>HHM_PLC_HHM11_132KHZ</v>
          </cell>
          <cell r="H2724">
            <v>45422.007638888899</v>
          </cell>
        </row>
        <row r="2725">
          <cell r="D2725" t="str">
            <v>PB06140005870001</v>
          </cell>
          <cell r="E2725" t="str">
            <v>LE THI HET</v>
          </cell>
          <cell r="F2725" t="str">
            <v>000023157061</v>
          </cell>
          <cell r="G2725" t="str">
            <v>HHM_11_132KHZ</v>
          </cell>
          <cell r="H2725">
            <v>45422.010416666701</v>
          </cell>
        </row>
        <row r="2726">
          <cell r="D2726" t="str">
            <v>PB06140013893001</v>
          </cell>
          <cell r="E2726" t="str">
            <v>PHAN MINH THỊNH</v>
          </cell>
          <cell r="F2726" t="str">
            <v>000022212586</v>
          </cell>
          <cell r="G2726" t="str">
            <v>HHM_PLC_HHM11_132KHZ</v>
          </cell>
          <cell r="H2726">
            <v>45422.004166666702</v>
          </cell>
        </row>
        <row r="2727">
          <cell r="D2727" t="str">
            <v>PB06140021594001</v>
          </cell>
          <cell r="E2727" t="str">
            <v>CHÂU VĂN HẠNG</v>
          </cell>
          <cell r="F2727" t="str">
            <v>000023154277</v>
          </cell>
          <cell r="G2727" t="str">
            <v>HHM_11_132KHZ</v>
          </cell>
          <cell r="H2727">
            <v>45422.004166666702</v>
          </cell>
        </row>
        <row r="2728">
          <cell r="D2728" t="str">
            <v>PB06140037214001</v>
          </cell>
          <cell r="E2728" t="str">
            <v>NGUYỄN DUY LINH</v>
          </cell>
          <cell r="F2728" t="str">
            <v>000023115095</v>
          </cell>
          <cell r="G2728" t="str">
            <v>HHM_11_132KHZ</v>
          </cell>
          <cell r="H2728">
            <v>45422.005555555603</v>
          </cell>
        </row>
        <row r="2729">
          <cell r="D2729" t="str">
            <v>PB06140023052001</v>
          </cell>
          <cell r="E2729" t="str">
            <v>HỒ MINH KHẢI</v>
          </cell>
          <cell r="F2729" t="str">
            <v>000023175734</v>
          </cell>
          <cell r="G2729" t="str">
            <v>HHM_11_132KHZ</v>
          </cell>
          <cell r="H2729">
            <v>45422.008333333302</v>
          </cell>
        </row>
        <row r="2730">
          <cell r="D2730" t="str">
            <v>PB06140033410001</v>
          </cell>
          <cell r="E2730" t="str">
            <v>ĐỖ HỮU ĐƯỚC</v>
          </cell>
          <cell r="F2730" t="str">
            <v>000023114571</v>
          </cell>
          <cell r="G2730" t="str">
            <v>HHM_11_132KHZ</v>
          </cell>
          <cell r="H2730">
            <v>45422.003472222197</v>
          </cell>
        </row>
        <row r="2731">
          <cell r="D2731" t="str">
            <v>PB06140026131001</v>
          </cell>
          <cell r="E2731" t="str">
            <v>HÀ THÀNH LẬP</v>
          </cell>
          <cell r="F2731" t="str">
            <v>000023154485</v>
          </cell>
          <cell r="G2731" t="str">
            <v>HHM_11_132KHZ</v>
          </cell>
          <cell r="H2731">
            <v>45422.006249999999</v>
          </cell>
        </row>
        <row r="2732">
          <cell r="D2732" t="str">
            <v>PB06140028642001</v>
          </cell>
          <cell r="E2732" t="str">
            <v>NGUYỄN THỊ BÉ</v>
          </cell>
          <cell r="F2732" t="str">
            <v>000022378705</v>
          </cell>
          <cell r="G2732" t="str">
            <v>HHM_PLC_HHM11_132KHZ</v>
          </cell>
          <cell r="H2732">
            <v>45422.009722222203</v>
          </cell>
        </row>
        <row r="2733">
          <cell r="D2733" t="str">
            <v>PB06140023082001</v>
          </cell>
          <cell r="E2733" t="str">
            <v>VÕ NGỌC KHANH</v>
          </cell>
          <cell r="F2733" t="str">
            <v>000022339889</v>
          </cell>
          <cell r="G2733" t="str">
            <v>HHM_PLC_HHM11_132KHZ</v>
          </cell>
          <cell r="H2733">
            <v>45422.003472222197</v>
          </cell>
        </row>
        <row r="2734">
          <cell r="D2734" t="str">
            <v>PB06140005076001</v>
          </cell>
          <cell r="E2734" t="str">
            <v>BÙI VĂN ON</v>
          </cell>
          <cell r="F2734" t="str">
            <v>000023175007</v>
          </cell>
          <cell r="G2734" t="str">
            <v>HHM_11_132KHZ</v>
          </cell>
          <cell r="H2734">
            <v>45422.006944444402</v>
          </cell>
        </row>
        <row r="2735">
          <cell r="D2735" t="str">
            <v>PB06140011982001</v>
          </cell>
          <cell r="E2735" t="str">
            <v>ĐẶNG THỊ TIẾU</v>
          </cell>
          <cell r="F2735" t="str">
            <v>000022116605</v>
          </cell>
          <cell r="G2735" t="str">
            <v>HHM_PLC_HHM11_132KHZ</v>
          </cell>
          <cell r="H2735">
            <v>45422.011805555601</v>
          </cell>
        </row>
        <row r="2736">
          <cell r="D2736" t="str">
            <v>PB06140015386001</v>
          </cell>
          <cell r="E2736" t="str">
            <v>HỒ VĂN NGHĨA</v>
          </cell>
          <cell r="F2736" t="str">
            <v>000022317502</v>
          </cell>
          <cell r="G2736" t="str">
            <v>HHM_PLC_HHM11_132KHZ</v>
          </cell>
          <cell r="H2736">
            <v>45422.010416666701</v>
          </cell>
        </row>
        <row r="2737">
          <cell r="D2737" t="str">
            <v>PB06140014392001</v>
          </cell>
          <cell r="E2737" t="str">
            <v>NGUYỄN VĂN KHOA</v>
          </cell>
          <cell r="F2737" t="str">
            <v>000023115121</v>
          </cell>
          <cell r="G2737" t="str">
            <v>HHM_11_132KHZ</v>
          </cell>
          <cell r="H2737">
            <v>45422.006249999999</v>
          </cell>
        </row>
        <row r="2738">
          <cell r="D2738" t="str">
            <v>PB06140000257001</v>
          </cell>
          <cell r="E2738" t="str">
            <v>TRAN QUANG DONG</v>
          </cell>
          <cell r="F2738" t="str">
            <v>000022313042</v>
          </cell>
          <cell r="G2738" t="str">
            <v>HHM_PLC_HHM11_132KHZ</v>
          </cell>
          <cell r="H2738">
            <v>45422.004166666702</v>
          </cell>
        </row>
        <row r="2739">
          <cell r="D2739" t="str">
            <v>PB06140023979001</v>
          </cell>
          <cell r="E2739" t="str">
            <v>HUỲNH NGỌC THẠCH</v>
          </cell>
          <cell r="F2739" t="str">
            <v>000022339966</v>
          </cell>
          <cell r="G2739" t="str">
            <v>HHM_PLC_HHM11_132KHZ</v>
          </cell>
          <cell r="H2739">
            <v>45422.006944444402</v>
          </cell>
        </row>
        <row r="2740">
          <cell r="D2740" t="str">
            <v>PB06140023004001</v>
          </cell>
          <cell r="E2740" t="str">
            <v>TRƯƠNG MINH HOÀNG</v>
          </cell>
          <cell r="F2740" t="str">
            <v>000023154112</v>
          </cell>
          <cell r="G2740" t="str">
            <v>HHM_11_132KHZ</v>
          </cell>
          <cell r="H2740">
            <v>45422.004166666702</v>
          </cell>
        </row>
        <row r="2741">
          <cell r="D2741" t="str">
            <v>PB06140022770001</v>
          </cell>
          <cell r="E2741" t="str">
            <v>LÊ THỊ NGỌC ANH</v>
          </cell>
          <cell r="F2741" t="str">
            <v>000023175083</v>
          </cell>
          <cell r="G2741" t="str">
            <v>HHM_11_132KHZ</v>
          </cell>
          <cell r="H2741">
            <v>45422.006944444402</v>
          </cell>
        </row>
        <row r="2742">
          <cell r="D2742" t="str">
            <v>PB06140035125001</v>
          </cell>
          <cell r="E2742" t="str">
            <v>VÕ THANH ĐỨC</v>
          </cell>
          <cell r="F2742" t="str">
            <v>000022313010</v>
          </cell>
          <cell r="G2742" t="str">
            <v>HHM_PLC_HHM11_132KHZ</v>
          </cell>
          <cell r="H2742">
            <v>45422.004166666702</v>
          </cell>
        </row>
        <row r="2743">
          <cell r="D2743" t="str">
            <v>PB06140012445001</v>
          </cell>
          <cell r="E2743" t="str">
            <v>HỒ THỊ KIM QUANG</v>
          </cell>
          <cell r="F2743" t="str">
            <v>000023106813</v>
          </cell>
          <cell r="G2743" t="str">
            <v>HHM_11_132KHZ</v>
          </cell>
          <cell r="H2743">
            <v>45422.004166666702</v>
          </cell>
        </row>
        <row r="2744">
          <cell r="D2744" t="str">
            <v>PB06140004804001</v>
          </cell>
          <cell r="E2744" t="str">
            <v>NGUYỄN QUANG CHIỂU</v>
          </cell>
          <cell r="F2744" t="str">
            <v>000022347068</v>
          </cell>
          <cell r="G2744" t="str">
            <v>HHM_PLC_HHM11_132KHZ</v>
          </cell>
          <cell r="H2744">
            <v>45422.0493055556</v>
          </cell>
        </row>
        <row r="2745">
          <cell r="D2745" t="str">
            <v>PB06140017187001</v>
          </cell>
          <cell r="E2745" t="str">
            <v>NGUYỄN THỊ SÁU</v>
          </cell>
          <cell r="F2745" t="str">
            <v>000022260037</v>
          </cell>
          <cell r="G2745" t="str">
            <v>HHM_PLC_HHM11_132KHZ</v>
          </cell>
          <cell r="H2745">
            <v>45422.004166666702</v>
          </cell>
        </row>
        <row r="2746">
          <cell r="D2746" t="str">
            <v>PB06140000252001</v>
          </cell>
          <cell r="E2746" t="str">
            <v>TRAN QUANG DUNG</v>
          </cell>
          <cell r="F2746" t="str">
            <v>000022329884</v>
          </cell>
          <cell r="G2746" t="str">
            <v>HHM_PLC_HHM11_132KHZ</v>
          </cell>
          <cell r="H2746">
            <v>45422.004861111098</v>
          </cell>
        </row>
        <row r="2747">
          <cell r="D2747" t="str">
            <v>PB06140031139001</v>
          </cell>
          <cell r="E2747" t="str">
            <v>NGUYỄN VĂN BÌNH</v>
          </cell>
          <cell r="F2747" t="str">
            <v>000022217516</v>
          </cell>
          <cell r="G2747" t="str">
            <v>HHM_PLC_HHM11_132KHZ</v>
          </cell>
          <cell r="H2747">
            <v>45422.008333333302</v>
          </cell>
        </row>
        <row r="2748">
          <cell r="D2748" t="str">
            <v>PB06140028502001</v>
          </cell>
          <cell r="E2748" t="str">
            <v>NGUYỄN THỊ VÀNG</v>
          </cell>
          <cell r="F2748" t="str">
            <v>000022339525</v>
          </cell>
          <cell r="G2748" t="str">
            <v>HHM_PLC_HHM11_132KHZ</v>
          </cell>
          <cell r="H2748">
            <v>45422.003472222197</v>
          </cell>
        </row>
        <row r="2749">
          <cell r="D2749" t="str">
            <v>PB06140026214001</v>
          </cell>
          <cell r="E2749" t="str">
            <v>NGUYỄN VĂN DŨNG</v>
          </cell>
          <cell r="F2749" t="str">
            <v>000022217834</v>
          </cell>
          <cell r="G2749" t="str">
            <v>HHM_PLC_HHM11_132KHZ</v>
          </cell>
          <cell r="H2749">
            <v>45422.004166666702</v>
          </cell>
        </row>
        <row r="2750">
          <cell r="D2750" t="str">
            <v>PB06140037046001</v>
          </cell>
          <cell r="E2750" t="str">
            <v>TRƯƠNG THỊ HƯỞNG</v>
          </cell>
          <cell r="F2750" t="str">
            <v>000023158108</v>
          </cell>
          <cell r="G2750" t="str">
            <v>HHM_PLC_HHM11_132KHZ</v>
          </cell>
          <cell r="H2750">
            <v>45422.008333333302</v>
          </cell>
        </row>
        <row r="2751">
          <cell r="D2751" t="str">
            <v>PB06140039177001</v>
          </cell>
          <cell r="E2751" t="str">
            <v>TRẦN THỊ NÔ</v>
          </cell>
          <cell r="F2751" t="str">
            <v>002210086998</v>
          </cell>
          <cell r="G2751" t="str">
            <v>GLE_CE_18</v>
          </cell>
          <cell r="H2751">
            <v>45422</v>
          </cell>
        </row>
        <row r="2752">
          <cell r="D2752" t="str">
            <v>PB06140020891001</v>
          </cell>
          <cell r="E2752" t="str">
            <v>TRẦN VĂN TRAI</v>
          </cell>
          <cell r="F2752" t="str">
            <v>000023175956</v>
          </cell>
          <cell r="G2752" t="str">
            <v>HHM_11_132KHZ</v>
          </cell>
          <cell r="H2752">
            <v>45422.006944444402</v>
          </cell>
        </row>
        <row r="2753">
          <cell r="D2753" t="str">
            <v>PB06140006897001</v>
          </cell>
          <cell r="E2753" t="str">
            <v>TRẦN VĂN TRỪ</v>
          </cell>
          <cell r="F2753" t="str">
            <v>000023114879</v>
          </cell>
          <cell r="G2753" t="str">
            <v>HHM_PLC_HHM11_132KHZ</v>
          </cell>
          <cell r="H2753">
            <v>45422.010416666701</v>
          </cell>
        </row>
        <row r="2754">
          <cell r="D2754" t="str">
            <v>PB06140019373001</v>
          </cell>
          <cell r="E2754" t="str">
            <v>ĐOÀN THỊ NGỌC</v>
          </cell>
          <cell r="F2754" t="str">
            <v>000023176104</v>
          </cell>
          <cell r="G2754" t="str">
            <v>HHM_11_132KHZ</v>
          </cell>
          <cell r="H2754">
            <v>45422.006249999999</v>
          </cell>
        </row>
        <row r="2755">
          <cell r="D2755" t="str">
            <v>PB06140031317001</v>
          </cell>
          <cell r="E2755" t="str">
            <v>NGUYỄN THỊ TUYẾT NHUNG</v>
          </cell>
          <cell r="F2755" t="str">
            <v>000021314767</v>
          </cell>
          <cell r="G2755" t="str">
            <v>HHM_PLC_HHM11_132KHZ</v>
          </cell>
          <cell r="H2755">
            <v>45422.004166666702</v>
          </cell>
        </row>
        <row r="2756">
          <cell r="D2756" t="str">
            <v>PB06140002262001</v>
          </cell>
          <cell r="E2756" t="str">
            <v>LE VAN DUNG</v>
          </cell>
          <cell r="F2756" t="str">
            <v>000023154162</v>
          </cell>
          <cell r="G2756" t="str">
            <v>HHM_11_132KHZ</v>
          </cell>
          <cell r="H2756">
            <v>45422.005555555603</v>
          </cell>
        </row>
        <row r="2757">
          <cell r="D2757" t="str">
            <v>PB06140022927001</v>
          </cell>
          <cell r="E2757" t="str">
            <v>PHAN THỊ TIỀN</v>
          </cell>
          <cell r="F2757" t="str">
            <v>000022260100</v>
          </cell>
          <cell r="G2757" t="str">
            <v>HHM_PLC_HHM11_132KHZ</v>
          </cell>
          <cell r="H2757">
            <v>45422.006249999999</v>
          </cell>
        </row>
        <row r="2758">
          <cell r="D2758" t="str">
            <v>PB06140021598001</v>
          </cell>
          <cell r="E2758" t="str">
            <v>LÊ VĂN SANG</v>
          </cell>
          <cell r="F2758" t="str">
            <v>000023154097</v>
          </cell>
          <cell r="G2758" t="str">
            <v>HHM_11_132KHZ</v>
          </cell>
          <cell r="H2758">
            <v>45422.004861111098</v>
          </cell>
        </row>
        <row r="2759">
          <cell r="D2759" t="str">
            <v>PB06140034950001</v>
          </cell>
          <cell r="E2759" t="str">
            <v>TRẦN THỊ BA</v>
          </cell>
          <cell r="F2759" t="str">
            <v>000023114742</v>
          </cell>
          <cell r="G2759" t="str">
            <v>HHM_PLC_HHM11_132KHZ</v>
          </cell>
          <cell r="H2759">
            <v>45422.004861111098</v>
          </cell>
        </row>
        <row r="2760">
          <cell r="D2760" t="str">
            <v>PB06140039271001</v>
          </cell>
          <cell r="E2760" t="str">
            <v>LÊ THỊ NGỌC KIỀU</v>
          </cell>
          <cell r="F2760" t="str">
            <v>000021281447</v>
          </cell>
          <cell r="G2760" t="str">
            <v>HHM_11_132KHZ</v>
          </cell>
          <cell r="H2760">
            <v>45422.003472222197</v>
          </cell>
        </row>
        <row r="2761">
          <cell r="D2761" t="str">
            <v>PB06140022045001</v>
          </cell>
          <cell r="E2761" t="str">
            <v>NGUYỄN THỊ NHI</v>
          </cell>
          <cell r="F2761" t="str">
            <v>000023175607</v>
          </cell>
          <cell r="G2761" t="str">
            <v>HHM_11_132KHZ</v>
          </cell>
          <cell r="H2761">
            <v>45422.010416666701</v>
          </cell>
        </row>
        <row r="2762">
          <cell r="D2762" t="str">
            <v>PB06140026161001</v>
          </cell>
          <cell r="E2762" t="str">
            <v>VÕ THỊ NGỌC CẨM</v>
          </cell>
          <cell r="F2762" t="str">
            <v>000023175705</v>
          </cell>
          <cell r="G2762" t="str">
            <v>HHM_11_132KHZ</v>
          </cell>
          <cell r="H2762">
            <v>45422.005555555603</v>
          </cell>
        </row>
        <row r="2763">
          <cell r="D2763" t="str">
            <v>PB06140002061001</v>
          </cell>
          <cell r="E2763" t="str">
            <v>LÊ QUANG HIỆP</v>
          </cell>
          <cell r="F2763" t="str">
            <v>000023158023</v>
          </cell>
          <cell r="G2763" t="str">
            <v>HHM_11_132KHZ</v>
          </cell>
          <cell r="H2763">
            <v>45422.006249999999</v>
          </cell>
        </row>
        <row r="2764">
          <cell r="D2764" t="str">
            <v>PB06140035775001</v>
          </cell>
          <cell r="E2764" t="str">
            <v>NGUYỄN VĂN BÌNH</v>
          </cell>
          <cell r="F2764" t="str">
            <v>000022217354</v>
          </cell>
          <cell r="G2764" t="str">
            <v>HHM_PLC_HHM11_132KHZ</v>
          </cell>
          <cell r="H2764">
            <v>45422.004861111098</v>
          </cell>
        </row>
        <row r="2765">
          <cell r="D2765" t="str">
            <v>PB06140013240001</v>
          </cell>
          <cell r="E2765" t="str">
            <v>VĂN KIM ẤN</v>
          </cell>
          <cell r="F2765" t="str">
            <v>000023115094</v>
          </cell>
          <cell r="G2765" t="str">
            <v>HHM_11_132KHZ</v>
          </cell>
          <cell r="H2765">
            <v>45422.005555555603</v>
          </cell>
        </row>
        <row r="2766">
          <cell r="D2766" t="str">
            <v>PB06140017427001</v>
          </cell>
          <cell r="E2766" t="str">
            <v>VÕ THỊ DƯỠNG</v>
          </cell>
          <cell r="F2766" t="str">
            <v>000021320476</v>
          </cell>
          <cell r="G2766" t="str">
            <v>HHM_PLC_HHM11_132KHZ</v>
          </cell>
          <cell r="H2766">
            <v>45422.009722222203</v>
          </cell>
        </row>
        <row r="2767">
          <cell r="D2767" t="str">
            <v>PB06140016688001</v>
          </cell>
          <cell r="E2767" t="str">
            <v>NGUYỄN THỊ THỦY</v>
          </cell>
          <cell r="F2767" t="str">
            <v>000021280397</v>
          </cell>
          <cell r="G2767" t="str">
            <v>HHM_PLC_HHM11_132KHZ</v>
          </cell>
          <cell r="H2767">
            <v>45422.004166666702</v>
          </cell>
        </row>
        <row r="2768">
          <cell r="D2768" t="str">
            <v>PB06140020650001</v>
          </cell>
          <cell r="E2768" t="str">
            <v>TRẦN VĂN TRẮNG</v>
          </cell>
          <cell r="F2768" t="str">
            <v>000017120625</v>
          </cell>
          <cell r="G2768" t="str">
            <v>HHM_11_132KHZ</v>
          </cell>
          <cell r="H2768">
            <v>45422.102083333302</v>
          </cell>
        </row>
        <row r="2769">
          <cell r="D2769" t="str">
            <v>PB06140000930001</v>
          </cell>
          <cell r="E2769" t="str">
            <v>TRAN  VAN DAU</v>
          </cell>
          <cell r="F2769" t="str">
            <v>002210105662</v>
          </cell>
          <cell r="G2769" t="str">
            <v>GLE_CE_18</v>
          </cell>
          <cell r="H2769">
            <v>45422.0090277778</v>
          </cell>
        </row>
        <row r="2770">
          <cell r="D2770" t="str">
            <v>PB06140035123001</v>
          </cell>
          <cell r="E2770" t="str">
            <v>HUỲNH THỊ HẢNH</v>
          </cell>
          <cell r="F2770" t="str">
            <v>000022260025</v>
          </cell>
          <cell r="G2770" t="str">
            <v>HHM_PLC_HHM11_132KHZ</v>
          </cell>
          <cell r="H2770">
            <v>45422.014583333301</v>
          </cell>
        </row>
        <row r="2771">
          <cell r="D2771" t="str">
            <v>PB06140017214001</v>
          </cell>
          <cell r="E2771" t="str">
            <v>NGUYỄN QUANG NHẨN</v>
          </cell>
          <cell r="F2771" t="str">
            <v>000022260035</v>
          </cell>
          <cell r="G2771" t="str">
            <v>HHM_PLC_HHM11_132KHZ</v>
          </cell>
          <cell r="H2771">
            <v>45422.004166666702</v>
          </cell>
        </row>
        <row r="2772">
          <cell r="D2772" t="str">
            <v>PB06140007929001</v>
          </cell>
          <cell r="E2772" t="str">
            <v>NGUYỄN THỊ TỐT</v>
          </cell>
          <cell r="F2772" t="str">
            <v>000023154285</v>
          </cell>
          <cell r="G2772" t="str">
            <v>HHM_11_132KHZ</v>
          </cell>
          <cell r="H2772">
            <v>45422.007638888899</v>
          </cell>
        </row>
        <row r="2773">
          <cell r="D2773" t="str">
            <v>PB06140019377001</v>
          </cell>
          <cell r="E2773" t="str">
            <v>ĐOÀN CÔNG TÂM</v>
          </cell>
          <cell r="F2773" t="str">
            <v>000023176115</v>
          </cell>
          <cell r="G2773" t="str">
            <v>HHM_11_132KHZ</v>
          </cell>
          <cell r="H2773">
            <v>45422.007638888899</v>
          </cell>
        </row>
        <row r="2774">
          <cell r="D2774" t="str">
            <v>PB06140011316001</v>
          </cell>
          <cell r="E2774" t="str">
            <v>TRẦN VĂN HẾT</v>
          </cell>
          <cell r="F2774" t="str">
            <v>000023106801</v>
          </cell>
          <cell r="G2774" t="str">
            <v>HHM_11_132KHZ</v>
          </cell>
          <cell r="H2774">
            <v>45422.004861111098</v>
          </cell>
        </row>
        <row r="2775">
          <cell r="D2775" t="str">
            <v>PB06140034401001</v>
          </cell>
          <cell r="E2775" t="str">
            <v>ĐINH DUY THỐNG</v>
          </cell>
          <cell r="F2775" t="str">
            <v>000023157483</v>
          </cell>
          <cell r="G2775" t="str">
            <v>HHM_11_132KHZ</v>
          </cell>
          <cell r="H2775">
            <v>45422.006249999999</v>
          </cell>
        </row>
        <row r="2776">
          <cell r="D2776" t="str">
            <v>PB06140007626001</v>
          </cell>
          <cell r="E2776" t="str">
            <v>NGUYỄN THÀNH TÀI</v>
          </cell>
          <cell r="F2776" t="str">
            <v>000023154328</v>
          </cell>
          <cell r="G2776" t="str">
            <v>HHM_11_132KHZ</v>
          </cell>
          <cell r="H2776">
            <v>45422.010416666701</v>
          </cell>
        </row>
        <row r="2777">
          <cell r="D2777" t="str">
            <v>PB06140007052001</v>
          </cell>
          <cell r="E2777" t="str">
            <v>LÊ THỊ NGỌC CHÂU</v>
          </cell>
          <cell r="F2777" t="str">
            <v>000022327099</v>
          </cell>
          <cell r="G2777" t="str">
            <v>HHM_PLC_HHM11_132KHZ</v>
          </cell>
          <cell r="H2777">
            <v>45422.004166666702</v>
          </cell>
        </row>
        <row r="2778">
          <cell r="D2778" t="str">
            <v>PB06140023001001</v>
          </cell>
          <cell r="E2778" t="str">
            <v>TRẦN THỊ XUÂN DUYÊN</v>
          </cell>
          <cell r="F2778" t="str">
            <v>000023175577</v>
          </cell>
          <cell r="G2778" t="str">
            <v>HHM_11_132KHZ</v>
          </cell>
          <cell r="H2778">
            <v>45422.006249999999</v>
          </cell>
        </row>
        <row r="2779">
          <cell r="D2779" t="str">
            <v>PB06140023441001</v>
          </cell>
          <cell r="E2779" t="str">
            <v>NGUYỄN VĂN HẢI</v>
          </cell>
          <cell r="F2779" t="str">
            <v>000023158046</v>
          </cell>
          <cell r="G2779" t="str">
            <v>HHM_11_132KHZ</v>
          </cell>
          <cell r="H2779">
            <v>45422.004861111098</v>
          </cell>
        </row>
        <row r="2780">
          <cell r="D2780" t="str">
            <v>PB06140038856001</v>
          </cell>
          <cell r="E2780" t="str">
            <v>NGUYỄN THỊ MỌC</v>
          </cell>
          <cell r="F2780" t="str">
            <v>000022381386</v>
          </cell>
          <cell r="G2780" t="str">
            <v>HHM_PLC_HHM11_132KHZ</v>
          </cell>
          <cell r="H2780">
            <v>45422.003472222197</v>
          </cell>
        </row>
        <row r="2781">
          <cell r="D2781" t="str">
            <v>PB06140038005001</v>
          </cell>
          <cell r="E2781" t="str">
            <v>HỒ MINH MẪN</v>
          </cell>
          <cell r="F2781" t="str">
            <v>000121106694</v>
          </cell>
          <cell r="G2781" t="str">
            <v>VSE_11</v>
          </cell>
          <cell r="H2781">
            <v>45422.001388888901</v>
          </cell>
        </row>
        <row r="2782">
          <cell r="D2782" t="str">
            <v>PB06140012313001</v>
          </cell>
          <cell r="E2782" t="str">
            <v>NGUYỄN THỊ TIẾP</v>
          </cell>
          <cell r="F2782" t="str">
            <v>000022387769</v>
          </cell>
          <cell r="G2782" t="str">
            <v>HHM_PLC_HHM11_132KHZ</v>
          </cell>
          <cell r="H2782">
            <v>45422.011805555601</v>
          </cell>
        </row>
        <row r="2783">
          <cell r="D2783" t="str">
            <v>PB06140034898001</v>
          </cell>
          <cell r="E2783" t="str">
            <v>ĐỖ THỊ PHỈ</v>
          </cell>
          <cell r="F2783" t="str">
            <v>000023114896</v>
          </cell>
          <cell r="G2783" t="str">
            <v>HHM_PLC_HHM11_132KHZ</v>
          </cell>
          <cell r="H2783">
            <v>45422.005555555603</v>
          </cell>
        </row>
        <row r="2784">
          <cell r="D2784" t="str">
            <v>PB06140036959001</v>
          </cell>
          <cell r="E2784" t="str">
            <v>TRẦN VĂN BỬU</v>
          </cell>
          <cell r="F2784" t="str">
            <v>000022339957</v>
          </cell>
          <cell r="G2784" t="str">
            <v>HHM_PLC_HHM11_132KHZ</v>
          </cell>
          <cell r="H2784">
            <v>45422.004166666702</v>
          </cell>
        </row>
        <row r="2785">
          <cell r="D2785" t="str">
            <v>PB06140002278001</v>
          </cell>
          <cell r="E2785" t="str">
            <v>NG THI LAU</v>
          </cell>
          <cell r="F2785" t="str">
            <v>000023154479</v>
          </cell>
          <cell r="G2785" t="str">
            <v>HHM_11_132KHZ</v>
          </cell>
          <cell r="H2785">
            <v>45422.008333333302</v>
          </cell>
        </row>
        <row r="2786">
          <cell r="D2786" t="str">
            <v>PB06140012160001</v>
          </cell>
          <cell r="E2786" t="str">
            <v>TRẦN VĂN NIỆM</v>
          </cell>
          <cell r="F2786" t="str">
            <v>000023154585</v>
          </cell>
          <cell r="G2786" t="str">
            <v>HHM_11_132KHZ</v>
          </cell>
          <cell r="H2786">
            <v>45422.005555555603</v>
          </cell>
        </row>
        <row r="2787">
          <cell r="D2787" t="str">
            <v>PB06140021904001</v>
          </cell>
          <cell r="E2787" t="str">
            <v>TRẦN THANH SƠN</v>
          </cell>
          <cell r="F2787" t="str">
            <v>000023175628</v>
          </cell>
          <cell r="G2787" t="str">
            <v>HHM_11_132KHZ</v>
          </cell>
          <cell r="H2787">
            <v>45422.007638888899</v>
          </cell>
        </row>
        <row r="2788">
          <cell r="D2788" t="str">
            <v>PB06140024144001</v>
          </cell>
          <cell r="E2788" t="str">
            <v>HUỲNH VĂN SÁNG</v>
          </cell>
          <cell r="F2788" t="str">
            <v>000022116423</v>
          </cell>
          <cell r="G2788" t="str">
            <v>HHM_PLC_HHM11_132KHZ</v>
          </cell>
          <cell r="H2788">
            <v>45422.016666666699</v>
          </cell>
        </row>
        <row r="2789">
          <cell r="D2789" t="str">
            <v>PB06140032978001</v>
          </cell>
          <cell r="E2789" t="str">
            <v>PHAN THỊ HỒNG DIỄM</v>
          </cell>
          <cell r="F2789" t="str">
            <v>000022379086</v>
          </cell>
          <cell r="G2789" t="str">
            <v>HHM_11_132KHZ</v>
          </cell>
          <cell r="H2789">
            <v>45422.003472222197</v>
          </cell>
        </row>
        <row r="2790">
          <cell r="D2790" t="str">
            <v>PB06140013737001</v>
          </cell>
          <cell r="E2790" t="str">
            <v>VÕ VĂN XỒM</v>
          </cell>
          <cell r="F2790" t="str">
            <v>000023154201</v>
          </cell>
          <cell r="G2790" t="str">
            <v>HHM_11_132KHZ</v>
          </cell>
          <cell r="H2790">
            <v>45422.004861111098</v>
          </cell>
        </row>
        <row r="2791">
          <cell r="D2791" t="str">
            <v>PB06140000610001</v>
          </cell>
          <cell r="E2791" t="str">
            <v>CHUNG THI MUOI</v>
          </cell>
          <cell r="F2791" t="str">
            <v>001611121373</v>
          </cell>
          <cell r="G2791" t="str">
            <v>VSE_11</v>
          </cell>
          <cell r="H2791">
            <v>45422.0402777778</v>
          </cell>
        </row>
        <row r="2792">
          <cell r="D2792" t="str">
            <v>PB06140007026001</v>
          </cell>
          <cell r="E2792" t="str">
            <v>ĐỖ THỊ NGỌT</v>
          </cell>
          <cell r="F2792" t="str">
            <v>000023115034</v>
          </cell>
          <cell r="G2792" t="str">
            <v>HHM_11_132KHZ</v>
          </cell>
          <cell r="H2792">
            <v>45422.004861111098</v>
          </cell>
        </row>
        <row r="2793">
          <cell r="D2793" t="str">
            <v>PB06140025621001</v>
          </cell>
          <cell r="E2793" t="str">
            <v>PHAN THỊ NHỰT</v>
          </cell>
          <cell r="F2793" t="str">
            <v>000023157987</v>
          </cell>
          <cell r="G2793" t="str">
            <v>HHM_11_132KHZ</v>
          </cell>
          <cell r="H2793">
            <v>45422.004861111098</v>
          </cell>
        </row>
        <row r="2794">
          <cell r="D2794" t="str">
            <v>PB06140007386001</v>
          </cell>
          <cell r="E2794" t="str">
            <v>NGUYỄN THỊ BÉ BẢY</v>
          </cell>
          <cell r="F2794" t="str">
            <v>000023175535</v>
          </cell>
          <cell r="G2794" t="str">
            <v>HHM_11_132KHZ</v>
          </cell>
          <cell r="H2794">
            <v>45422.006249999999</v>
          </cell>
        </row>
        <row r="2795">
          <cell r="D2795" t="str">
            <v>PB06140028590001</v>
          </cell>
          <cell r="E2795" t="str">
            <v>HUỲNH NGỌC PHI</v>
          </cell>
          <cell r="F2795" t="str">
            <v>000022093960</v>
          </cell>
          <cell r="G2795" t="str">
            <v>HHM_PLC_HHM11_132KHZ</v>
          </cell>
          <cell r="H2795">
            <v>45422.006249999999</v>
          </cell>
        </row>
        <row r="2796">
          <cell r="D2796" t="str">
            <v>PB06140014597001</v>
          </cell>
          <cell r="E2796" t="str">
            <v>HUỲNH VĂN GỒNG</v>
          </cell>
          <cell r="F2796" t="str">
            <v>000023175060</v>
          </cell>
          <cell r="G2796" t="str">
            <v>HHM_11_132KHZ</v>
          </cell>
          <cell r="H2796">
            <v>45422.008333333302</v>
          </cell>
        </row>
        <row r="2797">
          <cell r="D2797" t="str">
            <v>PB06140033898001</v>
          </cell>
          <cell r="E2797" t="str">
            <v>PHẠM THỊ THANH TUYỀN</v>
          </cell>
          <cell r="F2797" t="str">
            <v>000023106808</v>
          </cell>
          <cell r="G2797" t="str">
            <v>HHM_11_132KHZ</v>
          </cell>
          <cell r="H2797">
            <v>45422.005555555603</v>
          </cell>
        </row>
        <row r="2798">
          <cell r="D2798" t="str">
            <v>PB06140006178001</v>
          </cell>
          <cell r="E2798" t="str">
            <v>TRAN BA SAM</v>
          </cell>
          <cell r="F2798" t="str">
            <v>000022313122</v>
          </cell>
          <cell r="G2798" t="str">
            <v>HHM_PLC_HHM11_132KHZ</v>
          </cell>
          <cell r="H2798">
            <v>45422.003472222197</v>
          </cell>
        </row>
        <row r="2799">
          <cell r="D2799" t="str">
            <v>PB06140012210001</v>
          </cell>
          <cell r="E2799" t="str">
            <v>TRƯƠNG KIM DƯ</v>
          </cell>
          <cell r="F2799" t="str">
            <v>000022317286</v>
          </cell>
          <cell r="G2799" t="str">
            <v>HHM_PLC_HHM11_132KHZ</v>
          </cell>
          <cell r="H2799">
            <v>45422.008333333302</v>
          </cell>
        </row>
        <row r="2800">
          <cell r="D2800" t="str">
            <v>PB06140000384001</v>
          </cell>
          <cell r="E2800" t="str">
            <v>PHAN VĂN VUI</v>
          </cell>
          <cell r="F2800" t="str">
            <v>000022302472</v>
          </cell>
          <cell r="G2800" t="str">
            <v>HHM_PLC_HHM11_132KHZ</v>
          </cell>
          <cell r="H2800">
            <v>45422.003472222197</v>
          </cell>
        </row>
        <row r="2801">
          <cell r="D2801" t="str">
            <v>PB06140018896001</v>
          </cell>
          <cell r="E2801" t="str">
            <v>PHAN VĂN DỮNG</v>
          </cell>
          <cell r="F2801" t="str">
            <v>000022217916</v>
          </cell>
          <cell r="G2801" t="str">
            <v>HHM_PLC_HHM11_132KHZ</v>
          </cell>
          <cell r="H2801">
            <v>45422.0090277778</v>
          </cell>
        </row>
        <row r="2802">
          <cell r="D2802" t="str">
            <v>PB06140038380001</v>
          </cell>
          <cell r="E2802" t="str">
            <v>NGUYỄN TRUNG TOẠI</v>
          </cell>
          <cell r="F2802" t="str">
            <v>000022344337</v>
          </cell>
          <cell r="G2802" t="str">
            <v>HHM_PLC_HHM11_132KHZ</v>
          </cell>
          <cell r="H2802">
            <v>45422.027777777803</v>
          </cell>
        </row>
        <row r="2803">
          <cell r="D2803" t="str">
            <v>PB06140021905001</v>
          </cell>
          <cell r="E2803" t="str">
            <v>ĐỖ THẾ DƯỢC</v>
          </cell>
          <cell r="F2803" t="str">
            <v>000023175434</v>
          </cell>
          <cell r="G2803" t="str">
            <v>HHM_11_132KHZ</v>
          </cell>
          <cell r="H2803">
            <v>45422.006944444402</v>
          </cell>
        </row>
        <row r="2804">
          <cell r="D2804" t="str">
            <v>PB06140011403001</v>
          </cell>
          <cell r="E2804" t="str">
            <v>LỮ VĂN CÒN</v>
          </cell>
          <cell r="F2804" t="str">
            <v>000022346791</v>
          </cell>
          <cell r="G2804" t="str">
            <v>HHM_PLC_HHM11_132KHZ</v>
          </cell>
          <cell r="H2804">
            <v>45422.004166666702</v>
          </cell>
        </row>
        <row r="2805">
          <cell r="D2805" t="str">
            <v>PB06140002018001</v>
          </cell>
          <cell r="E2805" t="str">
            <v>LÊ VĂN PHƯƠNG</v>
          </cell>
          <cell r="F2805" t="str">
            <v>000023114552</v>
          </cell>
          <cell r="G2805" t="str">
            <v>HHM_11_132KHZ</v>
          </cell>
          <cell r="H2805">
            <v>45422.005555555603</v>
          </cell>
        </row>
        <row r="2806">
          <cell r="D2806" t="str">
            <v>PB06140013232001</v>
          </cell>
          <cell r="E2806" t="str">
            <v>NGUYỄN VĂN MƯỜI</v>
          </cell>
          <cell r="F2806" t="str">
            <v>000023114556</v>
          </cell>
          <cell r="G2806" t="str">
            <v>HHM_11_132KHZ</v>
          </cell>
          <cell r="H2806">
            <v>45422.003472222197</v>
          </cell>
        </row>
        <row r="2807">
          <cell r="D2807" t="str">
            <v>PB06140023009001</v>
          </cell>
          <cell r="E2807" t="str">
            <v>PHẠM ĐÌNH DŨNG</v>
          </cell>
          <cell r="F2807" t="str">
            <v>000023158020</v>
          </cell>
          <cell r="G2807" t="str">
            <v>HHM_11_132KHZ</v>
          </cell>
          <cell r="H2807">
            <v>45422.006249999999</v>
          </cell>
        </row>
        <row r="2808">
          <cell r="D2808" t="str">
            <v>PB06140007269001</v>
          </cell>
          <cell r="E2808" t="str">
            <v>NGUYỄN VĂN BÉ</v>
          </cell>
          <cell r="F2808" t="str">
            <v>000023154620</v>
          </cell>
          <cell r="G2808" t="str">
            <v>HHM_11_132KHZ</v>
          </cell>
          <cell r="H2808">
            <v>45422.010416666701</v>
          </cell>
        </row>
        <row r="2809">
          <cell r="D2809" t="str">
            <v>PB06140013751001</v>
          </cell>
          <cell r="E2809" t="str">
            <v>ĐỖ THỊ LỆ</v>
          </cell>
          <cell r="F2809" t="str">
            <v>018110142770</v>
          </cell>
          <cell r="G2809" t="str">
            <v>VSE_11</v>
          </cell>
          <cell r="H2809">
            <v>45422.005555555603</v>
          </cell>
        </row>
        <row r="2810">
          <cell r="D2810" t="str">
            <v>PB06140021902001</v>
          </cell>
          <cell r="E2810" t="str">
            <v>UNG VĂN XUYÊN</v>
          </cell>
          <cell r="F2810" t="str">
            <v>000023175443</v>
          </cell>
          <cell r="G2810" t="str">
            <v>HHM_11_132KHZ</v>
          </cell>
          <cell r="H2810">
            <v>45422.006944444402</v>
          </cell>
        </row>
        <row r="2811">
          <cell r="D2811" t="str">
            <v>PB06140012410001</v>
          </cell>
          <cell r="E2811" t="str">
            <v>CHÙA THÀNH LONG</v>
          </cell>
          <cell r="F2811" t="str">
            <v>000023157775</v>
          </cell>
          <cell r="G2811" t="str">
            <v>HHM_11_132KHZ</v>
          </cell>
          <cell r="H2811">
            <v>45422.006249999999</v>
          </cell>
        </row>
        <row r="2812">
          <cell r="D2812" t="str">
            <v>PB06140033155001</v>
          </cell>
          <cell r="E2812" t="str">
            <v>NGUYỄN PHONG PHÚ</v>
          </cell>
          <cell r="F2812" t="str">
            <v>000023114598</v>
          </cell>
          <cell r="G2812" t="str">
            <v>HHM_PLC_HHM11_132KHZ</v>
          </cell>
          <cell r="H2812">
            <v>45422.005555555603</v>
          </cell>
        </row>
        <row r="2813">
          <cell r="D2813" t="str">
            <v>PB06140019379001</v>
          </cell>
          <cell r="E2813" t="str">
            <v>NGUYỄN PHƯỚC NGOAN</v>
          </cell>
          <cell r="F2813" t="str">
            <v>000023176106</v>
          </cell>
          <cell r="G2813" t="str">
            <v>HHM_11_132KHZ</v>
          </cell>
          <cell r="H2813">
            <v>45422.006249999999</v>
          </cell>
        </row>
        <row r="2814">
          <cell r="D2814" t="str">
            <v>PB06140038584001</v>
          </cell>
          <cell r="E2814" t="str">
            <v>NGUYỄN QUỐC TRIỀU</v>
          </cell>
          <cell r="F2814" t="str">
            <v>017210090008</v>
          </cell>
          <cell r="G2814" t="str">
            <v>VSE_11</v>
          </cell>
          <cell r="H2814">
            <v>45422.004861111098</v>
          </cell>
        </row>
        <row r="2815">
          <cell r="D2815" t="str">
            <v>PB06140013453001</v>
          </cell>
          <cell r="E2815" t="str">
            <v>NGUYỄN PHÁT GIÀU</v>
          </cell>
          <cell r="F2815" t="str">
            <v>000022317537</v>
          </cell>
          <cell r="G2815" t="str">
            <v>HHM_PLC_HHM11_132KHZ</v>
          </cell>
          <cell r="H2815">
            <v>45422.011111111096</v>
          </cell>
        </row>
        <row r="2816">
          <cell r="D2816" t="str">
            <v>PB06140038836001</v>
          </cell>
          <cell r="E2816" t="str">
            <v>TRẦN CÔNG BÌNH</v>
          </cell>
          <cell r="F2816" t="str">
            <v>018110245824</v>
          </cell>
          <cell r="G2816" t="str">
            <v>VSE_11</v>
          </cell>
          <cell r="H2816">
            <v>45422.018750000003</v>
          </cell>
        </row>
        <row r="2817">
          <cell r="D2817" t="str">
            <v>PB06140027186001</v>
          </cell>
          <cell r="E2817" t="str">
            <v>NGUYỄN THÀNH LẬP</v>
          </cell>
          <cell r="F2817" t="str">
            <v>000023115163</v>
          </cell>
          <cell r="G2817" t="str">
            <v>HHM_PLC_HHM11_132KHZ</v>
          </cell>
          <cell r="H2817">
            <v>45422.0090277778</v>
          </cell>
        </row>
        <row r="2818">
          <cell r="D2818" t="str">
            <v>PB06140007062001</v>
          </cell>
          <cell r="E2818" t="str">
            <v>VÕ VĂN NGHỆ</v>
          </cell>
          <cell r="F2818" t="str">
            <v>000023157859</v>
          </cell>
          <cell r="G2818" t="str">
            <v>HHM_11_132KHZ</v>
          </cell>
          <cell r="H2818">
            <v>45422.004166666702</v>
          </cell>
        </row>
        <row r="2819">
          <cell r="D2819" t="str">
            <v>PB06140020720001</v>
          </cell>
          <cell r="E2819" t="str">
            <v>NGUYỄN THỊ TƯ</v>
          </cell>
          <cell r="F2819" t="str">
            <v>000023155515</v>
          </cell>
          <cell r="G2819" t="str">
            <v>HHM_11_132KHZ</v>
          </cell>
          <cell r="H2819">
            <v>45422.029166666704</v>
          </cell>
        </row>
        <row r="2820">
          <cell r="D2820" t="str">
            <v>PB06140020975001</v>
          </cell>
          <cell r="E2820" t="str">
            <v>PHẠM VĂN TẶC</v>
          </cell>
          <cell r="F2820" t="str">
            <v>000023154240</v>
          </cell>
          <cell r="G2820" t="str">
            <v>HHM_11_132KHZ</v>
          </cell>
          <cell r="H2820">
            <v>45422.008333333302</v>
          </cell>
        </row>
        <row r="2821">
          <cell r="D2821" t="str">
            <v>PB06140011992001</v>
          </cell>
          <cell r="E2821" t="str">
            <v>PHAN TẤN DŨNG</v>
          </cell>
          <cell r="F2821" t="str">
            <v>000022116607</v>
          </cell>
          <cell r="G2821" t="str">
            <v>HHM_PLC_HHM11_132KHZ</v>
          </cell>
          <cell r="H2821">
            <v>45422.011805555601</v>
          </cell>
        </row>
        <row r="2822">
          <cell r="D2822" t="str">
            <v>PB06140008201001</v>
          </cell>
          <cell r="E2822" t="str">
            <v>CHÂU VĂN HIỆP</v>
          </cell>
          <cell r="F2822" t="str">
            <v>000023154423</v>
          </cell>
          <cell r="G2822" t="str">
            <v>HHM_11_132KHZ</v>
          </cell>
          <cell r="H2822">
            <v>45422.004861111098</v>
          </cell>
        </row>
        <row r="2823">
          <cell r="D2823" t="str">
            <v>PB06140035798001</v>
          </cell>
          <cell r="E2823" t="str">
            <v>NGUYỄN PHÚ ĐỨC</v>
          </cell>
          <cell r="F2823" t="str">
            <v>000022259984</v>
          </cell>
          <cell r="G2823" t="str">
            <v>HHM_11_132KHZ</v>
          </cell>
          <cell r="H2823">
            <v>45422.020138888904</v>
          </cell>
        </row>
        <row r="2824">
          <cell r="D2824" t="str">
            <v>PB06140006764001</v>
          </cell>
          <cell r="E2824" t="str">
            <v>PHẠM VĂN NGON</v>
          </cell>
          <cell r="F2824" t="str">
            <v>000023157772</v>
          </cell>
          <cell r="G2824" t="str">
            <v>HHM_11_132KHZ</v>
          </cell>
          <cell r="H2824">
            <v>45422.004861111098</v>
          </cell>
        </row>
        <row r="2825">
          <cell r="D2825" t="str">
            <v>PB06140033176001</v>
          </cell>
          <cell r="E2825" t="str">
            <v>TRẦN THẾ MINH</v>
          </cell>
          <cell r="F2825" t="str">
            <v>000021326618</v>
          </cell>
          <cell r="G2825" t="str">
            <v>HHM_PLC_HHM11_132KHZ</v>
          </cell>
          <cell r="H2825">
            <v>45422.004861111098</v>
          </cell>
        </row>
        <row r="2826">
          <cell r="D2826" t="str">
            <v>PB06140022905001</v>
          </cell>
          <cell r="E2826" t="str">
            <v>VÕ THÀNH LONG</v>
          </cell>
          <cell r="F2826" t="str">
            <v>000022115276</v>
          </cell>
          <cell r="G2826" t="str">
            <v>HHM_PLC_HHM11_132KHZ</v>
          </cell>
          <cell r="H2826">
            <v>45422.007638888899</v>
          </cell>
        </row>
        <row r="2827">
          <cell r="D2827" t="str">
            <v>PB06140027839001</v>
          </cell>
          <cell r="E2827" t="str">
            <v>NGUYỄN THỊ HỒNG QUYÊN</v>
          </cell>
          <cell r="F2827" t="str">
            <v>000022378618</v>
          </cell>
          <cell r="G2827" t="str">
            <v>HHM_PLC_HHM11_132KHZ</v>
          </cell>
          <cell r="H2827">
            <v>45422.032638888901</v>
          </cell>
        </row>
        <row r="2828">
          <cell r="D2828" t="str">
            <v>PB06140022151001</v>
          </cell>
          <cell r="E2828" t="str">
            <v>VÕ VĂN CUỘC</v>
          </cell>
          <cell r="F2828" t="str">
            <v>000023175321</v>
          </cell>
          <cell r="G2828" t="str">
            <v>HHM_11_132KHZ</v>
          </cell>
          <cell r="H2828">
            <v>45422.006249999999</v>
          </cell>
        </row>
        <row r="2829">
          <cell r="D2829" t="str">
            <v>PB06140033523001</v>
          </cell>
          <cell r="E2829" t="str">
            <v>VÕ THANH TRUNG</v>
          </cell>
          <cell r="F2829" t="str">
            <v>000022378776</v>
          </cell>
          <cell r="G2829" t="str">
            <v>HHM_PLC_HHM11_132KHZ</v>
          </cell>
          <cell r="H2829">
            <v>45422.003472222197</v>
          </cell>
        </row>
        <row r="2830">
          <cell r="D2830" t="str">
            <v>PB06140013910001</v>
          </cell>
          <cell r="E2830" t="str">
            <v>LÊ HỮU HOÀNG</v>
          </cell>
          <cell r="F2830" t="str">
            <v>000022312890</v>
          </cell>
          <cell r="G2830" t="str">
            <v>HHM_PLC_HHM11_132KHZ</v>
          </cell>
          <cell r="H2830">
            <v>45422.007638888899</v>
          </cell>
        </row>
        <row r="2831">
          <cell r="D2831" t="str">
            <v>PB06140022602001</v>
          </cell>
          <cell r="E2831" t="str">
            <v>NGUYỄN MINH VŨ</v>
          </cell>
          <cell r="F2831" t="str">
            <v>000023175265</v>
          </cell>
          <cell r="G2831" t="str">
            <v>HHM_11_132KHZ</v>
          </cell>
          <cell r="H2831">
            <v>45422.007638888899</v>
          </cell>
        </row>
        <row r="2832">
          <cell r="D2832" t="str">
            <v>PB06140013547001</v>
          </cell>
          <cell r="E2832" t="str">
            <v>NGUYỄN VĂN SANG</v>
          </cell>
          <cell r="F2832" t="str">
            <v>000021280670</v>
          </cell>
          <cell r="G2832" t="str">
            <v>HHM_PLC_HHM11_132KHZ</v>
          </cell>
          <cell r="H2832">
            <v>45422.003472222197</v>
          </cell>
        </row>
        <row r="2833">
          <cell r="D2833" t="str">
            <v>PB06140027240001</v>
          </cell>
          <cell r="E2833" t="str">
            <v>NGUYỄN VĂN NGHỊ</v>
          </cell>
          <cell r="F2833" t="str">
            <v>000022345037</v>
          </cell>
          <cell r="G2833" t="str">
            <v>HHM_PLC_HHM11_132KHZ</v>
          </cell>
          <cell r="H2833">
            <v>45422.006944444402</v>
          </cell>
        </row>
        <row r="2834">
          <cell r="D2834" t="str">
            <v>PB06140035357001</v>
          </cell>
          <cell r="E2834" t="str">
            <v>NGUYỄN VĂN TIỀN</v>
          </cell>
          <cell r="F2834" t="str">
            <v>000022363757</v>
          </cell>
          <cell r="G2834" t="str">
            <v>HHM_PLC_HHM11_132KHZ</v>
          </cell>
          <cell r="H2834">
            <v>45422.010416666701</v>
          </cell>
        </row>
        <row r="2835">
          <cell r="D2835" t="str">
            <v>PB06140031929001</v>
          </cell>
          <cell r="E2835" t="str">
            <v>VÕ HOÀNG ÂN</v>
          </cell>
          <cell r="F2835" t="str">
            <v>000023114654</v>
          </cell>
          <cell r="G2835" t="str">
            <v>HHM_11_132KHZ</v>
          </cell>
          <cell r="H2835">
            <v>45422.028472222199</v>
          </cell>
        </row>
        <row r="2836">
          <cell r="D2836" t="str">
            <v>PB06140028063001</v>
          </cell>
          <cell r="E2836" t="str">
            <v>NGUYỄN VĂN KỲ</v>
          </cell>
          <cell r="F2836" t="str">
            <v>002120165552</v>
          </cell>
          <cell r="G2836" t="str">
            <v>HHM_PLC_SF</v>
          </cell>
          <cell r="H2836">
            <v>45422.021527777797</v>
          </cell>
        </row>
        <row r="2837">
          <cell r="D2837" t="str">
            <v>PB06140005860001</v>
          </cell>
          <cell r="E2837" t="str">
            <v>NGUYEN NGOC HIEU</v>
          </cell>
          <cell r="F2837" t="str">
            <v>000022346605</v>
          </cell>
          <cell r="G2837" t="str">
            <v>HHM_PLC_HHM11_132KHZ</v>
          </cell>
          <cell r="H2837">
            <v>45422.016666666699</v>
          </cell>
        </row>
        <row r="2838">
          <cell r="D2838" t="str">
            <v>PB06140006181001</v>
          </cell>
          <cell r="E2838" t="str">
            <v>NGUYEN THI BE</v>
          </cell>
          <cell r="F2838" t="str">
            <v>000022313126</v>
          </cell>
          <cell r="G2838" t="str">
            <v>HHM_PLC_HHM11_132KHZ</v>
          </cell>
          <cell r="H2838">
            <v>45422.006944444402</v>
          </cell>
        </row>
        <row r="2839">
          <cell r="D2839" t="str">
            <v>PB06140032242001</v>
          </cell>
          <cell r="E2839" t="str">
            <v>LÂM THỊ NGỌC HƯƠNG</v>
          </cell>
          <cell r="F2839" t="str">
            <v>000023175716</v>
          </cell>
          <cell r="G2839" t="str">
            <v>HHM_11_132KHZ</v>
          </cell>
          <cell r="H2839">
            <v>45422.005555555603</v>
          </cell>
        </row>
        <row r="2840">
          <cell r="D2840" t="str">
            <v>PB06140013360001</v>
          </cell>
          <cell r="E2840" t="str">
            <v>TRẦN VĂN MÃI</v>
          </cell>
          <cell r="F2840" t="str">
            <v>000022375194</v>
          </cell>
          <cell r="G2840" t="str">
            <v>HHM_PLC_HHM11_132KHZ</v>
          </cell>
          <cell r="H2840">
            <v>45422.007638888899</v>
          </cell>
        </row>
        <row r="2841">
          <cell r="D2841" t="str">
            <v>PB06140017261001</v>
          </cell>
          <cell r="E2841" t="str">
            <v>NGUYỄN VĂN SÁU</v>
          </cell>
          <cell r="F2841" t="str">
            <v>000023175310</v>
          </cell>
          <cell r="G2841" t="str">
            <v>HHM_11_132KHZ</v>
          </cell>
          <cell r="H2841">
            <v>45422.004166666702</v>
          </cell>
        </row>
        <row r="2842">
          <cell r="D2842" t="str">
            <v>PB06140013210001</v>
          </cell>
          <cell r="E2842" t="str">
            <v>NGUYỄN VĂN NHON</v>
          </cell>
          <cell r="F2842" t="str">
            <v>000023114928</v>
          </cell>
          <cell r="G2842" t="str">
            <v>HHM_11_132KHZ</v>
          </cell>
          <cell r="H2842">
            <v>45422.004166666702</v>
          </cell>
        </row>
        <row r="2843">
          <cell r="D2843" t="str">
            <v>PB06140024952001</v>
          </cell>
          <cell r="E2843" t="str">
            <v>TRẦN LÊ CHÂU THIỆN</v>
          </cell>
          <cell r="F2843" t="str">
            <v>000022317409</v>
          </cell>
          <cell r="G2843" t="str">
            <v>HHM_PLC_HHM11_132KHZ</v>
          </cell>
          <cell r="H2843">
            <v>45422.010416666701</v>
          </cell>
        </row>
        <row r="2844">
          <cell r="D2844" t="str">
            <v>PB06140036889001</v>
          </cell>
          <cell r="E2844" t="str">
            <v>TRẦN THỊ TRANG</v>
          </cell>
          <cell r="F2844" t="str">
            <v>000022368039</v>
          </cell>
          <cell r="G2844" t="str">
            <v>HHM_PLC_HHM11_132KHZ</v>
          </cell>
          <cell r="H2844">
            <v>45422.012499999997</v>
          </cell>
        </row>
        <row r="2845">
          <cell r="D2845" t="str">
            <v>PB06140034451001</v>
          </cell>
          <cell r="E2845" t="str">
            <v>NGUYỄN VĂN NHUNG</v>
          </cell>
          <cell r="F2845" t="str">
            <v>000023114693</v>
          </cell>
          <cell r="G2845" t="str">
            <v>HHM_11_132KHZ</v>
          </cell>
          <cell r="H2845">
            <v>45422.004861111098</v>
          </cell>
        </row>
        <row r="2846">
          <cell r="D2846" t="str">
            <v>PB06140020645001</v>
          </cell>
          <cell r="E2846" t="str">
            <v>NGUYỄN VĂN CHÍNH</v>
          </cell>
          <cell r="F2846" t="str">
            <v>002210097804</v>
          </cell>
          <cell r="G2846" t="str">
            <v>GLE_CE_18</v>
          </cell>
          <cell r="H2846">
            <v>45422.0090277778</v>
          </cell>
        </row>
        <row r="2847">
          <cell r="D2847" t="str">
            <v>PB06140023536001</v>
          </cell>
          <cell r="E2847" t="str">
            <v>TRẦN HỮU DƯ</v>
          </cell>
          <cell r="F2847" t="str">
            <v>000022312766</v>
          </cell>
          <cell r="G2847" t="str">
            <v>HHM_PLC_HHM11_132KHZ</v>
          </cell>
          <cell r="H2847">
            <v>45422.003472222197</v>
          </cell>
        </row>
        <row r="2848">
          <cell r="D2848" t="str">
            <v>PB06140037030001</v>
          </cell>
          <cell r="E2848" t="str">
            <v>NGUYỄN VĂN TRÍ</v>
          </cell>
          <cell r="F2848" t="str">
            <v>000023175042</v>
          </cell>
          <cell r="G2848" t="str">
            <v>HHM_11_132KHZ</v>
          </cell>
          <cell r="H2848">
            <v>45422.033333333296</v>
          </cell>
        </row>
        <row r="2849">
          <cell r="D2849" t="str">
            <v>PB06140025533001</v>
          </cell>
          <cell r="E2849" t="str">
            <v>ĐỖ THỊ TÁM</v>
          </cell>
          <cell r="F2849" t="str">
            <v>000022254419</v>
          </cell>
          <cell r="G2849" t="str">
            <v>HHM_PLC_HHM11_132KHZ</v>
          </cell>
          <cell r="H2849">
            <v>45422.005555555603</v>
          </cell>
        </row>
        <row r="2850">
          <cell r="D2850" t="str">
            <v>PB06140022163001</v>
          </cell>
          <cell r="E2850" t="str">
            <v>MAI PHÚC LỢI</v>
          </cell>
          <cell r="F2850" t="str">
            <v>000023155530</v>
          </cell>
          <cell r="G2850" t="str">
            <v>HHM_11_132KHZ</v>
          </cell>
          <cell r="H2850">
            <v>45422.006249999999</v>
          </cell>
        </row>
        <row r="2851">
          <cell r="D2851" t="str">
            <v>PB06140007385001</v>
          </cell>
          <cell r="E2851" t="str">
            <v>NGUYỄN VĂN CU</v>
          </cell>
          <cell r="F2851" t="str">
            <v>000023157988</v>
          </cell>
          <cell r="G2851" t="str">
            <v>HHM_11_132KHZ</v>
          </cell>
          <cell r="H2851">
            <v>45422.004861111098</v>
          </cell>
        </row>
        <row r="2852">
          <cell r="D2852" t="str">
            <v>PB06140020953001</v>
          </cell>
          <cell r="E2852" t="str">
            <v>NGUYỄN VĂN HƠN</v>
          </cell>
          <cell r="F2852" t="str">
            <v>000023158459</v>
          </cell>
          <cell r="G2852" t="str">
            <v>HHM_11_132KHZ</v>
          </cell>
          <cell r="H2852">
            <v>45422.006249999999</v>
          </cell>
        </row>
        <row r="2853">
          <cell r="D2853" t="str">
            <v>PB06140022604001</v>
          </cell>
          <cell r="E2853" t="str">
            <v>LÊ VĂN TIẾP</v>
          </cell>
          <cell r="F2853" t="str">
            <v>000023175358</v>
          </cell>
          <cell r="G2853" t="str">
            <v>HHM_11_132KHZ</v>
          </cell>
          <cell r="H2853">
            <v>45422.007638888899</v>
          </cell>
        </row>
        <row r="2854">
          <cell r="D2854" t="str">
            <v>PB06140032794001</v>
          </cell>
          <cell r="E2854" t="str">
            <v>TRẦN TẤN KIỆT</v>
          </cell>
          <cell r="F2854" t="str">
            <v>000021321070</v>
          </cell>
          <cell r="G2854" t="str">
            <v>HHM_PLC_HHM11_132KHZ</v>
          </cell>
          <cell r="H2854">
            <v>45422.006249999999</v>
          </cell>
        </row>
        <row r="2855">
          <cell r="D2855" t="str">
            <v>PB06140036054001</v>
          </cell>
          <cell r="E2855" t="str">
            <v>NGUYỄN VĂN TRẮNG</v>
          </cell>
          <cell r="F2855" t="str">
            <v>000023157846</v>
          </cell>
          <cell r="G2855" t="str">
            <v>HHM_11_132KHZ</v>
          </cell>
          <cell r="H2855">
            <v>45422.005555555603</v>
          </cell>
        </row>
        <row r="2856">
          <cell r="D2856" t="str">
            <v>PB06140028887001</v>
          </cell>
          <cell r="E2856" t="str">
            <v>NGUYỄN THỊ LÂM</v>
          </cell>
          <cell r="F2856" t="str">
            <v>000022217950</v>
          </cell>
          <cell r="G2856" t="str">
            <v>HHM_PLC_HHM11_132KHZ</v>
          </cell>
          <cell r="H2856">
            <v>45422.030555555597</v>
          </cell>
        </row>
        <row r="2857">
          <cell r="D2857" t="str">
            <v>PB06140015226001</v>
          </cell>
          <cell r="E2857" t="str">
            <v>LÊ THANH SƠN</v>
          </cell>
          <cell r="F2857" t="str">
            <v>000023158089</v>
          </cell>
          <cell r="G2857" t="str">
            <v>HHM_11_132KHZ</v>
          </cell>
          <cell r="H2857">
            <v>45422.0090277778</v>
          </cell>
        </row>
        <row r="2858">
          <cell r="D2858" t="str">
            <v>PB06140013710001</v>
          </cell>
          <cell r="E2858" t="str">
            <v>NGUYỄN THỊ QUÍ</v>
          </cell>
          <cell r="F2858" t="str">
            <v>000022313326</v>
          </cell>
          <cell r="G2858" t="str">
            <v>HHM_PLC_HHM11_132KHZ</v>
          </cell>
          <cell r="H2858">
            <v>45422.011805555601</v>
          </cell>
        </row>
        <row r="2859">
          <cell r="D2859" t="str">
            <v>PB06140011195001</v>
          </cell>
          <cell r="E2859" t="str">
            <v>TRƯƠNG THỊ ƯNG</v>
          </cell>
          <cell r="F2859" t="str">
            <v>000022115514</v>
          </cell>
          <cell r="G2859" t="str">
            <v>HHM_PLC_HHM11_132KHZ</v>
          </cell>
          <cell r="H2859">
            <v>45422.003472222197</v>
          </cell>
        </row>
        <row r="2860">
          <cell r="D2860" t="str">
            <v>PB06140008158001</v>
          </cell>
          <cell r="E2860" t="str">
            <v>HỒ THỊ GA</v>
          </cell>
          <cell r="F2860" t="str">
            <v>000022346673</v>
          </cell>
          <cell r="G2860" t="str">
            <v>HHM_PLC_HHM11_132KHZ</v>
          </cell>
          <cell r="H2860">
            <v>45422.004166666702</v>
          </cell>
        </row>
        <row r="2861">
          <cell r="D2861" t="str">
            <v>PB06140027611001</v>
          </cell>
          <cell r="E2861" t="str">
            <v>NGUYỄN VĂN ÚT</v>
          </cell>
          <cell r="F2861" t="str">
            <v>000022340166</v>
          </cell>
          <cell r="G2861" t="str">
            <v>HHM_PLC_HHM11_132KHZ</v>
          </cell>
          <cell r="H2861">
            <v>45422.004861111098</v>
          </cell>
        </row>
        <row r="2862">
          <cell r="D2862" t="str">
            <v>PB06140036832001</v>
          </cell>
          <cell r="E2862" t="str">
            <v>PHẠM THỊ HẠNH</v>
          </cell>
          <cell r="F2862" t="str">
            <v>000022381506</v>
          </cell>
          <cell r="G2862" t="str">
            <v>HHM_PLC_HHM11_132KHZ</v>
          </cell>
          <cell r="H2862">
            <v>45422.036805555603</v>
          </cell>
        </row>
        <row r="2863">
          <cell r="D2863" t="str">
            <v>PB06140023591001</v>
          </cell>
          <cell r="E2863" t="str">
            <v>VÕ VĂN MỘT</v>
          </cell>
          <cell r="F2863" t="str">
            <v>000022346880</v>
          </cell>
          <cell r="G2863" t="str">
            <v>HHM_PLC_HHM11_132KHZ</v>
          </cell>
          <cell r="H2863">
            <v>45422.011111111096</v>
          </cell>
        </row>
        <row r="2864">
          <cell r="D2864" t="str">
            <v>PB06140004973001</v>
          </cell>
          <cell r="E2864" t="str">
            <v>NGUYỄN VĂN ĐỊNH</v>
          </cell>
          <cell r="F2864" t="str">
            <v>000023157515</v>
          </cell>
          <cell r="G2864" t="str">
            <v>HHM_11_132KHZ</v>
          </cell>
          <cell r="H2864">
            <v>45422.006249999999</v>
          </cell>
        </row>
        <row r="2865">
          <cell r="D2865" t="str">
            <v>PB06140027401001</v>
          </cell>
          <cell r="E2865" t="str">
            <v>CỬA HÀNG HAI LỘC 2</v>
          </cell>
          <cell r="F2865" t="str">
            <v>000022347021</v>
          </cell>
          <cell r="G2865" t="str">
            <v>HHM_PLC_HHM11_132KHZ</v>
          </cell>
          <cell r="H2865">
            <v>45422.009722222203</v>
          </cell>
        </row>
        <row r="2866">
          <cell r="D2866" t="str">
            <v>PB06140010396001</v>
          </cell>
          <cell r="E2866" t="str">
            <v>TRƯƠNG VĂN NHÂM</v>
          </cell>
          <cell r="F2866" t="str">
            <v>000022315916</v>
          </cell>
          <cell r="G2866" t="str">
            <v>HHM_PLC_HHM11_132KHZ</v>
          </cell>
          <cell r="H2866">
            <v>45422.007638888899</v>
          </cell>
        </row>
        <row r="2867">
          <cell r="D2867" t="str">
            <v>PB06140034151001</v>
          </cell>
          <cell r="E2867" t="str">
            <v>HUỲNH VĂN NHIÊN</v>
          </cell>
          <cell r="F2867" t="str">
            <v>000023158122</v>
          </cell>
          <cell r="G2867" t="str">
            <v>HHM_11_132KHZ</v>
          </cell>
          <cell r="H2867">
            <v>45422.0090277778</v>
          </cell>
        </row>
        <row r="2868">
          <cell r="D2868" t="str">
            <v>PB06140039353001</v>
          </cell>
          <cell r="E2868" t="str">
            <v>HUỲNH THANH HIỆP</v>
          </cell>
          <cell r="F2868" t="str">
            <v>002210092755</v>
          </cell>
          <cell r="G2868" t="str">
            <v>GLE_CE_18</v>
          </cell>
          <cell r="H2868">
            <v>45422.003472222197</v>
          </cell>
        </row>
        <row r="2869">
          <cell r="D2869" t="str">
            <v>PB06140033205001</v>
          </cell>
          <cell r="E2869" t="str">
            <v>NGUYỄN THỊ GỪNG</v>
          </cell>
          <cell r="F2869" t="str">
            <v>000022317456</v>
          </cell>
          <cell r="G2869" t="str">
            <v>HHM_PLC_HHM11_132KHZ</v>
          </cell>
          <cell r="H2869">
            <v>45422.017361111102</v>
          </cell>
        </row>
        <row r="2870">
          <cell r="D2870" t="str">
            <v>PB06140035155001</v>
          </cell>
          <cell r="E2870" t="str">
            <v>NGUYỄN HỮU NGHĨA</v>
          </cell>
          <cell r="F2870" t="str">
            <v>000022327114</v>
          </cell>
          <cell r="G2870" t="str">
            <v>HHM_PLC_HHM11_132KHZ</v>
          </cell>
          <cell r="H2870">
            <v>45422.023611111101</v>
          </cell>
        </row>
        <row r="2871">
          <cell r="D2871" t="str">
            <v>PB06140003351001</v>
          </cell>
          <cell r="E2871" t="str">
            <v>LÊ VĂN HOA</v>
          </cell>
          <cell r="F2871" t="str">
            <v>211100050240</v>
          </cell>
          <cell r="G2871" t="str">
            <v>VSE_11_V01</v>
          </cell>
          <cell r="H2871">
            <v>45422.009722222203</v>
          </cell>
        </row>
        <row r="2872">
          <cell r="D2872" t="str">
            <v>PB06140022598001</v>
          </cell>
          <cell r="E2872" t="str">
            <v>CHÂU VĂN ĐỨC</v>
          </cell>
          <cell r="F2872" t="str">
            <v>000023175454</v>
          </cell>
          <cell r="G2872" t="str">
            <v>HHM_11_132KHZ</v>
          </cell>
          <cell r="H2872">
            <v>45422.010416666701</v>
          </cell>
        </row>
        <row r="2873">
          <cell r="D2873" t="str">
            <v>PB06140033802001</v>
          </cell>
          <cell r="E2873" t="str">
            <v>HUỲNH TRÚC LINH</v>
          </cell>
          <cell r="F2873" t="str">
            <v>000023106806</v>
          </cell>
          <cell r="G2873" t="str">
            <v>HHM_11_132KHZ</v>
          </cell>
          <cell r="H2873">
            <v>45422.003472222197</v>
          </cell>
        </row>
        <row r="2874">
          <cell r="D2874" t="str">
            <v>PB06140032754001</v>
          </cell>
          <cell r="E2874" t="str">
            <v>NGUYỄN MINH DƯƠNG</v>
          </cell>
          <cell r="F2874" t="str">
            <v>000022266367</v>
          </cell>
          <cell r="G2874" t="str">
            <v>HHM_PLC_HHM11_132KHZ</v>
          </cell>
          <cell r="H2874">
            <v>45422.006249999999</v>
          </cell>
        </row>
        <row r="2875">
          <cell r="D2875" t="str">
            <v>PB06140036681001</v>
          </cell>
          <cell r="E2875" t="str">
            <v>NGUYỄN THÀNH TÂM</v>
          </cell>
          <cell r="F2875" t="str">
            <v>000022266833</v>
          </cell>
          <cell r="G2875" t="str">
            <v>HHM_PLC_HHM11_132KHZ</v>
          </cell>
          <cell r="H2875">
            <v>45422.005555555603</v>
          </cell>
        </row>
        <row r="2876">
          <cell r="D2876" t="str">
            <v>PB06140031956001</v>
          </cell>
          <cell r="E2876" t="str">
            <v>TRẦN VĂN BÌNH</v>
          </cell>
          <cell r="F2876" t="str">
            <v>000023154159</v>
          </cell>
          <cell r="G2876" t="str">
            <v>HHM_11_132KHZ</v>
          </cell>
          <cell r="H2876">
            <v>45422.005555555603</v>
          </cell>
        </row>
        <row r="2877">
          <cell r="D2877" t="str">
            <v>PB06140013478001</v>
          </cell>
          <cell r="E2877" t="str">
            <v>LÊ VĂN KỈNH</v>
          </cell>
          <cell r="F2877" t="str">
            <v>000023154381</v>
          </cell>
          <cell r="G2877" t="str">
            <v>HHM_11_132KHZ</v>
          </cell>
          <cell r="H2877">
            <v>45422.011805555601</v>
          </cell>
        </row>
        <row r="2878">
          <cell r="D2878" t="str">
            <v>PB06140019076001</v>
          </cell>
          <cell r="E2878" t="str">
            <v>TRẦN VĂN MAI</v>
          </cell>
          <cell r="F2878" t="str">
            <v>000023175939</v>
          </cell>
          <cell r="G2878" t="str">
            <v>HHM_PLC_HHM11_132KHZ</v>
          </cell>
          <cell r="H2878">
            <v>45422.009722222203</v>
          </cell>
        </row>
        <row r="2879">
          <cell r="D2879" t="str">
            <v>PB06140021425001</v>
          </cell>
          <cell r="E2879" t="str">
            <v>LÊ THANH XIA</v>
          </cell>
          <cell r="F2879" t="str">
            <v>000023115023</v>
          </cell>
          <cell r="G2879" t="str">
            <v>HHM_11_132KHZ</v>
          </cell>
          <cell r="H2879">
            <v>45422.003472222197</v>
          </cell>
        </row>
        <row r="2880">
          <cell r="D2880" t="str">
            <v>PB06140012479001</v>
          </cell>
          <cell r="E2880" t="str">
            <v>PHẠM THỊ LIỀM</v>
          </cell>
          <cell r="F2880" t="str">
            <v>000022346725</v>
          </cell>
          <cell r="G2880" t="str">
            <v>HHM_PLC_HHM11_132KHZ</v>
          </cell>
          <cell r="H2880">
            <v>45422.008333333302</v>
          </cell>
        </row>
        <row r="2881">
          <cell r="D2881" t="str">
            <v>PB06140037258001</v>
          </cell>
          <cell r="E2881" t="str">
            <v>NGUYỄN THỊ NGỌC PHƯỢNG</v>
          </cell>
          <cell r="F2881" t="str">
            <v>000023157834</v>
          </cell>
          <cell r="G2881" t="str">
            <v>HHM_11_132KHZ</v>
          </cell>
          <cell r="H2881">
            <v>45422.007638888899</v>
          </cell>
        </row>
        <row r="2882">
          <cell r="D2882" t="str">
            <v>PB06140036067001</v>
          </cell>
          <cell r="E2882" t="str">
            <v>VÕ VĂN TRƯỞNG</v>
          </cell>
          <cell r="F2882" t="str">
            <v>000023175036</v>
          </cell>
          <cell r="G2882" t="str">
            <v>HHM_11_132KHZ</v>
          </cell>
          <cell r="H2882">
            <v>45422.014583333301</v>
          </cell>
        </row>
        <row r="2883">
          <cell r="D2883" t="str">
            <v>PB06140019906001</v>
          </cell>
          <cell r="E2883" t="str">
            <v>NGUYỄN TRÍ HUỆ</v>
          </cell>
          <cell r="F2883" t="str">
            <v>000023175387</v>
          </cell>
          <cell r="G2883" t="str">
            <v>HHM_11_132KHZ</v>
          </cell>
          <cell r="H2883">
            <v>45422.007638888899</v>
          </cell>
        </row>
        <row r="2884">
          <cell r="D2884" t="str">
            <v>PB06140034021001</v>
          </cell>
          <cell r="E2884" t="str">
            <v>NGUYỄN VĂN HIẾU</v>
          </cell>
          <cell r="F2884" t="str">
            <v>000023155542</v>
          </cell>
          <cell r="G2884" t="str">
            <v>HHM_11_132KHZ</v>
          </cell>
          <cell r="H2884">
            <v>45422.003472222197</v>
          </cell>
        </row>
        <row r="2885">
          <cell r="D2885" t="str">
            <v>PB06140036435001</v>
          </cell>
          <cell r="E2885" t="str">
            <v>NGUYỄN THỊ THÊU</v>
          </cell>
          <cell r="F2885" t="str">
            <v>000022217474</v>
          </cell>
          <cell r="G2885" t="str">
            <v>HHM_PLC_HHM11_132KHZ</v>
          </cell>
          <cell r="H2885">
            <v>45422.011111111096</v>
          </cell>
        </row>
        <row r="2886">
          <cell r="D2886" t="str">
            <v>PB06140022495001</v>
          </cell>
          <cell r="E2886" t="str">
            <v>NGUYỄN THÀNH HOÀNG</v>
          </cell>
          <cell r="F2886" t="str">
            <v>000023157599</v>
          </cell>
          <cell r="G2886" t="str">
            <v>HHM_11_132KHZ</v>
          </cell>
          <cell r="H2886">
            <v>45422.005555555603</v>
          </cell>
        </row>
        <row r="2887">
          <cell r="D2887" t="str">
            <v>PB06140020826001</v>
          </cell>
          <cell r="E2887" t="str">
            <v>VÕ VĂN DẪU</v>
          </cell>
          <cell r="F2887" t="str">
            <v>000023155504</v>
          </cell>
          <cell r="G2887" t="str">
            <v>HHM_11_132KHZ</v>
          </cell>
          <cell r="H2887">
            <v>45422.008333333302</v>
          </cell>
        </row>
        <row r="2888">
          <cell r="D2888" t="str">
            <v>PB06140034933001</v>
          </cell>
          <cell r="E2888" t="str">
            <v>ĐỖ QUỐC NHÂN</v>
          </cell>
          <cell r="F2888" t="str">
            <v>000023114738</v>
          </cell>
          <cell r="G2888" t="str">
            <v>HHM_PLC_HHM11_132KHZ</v>
          </cell>
          <cell r="H2888">
            <v>45422.004166666702</v>
          </cell>
        </row>
        <row r="2889">
          <cell r="D2889" t="str">
            <v>PB06140034155001</v>
          </cell>
          <cell r="E2889" t="str">
            <v>HUỲNH VĂN TÂM</v>
          </cell>
          <cell r="F2889" t="str">
            <v>000023158123</v>
          </cell>
          <cell r="G2889" t="str">
            <v>HHM_11_132KHZ</v>
          </cell>
          <cell r="H2889">
            <v>45422.0090277778</v>
          </cell>
        </row>
        <row r="2890">
          <cell r="D2890" t="str">
            <v>PB06140028347001</v>
          </cell>
          <cell r="E2890" t="str">
            <v>TRƯƠNG ĐÌNH LONG</v>
          </cell>
          <cell r="F2890" t="str">
            <v>000021326649</v>
          </cell>
          <cell r="G2890" t="str">
            <v>HHM_PLC_HHM11_132KHZ</v>
          </cell>
          <cell r="H2890">
            <v>45422.008333333302</v>
          </cell>
        </row>
        <row r="2891">
          <cell r="D2891" t="str">
            <v>PB06140023919001</v>
          </cell>
          <cell r="E2891" t="str">
            <v>NGUYỄN XUÂN HOÀ</v>
          </cell>
          <cell r="F2891" t="str">
            <v>000023114572</v>
          </cell>
          <cell r="G2891" t="str">
            <v>HHM_11_132KHZ</v>
          </cell>
          <cell r="H2891">
            <v>45422.004166666702</v>
          </cell>
        </row>
        <row r="2892">
          <cell r="D2892" t="str">
            <v>PB06140020540001</v>
          </cell>
          <cell r="E2892" t="str">
            <v>LÊ THỊ BÉ</v>
          </cell>
          <cell r="F2892" t="str">
            <v>000023157508</v>
          </cell>
          <cell r="G2892" t="str">
            <v>HHM_11_132KHZ</v>
          </cell>
          <cell r="H2892">
            <v>45422.004166666702</v>
          </cell>
        </row>
        <row r="2893">
          <cell r="D2893" t="str">
            <v>PB06140020538001</v>
          </cell>
          <cell r="E2893" t="str">
            <v>VÕ VĂN QUÍT</v>
          </cell>
          <cell r="F2893" t="str">
            <v>000023157514</v>
          </cell>
          <cell r="G2893" t="str">
            <v>HHM_11_132KHZ</v>
          </cell>
          <cell r="H2893">
            <v>45422.004166666702</v>
          </cell>
        </row>
        <row r="2894">
          <cell r="D2894" t="str">
            <v>PB06140038030001</v>
          </cell>
          <cell r="E2894" t="str">
            <v>TRƯƠNG THỊ CẨM VÂN</v>
          </cell>
          <cell r="F2894" t="str">
            <v>018110138783</v>
          </cell>
          <cell r="G2894" t="str">
            <v>VSE_11</v>
          </cell>
          <cell r="H2894">
            <v>45422.076388888898</v>
          </cell>
        </row>
        <row r="2895">
          <cell r="D2895" t="str">
            <v>PB06140021385001</v>
          </cell>
          <cell r="E2895" t="str">
            <v>TRẦN THỊ THANH TÂM</v>
          </cell>
          <cell r="F2895" t="str">
            <v>000023114887</v>
          </cell>
          <cell r="G2895" t="str">
            <v>HHM_PLC_HHM11_132KHZ</v>
          </cell>
          <cell r="H2895">
            <v>45422.011111111096</v>
          </cell>
        </row>
        <row r="2896">
          <cell r="D2896" t="str">
            <v>PB06140025123001</v>
          </cell>
          <cell r="E2896" t="str">
            <v>HUỲNH THỊ THU NGA</v>
          </cell>
          <cell r="F2896" t="str">
            <v>000023115138</v>
          </cell>
          <cell r="G2896" t="str">
            <v>HHM_PLC_HHM11_132KHZ</v>
          </cell>
          <cell r="H2896">
            <v>45422.006249999999</v>
          </cell>
        </row>
        <row r="2897">
          <cell r="D2897" t="str">
            <v>PB06140005994001</v>
          </cell>
          <cell r="E2897" t="str">
            <v>NGUYEN VAN NHIEU</v>
          </cell>
          <cell r="F2897" t="str">
            <v>001411243257</v>
          </cell>
          <cell r="G2897" t="str">
            <v>VSE_11</v>
          </cell>
          <cell r="H2897">
            <v>45422.008333333302</v>
          </cell>
        </row>
        <row r="2898">
          <cell r="D2898" t="str">
            <v>PB06140025281001</v>
          </cell>
          <cell r="E2898" t="str">
            <v>TRẦN THỊ XIẾU EM</v>
          </cell>
          <cell r="F2898" t="str">
            <v>000022375819</v>
          </cell>
          <cell r="G2898" t="str">
            <v>HHM_PLC_HHM11_132KHZ</v>
          </cell>
          <cell r="H2898">
            <v>45422.009722222203</v>
          </cell>
        </row>
        <row r="2899">
          <cell r="D2899" t="str">
            <v>PB06140005339001</v>
          </cell>
          <cell r="E2899" t="str">
            <v>TRẤN THỊ BÚT</v>
          </cell>
          <cell r="F2899" t="str">
            <v>000022312861</v>
          </cell>
          <cell r="G2899" t="str">
            <v>HHM_PLC_HHM11_132KHZ</v>
          </cell>
          <cell r="H2899">
            <v>45422.006249999999</v>
          </cell>
        </row>
        <row r="2900">
          <cell r="D2900" t="str">
            <v>PB06140011346001</v>
          </cell>
          <cell r="E2900" t="str">
            <v>LÊ HỒNG CHÂU</v>
          </cell>
          <cell r="F2900" t="str">
            <v>000023153929</v>
          </cell>
          <cell r="G2900" t="str">
            <v>HHM_11_132KHZ</v>
          </cell>
          <cell r="H2900">
            <v>45422.006249999999</v>
          </cell>
        </row>
        <row r="2901">
          <cell r="D2901" t="str">
            <v>PB06140022723001</v>
          </cell>
          <cell r="E2901" t="str">
            <v>LÊ THỊ RUM</v>
          </cell>
          <cell r="F2901" t="str">
            <v>000023154621</v>
          </cell>
          <cell r="G2901" t="str">
            <v>HHM_11_132KHZ</v>
          </cell>
          <cell r="H2901">
            <v>45422.008333333302</v>
          </cell>
        </row>
        <row r="2902">
          <cell r="D2902" t="str">
            <v>PB06140035747001</v>
          </cell>
          <cell r="E2902" t="str">
            <v>BÙI VĂN TÂM</v>
          </cell>
          <cell r="F2902" t="str">
            <v>000023157761</v>
          </cell>
          <cell r="G2902" t="str">
            <v>HHM_11_132KHZ</v>
          </cell>
          <cell r="H2902">
            <v>45422.004166666702</v>
          </cell>
        </row>
        <row r="2903">
          <cell r="D2903" t="str">
            <v>PB06140038414001</v>
          </cell>
          <cell r="E2903" t="str">
            <v>TRẦN VĂN ẨN</v>
          </cell>
          <cell r="F2903" t="str">
            <v>017210296211</v>
          </cell>
          <cell r="G2903" t="str">
            <v>VSE_11</v>
          </cell>
          <cell r="H2903">
            <v>45422.065960648099</v>
          </cell>
        </row>
        <row r="2904">
          <cell r="D2904" t="str">
            <v>PB06140038742001</v>
          </cell>
          <cell r="E2904" t="str">
            <v>TRƯƠNG QUỐC VŨ</v>
          </cell>
          <cell r="F2904" t="str">
            <v>000022339845</v>
          </cell>
          <cell r="G2904" t="str">
            <v>HHM_PLC_HHM11_132KHZ</v>
          </cell>
          <cell r="H2904">
            <v>45422.013888888898</v>
          </cell>
        </row>
        <row r="2905">
          <cell r="D2905" t="str">
            <v>PB06140037038001</v>
          </cell>
          <cell r="E2905" t="str">
            <v>TRẦN THỊ HỒNG</v>
          </cell>
          <cell r="F2905" t="str">
            <v>000022217585</v>
          </cell>
          <cell r="G2905" t="str">
            <v>HHM_PLC_HHM11_132KHZ</v>
          </cell>
          <cell r="H2905">
            <v>45422.005555555603</v>
          </cell>
        </row>
        <row r="2906">
          <cell r="D2906" t="str">
            <v>PB06140027776001</v>
          </cell>
          <cell r="E2906" t="str">
            <v>VÕ THỊ GẤM</v>
          </cell>
          <cell r="F2906" t="str">
            <v>000021317034</v>
          </cell>
          <cell r="G2906" t="str">
            <v>HHM_PLC_HHM11_132KHZ</v>
          </cell>
          <cell r="H2906">
            <v>45422.005555555603</v>
          </cell>
        </row>
        <row r="2907">
          <cell r="D2907" t="str">
            <v>PB06140023857001</v>
          </cell>
          <cell r="E2907" t="str">
            <v>HUỲNH THỊ TUYẾT MAI</v>
          </cell>
          <cell r="F2907" t="str">
            <v>000023157539</v>
          </cell>
          <cell r="G2907" t="str">
            <v>HHM_11_132KHZ</v>
          </cell>
          <cell r="H2907">
            <v>45422.004166666702</v>
          </cell>
        </row>
        <row r="2908">
          <cell r="D2908" t="str">
            <v>PB06140012071001</v>
          </cell>
          <cell r="E2908" t="str">
            <v>PHẠM VĂN RÁNG</v>
          </cell>
          <cell r="F2908" t="str">
            <v>000131233016</v>
          </cell>
          <cell r="G2908" t="str">
            <v>VSE_11</v>
          </cell>
          <cell r="H2908">
            <v>45422.005555555603</v>
          </cell>
        </row>
        <row r="2909">
          <cell r="D2909" t="str">
            <v>PB06140001838001</v>
          </cell>
          <cell r="E2909" t="str">
            <v>NGUYỄN THỊ KIM HUỆ</v>
          </cell>
          <cell r="F2909" t="str">
            <v>000022327319</v>
          </cell>
          <cell r="G2909" t="str">
            <v>HHM_PLC_HHM11_132KHZ</v>
          </cell>
          <cell r="H2909">
            <v>45422.023611111101</v>
          </cell>
        </row>
        <row r="2910">
          <cell r="D2910" t="str">
            <v>PB06140001666001</v>
          </cell>
          <cell r="E2910" t="str">
            <v>NG MINH HOANG</v>
          </cell>
          <cell r="F2910" t="str">
            <v>000022259670</v>
          </cell>
          <cell r="G2910" t="str">
            <v>HHM_PLC_HHM11_132KHZ</v>
          </cell>
          <cell r="H2910">
            <v>45422.012499999997</v>
          </cell>
        </row>
        <row r="2911">
          <cell r="D2911" t="str">
            <v>PB06140011867001</v>
          </cell>
          <cell r="E2911" t="str">
            <v>NGUYỄN THỊ SẢNH</v>
          </cell>
          <cell r="F2911" t="str">
            <v>000022212506</v>
          </cell>
          <cell r="G2911" t="str">
            <v>HHM_PLC_HHM11_132KHZ</v>
          </cell>
          <cell r="H2911">
            <v>45422.004166666702</v>
          </cell>
        </row>
        <row r="2912">
          <cell r="D2912" t="str">
            <v>PB06140022611001</v>
          </cell>
          <cell r="E2912" t="str">
            <v>NGUYỄN VĂN RỠ</v>
          </cell>
          <cell r="F2912" t="str">
            <v>000023175466</v>
          </cell>
          <cell r="G2912" t="str">
            <v>HHM_11_132KHZ</v>
          </cell>
          <cell r="H2912">
            <v>45422.008333333302</v>
          </cell>
        </row>
        <row r="2913">
          <cell r="D2913" t="str">
            <v>PB06140024581001</v>
          </cell>
          <cell r="E2913" t="str">
            <v>NGUYỄN THỊ LỘC</v>
          </cell>
          <cell r="F2913" t="str">
            <v>000023154512</v>
          </cell>
          <cell r="G2913" t="str">
            <v>HHM_11_132KHZ</v>
          </cell>
          <cell r="H2913">
            <v>45422.007638888899</v>
          </cell>
        </row>
        <row r="2914">
          <cell r="D2914" t="str">
            <v>PB06140036575001</v>
          </cell>
          <cell r="E2914" t="str">
            <v>TRẦN VĂN ĐỰC</v>
          </cell>
          <cell r="F2914" t="str">
            <v>000022364135</v>
          </cell>
          <cell r="G2914" t="str">
            <v>HHM_PLC_HHM11_132KHZ</v>
          </cell>
          <cell r="H2914">
            <v>45422.005555555603</v>
          </cell>
        </row>
        <row r="2915">
          <cell r="D2915" t="str">
            <v>PB06140006656001</v>
          </cell>
          <cell r="E2915" t="str">
            <v>LÊ VĂN LƯỢNG</v>
          </cell>
          <cell r="F2915" t="str">
            <v>000022138261</v>
          </cell>
          <cell r="G2915" t="str">
            <v>HHM_PLC_HHM11_132KHZ</v>
          </cell>
          <cell r="H2915">
            <v>45422.006249999999</v>
          </cell>
        </row>
        <row r="2916">
          <cell r="D2916" t="str">
            <v>PB06140026180001</v>
          </cell>
          <cell r="E2916" t="str">
            <v>TRƯƠNG VĂN LỢI</v>
          </cell>
          <cell r="F2916" t="str">
            <v>000023158036</v>
          </cell>
          <cell r="G2916" t="str">
            <v>HHM_11_132KHZ</v>
          </cell>
          <cell r="H2916">
            <v>45422.004861111098</v>
          </cell>
        </row>
        <row r="2917">
          <cell r="D2917" t="str">
            <v>PB06140020905001</v>
          </cell>
          <cell r="E2917" t="str">
            <v>VÕ THỊ CA</v>
          </cell>
          <cell r="F2917" t="str">
            <v>000023175958</v>
          </cell>
          <cell r="G2917" t="str">
            <v>HHM_11_132KHZ</v>
          </cell>
          <cell r="H2917">
            <v>45422.006944444402</v>
          </cell>
        </row>
        <row r="2918">
          <cell r="D2918" t="str">
            <v>PB06140004224001</v>
          </cell>
          <cell r="E2918" t="str">
            <v>VĂN NGỌC CHƠN</v>
          </cell>
          <cell r="F2918" t="str">
            <v>000022346996</v>
          </cell>
          <cell r="G2918" t="str">
            <v>HHM_PLC_HHM11_132KHZ</v>
          </cell>
          <cell r="H2918">
            <v>45422.004166666702</v>
          </cell>
        </row>
        <row r="2919">
          <cell r="D2919" t="str">
            <v>PB06140004748001</v>
          </cell>
          <cell r="E2919" t="str">
            <v>LÊ XUÂN TÙNG</v>
          </cell>
          <cell r="F2919" t="str">
            <v>000022339829</v>
          </cell>
          <cell r="G2919" t="str">
            <v>HHM_PLC_HHM11_132KHZ</v>
          </cell>
          <cell r="H2919">
            <v>45422.012499999997</v>
          </cell>
        </row>
        <row r="2920">
          <cell r="D2920" t="str">
            <v>PB06140029763001</v>
          </cell>
          <cell r="E2920" t="str">
            <v>VÕ THỊ HỒNG SÁNG</v>
          </cell>
          <cell r="F2920" t="str">
            <v>002120128319</v>
          </cell>
          <cell r="G2920" t="str">
            <v>HHM_PLC_SF</v>
          </cell>
          <cell r="H2920">
            <v>45422.017361111102</v>
          </cell>
        </row>
        <row r="2921">
          <cell r="D2921" t="str">
            <v>PB06140017201001</v>
          </cell>
          <cell r="E2921" t="str">
            <v>NGUYỄN THỊ TIẾNG</v>
          </cell>
          <cell r="F2921" t="str">
            <v>000022339736</v>
          </cell>
          <cell r="G2921" t="str">
            <v>HHM_PLC_HHM11_132KHZ</v>
          </cell>
          <cell r="H2921">
            <v>45422.006249999999</v>
          </cell>
        </row>
        <row r="2922">
          <cell r="D2922" t="str">
            <v>PB06140020411001</v>
          </cell>
          <cell r="E2922" t="str">
            <v>BÙI THANH HÙNG</v>
          </cell>
          <cell r="F2922" t="str">
            <v>000022093533</v>
          </cell>
          <cell r="G2922" t="str">
            <v>HHM_PLC_HHM11_132KHZ</v>
          </cell>
          <cell r="H2922">
            <v>45422.003472222197</v>
          </cell>
        </row>
        <row r="2923">
          <cell r="D2923" t="str">
            <v>PB06140017199001</v>
          </cell>
          <cell r="E2923" t="str">
            <v>TRẦN THỊ TƯ</v>
          </cell>
          <cell r="F2923" t="str">
            <v>000022339732</v>
          </cell>
          <cell r="G2923" t="str">
            <v>HHM_PLC_HHM11_132KHZ</v>
          </cell>
          <cell r="H2923">
            <v>45422.005555555603</v>
          </cell>
        </row>
        <row r="2924">
          <cell r="D2924" t="str">
            <v>PB06140031364001</v>
          </cell>
          <cell r="E2924" t="str">
            <v>SONA CAFE - HỒ BƠI</v>
          </cell>
          <cell r="F2924" t="str">
            <v>001611355455</v>
          </cell>
          <cell r="G2924" t="str">
            <v>VSE_11</v>
          </cell>
          <cell r="H2924">
            <v>45422.029861111099</v>
          </cell>
        </row>
        <row r="2925">
          <cell r="D2925" t="str">
            <v>PB06140033167001</v>
          </cell>
          <cell r="E2925" t="str">
            <v>LÊ VĂN HẬU</v>
          </cell>
          <cell r="F2925" t="str">
            <v>000023114894</v>
          </cell>
          <cell r="G2925" t="str">
            <v>HHM_PLC_HHM11_132KHZ</v>
          </cell>
          <cell r="H2925">
            <v>45422.0131944444</v>
          </cell>
        </row>
        <row r="2926">
          <cell r="D2926" t="str">
            <v>PB06140002547001</v>
          </cell>
          <cell r="E2926" t="str">
            <v>CHÂU VĂN ĐEN</v>
          </cell>
          <cell r="F2926" t="str">
            <v>000023157151</v>
          </cell>
          <cell r="G2926" t="str">
            <v>HHM_11_132KHZ</v>
          </cell>
          <cell r="H2926">
            <v>45422.005555555603</v>
          </cell>
        </row>
        <row r="2927">
          <cell r="D2927" t="str">
            <v>PB06140035137001</v>
          </cell>
          <cell r="E2927" t="str">
            <v>LÊ TẤN HỒNG</v>
          </cell>
          <cell r="F2927" t="str">
            <v>000023115003</v>
          </cell>
          <cell r="G2927" t="str">
            <v>HHM_PLC_HHM11_132KHZ</v>
          </cell>
          <cell r="H2927">
            <v>45422.008333333302</v>
          </cell>
        </row>
        <row r="2928">
          <cell r="D2928" t="str">
            <v>PB06140015420001</v>
          </cell>
          <cell r="E2928" t="str">
            <v>BÙI ANH DŨNG</v>
          </cell>
          <cell r="F2928" t="str">
            <v>000022302788</v>
          </cell>
          <cell r="G2928" t="str">
            <v>HHM_PLC_HHM11_132KHZ</v>
          </cell>
          <cell r="H2928">
            <v>45422.004861111098</v>
          </cell>
        </row>
        <row r="2929">
          <cell r="D2929" t="str">
            <v>PB06140013775001</v>
          </cell>
          <cell r="E2929" t="str">
            <v>LÊ TUẤN KIỆT</v>
          </cell>
          <cell r="F2929" t="str">
            <v>000022144200</v>
          </cell>
          <cell r="G2929" t="str">
            <v>HHM_11_132KHZ</v>
          </cell>
          <cell r="H2929">
            <v>45422.004166666702</v>
          </cell>
        </row>
        <row r="2930">
          <cell r="D2930" t="str">
            <v>PB06140009820001</v>
          </cell>
          <cell r="E2930" t="str">
            <v>TRẦN QUỐC HÙNG</v>
          </cell>
          <cell r="F2930" t="str">
            <v>000021327522</v>
          </cell>
          <cell r="G2930" t="str">
            <v>HHM_PLC_HHM11_132KHZ</v>
          </cell>
          <cell r="H2930">
            <v>45422.003472222197</v>
          </cell>
        </row>
        <row r="2931">
          <cell r="D2931" t="str">
            <v>PB06140007345001</v>
          </cell>
          <cell r="E2931" t="str">
            <v>HUỲNH VĂN TƯ</v>
          </cell>
          <cell r="F2931" t="str">
            <v>000021292787</v>
          </cell>
          <cell r="G2931" t="str">
            <v>HHM_PLC_HHM11_132KHZ</v>
          </cell>
          <cell r="H2931">
            <v>45422.037499999999</v>
          </cell>
        </row>
        <row r="2932">
          <cell r="D2932" t="str">
            <v>PB06140012673001</v>
          </cell>
          <cell r="E2932" t="str">
            <v>HUỲNH QUỐC HÙNG</v>
          </cell>
          <cell r="F2932" t="str">
            <v>000023176059</v>
          </cell>
          <cell r="G2932" t="str">
            <v>HHM_11_132KHZ</v>
          </cell>
          <cell r="H2932">
            <v>45422.011111111096</v>
          </cell>
        </row>
        <row r="2933">
          <cell r="D2933" t="str">
            <v>PB06140006465001</v>
          </cell>
          <cell r="E2933" t="str">
            <v>NGUYEN VAN KHA</v>
          </cell>
          <cell r="F2933" t="str">
            <v>000023176103</v>
          </cell>
          <cell r="G2933" t="str">
            <v>HHM_11_132KHZ</v>
          </cell>
          <cell r="H2933">
            <v>45422.006249999999</v>
          </cell>
        </row>
        <row r="2934">
          <cell r="D2934" t="str">
            <v>PB06140005301001</v>
          </cell>
          <cell r="E2934" t="str">
            <v>PHAN VĂN ON</v>
          </cell>
          <cell r="F2934" t="str">
            <v>000021314855</v>
          </cell>
          <cell r="G2934" t="str">
            <v>HHM_PLC_HHM11_132KHZ</v>
          </cell>
          <cell r="H2934">
            <v>45422.005555555603</v>
          </cell>
        </row>
        <row r="2935">
          <cell r="D2935" t="str">
            <v>PB06140039411001</v>
          </cell>
          <cell r="E2935" t="str">
            <v>HỘ KINH DOANH NGUYỄN THỊ THÚY NGÂN</v>
          </cell>
          <cell r="F2935" t="str">
            <v>000022307882</v>
          </cell>
          <cell r="G2935" t="str">
            <v>HHM_11_132KHZ</v>
          </cell>
          <cell r="H2935">
            <v>45422.004861111098</v>
          </cell>
        </row>
        <row r="2936">
          <cell r="D2936" t="str">
            <v>PB06140023855001</v>
          </cell>
          <cell r="E2936" t="str">
            <v>NGUYỄN HƯNG QUỐC</v>
          </cell>
          <cell r="F2936" t="str">
            <v>000023157881</v>
          </cell>
          <cell r="G2936" t="str">
            <v>HHM_11_132KHZ</v>
          </cell>
          <cell r="H2936">
            <v>45422.006944444402</v>
          </cell>
        </row>
        <row r="2937">
          <cell r="D2937" t="str">
            <v>PB06140036198001</v>
          </cell>
          <cell r="E2937" t="str">
            <v>NGUYỄN THỊ THÚY</v>
          </cell>
          <cell r="F2937" t="str">
            <v>000022254474</v>
          </cell>
          <cell r="G2937" t="str">
            <v>HHM_PLC_HHM11_132KHZ</v>
          </cell>
          <cell r="H2937">
            <v>45422.003472222197</v>
          </cell>
        </row>
        <row r="2938">
          <cell r="D2938" t="str">
            <v>PB06140024466001</v>
          </cell>
          <cell r="E2938" t="str">
            <v>CHÂU THỊ THUÝ</v>
          </cell>
          <cell r="F2938" t="str">
            <v>000022312896</v>
          </cell>
          <cell r="G2938" t="str">
            <v>HHM_PLC_HHM11_132KHZ</v>
          </cell>
          <cell r="H2938">
            <v>45422.008333333302</v>
          </cell>
        </row>
        <row r="2939">
          <cell r="D2939" t="str">
            <v>PB06140027375001</v>
          </cell>
          <cell r="E2939" t="str">
            <v>LÊ NGỌC SƠN</v>
          </cell>
          <cell r="F2939" t="str">
            <v>000023114981</v>
          </cell>
          <cell r="G2939" t="str">
            <v>HHM_11_132KHZ</v>
          </cell>
          <cell r="H2939">
            <v>45422.004861111098</v>
          </cell>
        </row>
        <row r="2940">
          <cell r="D2940" t="str">
            <v>PB06140024576001</v>
          </cell>
          <cell r="E2940" t="str">
            <v>NGUYỄN VĂN ỬNG</v>
          </cell>
          <cell r="F2940" t="str">
            <v>000023154332</v>
          </cell>
          <cell r="G2940" t="str">
            <v>HHM_11_132KHZ</v>
          </cell>
          <cell r="H2940">
            <v>45422.007638888899</v>
          </cell>
        </row>
        <row r="2941">
          <cell r="D2941" t="str">
            <v>PB06140035491001</v>
          </cell>
          <cell r="E2941" t="str">
            <v>HUỲNH VĂN CA</v>
          </cell>
          <cell r="F2941" t="str">
            <v>000023158462</v>
          </cell>
          <cell r="G2941" t="str">
            <v>HHM_11_132KHZ</v>
          </cell>
          <cell r="H2941">
            <v>45422.006249999999</v>
          </cell>
        </row>
        <row r="2942">
          <cell r="D2942" t="str">
            <v>PB06140036691001</v>
          </cell>
          <cell r="E2942" t="str">
            <v>NGUYỄN THÀNH SƠN</v>
          </cell>
          <cell r="F2942" t="str">
            <v>000022315659</v>
          </cell>
          <cell r="G2942" t="str">
            <v>HHM_PLC_HHM11_132KHZ</v>
          </cell>
          <cell r="H2942">
            <v>45422.006944444402</v>
          </cell>
        </row>
        <row r="2943">
          <cell r="D2943" t="str">
            <v>PB06140028069001</v>
          </cell>
          <cell r="E2943" t="str">
            <v>TRẦN THỊ MỸ LINH</v>
          </cell>
          <cell r="F2943" t="str">
            <v>000022447886</v>
          </cell>
          <cell r="G2943" t="str">
            <v>HHM_PLC_HHM11_132KHZ</v>
          </cell>
          <cell r="H2943">
            <v>45422.011805555601</v>
          </cell>
        </row>
        <row r="2944">
          <cell r="D2944" t="str">
            <v>PB06140039198001</v>
          </cell>
          <cell r="E2944" t="str">
            <v>HUỲNH TẤN PHÁT</v>
          </cell>
          <cell r="F2944" t="str">
            <v>000022248385</v>
          </cell>
          <cell r="G2944" t="str">
            <v>HHM_11_132KHZ</v>
          </cell>
          <cell r="H2944">
            <v>45422.004166666702</v>
          </cell>
        </row>
        <row r="2945">
          <cell r="D2945" t="str">
            <v>PB06140000552001</v>
          </cell>
          <cell r="E2945" t="str">
            <v>NGUYỄN THỊ NHUNG</v>
          </cell>
          <cell r="F2945" t="str">
            <v>000022379305</v>
          </cell>
          <cell r="G2945" t="str">
            <v>HHM_11_132KHZ</v>
          </cell>
          <cell r="H2945">
            <v>45422.003472222197</v>
          </cell>
        </row>
        <row r="2946">
          <cell r="D2946" t="str">
            <v>PB06140031840001</v>
          </cell>
          <cell r="E2946" t="str">
            <v>HUỲNH THỊ AI</v>
          </cell>
          <cell r="F2946" t="str">
            <v>000022343794</v>
          </cell>
          <cell r="G2946" t="str">
            <v>HHM_PLC_HHM11_132KHZ</v>
          </cell>
          <cell r="H2946">
            <v>45422.0090277778</v>
          </cell>
        </row>
        <row r="2947">
          <cell r="D2947" t="str">
            <v>PB06140006766001</v>
          </cell>
          <cell r="E2947" t="str">
            <v>LÊ VĂN ẢNH</v>
          </cell>
          <cell r="F2947" t="str">
            <v>000023115110</v>
          </cell>
          <cell r="G2947" t="str">
            <v>HHM_11_132KHZ</v>
          </cell>
          <cell r="H2947">
            <v>45422.004861111098</v>
          </cell>
        </row>
        <row r="2948">
          <cell r="D2948" t="str">
            <v>PB06140028735001</v>
          </cell>
          <cell r="E2948" t="str">
            <v>NGUYỄN THỊ SÁU</v>
          </cell>
          <cell r="F2948" t="str">
            <v>002120184225</v>
          </cell>
          <cell r="G2948" t="str">
            <v>HHM_PLC_SF</v>
          </cell>
          <cell r="H2948">
            <v>45422.004861111098</v>
          </cell>
        </row>
        <row r="2949">
          <cell r="D2949" t="str">
            <v>PB06140011819001</v>
          </cell>
          <cell r="E2949" t="str">
            <v>NGUYỄN THỊ KIM LOAN</v>
          </cell>
          <cell r="F2949" t="str">
            <v>000023114548</v>
          </cell>
          <cell r="G2949" t="str">
            <v>HHM_11_132KHZ</v>
          </cell>
          <cell r="H2949">
            <v>45422.005555555603</v>
          </cell>
        </row>
        <row r="2950">
          <cell r="D2950" t="str">
            <v>PB06140020620001</v>
          </cell>
          <cell r="E2950" t="str">
            <v>NGUYỄN TẤN BỬU</v>
          </cell>
          <cell r="F2950" t="str">
            <v>002210098600</v>
          </cell>
          <cell r="G2950" t="str">
            <v>GLE_CE_18</v>
          </cell>
          <cell r="H2950">
            <v>45422.0090277778</v>
          </cell>
        </row>
        <row r="2951">
          <cell r="D2951" t="str">
            <v>PB06140032748001</v>
          </cell>
          <cell r="E2951" t="str">
            <v>NGUYỄN HÙNG DŨNG</v>
          </cell>
          <cell r="F2951" t="str">
            <v>000022363638</v>
          </cell>
          <cell r="G2951" t="str">
            <v>HHM_PLC_HHM11_132KHZ</v>
          </cell>
          <cell r="H2951">
            <v>45422.004166666702</v>
          </cell>
        </row>
        <row r="2952">
          <cell r="D2952" t="str">
            <v>PB06140038717001</v>
          </cell>
          <cell r="E2952" t="str">
            <v>PHẠM NGOC TRINH</v>
          </cell>
          <cell r="F2952" t="str">
            <v>000023157827</v>
          </cell>
          <cell r="G2952" t="str">
            <v>HHM_11_132KHZ</v>
          </cell>
          <cell r="H2952">
            <v>45422.004861111098</v>
          </cell>
        </row>
        <row r="2953">
          <cell r="D2953" t="str">
            <v>PB06140020904001</v>
          </cell>
          <cell r="E2953" t="str">
            <v>NGUYỄN VĂN HÙNG</v>
          </cell>
          <cell r="F2953" t="str">
            <v>000023175948</v>
          </cell>
          <cell r="G2953" t="str">
            <v>HHM_11_132KHZ</v>
          </cell>
          <cell r="H2953">
            <v>45422.006944444402</v>
          </cell>
        </row>
        <row r="2954">
          <cell r="D2954" t="str">
            <v>PB06140025914001</v>
          </cell>
          <cell r="E2954" t="str">
            <v>NGUYỄN VĂN DANH</v>
          </cell>
          <cell r="F2954" t="str">
            <v>000023154196</v>
          </cell>
          <cell r="G2954" t="str">
            <v>HHM_11_132KHZ</v>
          </cell>
          <cell r="H2954">
            <v>45422.007638888899</v>
          </cell>
        </row>
        <row r="2955">
          <cell r="D2955" t="str">
            <v>PB06140033955001</v>
          </cell>
          <cell r="E2955" t="str">
            <v>CHÙA LINH CHIẾU</v>
          </cell>
          <cell r="F2955" t="str">
            <v>000023157577</v>
          </cell>
          <cell r="G2955" t="str">
            <v>HHM_PLC_HHM11_132KHZ</v>
          </cell>
          <cell r="H2955">
            <v>45422.005555555603</v>
          </cell>
        </row>
        <row r="2956">
          <cell r="D2956" t="str">
            <v>PB06140019696001</v>
          </cell>
          <cell r="E2956" t="str">
            <v>PHAN VĂN TỒN</v>
          </cell>
          <cell r="F2956" t="str">
            <v>000022340123</v>
          </cell>
          <cell r="G2956" t="str">
            <v>HHM_PLC_HHM11_132KHZ</v>
          </cell>
          <cell r="H2956">
            <v>45422.017361111102</v>
          </cell>
        </row>
        <row r="2957">
          <cell r="D2957" t="str">
            <v>PB06140039036001</v>
          </cell>
          <cell r="E2957" t="str">
            <v>NGUYỄN ANH TUẤN</v>
          </cell>
          <cell r="F2957" t="str">
            <v>000021321061</v>
          </cell>
          <cell r="G2957" t="str">
            <v>HHM_11_132KHZ</v>
          </cell>
          <cell r="H2957">
            <v>45422.004166666702</v>
          </cell>
        </row>
        <row r="2958">
          <cell r="D2958" t="str">
            <v>PB06140032090001</v>
          </cell>
          <cell r="E2958" t="str">
            <v>CHÂU KIM PHƯỢNG</v>
          </cell>
          <cell r="F2958" t="str">
            <v>000023175456</v>
          </cell>
          <cell r="G2958" t="str">
            <v>HHM_11_132KHZ</v>
          </cell>
          <cell r="H2958">
            <v>45422.010416666701</v>
          </cell>
        </row>
        <row r="2959">
          <cell r="D2959" t="str">
            <v>PB06140000754001</v>
          </cell>
          <cell r="E2959" t="str">
            <v>HUỲNH VĂN HUY</v>
          </cell>
          <cell r="F2959" t="str">
            <v>000023158200</v>
          </cell>
          <cell r="G2959" t="str">
            <v>HHM_11_132KHZ</v>
          </cell>
          <cell r="H2959">
            <v>45422.010416666701</v>
          </cell>
        </row>
        <row r="2960">
          <cell r="D2960" t="str">
            <v>PB06140037631001</v>
          </cell>
          <cell r="E2960" t="str">
            <v>HUỲNH MINH HOÀNG</v>
          </cell>
          <cell r="F2960" t="str">
            <v>000021280652</v>
          </cell>
          <cell r="G2960" t="str">
            <v>HHM_PLC_HHM11_132KHZ</v>
          </cell>
          <cell r="H2960">
            <v>45422.0131944444</v>
          </cell>
        </row>
        <row r="2961">
          <cell r="D2961" t="str">
            <v>PB06140002277001</v>
          </cell>
          <cell r="E2961" t="str">
            <v>LE VAN PHON</v>
          </cell>
          <cell r="F2961" t="str">
            <v>000023154171</v>
          </cell>
          <cell r="G2961" t="str">
            <v>HHM_11_132KHZ</v>
          </cell>
          <cell r="H2961">
            <v>45422.005555555603</v>
          </cell>
        </row>
        <row r="2962">
          <cell r="D2962" t="str">
            <v>PB06140020624001</v>
          </cell>
          <cell r="E2962" t="str">
            <v>ĐINH THỊ HOÀNG</v>
          </cell>
          <cell r="F2962" t="str">
            <v>002210105752</v>
          </cell>
          <cell r="G2962" t="str">
            <v>GLE_CE_18</v>
          </cell>
          <cell r="H2962">
            <v>45422.0090277778</v>
          </cell>
        </row>
        <row r="2963">
          <cell r="D2963" t="str">
            <v>PB06140013225001</v>
          </cell>
          <cell r="E2963" t="str">
            <v>LÊ HỮU NGHIỆP</v>
          </cell>
          <cell r="F2963" t="str">
            <v>000023114673</v>
          </cell>
          <cell r="G2963" t="str">
            <v>HHM_11_132KHZ</v>
          </cell>
          <cell r="H2963">
            <v>45422.003472222197</v>
          </cell>
        </row>
        <row r="2964">
          <cell r="D2964" t="str">
            <v>PB06140017687001</v>
          </cell>
          <cell r="E2964" t="str">
            <v>VÕ THỊ HIỀN</v>
          </cell>
          <cell r="F2964" t="str">
            <v>000021375722</v>
          </cell>
          <cell r="G2964" t="str">
            <v>HHM_PLC_HHM11_132KHZ</v>
          </cell>
          <cell r="H2964">
            <v>45422.034722222197</v>
          </cell>
        </row>
        <row r="2965">
          <cell r="D2965" t="str">
            <v>PB06140007642001</v>
          </cell>
          <cell r="E2965" t="str">
            <v>NGUYỄN THỊ TƯ</v>
          </cell>
          <cell r="F2965" t="str">
            <v>000022317102</v>
          </cell>
          <cell r="G2965" t="str">
            <v>HHM_PLC_HHM11_132KHZ</v>
          </cell>
          <cell r="H2965">
            <v>45422.024305555598</v>
          </cell>
        </row>
        <row r="2966">
          <cell r="D2966" t="str">
            <v>PB06140007902001</v>
          </cell>
          <cell r="E2966" t="str">
            <v>DƯƠNG HUỲNH TRANG</v>
          </cell>
          <cell r="F2966" t="str">
            <v>002120175424</v>
          </cell>
          <cell r="G2966" t="str">
            <v>HHM_PLC_SF</v>
          </cell>
          <cell r="H2966">
            <v>45422.011111111096</v>
          </cell>
        </row>
        <row r="2967">
          <cell r="D2967" t="str">
            <v>PB06140012129001</v>
          </cell>
          <cell r="E2967" t="str">
            <v>NGUYỄN VĂN DANH</v>
          </cell>
          <cell r="F2967" t="str">
            <v>000022347139</v>
          </cell>
          <cell r="G2967" t="str">
            <v>HHM_PLC_HHM11_132KHZ</v>
          </cell>
          <cell r="H2967">
            <v>45422.009722222203</v>
          </cell>
        </row>
        <row r="2968">
          <cell r="D2968" t="str">
            <v>PB06140013366001</v>
          </cell>
          <cell r="E2968" t="str">
            <v>NGUYỄN VĂN THÊM</v>
          </cell>
          <cell r="F2968" t="str">
            <v>000022375185</v>
          </cell>
          <cell r="G2968" t="str">
            <v>HHM_PLC_HHM11_132KHZ</v>
          </cell>
          <cell r="H2968">
            <v>45422.006944444402</v>
          </cell>
        </row>
        <row r="2969">
          <cell r="D2969" t="str">
            <v>PB06140035662001</v>
          </cell>
          <cell r="E2969" t="str">
            <v>TRƯƠNG CÔNG VÀNG</v>
          </cell>
          <cell r="F2969" t="str">
            <v>000023106833</v>
          </cell>
          <cell r="G2969" t="str">
            <v>HHM_11_132KHZ</v>
          </cell>
          <cell r="H2969">
            <v>45422.004166666702</v>
          </cell>
        </row>
        <row r="2970">
          <cell r="D2970" t="str">
            <v>PB06140025127001</v>
          </cell>
          <cell r="E2970" t="str">
            <v>NGÔ THỊ ĐẸT</v>
          </cell>
          <cell r="F2970" t="str">
            <v>000022378973</v>
          </cell>
          <cell r="G2970" t="str">
            <v>HHM_PLC_HHM11_132KHZ</v>
          </cell>
          <cell r="H2970">
            <v>45422.014583333301</v>
          </cell>
        </row>
        <row r="2971">
          <cell r="D2971" t="str">
            <v>PB06140008866001</v>
          </cell>
          <cell r="E2971" t="str">
            <v>PHẠM THỊ NĂNG</v>
          </cell>
          <cell r="F2971" t="str">
            <v>000022313018</v>
          </cell>
          <cell r="G2971" t="str">
            <v>HHM_PLC_HHM11_132KHZ</v>
          </cell>
          <cell r="H2971">
            <v>45422.004861111098</v>
          </cell>
        </row>
        <row r="2972">
          <cell r="D2972" t="str">
            <v>PB06140020434001</v>
          </cell>
          <cell r="E2972" t="str">
            <v>NGUYỄN THỊ ĐÂY</v>
          </cell>
          <cell r="F2972" t="str">
            <v>000022093662</v>
          </cell>
          <cell r="G2972" t="str">
            <v>HHM_PLC_HHM11_132KHZ</v>
          </cell>
          <cell r="H2972">
            <v>45422.005555555603</v>
          </cell>
        </row>
        <row r="2973">
          <cell r="D2973" t="str">
            <v>PB06140020290001</v>
          </cell>
          <cell r="E2973" t="str">
            <v>TRƯƠNG TUẤN KIỆT</v>
          </cell>
          <cell r="F2973" t="str">
            <v>000023114627</v>
          </cell>
          <cell r="G2973" t="str">
            <v>HHM_11_132KHZ</v>
          </cell>
          <cell r="H2973">
            <v>45422.003472222197</v>
          </cell>
        </row>
        <row r="2974">
          <cell r="D2974" t="str">
            <v>PB06140013455001</v>
          </cell>
          <cell r="E2974" t="str">
            <v>LƯU VĂN NHẠN</v>
          </cell>
          <cell r="F2974" t="str">
            <v>000022323047</v>
          </cell>
          <cell r="G2974" t="str">
            <v>HHM_PLC_HHM11_132KHZ</v>
          </cell>
          <cell r="H2974">
            <v>45422.003472222197</v>
          </cell>
        </row>
        <row r="2975">
          <cell r="D2975" t="str">
            <v>PB06140002441001</v>
          </cell>
          <cell r="E2975" t="str">
            <v>VÕ THỊ PHỤNG</v>
          </cell>
          <cell r="F2975" t="str">
            <v>000022115279</v>
          </cell>
          <cell r="G2975" t="str">
            <v>HHM_PLC_HHM11_132KHZ</v>
          </cell>
          <cell r="H2975">
            <v>45422.008333333302</v>
          </cell>
        </row>
        <row r="2976">
          <cell r="D2976" t="str">
            <v>PB06140034357001</v>
          </cell>
          <cell r="E2976" t="str">
            <v>NGUYỄN KHÁNH DUY</v>
          </cell>
          <cell r="F2976" t="str">
            <v>000021320749</v>
          </cell>
          <cell r="G2976" t="str">
            <v>HHM_PLC_HHM11_132KHZ</v>
          </cell>
          <cell r="H2976">
            <v>45422.006944444402</v>
          </cell>
        </row>
        <row r="2977">
          <cell r="D2977" t="str">
            <v>PB06140021757001</v>
          </cell>
          <cell r="E2977" t="str">
            <v>ĐIỀU VĂN VÂN</v>
          </cell>
          <cell r="F2977" t="str">
            <v>000023115027</v>
          </cell>
          <cell r="G2977" t="str">
            <v>HHM_11_132KHZ</v>
          </cell>
          <cell r="H2977">
            <v>45422.004166666702</v>
          </cell>
        </row>
        <row r="2978">
          <cell r="D2978" t="str">
            <v>PB06140033917001</v>
          </cell>
          <cell r="E2978" t="str">
            <v>NGUYỄN VĂN CẦU</v>
          </cell>
          <cell r="F2978" t="str">
            <v>000022217479</v>
          </cell>
          <cell r="G2978" t="str">
            <v>HHM_PLC_HHM11_132KHZ</v>
          </cell>
          <cell r="H2978">
            <v>45422.011805555601</v>
          </cell>
        </row>
        <row r="2979">
          <cell r="D2979" t="str">
            <v>PB06140013734001</v>
          </cell>
          <cell r="E2979" t="str">
            <v>VÕ VĂN TỰ</v>
          </cell>
          <cell r="F2979" t="str">
            <v>000023154238</v>
          </cell>
          <cell r="G2979" t="str">
            <v>HHM_11_132KHZ</v>
          </cell>
          <cell r="H2979">
            <v>45422.004861111098</v>
          </cell>
        </row>
        <row r="2980">
          <cell r="D2980" t="str">
            <v>PB06140033859001</v>
          </cell>
          <cell r="E2980" t="str">
            <v>TRẦN VĂN HỘI</v>
          </cell>
          <cell r="F2980" t="str">
            <v>000022259533</v>
          </cell>
          <cell r="G2980" t="str">
            <v>HHM_PLC_HHM11_132KHZ</v>
          </cell>
          <cell r="H2980">
            <v>45422.007638888899</v>
          </cell>
        </row>
        <row r="2981">
          <cell r="D2981" t="str">
            <v>PB06140025851001</v>
          </cell>
          <cell r="E2981" t="str">
            <v>TẠ THỊ SÁNG</v>
          </cell>
          <cell r="F2981" t="str">
            <v>000023175048</v>
          </cell>
          <cell r="G2981" t="str">
            <v>HHM_11_132KHZ</v>
          </cell>
          <cell r="H2981">
            <v>45422.007638888899</v>
          </cell>
        </row>
        <row r="2982">
          <cell r="D2982" t="str">
            <v>PB06140001641001</v>
          </cell>
          <cell r="E2982" t="str">
            <v>NGUYỄN VĂN THẠT</v>
          </cell>
          <cell r="F2982" t="str">
            <v>000022378258</v>
          </cell>
          <cell r="G2982" t="str">
            <v>HHM_PLC_HHM11_132KHZ</v>
          </cell>
          <cell r="H2982">
            <v>45422.007638888899</v>
          </cell>
        </row>
        <row r="2983">
          <cell r="D2983" t="str">
            <v>PB06140020734001</v>
          </cell>
          <cell r="E2983" t="str">
            <v>NGUYỄN THỊ NGUYỆT</v>
          </cell>
          <cell r="F2983" t="str">
            <v>000022347165</v>
          </cell>
          <cell r="G2983" t="str">
            <v>HHM_PLC_HHM11_132KHZ</v>
          </cell>
          <cell r="H2983">
            <v>45422.006944444402</v>
          </cell>
        </row>
        <row r="2984">
          <cell r="D2984" t="str">
            <v>PB06140025619001</v>
          </cell>
          <cell r="E2984" t="str">
            <v>LÊ HOÀNG HẢI</v>
          </cell>
          <cell r="F2984" t="str">
            <v>000023157985</v>
          </cell>
          <cell r="G2984" t="str">
            <v>HHM_11_132KHZ</v>
          </cell>
          <cell r="H2984">
            <v>45422.004861111098</v>
          </cell>
        </row>
        <row r="2985">
          <cell r="D2985" t="str">
            <v>PB06140006512001</v>
          </cell>
          <cell r="E2985" t="str">
            <v>VO VAN BE</v>
          </cell>
          <cell r="F2985" t="str">
            <v>000022320600</v>
          </cell>
          <cell r="G2985" t="str">
            <v>HHM_PLC_HHM11_132KHZ</v>
          </cell>
          <cell r="H2985">
            <v>45422.034027777801</v>
          </cell>
        </row>
        <row r="2986">
          <cell r="D2986" t="str">
            <v>PB06140039290001</v>
          </cell>
          <cell r="E2986" t="str">
            <v>HUỲNH VĂN TRÍ</v>
          </cell>
          <cell r="F2986" t="str">
            <v>000018210688</v>
          </cell>
          <cell r="G2986" t="str">
            <v>HHM_11_132KHZ</v>
          </cell>
          <cell r="H2986">
            <v>45422.007638888899</v>
          </cell>
        </row>
        <row r="2987">
          <cell r="D2987" t="str">
            <v>PB06140033320001</v>
          </cell>
          <cell r="E2987" t="str">
            <v>HUỲNH THỊ MƠ</v>
          </cell>
          <cell r="F2987" t="str">
            <v>002210104727</v>
          </cell>
          <cell r="G2987" t="str">
            <v>GLE_CE_18</v>
          </cell>
          <cell r="H2987">
            <v>45422.008333333302</v>
          </cell>
        </row>
        <row r="2988">
          <cell r="D2988" t="str">
            <v>PB06140028563001</v>
          </cell>
          <cell r="E2988" t="str">
            <v>NGUYỄN THỊ KIM NGÂN</v>
          </cell>
          <cell r="F2988" t="str">
            <v>000022313307</v>
          </cell>
          <cell r="G2988" t="str">
            <v>HHM_PLC_HHM11_132KHZ</v>
          </cell>
          <cell r="H2988">
            <v>45422.042361111096</v>
          </cell>
        </row>
        <row r="2989">
          <cell r="D2989" t="str">
            <v>PB06140013772001</v>
          </cell>
          <cell r="E2989" t="str">
            <v>TRƯƠNG VĂN PHẢI</v>
          </cell>
          <cell r="F2989" t="str">
            <v>000023157936</v>
          </cell>
          <cell r="G2989" t="str">
            <v>HHM_11_132KHZ</v>
          </cell>
          <cell r="H2989">
            <v>45422.0090277778</v>
          </cell>
        </row>
        <row r="2990">
          <cell r="D2990" t="str">
            <v>PB06140020312001</v>
          </cell>
          <cell r="E2990" t="str">
            <v>NGUYỄN VĂN THẮNG</v>
          </cell>
          <cell r="F2990" t="str">
            <v>000022380873</v>
          </cell>
          <cell r="G2990" t="str">
            <v>HHM_PLC_HHM11_132KHZ</v>
          </cell>
          <cell r="H2990">
            <v>45422.006249999999</v>
          </cell>
        </row>
        <row r="2991">
          <cell r="D2991" t="str">
            <v>PB06140013477001</v>
          </cell>
          <cell r="E2991" t="str">
            <v>LÊ VĂN KỈNH</v>
          </cell>
          <cell r="F2991" t="str">
            <v>000023157065</v>
          </cell>
          <cell r="G2991" t="str">
            <v>HHM_11_132KHZ</v>
          </cell>
          <cell r="H2991">
            <v>45422.015972222202</v>
          </cell>
        </row>
        <row r="2992">
          <cell r="D2992" t="str">
            <v>PB06140021676001</v>
          </cell>
          <cell r="E2992" t="str">
            <v>LÊ TẤN PHÁT</v>
          </cell>
          <cell r="F2992" t="str">
            <v>000023175603</v>
          </cell>
          <cell r="G2992" t="str">
            <v>HHM_11_132KHZ</v>
          </cell>
          <cell r="H2992">
            <v>45422.009722222203</v>
          </cell>
        </row>
        <row r="2993">
          <cell r="D2993" t="str">
            <v>PB06140035640001</v>
          </cell>
          <cell r="E2993" t="str">
            <v>LÊ THỊ ANH ĐÀO</v>
          </cell>
          <cell r="F2993" t="str">
            <v>000023175545</v>
          </cell>
          <cell r="G2993" t="str">
            <v>HHM_11_132KHZ</v>
          </cell>
          <cell r="H2993">
            <v>45422.005555555603</v>
          </cell>
        </row>
        <row r="2994">
          <cell r="D2994" t="str">
            <v>PB06140020724001</v>
          </cell>
          <cell r="E2994" t="str">
            <v>VÕ VĂN TỚI</v>
          </cell>
          <cell r="F2994" t="str">
            <v>000023155509</v>
          </cell>
          <cell r="G2994" t="str">
            <v>HHM_11_132KHZ</v>
          </cell>
          <cell r="H2994">
            <v>45422.0090277778</v>
          </cell>
        </row>
        <row r="2995">
          <cell r="D2995" t="str">
            <v>PB06140015243001</v>
          </cell>
          <cell r="E2995" t="str">
            <v>Nguyễn Thành Long</v>
          </cell>
          <cell r="F2995" t="str">
            <v>000023158092</v>
          </cell>
          <cell r="G2995" t="str">
            <v>HHM_11_132KHZ</v>
          </cell>
          <cell r="H2995">
            <v>45422.0090277778</v>
          </cell>
        </row>
        <row r="2996">
          <cell r="D2996" t="str">
            <v>PB06140021835001</v>
          </cell>
          <cell r="E2996" t="str">
            <v>NGUYỄN THỊ BÉ TÁM</v>
          </cell>
          <cell r="F2996" t="str">
            <v>000023157156</v>
          </cell>
          <cell r="G2996" t="str">
            <v>HHM_11_132KHZ</v>
          </cell>
          <cell r="H2996">
            <v>45422.007638888899</v>
          </cell>
        </row>
        <row r="2997">
          <cell r="D2997" t="str">
            <v>PB06140038070001</v>
          </cell>
          <cell r="E2997" t="str">
            <v>NGUYỄN VĂN GIÀU</v>
          </cell>
          <cell r="F2997" t="str">
            <v>001511271418</v>
          </cell>
          <cell r="G2997" t="str">
            <v>VSE_11</v>
          </cell>
          <cell r="H2997">
            <v>45422.002777777801</v>
          </cell>
        </row>
        <row r="2998">
          <cell r="D2998" t="str">
            <v>PB06140012403001</v>
          </cell>
          <cell r="E2998" t="str">
            <v>CAO VĂN KHỞI</v>
          </cell>
          <cell r="F2998" t="str">
            <v>000023114626</v>
          </cell>
          <cell r="G2998" t="str">
            <v>HHM_11_132KHZ</v>
          </cell>
          <cell r="H2998">
            <v>45422.003472222197</v>
          </cell>
        </row>
        <row r="2999">
          <cell r="D2999" t="str">
            <v>PB06140020800001</v>
          </cell>
          <cell r="E2999" t="str">
            <v>DƯƠNG HOÀNG HUY</v>
          </cell>
          <cell r="F2999" t="str">
            <v>002120093048</v>
          </cell>
          <cell r="G2999" t="str">
            <v>HHM_PLC_SF</v>
          </cell>
          <cell r="H2999">
            <v>45422.004861111098</v>
          </cell>
        </row>
        <row r="3000">
          <cell r="D3000" t="str">
            <v>PB06140035713001</v>
          </cell>
          <cell r="E3000" t="str">
            <v>NGUYỄN VĂN ĐIỀN</v>
          </cell>
          <cell r="F3000" t="str">
            <v>000023157522</v>
          </cell>
          <cell r="G3000" t="str">
            <v>HHM_11_132KHZ</v>
          </cell>
          <cell r="H3000">
            <v>45422.004166666702</v>
          </cell>
        </row>
        <row r="3001">
          <cell r="D3001" t="str">
            <v>PB06140018148001</v>
          </cell>
          <cell r="E3001" t="str">
            <v>HUỲNH VĂN EM</v>
          </cell>
          <cell r="F3001" t="str">
            <v>000023157913</v>
          </cell>
          <cell r="G3001" t="str">
            <v>HHM_11_132KHZ</v>
          </cell>
          <cell r="H3001">
            <v>45422.007638888899</v>
          </cell>
        </row>
        <row r="3002">
          <cell r="D3002" t="str">
            <v>PB06140017930001</v>
          </cell>
          <cell r="E3002" t="str">
            <v>ĐỖ THỊ THẢNH</v>
          </cell>
          <cell r="F3002" t="str">
            <v>000021323149</v>
          </cell>
          <cell r="G3002" t="str">
            <v>HHM_PLC_HHM11_132KHZ</v>
          </cell>
          <cell r="H3002">
            <v>45422.004166666702</v>
          </cell>
        </row>
        <row r="3003">
          <cell r="D3003" t="str">
            <v>PB06140019426001</v>
          </cell>
          <cell r="E3003" t="str">
            <v>HUỲNH VĂN SONG</v>
          </cell>
          <cell r="F3003" t="str">
            <v>000023158196</v>
          </cell>
          <cell r="G3003" t="str">
            <v>HHM_11_132KHZ</v>
          </cell>
          <cell r="H3003">
            <v>45422.010416666701</v>
          </cell>
        </row>
        <row r="3004">
          <cell r="D3004" t="str">
            <v>PB06140006244001</v>
          </cell>
          <cell r="E3004" t="str">
            <v>NGUYEN THI CHINH</v>
          </cell>
          <cell r="F3004" t="str">
            <v>000023114534</v>
          </cell>
          <cell r="G3004" t="str">
            <v>HHM_PLC_HHM11_132KHZ</v>
          </cell>
          <cell r="H3004">
            <v>45422.005555555603</v>
          </cell>
        </row>
        <row r="3005">
          <cell r="D3005" t="str">
            <v>PB06140033198001</v>
          </cell>
          <cell r="E3005" t="str">
            <v>ĐÈN ĐƯỜNG THẮP SÁNG TUYẾN ĐƯỜNG VÀNH ĐAI HỒI XUÂN</v>
          </cell>
          <cell r="F3005" t="str">
            <v>000022254909</v>
          </cell>
          <cell r="G3005" t="str">
            <v>HHM_PLC_HHM11_132KHZ</v>
          </cell>
          <cell r="H3005">
            <v>45422.003472222197</v>
          </cell>
        </row>
        <row r="3006">
          <cell r="D3006" t="str">
            <v>PB06140035664001</v>
          </cell>
          <cell r="E3006" t="str">
            <v>NGUYỄN VĂN TÂM</v>
          </cell>
          <cell r="F3006" t="str">
            <v>000022217581</v>
          </cell>
          <cell r="G3006" t="str">
            <v>HHM_PLC_HHM11_132KHZ</v>
          </cell>
          <cell r="H3006">
            <v>45422.006944444402</v>
          </cell>
        </row>
        <row r="3007">
          <cell r="D3007" t="str">
            <v>PB06140007087001</v>
          </cell>
          <cell r="E3007" t="str">
            <v>NGUYỄN VĂN GIANG</v>
          </cell>
          <cell r="F3007" t="str">
            <v>000023154503</v>
          </cell>
          <cell r="G3007" t="str">
            <v>HHM_11_132KHZ</v>
          </cell>
          <cell r="H3007">
            <v>45422.006249999999</v>
          </cell>
        </row>
        <row r="3008">
          <cell r="D3008" t="str">
            <v>PB06140006240001</v>
          </cell>
          <cell r="E3008" t="str">
            <v>HUYNH VAN CU</v>
          </cell>
          <cell r="F3008" t="str">
            <v>000023114770</v>
          </cell>
          <cell r="G3008" t="str">
            <v>HHM_PLC_HHM11_132KHZ</v>
          </cell>
          <cell r="H3008">
            <v>45422.006249999999</v>
          </cell>
        </row>
        <row r="3009">
          <cell r="D3009" t="str">
            <v>PB06140022721001</v>
          </cell>
          <cell r="E3009" t="str">
            <v>HUỲNH ĐÌNH ĐÀNG</v>
          </cell>
          <cell r="F3009" t="str">
            <v>000023154327</v>
          </cell>
          <cell r="G3009" t="str">
            <v>HHM_11_132KHZ</v>
          </cell>
          <cell r="H3009">
            <v>45422.007638888899</v>
          </cell>
        </row>
        <row r="3010">
          <cell r="D3010" t="str">
            <v>PB06140033413001</v>
          </cell>
          <cell r="E3010" t="str">
            <v>PHAN DŨNG THANH LÂM</v>
          </cell>
          <cell r="F3010" t="str">
            <v>000023114560</v>
          </cell>
          <cell r="G3010" t="str">
            <v>HHM_11_132KHZ</v>
          </cell>
          <cell r="H3010">
            <v>45422.003472222197</v>
          </cell>
        </row>
        <row r="3011">
          <cell r="D3011" t="str">
            <v>PB06140005070001</v>
          </cell>
          <cell r="E3011" t="str">
            <v>NGUYỄN ĐỨC KHANH</v>
          </cell>
          <cell r="F3011" t="str">
            <v>000023175010</v>
          </cell>
          <cell r="G3011" t="str">
            <v>HHM_11_132KHZ</v>
          </cell>
          <cell r="H3011">
            <v>45422.006944444402</v>
          </cell>
        </row>
        <row r="3012">
          <cell r="D3012" t="str">
            <v>PB06140025571001</v>
          </cell>
          <cell r="E3012" t="str">
            <v>NGUYỄN THỊ NGỌC DUNG</v>
          </cell>
          <cell r="F3012" t="str">
            <v>000023175399</v>
          </cell>
          <cell r="G3012" t="str">
            <v>HHM_PLC_HHM11_132KHZ</v>
          </cell>
          <cell r="H3012">
            <v>45422.0090277778</v>
          </cell>
        </row>
        <row r="3013">
          <cell r="D3013" t="str">
            <v>PB06140034753001</v>
          </cell>
          <cell r="E3013" t="str">
            <v>PHAN THỊ THU</v>
          </cell>
          <cell r="F3013" t="str">
            <v>000023158058</v>
          </cell>
          <cell r="G3013" t="str">
            <v>HHM_11_132KHZ</v>
          </cell>
          <cell r="H3013">
            <v>45422.005555555603</v>
          </cell>
        </row>
        <row r="3014">
          <cell r="D3014" t="str">
            <v>PB06140004145001</v>
          </cell>
          <cell r="E3014" t="str">
            <v>BUI VAN KIEM</v>
          </cell>
          <cell r="F3014" t="str">
            <v>000023157769</v>
          </cell>
          <cell r="G3014" t="str">
            <v>HHM_11_132KHZ</v>
          </cell>
          <cell r="H3014">
            <v>45422.004861111098</v>
          </cell>
        </row>
        <row r="3015">
          <cell r="D3015" t="str">
            <v>PB06140025121001</v>
          </cell>
          <cell r="E3015" t="str">
            <v>NGUYỄN VĂN LỤA</v>
          </cell>
          <cell r="F3015" t="str">
            <v>000023114727</v>
          </cell>
          <cell r="G3015" t="str">
            <v>HHM_PLC_HHM11_132KHZ</v>
          </cell>
          <cell r="H3015">
            <v>45422.003472222197</v>
          </cell>
        </row>
        <row r="3016">
          <cell r="D3016" t="str">
            <v>PB06140035087001</v>
          </cell>
          <cell r="E3016" t="str">
            <v>HỒ VĂN LẮM</v>
          </cell>
          <cell r="F3016" t="str">
            <v>000023154591</v>
          </cell>
          <cell r="G3016" t="str">
            <v>HHM_11_132KHZ</v>
          </cell>
          <cell r="H3016">
            <v>45422.006249999999</v>
          </cell>
        </row>
        <row r="3017">
          <cell r="D3017" t="str">
            <v>PB06140005097001</v>
          </cell>
          <cell r="E3017" t="str">
            <v>PHẠM THỊ THU HƯƠNG</v>
          </cell>
          <cell r="F3017" t="str">
            <v>000023175541</v>
          </cell>
          <cell r="G3017" t="str">
            <v>HHM_11_132KHZ</v>
          </cell>
          <cell r="H3017">
            <v>45422.006249999999</v>
          </cell>
        </row>
        <row r="3018">
          <cell r="D3018" t="str">
            <v>PB06140012655001</v>
          </cell>
          <cell r="E3018" t="str">
            <v>PHẠM VĂN CHÂU</v>
          </cell>
          <cell r="F3018" t="str">
            <v>000022255157</v>
          </cell>
          <cell r="G3018" t="str">
            <v>HHM_PLC_HHM11_132KHZ</v>
          </cell>
          <cell r="H3018">
            <v>45422.004861111098</v>
          </cell>
        </row>
        <row r="3019">
          <cell r="D3019" t="str">
            <v>PB06140021293001</v>
          </cell>
          <cell r="E3019" t="str">
            <v>ĐẶNG MINH THÁI</v>
          </cell>
          <cell r="F3019" t="str">
            <v>000023175701</v>
          </cell>
          <cell r="G3019" t="str">
            <v>HHM_11_132KHZ</v>
          </cell>
          <cell r="H3019">
            <v>45422.003472222197</v>
          </cell>
        </row>
        <row r="3020">
          <cell r="D3020" t="str">
            <v>PB06140038767001</v>
          </cell>
          <cell r="E3020" t="str">
            <v>CỬA HÀNG TRANG TRÍ NỘI - NGOẠI THẤT AN LONG PHÁT</v>
          </cell>
          <cell r="F3020" t="str">
            <v>000131152690</v>
          </cell>
          <cell r="G3020" t="str">
            <v>VSE_11</v>
          </cell>
          <cell r="H3020">
            <v>45422.015277777798</v>
          </cell>
        </row>
        <row r="3021">
          <cell r="D3021" t="str">
            <v>PB06140021191001</v>
          </cell>
          <cell r="E3021" t="str">
            <v>CAO NGỌC VĂN</v>
          </cell>
          <cell r="F3021" t="str">
            <v>000023157706</v>
          </cell>
          <cell r="G3021" t="str">
            <v>HHM_11_132KHZ</v>
          </cell>
          <cell r="H3021">
            <v>45422.004166666702</v>
          </cell>
        </row>
        <row r="3022">
          <cell r="D3022" t="str">
            <v>PB06140019100001</v>
          </cell>
          <cell r="E3022" t="str">
            <v>LÊ THỊ KIM LOAN</v>
          </cell>
          <cell r="F3022" t="str">
            <v>000023175936</v>
          </cell>
          <cell r="G3022" t="str">
            <v>HHM_PLC_HHM11_132KHZ</v>
          </cell>
          <cell r="H3022">
            <v>45422.009722222203</v>
          </cell>
        </row>
        <row r="3023">
          <cell r="D3023" t="str">
            <v>PB06140016076001</v>
          </cell>
          <cell r="E3023" t="str">
            <v>HUỲNH THỊ SÁU</v>
          </cell>
          <cell r="F3023" t="str">
            <v>000023157597</v>
          </cell>
          <cell r="G3023" t="str">
            <v>HHM_11_132KHZ</v>
          </cell>
          <cell r="H3023">
            <v>45422.004861111098</v>
          </cell>
        </row>
        <row r="3024">
          <cell r="D3024" t="str">
            <v>PB06140019367001</v>
          </cell>
          <cell r="E3024" t="str">
            <v>NGUYỄN THỊ THƯƠNG</v>
          </cell>
          <cell r="F3024" t="str">
            <v>000022116351</v>
          </cell>
          <cell r="G3024" t="str">
            <v>HHM_PLC_HHM11_132KHZ</v>
          </cell>
          <cell r="H3024">
            <v>45422.004861111098</v>
          </cell>
        </row>
        <row r="3025">
          <cell r="D3025" t="str">
            <v>PB06140023929001</v>
          </cell>
          <cell r="E3025" t="str">
            <v>HUỲNH THỊ CẦM</v>
          </cell>
          <cell r="F3025" t="str">
            <v>000022259938</v>
          </cell>
          <cell r="G3025" t="str">
            <v>HHM_PLC_HHM11_132KHZ</v>
          </cell>
          <cell r="H3025">
            <v>45422.009722222203</v>
          </cell>
        </row>
        <row r="3026">
          <cell r="D3026" t="str">
            <v>PB06140026859001</v>
          </cell>
          <cell r="E3026" t="str">
            <v>NGUYỄN VĂN THÀ</v>
          </cell>
          <cell r="F3026" t="str">
            <v>000022378611</v>
          </cell>
          <cell r="G3026" t="str">
            <v>HHM_PLC_HHM11_132KHZ</v>
          </cell>
          <cell r="H3026">
            <v>45422.03125</v>
          </cell>
        </row>
        <row r="3027">
          <cell r="D3027" t="str">
            <v>PB06140025942001</v>
          </cell>
          <cell r="E3027" t="str">
            <v>NGUYỄN THỊ NGỌC LAN</v>
          </cell>
          <cell r="F3027" t="str">
            <v>000022328652</v>
          </cell>
          <cell r="G3027" t="str">
            <v>HHM_PLC_HHM11_132KHZ</v>
          </cell>
          <cell r="H3027">
            <v>45422.0090277778</v>
          </cell>
        </row>
        <row r="3028">
          <cell r="D3028" t="str">
            <v>PB06140031377001</v>
          </cell>
          <cell r="E3028" t="str">
            <v>CHÂU THỊ BÉ</v>
          </cell>
          <cell r="F3028" t="str">
            <v>000022317476</v>
          </cell>
          <cell r="G3028" t="str">
            <v>HHM_PLC_HHM11_132KHZ</v>
          </cell>
          <cell r="H3028">
            <v>45422.018750000003</v>
          </cell>
        </row>
        <row r="3029">
          <cell r="D3029" t="str">
            <v>PB06140038214001</v>
          </cell>
          <cell r="E3029" t="str">
            <v>PHẠM LÊ BẢO TRÂN</v>
          </cell>
          <cell r="F3029" t="str">
            <v>017210298276</v>
          </cell>
          <cell r="G3029" t="str">
            <v>VSE_11</v>
          </cell>
          <cell r="H3029">
            <v>45422.006249999999</v>
          </cell>
        </row>
        <row r="3030">
          <cell r="D3030" t="str">
            <v>PB06140010389001</v>
          </cell>
          <cell r="E3030" t="str">
            <v>PHAN THỊ KIM VÂN</v>
          </cell>
          <cell r="F3030" t="str">
            <v>002120179888</v>
          </cell>
          <cell r="G3030" t="str">
            <v>HHM_PLC_SF</v>
          </cell>
          <cell r="H3030">
            <v>45422.003472222197</v>
          </cell>
        </row>
        <row r="3031">
          <cell r="D3031" t="str">
            <v>PB06140035292001</v>
          </cell>
          <cell r="E3031" t="str">
            <v>TRƯƠNG LÊ MÃNH</v>
          </cell>
          <cell r="F3031" t="str">
            <v>000023175171</v>
          </cell>
          <cell r="G3031" t="str">
            <v>HHM_11_132KHZ</v>
          </cell>
          <cell r="H3031">
            <v>45422.005555555603</v>
          </cell>
        </row>
        <row r="3032">
          <cell r="D3032" t="str">
            <v>PB06140021577001</v>
          </cell>
          <cell r="E3032" t="str">
            <v>HUỲNH VĂN SƠN</v>
          </cell>
          <cell r="F3032" t="str">
            <v>000023157956</v>
          </cell>
          <cell r="G3032" t="str">
            <v>HHM_11_132KHZ</v>
          </cell>
          <cell r="H3032">
            <v>45422.004166666702</v>
          </cell>
        </row>
        <row r="3033">
          <cell r="D3033" t="str">
            <v>PB06140018973001</v>
          </cell>
          <cell r="E3033" t="str">
            <v>TRẦN VĂN CHƯỞNG</v>
          </cell>
          <cell r="F3033" t="str">
            <v>000022266750</v>
          </cell>
          <cell r="G3033" t="str">
            <v>HHM_PLC_HHM11_132KHZ</v>
          </cell>
          <cell r="H3033">
            <v>45422.003472222197</v>
          </cell>
        </row>
        <row r="3034">
          <cell r="D3034" t="str">
            <v>PB06140032750001</v>
          </cell>
          <cell r="E3034" t="str">
            <v>LÊ THỊ BÉ HAI</v>
          </cell>
          <cell r="F3034" t="str">
            <v>000022313272</v>
          </cell>
          <cell r="G3034" t="str">
            <v>HHM_PLC_HHM11_132KHZ</v>
          </cell>
          <cell r="H3034">
            <v>45422.022916666698</v>
          </cell>
        </row>
        <row r="3035">
          <cell r="D3035" t="str">
            <v>PB06140020041001</v>
          </cell>
          <cell r="E3035" t="str">
            <v>PHAN THỊ DÌNH</v>
          </cell>
          <cell r="F3035" t="str">
            <v>000022217778</v>
          </cell>
          <cell r="G3035" t="str">
            <v>HHM_PLC_HHM11_132KHZ</v>
          </cell>
          <cell r="H3035">
            <v>45422.003472222197</v>
          </cell>
        </row>
        <row r="3036">
          <cell r="D3036" t="str">
            <v>PB06140023438001</v>
          </cell>
          <cell r="E3036" t="str">
            <v>PHẠM HỒNG PHÚC</v>
          </cell>
          <cell r="F3036" t="str">
            <v>000023157701</v>
          </cell>
          <cell r="G3036" t="str">
            <v>HHM_11_132KHZ</v>
          </cell>
          <cell r="H3036">
            <v>45422.003472222197</v>
          </cell>
        </row>
        <row r="3037">
          <cell r="D3037" t="str">
            <v>PB06140016029001</v>
          </cell>
          <cell r="E3037" t="str">
            <v>NGUYỄN THỊ ÁNH TUYẾT</v>
          </cell>
          <cell r="F3037" t="str">
            <v>002120186527</v>
          </cell>
          <cell r="G3037" t="str">
            <v>HHM_PLC_SF</v>
          </cell>
          <cell r="H3037">
            <v>45422.007638888899</v>
          </cell>
        </row>
        <row r="3038">
          <cell r="D3038" t="str">
            <v>PB06140015330001</v>
          </cell>
          <cell r="E3038" t="str">
            <v>NGUYỄN DUY HÒA</v>
          </cell>
          <cell r="F3038" t="str">
            <v>001611356961</v>
          </cell>
          <cell r="G3038" t="str">
            <v>VSE_11</v>
          </cell>
          <cell r="H3038">
            <v>45422.017361111102</v>
          </cell>
        </row>
        <row r="3039">
          <cell r="D3039" t="str">
            <v>PB06140031909001</v>
          </cell>
          <cell r="E3039" t="str">
            <v>PHẠM QUANG THẾ PHONG</v>
          </cell>
          <cell r="F3039" t="str">
            <v>000022327048</v>
          </cell>
          <cell r="G3039" t="str">
            <v>HHM_PLC_HHM11_132KHZ</v>
          </cell>
          <cell r="H3039">
            <v>45422.007638888899</v>
          </cell>
        </row>
        <row r="3040">
          <cell r="D3040" t="str">
            <v>PB06140013412001</v>
          </cell>
          <cell r="E3040" t="str">
            <v>KIỀU VĂN CU</v>
          </cell>
          <cell r="F3040" t="str">
            <v>000023114500</v>
          </cell>
          <cell r="G3040" t="str">
            <v>HHM_PLC_HHM11_132KHZ</v>
          </cell>
          <cell r="H3040">
            <v>45422.004166666702</v>
          </cell>
        </row>
        <row r="3041">
          <cell r="D3041" t="str">
            <v>PB06140032741001</v>
          </cell>
          <cell r="E3041" t="str">
            <v>TRƯƠNG THỊ THU THỦY</v>
          </cell>
          <cell r="F3041" t="str">
            <v>001611355385</v>
          </cell>
          <cell r="G3041" t="str">
            <v>VSE_11</v>
          </cell>
          <cell r="H3041">
            <v>45422.177777777797</v>
          </cell>
        </row>
        <row r="3042">
          <cell r="D3042" t="str">
            <v>PB06140028899001</v>
          </cell>
          <cell r="E3042" t="str">
            <v>LÊ THỊ ĐÚNG</v>
          </cell>
          <cell r="F3042" t="str">
            <v>001611618084</v>
          </cell>
          <cell r="G3042" t="str">
            <v>VSE_11</v>
          </cell>
          <cell r="H3042">
            <v>45422.0180555556</v>
          </cell>
        </row>
        <row r="3043">
          <cell r="D3043" t="str">
            <v>PB06140027379001</v>
          </cell>
          <cell r="E3043" t="str">
            <v>TRẦN THỊ MƠ</v>
          </cell>
          <cell r="F3043" t="str">
            <v>000023114818</v>
          </cell>
          <cell r="G3043" t="str">
            <v>HHM_11_132KHZ</v>
          </cell>
          <cell r="H3043">
            <v>45422.004166666702</v>
          </cell>
        </row>
        <row r="3044">
          <cell r="D3044" t="str">
            <v>PB06140037268001</v>
          </cell>
          <cell r="E3044" t="str">
            <v>NGUYỄN THANH SANG</v>
          </cell>
          <cell r="F3044" t="str">
            <v>000022266719</v>
          </cell>
          <cell r="G3044" t="str">
            <v>HHM_PLC_HHM11_132KHZ</v>
          </cell>
          <cell r="H3044">
            <v>45422.006249999999</v>
          </cell>
        </row>
        <row r="3045">
          <cell r="D3045" t="str">
            <v>PB06140012432001</v>
          </cell>
          <cell r="E3045" t="str">
            <v>NGUYỄN VĂN SON</v>
          </cell>
          <cell r="F3045" t="str">
            <v>001411239570</v>
          </cell>
          <cell r="G3045" t="str">
            <v>VSE_11</v>
          </cell>
          <cell r="H3045">
            <v>45422.016666666699</v>
          </cell>
        </row>
        <row r="3046">
          <cell r="D3046" t="str">
            <v>PB06140024855001</v>
          </cell>
          <cell r="E3046" t="str">
            <v>LÊ THỊ TỐ QUYÊN</v>
          </cell>
          <cell r="F3046" t="str">
            <v>000023157160</v>
          </cell>
          <cell r="G3046" t="str">
            <v>HHM_11_132KHZ</v>
          </cell>
          <cell r="H3046">
            <v>45422.006249999999</v>
          </cell>
        </row>
        <row r="3047">
          <cell r="D3047" t="str">
            <v>PB06140035086001</v>
          </cell>
          <cell r="E3047" t="str">
            <v>LÊ VĂN XÊ</v>
          </cell>
          <cell r="F3047" t="str">
            <v>000023154599</v>
          </cell>
          <cell r="G3047" t="str">
            <v>HHM_11_132KHZ</v>
          </cell>
          <cell r="H3047">
            <v>45422.006944444402</v>
          </cell>
        </row>
        <row r="3048">
          <cell r="D3048" t="str">
            <v>PB06140030953001</v>
          </cell>
          <cell r="E3048" t="str">
            <v>HKD NGUYỄN MINH SANG</v>
          </cell>
          <cell r="F3048" t="str">
            <v>000023154490</v>
          </cell>
          <cell r="G3048" t="str">
            <v>HHM_11_132KHZ</v>
          </cell>
          <cell r="H3048">
            <v>45422.004166666702</v>
          </cell>
        </row>
        <row r="3049">
          <cell r="D3049" t="str">
            <v>PB06140038563001</v>
          </cell>
          <cell r="E3049" t="str">
            <v>THÁI VĂN LÀNH</v>
          </cell>
          <cell r="F3049" t="str">
            <v>018110143801</v>
          </cell>
          <cell r="G3049" t="str">
            <v>VSE_11</v>
          </cell>
          <cell r="H3049">
            <v>45422.004166666702</v>
          </cell>
        </row>
        <row r="3050">
          <cell r="D3050" t="str">
            <v>PB06140004302001</v>
          </cell>
          <cell r="E3050" t="str">
            <v>BNSH NGUYỄN KHẮC THẠT</v>
          </cell>
          <cell r="F3050" t="str">
            <v>000021280044</v>
          </cell>
          <cell r="G3050" t="str">
            <v>HHM_PLC_HHM11_132KHZ</v>
          </cell>
          <cell r="H3050">
            <v>45422.018750000003</v>
          </cell>
        </row>
        <row r="3051">
          <cell r="D3051" t="str">
            <v>PB06140035494001</v>
          </cell>
          <cell r="E3051" t="str">
            <v>NGUYỄN VĂN THƯỞNG</v>
          </cell>
          <cell r="F3051" t="str">
            <v>000023158456</v>
          </cell>
          <cell r="G3051" t="str">
            <v>HHM_11_132KHZ</v>
          </cell>
          <cell r="H3051">
            <v>45422.005555555603</v>
          </cell>
        </row>
        <row r="3052">
          <cell r="D3052" t="str">
            <v>PB06140014293001</v>
          </cell>
          <cell r="E3052" t="str">
            <v>NGUYỄN VĂN HẠNH</v>
          </cell>
          <cell r="F3052" t="str">
            <v>001611356071</v>
          </cell>
          <cell r="G3052" t="str">
            <v>VSE_11</v>
          </cell>
          <cell r="H3052">
            <v>45422.004166666702</v>
          </cell>
        </row>
        <row r="3053">
          <cell r="D3053" t="str">
            <v>PB06140007223001</v>
          </cell>
          <cell r="E3053" t="str">
            <v>CHÂU VĂN SÁNG</v>
          </cell>
          <cell r="F3053" t="str">
            <v>000023154417</v>
          </cell>
          <cell r="G3053" t="str">
            <v>HHM_11_132KHZ</v>
          </cell>
          <cell r="H3053">
            <v>45422.004166666702</v>
          </cell>
        </row>
        <row r="3054">
          <cell r="D3054" t="str">
            <v>PB06140025017001</v>
          </cell>
          <cell r="E3054" t="str">
            <v>LÊ TẤN THÀNH</v>
          </cell>
          <cell r="F3054" t="str">
            <v>002120172192</v>
          </cell>
          <cell r="G3054" t="str">
            <v>IFC_SF80C_21</v>
          </cell>
          <cell r="H3054">
            <v>45422.019664351901</v>
          </cell>
        </row>
        <row r="3055">
          <cell r="D3055" t="str">
            <v>PB06140004016001</v>
          </cell>
          <cell r="E3055" t="str">
            <v>TRƯƠNG VĂN ĐẠO</v>
          </cell>
          <cell r="F3055" t="str">
            <v>000023114537</v>
          </cell>
          <cell r="G3055" t="str">
            <v>HHM_PLC_HHM11_132KHZ</v>
          </cell>
          <cell r="H3055">
            <v>45422.005555555603</v>
          </cell>
        </row>
        <row r="3056">
          <cell r="D3056" t="str">
            <v>PB06140036114001</v>
          </cell>
          <cell r="E3056" t="str">
            <v>TRẦN THỊ THÊ</v>
          </cell>
          <cell r="F3056" t="str">
            <v>001511060876</v>
          </cell>
          <cell r="G3056" t="str">
            <v>VSE_11</v>
          </cell>
          <cell r="H3056">
            <v>45422.007638888899</v>
          </cell>
        </row>
        <row r="3057">
          <cell r="D3057" t="str">
            <v>PB06140021316001</v>
          </cell>
          <cell r="E3057" t="str">
            <v>NGUYỄN THỊ TƠ</v>
          </cell>
          <cell r="F3057" t="str">
            <v>000023157574</v>
          </cell>
          <cell r="G3057" t="str">
            <v>HHM_PLC_HHM11_132KHZ</v>
          </cell>
          <cell r="H3057">
            <v>45422.004861111098</v>
          </cell>
        </row>
        <row r="3058">
          <cell r="D3058" t="str">
            <v>PB06140019938001</v>
          </cell>
          <cell r="E3058" t="str">
            <v>NGUYỄN THỊ NGUYÊN</v>
          </cell>
          <cell r="F3058" t="str">
            <v>000021315134</v>
          </cell>
          <cell r="G3058" t="str">
            <v>HHM_PLC_HHM11_132KHZ</v>
          </cell>
          <cell r="H3058">
            <v>45422.006249999999</v>
          </cell>
        </row>
        <row r="3059">
          <cell r="D3059" t="str">
            <v>PB06140021661001</v>
          </cell>
          <cell r="E3059" t="str">
            <v>LÊ NGỌC DÂN</v>
          </cell>
          <cell r="F3059" t="str">
            <v>000023175221</v>
          </cell>
          <cell r="G3059" t="str">
            <v>HHM_11_132KHZ</v>
          </cell>
          <cell r="H3059">
            <v>45422.005555555603</v>
          </cell>
        </row>
        <row r="3060">
          <cell r="D3060" t="str">
            <v>PB06140010362001</v>
          </cell>
          <cell r="E3060" t="str">
            <v>HUỲNH VĂN TRUNG</v>
          </cell>
          <cell r="F3060" t="str">
            <v>000021281854</v>
          </cell>
          <cell r="G3060" t="str">
            <v>HHM_PLC_HHM11_132KHZ</v>
          </cell>
          <cell r="H3060">
            <v>45422.010416666701</v>
          </cell>
        </row>
        <row r="3061">
          <cell r="D3061" t="str">
            <v>PB06140028720001</v>
          </cell>
          <cell r="E3061" t="str">
            <v>CHÂU VĂN MINH</v>
          </cell>
          <cell r="F3061" t="str">
            <v>000022329912</v>
          </cell>
          <cell r="G3061" t="str">
            <v>HHM_PLC_HHM11_132KHZ</v>
          </cell>
          <cell r="H3061">
            <v>45422.0180555556</v>
          </cell>
        </row>
        <row r="3062">
          <cell r="D3062" t="str">
            <v>PB06140021727001</v>
          </cell>
          <cell r="E3062" t="str">
            <v>HUỲNH VĂN CƯƠNG</v>
          </cell>
          <cell r="F3062" t="str">
            <v>002120180693</v>
          </cell>
          <cell r="G3062" t="str">
            <v>HHM_PLC_SF</v>
          </cell>
          <cell r="H3062">
            <v>45422.004861111098</v>
          </cell>
        </row>
        <row r="3063">
          <cell r="D3063" t="str">
            <v>PB06140001029001</v>
          </cell>
          <cell r="E3063" t="str">
            <v>LE THI HOI</v>
          </cell>
          <cell r="F3063" t="str">
            <v>000022313362</v>
          </cell>
          <cell r="G3063" t="str">
            <v>HHM_PLC_HHM11_132KHZ</v>
          </cell>
          <cell r="H3063">
            <v>45422.043055555601</v>
          </cell>
        </row>
        <row r="3064">
          <cell r="D3064" t="str">
            <v>PB06140022705001</v>
          </cell>
          <cell r="E3064" t="str">
            <v>NGUYỄN VĂN PHÚ</v>
          </cell>
          <cell r="F3064" t="str">
            <v>000023154113</v>
          </cell>
          <cell r="G3064" t="str">
            <v>HHM_11_132KHZ</v>
          </cell>
          <cell r="H3064">
            <v>45422.003472222197</v>
          </cell>
        </row>
        <row r="3065">
          <cell r="D3065" t="str">
            <v>PB06140020235001</v>
          </cell>
          <cell r="E3065" t="str">
            <v>NGUYỄN TẤN NGHIỆM</v>
          </cell>
          <cell r="F3065" t="str">
            <v>000023107700</v>
          </cell>
          <cell r="G3065" t="str">
            <v>HHM_11_132KHZ</v>
          </cell>
          <cell r="H3065">
            <v>45422.004166666702</v>
          </cell>
        </row>
        <row r="3066">
          <cell r="D3066" t="str">
            <v>PB06140023115001</v>
          </cell>
          <cell r="E3066" t="str">
            <v>NGUYỄN VĂN QUANG</v>
          </cell>
          <cell r="F3066" t="str">
            <v>000022347157</v>
          </cell>
          <cell r="G3066" t="str">
            <v>HHM_PLC_HHM11_132KHZ</v>
          </cell>
          <cell r="H3066">
            <v>45422.006249999999</v>
          </cell>
        </row>
        <row r="3067">
          <cell r="D3067" t="str">
            <v>PB06140033635001</v>
          </cell>
          <cell r="E3067" t="str">
            <v>NHÀ TRỌ CÔNG NHÂN TRẦN TƯỜNG CỨNG</v>
          </cell>
          <cell r="F3067" t="str">
            <v>000022340199</v>
          </cell>
          <cell r="G3067" t="str">
            <v>HHM_PLC_HHM11_132KHZ</v>
          </cell>
          <cell r="H3067">
            <v>45422.010416666701</v>
          </cell>
        </row>
        <row r="3068">
          <cell r="D3068" t="str">
            <v>PB06140011236001</v>
          </cell>
          <cell r="E3068" t="str">
            <v>NGUYỄN NGỌC TUYỀN</v>
          </cell>
          <cell r="F3068" t="str">
            <v>000022326845</v>
          </cell>
          <cell r="G3068" t="str">
            <v>HHM_PLC_HHM11_132KHZ</v>
          </cell>
          <cell r="H3068">
            <v>45422.008333333302</v>
          </cell>
        </row>
        <row r="3069">
          <cell r="D3069" t="str">
            <v>PB06140021195001</v>
          </cell>
          <cell r="E3069" t="str">
            <v>NGUYỄN ANH TUẤN</v>
          </cell>
          <cell r="F3069" t="str">
            <v>000022363874</v>
          </cell>
          <cell r="G3069" t="str">
            <v>HHM_PLC_HHM11_132KHZ</v>
          </cell>
          <cell r="H3069">
            <v>45422.004166666702</v>
          </cell>
        </row>
        <row r="3070">
          <cell r="D3070" t="str">
            <v>PB06140006282001</v>
          </cell>
          <cell r="E3070" t="str">
            <v>NGUYỄN THỊ BÍCH THI</v>
          </cell>
          <cell r="F3070" t="str">
            <v>000021280297</v>
          </cell>
          <cell r="G3070" t="str">
            <v>HHM_PLC_HHM11_132KHZ</v>
          </cell>
          <cell r="H3070">
            <v>45422.023611111101</v>
          </cell>
        </row>
        <row r="3071">
          <cell r="D3071" t="str">
            <v>PB06140031547001</v>
          </cell>
          <cell r="E3071" t="str">
            <v>THÁI HỒNG PHƯỢNG</v>
          </cell>
          <cell r="F3071" t="str">
            <v>000023154330</v>
          </cell>
          <cell r="G3071" t="str">
            <v>HHM_11_132KHZ</v>
          </cell>
          <cell r="H3071">
            <v>45422.006249999999</v>
          </cell>
        </row>
        <row r="3072">
          <cell r="D3072" t="str">
            <v>PB06140022590001</v>
          </cell>
          <cell r="E3072" t="str">
            <v>ĐOÀN VĂN CU THANH</v>
          </cell>
          <cell r="F3072" t="str">
            <v>000022094074</v>
          </cell>
          <cell r="G3072" t="str">
            <v>HHM_PLC_HHM11_132KHZ</v>
          </cell>
          <cell r="H3072">
            <v>45422.004166666702</v>
          </cell>
        </row>
        <row r="3073">
          <cell r="D3073" t="str">
            <v>PB06140025569001</v>
          </cell>
          <cell r="E3073" t="str">
            <v>NGUYỄN THỊ YẾN CHI</v>
          </cell>
          <cell r="F3073" t="str">
            <v>000023175411</v>
          </cell>
          <cell r="G3073" t="str">
            <v>HHM_PLC_HHM11_132KHZ</v>
          </cell>
          <cell r="H3073">
            <v>45422.006944444402</v>
          </cell>
        </row>
        <row r="3074">
          <cell r="D3074" t="str">
            <v>PB06140015776001</v>
          </cell>
          <cell r="E3074" t="str">
            <v>HỒ THANH TÙNG</v>
          </cell>
          <cell r="F3074" t="str">
            <v>000021326198</v>
          </cell>
          <cell r="G3074" t="str">
            <v>HHM_11</v>
          </cell>
          <cell r="H3074">
            <v>45422.000694444403</v>
          </cell>
        </row>
        <row r="3075">
          <cell r="D3075" t="str">
            <v>PB06140013335001</v>
          </cell>
          <cell r="E3075" t="str">
            <v>NGUYỄN THỊ PHẢI</v>
          </cell>
          <cell r="F3075" t="str">
            <v>000022375197</v>
          </cell>
          <cell r="G3075" t="str">
            <v>HHM_PLC_HHM11_132KHZ</v>
          </cell>
          <cell r="H3075">
            <v>45422.007638888899</v>
          </cell>
        </row>
        <row r="3076">
          <cell r="D3076" t="str">
            <v>PB06140030826001</v>
          </cell>
          <cell r="E3076" t="str">
            <v>TRẦN VĂN SÁU</v>
          </cell>
          <cell r="F3076" t="str">
            <v>000022363571</v>
          </cell>
          <cell r="G3076" t="str">
            <v>HHM_PLC_HHM11_132KHZ</v>
          </cell>
          <cell r="H3076">
            <v>45422.029166666704</v>
          </cell>
        </row>
        <row r="3077">
          <cell r="D3077" t="str">
            <v>PB06140020361001</v>
          </cell>
          <cell r="E3077" t="str">
            <v>TRẦN VĂN HOÀ</v>
          </cell>
          <cell r="F3077" t="str">
            <v>002120185619</v>
          </cell>
          <cell r="G3077" t="str">
            <v>HHM_PLC_SF</v>
          </cell>
          <cell r="H3077">
            <v>45422.004861111098</v>
          </cell>
        </row>
        <row r="3078">
          <cell r="D3078" t="str">
            <v>PB06140009343001</v>
          </cell>
          <cell r="E3078" t="str">
            <v>CAO THỊ TIỂU</v>
          </cell>
          <cell r="F3078" t="str">
            <v>000022322939</v>
          </cell>
          <cell r="G3078" t="str">
            <v>HHM_PLC_HHM11_132KHZ</v>
          </cell>
          <cell r="H3078">
            <v>45422.004166666702</v>
          </cell>
        </row>
        <row r="3079">
          <cell r="D3079" t="str">
            <v>PB06140020623001</v>
          </cell>
          <cell r="E3079" t="str">
            <v>NGUYỄN VĂN ĐỒNG</v>
          </cell>
          <cell r="F3079" t="str">
            <v>002210105753</v>
          </cell>
          <cell r="G3079" t="str">
            <v>GLE_CE_18</v>
          </cell>
          <cell r="H3079">
            <v>45422.0090277778</v>
          </cell>
        </row>
        <row r="3080">
          <cell r="D3080" t="str">
            <v>PB06140009476001</v>
          </cell>
          <cell r="E3080" t="str">
            <v>HÙYNH THỊ KIM LOAN</v>
          </cell>
          <cell r="F3080" t="str">
            <v>000022326847</v>
          </cell>
          <cell r="G3080" t="str">
            <v>HHM_PLC_HHM11_132KHZ</v>
          </cell>
          <cell r="H3080">
            <v>45422.017361111102</v>
          </cell>
        </row>
        <row r="3081">
          <cell r="D3081" t="str">
            <v>PB06140033672001</v>
          </cell>
          <cell r="E3081" t="str">
            <v>NGUYỄN VĂN NHU</v>
          </cell>
          <cell r="F3081" t="str">
            <v>000022323115</v>
          </cell>
          <cell r="G3081" t="str">
            <v>HHM_PLC_HHM11_132KHZ</v>
          </cell>
          <cell r="H3081">
            <v>45422.0131944444</v>
          </cell>
        </row>
        <row r="3082">
          <cell r="D3082" t="str">
            <v>PB06140024425001</v>
          </cell>
          <cell r="E3082" t="str">
            <v>CHÂU THỊ LỆ HẰNG</v>
          </cell>
          <cell r="F3082" t="str">
            <v>000022312884</v>
          </cell>
          <cell r="G3082" t="str">
            <v>HHM_PLC_HHM11_132KHZ</v>
          </cell>
          <cell r="H3082">
            <v>45422.007638888899</v>
          </cell>
        </row>
        <row r="3083">
          <cell r="D3083" t="str">
            <v>PB06140014275001</v>
          </cell>
          <cell r="E3083" t="str">
            <v>NGUYỄN THỊ TÁM</v>
          </cell>
          <cell r="F3083" t="str">
            <v>017210294379</v>
          </cell>
          <cell r="G3083" t="str">
            <v>VSE_11</v>
          </cell>
          <cell r="H3083">
            <v>45422.004166666702</v>
          </cell>
        </row>
        <row r="3084">
          <cell r="D3084" t="str">
            <v>PB06140024422001</v>
          </cell>
          <cell r="E3084" t="str">
            <v>NGUYỄN THỊ TUYẾT LAN</v>
          </cell>
          <cell r="F3084" t="str">
            <v>000023115116</v>
          </cell>
          <cell r="G3084" t="str">
            <v>HHM_11_132KHZ</v>
          </cell>
          <cell r="H3084">
            <v>45422.006249999999</v>
          </cell>
        </row>
        <row r="3085">
          <cell r="D3085" t="str">
            <v>PB06140020896001</v>
          </cell>
          <cell r="E3085" t="str">
            <v>NGUYỄN VĂN HOÀNG</v>
          </cell>
          <cell r="F3085" t="str">
            <v>000023175947</v>
          </cell>
          <cell r="G3085" t="str">
            <v>HHM_11_132KHZ</v>
          </cell>
          <cell r="H3085">
            <v>45422.006944444402</v>
          </cell>
        </row>
        <row r="3086">
          <cell r="D3086" t="str">
            <v>PB06140013336001</v>
          </cell>
          <cell r="E3086" t="str">
            <v>TRẦN VĂN HIỂU</v>
          </cell>
          <cell r="F3086" t="str">
            <v>000022375188</v>
          </cell>
          <cell r="G3086" t="str">
            <v>HHM_PLC_HHM11_132KHZ</v>
          </cell>
          <cell r="H3086">
            <v>45422.006944444402</v>
          </cell>
        </row>
        <row r="3087">
          <cell r="D3087" t="str">
            <v>PB06140026899001</v>
          </cell>
          <cell r="E3087" t="str">
            <v>PHẠM THỊ TÍM</v>
          </cell>
          <cell r="F3087" t="str">
            <v>000023157784</v>
          </cell>
          <cell r="G3087" t="str">
            <v>HHM_11_132KHZ</v>
          </cell>
          <cell r="H3087">
            <v>45422.006944444402</v>
          </cell>
        </row>
        <row r="3088">
          <cell r="D3088" t="str">
            <v>PB06140002182001</v>
          </cell>
          <cell r="E3088" t="str">
            <v>LÊ VĂN MINH</v>
          </cell>
          <cell r="F3088" t="str">
            <v>000022217447</v>
          </cell>
          <cell r="G3088" t="str">
            <v>HHM_PLC_HHM11_132KHZ</v>
          </cell>
          <cell r="H3088">
            <v>45422.022916666698</v>
          </cell>
        </row>
        <row r="3089">
          <cell r="D3089" t="str">
            <v>PB06140029677001</v>
          </cell>
          <cell r="E3089" t="str">
            <v>TRƯƠNG ĐÌNH QUAN</v>
          </cell>
          <cell r="F3089" t="str">
            <v>000023114688</v>
          </cell>
          <cell r="G3089" t="str">
            <v>HHM_11_132KHZ</v>
          </cell>
          <cell r="H3089">
            <v>45422.004861111098</v>
          </cell>
        </row>
        <row r="3090">
          <cell r="D3090" t="str">
            <v>PB06140037126001</v>
          </cell>
          <cell r="E3090" t="str">
            <v>VÕ NGỌC THANH</v>
          </cell>
          <cell r="F3090" t="str">
            <v>000022259992</v>
          </cell>
          <cell r="G3090" t="str">
            <v>HHM_11</v>
          </cell>
          <cell r="H3090">
            <v>45422.001388888901</v>
          </cell>
        </row>
        <row r="3091">
          <cell r="D3091" t="str">
            <v>PB06140023093001</v>
          </cell>
          <cell r="E3091" t="str">
            <v>ĐINH CÔNG ẤM</v>
          </cell>
          <cell r="F3091" t="str">
            <v>000023175570</v>
          </cell>
          <cell r="G3091" t="str">
            <v>HHM_11_132KHZ</v>
          </cell>
          <cell r="H3091">
            <v>45422.011111111096</v>
          </cell>
        </row>
        <row r="3092">
          <cell r="D3092" t="str">
            <v>PB06140023915001</v>
          </cell>
          <cell r="E3092" t="str">
            <v>ĐỖ HỮU ĐƯỚC</v>
          </cell>
          <cell r="F3092" t="str">
            <v>000023114559</v>
          </cell>
          <cell r="G3092" t="str">
            <v>HHM_11_132KHZ</v>
          </cell>
          <cell r="H3092">
            <v>45422.003472222197</v>
          </cell>
        </row>
        <row r="3093">
          <cell r="D3093" t="str">
            <v>PB06140032291001</v>
          </cell>
          <cell r="E3093" t="str">
            <v>HUỲNH NGUYỄN QUỐC MINH</v>
          </cell>
          <cell r="F3093" t="str">
            <v>000022347234</v>
          </cell>
          <cell r="G3093" t="str">
            <v>HHM_PLC_HHM11_132KHZ</v>
          </cell>
          <cell r="H3093">
            <v>45422.004861111098</v>
          </cell>
        </row>
        <row r="3094">
          <cell r="D3094" t="str">
            <v>PB06140021574001</v>
          </cell>
          <cell r="E3094" t="str">
            <v>LÊ VĂN PHƯỚC</v>
          </cell>
          <cell r="F3094" t="str">
            <v>000023157678</v>
          </cell>
          <cell r="G3094" t="str">
            <v>HHM_11_132KHZ</v>
          </cell>
          <cell r="H3094">
            <v>45422.004166666702</v>
          </cell>
        </row>
        <row r="3095">
          <cell r="D3095" t="str">
            <v>PB06140027794001</v>
          </cell>
          <cell r="E3095" t="str">
            <v>NGUYỄN THỊ KHAI</v>
          </cell>
          <cell r="F3095" t="str">
            <v>000022313108</v>
          </cell>
          <cell r="G3095" t="str">
            <v>HHM_PLC_HHM11_132KHZ</v>
          </cell>
          <cell r="H3095">
            <v>45422.034027777801</v>
          </cell>
        </row>
        <row r="3096">
          <cell r="D3096" t="str">
            <v>PB06140019723001</v>
          </cell>
          <cell r="E3096" t="str">
            <v>NGUYỄN VĂN LÙNG</v>
          </cell>
          <cell r="F3096" t="str">
            <v>000022339758</v>
          </cell>
          <cell r="G3096" t="str">
            <v>HHM_PLC_HHM11_132KHZ</v>
          </cell>
          <cell r="H3096">
            <v>45422.003472222197</v>
          </cell>
        </row>
        <row r="3097">
          <cell r="D3097" t="str">
            <v>PB06140012039001</v>
          </cell>
          <cell r="E3097" t="str">
            <v>TRƯƠNG ĐÌNH SÁU</v>
          </cell>
          <cell r="F3097" t="str">
            <v>000023114502</v>
          </cell>
          <cell r="G3097" t="str">
            <v>HHM_PLC_HHM11_132KHZ</v>
          </cell>
          <cell r="H3097">
            <v>45422.004166666702</v>
          </cell>
        </row>
        <row r="3098">
          <cell r="D3098" t="str">
            <v>PB06140034676001</v>
          </cell>
          <cell r="E3098" t="str">
            <v>NGUYỄN VĂN NAM</v>
          </cell>
          <cell r="F3098" t="str">
            <v>000022323448</v>
          </cell>
          <cell r="G3098" t="str">
            <v>HHM_PLC_HHM11_132KHZ</v>
          </cell>
          <cell r="H3098">
            <v>45422.006249999999</v>
          </cell>
        </row>
        <row r="3099">
          <cell r="D3099" t="str">
            <v>PB06140007924001</v>
          </cell>
          <cell r="E3099" t="str">
            <v>NGUYỄN VĂN SÁU</v>
          </cell>
          <cell r="F3099" t="str">
            <v>000023154587</v>
          </cell>
          <cell r="G3099" t="str">
            <v>HHM_11_132KHZ</v>
          </cell>
          <cell r="H3099">
            <v>45422.010416666701</v>
          </cell>
        </row>
        <row r="3100">
          <cell r="D3100" t="str">
            <v>PB06140021528001</v>
          </cell>
          <cell r="E3100" t="str">
            <v>PHẠM TRUNG HẢI</v>
          </cell>
          <cell r="F3100" t="str">
            <v>000022217945</v>
          </cell>
          <cell r="G3100" t="str">
            <v>HHM_PLC_HHM11_132KHZ</v>
          </cell>
          <cell r="H3100">
            <v>45422.029861111099</v>
          </cell>
        </row>
        <row r="3101">
          <cell r="D3101" t="str">
            <v>PB06140007046001</v>
          </cell>
          <cell r="E3101" t="str">
            <v>TRƯƠNG THỊ HAI</v>
          </cell>
          <cell r="F3101" t="str">
            <v>000021366898</v>
          </cell>
          <cell r="G3101" t="str">
            <v>HHM_PLC_HHM11_132KHZ</v>
          </cell>
          <cell r="H3101">
            <v>45422.006944444402</v>
          </cell>
        </row>
        <row r="3102">
          <cell r="D3102" t="str">
            <v>PB06140013756001</v>
          </cell>
          <cell r="E3102" t="str">
            <v>NGUYỄN VĂN KHI</v>
          </cell>
          <cell r="F3102" t="str">
            <v>000023175522</v>
          </cell>
          <cell r="G3102" t="str">
            <v>HHM_11_132KHZ</v>
          </cell>
          <cell r="H3102">
            <v>45422.005555555603</v>
          </cell>
        </row>
        <row r="3103">
          <cell r="D3103" t="str">
            <v>PB06140013057001</v>
          </cell>
          <cell r="E3103" t="str">
            <v>NGUYỄN VĂN THUẬN</v>
          </cell>
          <cell r="F3103" t="str">
            <v>000022255329</v>
          </cell>
          <cell r="G3103" t="str">
            <v>HHM_PLC_HHM11_132KHZ</v>
          </cell>
          <cell r="H3103">
            <v>45422.006249999999</v>
          </cell>
        </row>
        <row r="3104">
          <cell r="D3104" t="str">
            <v>PB06140022189001</v>
          </cell>
          <cell r="E3104" t="str">
            <v>NGUYỄN VĂN HOÀNG</v>
          </cell>
          <cell r="F3104" t="str">
            <v>000023175208</v>
          </cell>
          <cell r="G3104" t="str">
            <v>HHM_11_132KHZ</v>
          </cell>
          <cell r="H3104">
            <v>45422.004166666702</v>
          </cell>
        </row>
        <row r="3105">
          <cell r="D3105" t="str">
            <v>PB06140021865001</v>
          </cell>
          <cell r="E3105" t="str">
            <v>NGUYỄN THỊ NHUNG</v>
          </cell>
          <cell r="F3105" t="str">
            <v>000023106839</v>
          </cell>
          <cell r="G3105" t="str">
            <v>HHM_11_132KHZ</v>
          </cell>
          <cell r="H3105">
            <v>45422.004166666702</v>
          </cell>
        </row>
        <row r="3106">
          <cell r="D3106" t="str">
            <v>PB06140020788001</v>
          </cell>
          <cell r="E3106" t="str">
            <v>TRẦN TUẤN KHẢI</v>
          </cell>
          <cell r="F3106" t="str">
            <v>000022317588</v>
          </cell>
          <cell r="G3106" t="str">
            <v>HHM_PLC_HHM11_132KHZ</v>
          </cell>
          <cell r="H3106">
            <v>45422.012499999997</v>
          </cell>
        </row>
        <row r="3107">
          <cell r="D3107" t="str">
            <v>PB06140035135001</v>
          </cell>
          <cell r="E3107" t="str">
            <v>LÊ THỊ HUỆ</v>
          </cell>
          <cell r="F3107" t="str">
            <v>000023115001</v>
          </cell>
          <cell r="G3107" t="str">
            <v>HHM_PLC_HHM11_132KHZ</v>
          </cell>
          <cell r="H3107">
            <v>45422.008333333302</v>
          </cell>
        </row>
        <row r="3108">
          <cell r="D3108" t="str">
            <v>PB06140007444001</v>
          </cell>
          <cell r="E3108" t="str">
            <v>BÙI THỊ VẺ</v>
          </cell>
          <cell r="F3108" t="str">
            <v>000023115136</v>
          </cell>
          <cell r="G3108" t="str">
            <v>HHM_PLC_HHM11_132KHZ</v>
          </cell>
          <cell r="H3108">
            <v>45422.006249999999</v>
          </cell>
        </row>
        <row r="3109">
          <cell r="D3109" t="str">
            <v>PB06140012859001</v>
          </cell>
          <cell r="E3109" t="str">
            <v>NGUYỄN VĂN SỮU</v>
          </cell>
          <cell r="F3109" t="str">
            <v>000022346810</v>
          </cell>
          <cell r="G3109" t="str">
            <v>HHM_PLC_HHM11_132KHZ</v>
          </cell>
          <cell r="H3109">
            <v>45422.010416666701</v>
          </cell>
        </row>
        <row r="3110">
          <cell r="D3110" t="str">
            <v>PB06140009028001</v>
          </cell>
          <cell r="E3110" t="str">
            <v>LÊ VĂN TỔNG</v>
          </cell>
          <cell r="F3110" t="str">
            <v>000021316683</v>
          </cell>
          <cell r="G3110" t="str">
            <v>HHM_PLC_HHM11_132KHZ</v>
          </cell>
          <cell r="H3110">
            <v>45422.003472222197</v>
          </cell>
        </row>
        <row r="3111">
          <cell r="D3111" t="str">
            <v>PB06140001794001</v>
          </cell>
          <cell r="E3111" t="str">
            <v>LÊ THỊ NGỌC HOA</v>
          </cell>
          <cell r="F3111" t="str">
            <v>000022254413</v>
          </cell>
          <cell r="G3111" t="str">
            <v>HHM_PLC_HHM11_132KHZ</v>
          </cell>
          <cell r="H3111">
            <v>45422.004861111098</v>
          </cell>
        </row>
        <row r="3112">
          <cell r="D3112" t="str">
            <v>PB06140035698001</v>
          </cell>
          <cell r="E3112" t="str">
            <v>TRẦN HOÀNG VŨ</v>
          </cell>
          <cell r="F3112" t="str">
            <v>000023114584</v>
          </cell>
          <cell r="G3112" t="str">
            <v>HHM_PLC_HHM11_132KHZ</v>
          </cell>
          <cell r="H3112">
            <v>45422.006249999999</v>
          </cell>
        </row>
        <row r="3113">
          <cell r="D3113" t="str">
            <v>PB06140013551001</v>
          </cell>
          <cell r="E3113" t="str">
            <v>ĐỖ TRÍ BÁ</v>
          </cell>
          <cell r="F3113" t="str">
            <v>000022327131</v>
          </cell>
          <cell r="G3113" t="str">
            <v>HHM_PLC_HHM11_132KHZ</v>
          </cell>
          <cell r="H3113">
            <v>45422.021527777797</v>
          </cell>
        </row>
        <row r="3114">
          <cell r="D3114" t="str">
            <v>PB06140025118001</v>
          </cell>
          <cell r="E3114" t="str">
            <v>NGUYỄN VĂN PHI</v>
          </cell>
          <cell r="F3114" t="str">
            <v>000023115143</v>
          </cell>
          <cell r="G3114" t="str">
            <v>HHM_PLC_HHM11_132KHZ</v>
          </cell>
          <cell r="H3114">
            <v>45422.006944444402</v>
          </cell>
        </row>
        <row r="3115">
          <cell r="D3115" t="str">
            <v>PB06140009110001</v>
          </cell>
          <cell r="E3115" t="str">
            <v>PHAN VĂN TÂY</v>
          </cell>
          <cell r="F3115" t="str">
            <v>000021326078</v>
          </cell>
          <cell r="G3115" t="str">
            <v>HHM_PLC_HHM11_132KHZ</v>
          </cell>
          <cell r="H3115">
            <v>45422.005555555603</v>
          </cell>
        </row>
        <row r="3116">
          <cell r="D3116" t="str">
            <v>PB06140027908001</v>
          </cell>
          <cell r="E3116" t="str">
            <v>TRẦN VĂN GẤM</v>
          </cell>
          <cell r="F3116" t="str">
            <v>000022130657</v>
          </cell>
          <cell r="G3116" t="str">
            <v>HHM_PLC_HHM11_132KHZ</v>
          </cell>
          <cell r="H3116">
            <v>45422.006249999999</v>
          </cell>
        </row>
        <row r="3117">
          <cell r="D3117" t="str">
            <v>PB06140033881001</v>
          </cell>
          <cell r="E3117" t="str">
            <v>VÕ VĂN PHƯƠNG</v>
          </cell>
          <cell r="F3117" t="str">
            <v>018110244169</v>
          </cell>
          <cell r="G3117" t="str">
            <v>VSE_11</v>
          </cell>
          <cell r="H3117">
            <v>45422.002777777801</v>
          </cell>
        </row>
        <row r="3118">
          <cell r="D3118" t="str">
            <v>PB06140022001001</v>
          </cell>
          <cell r="E3118" t="str">
            <v>VÕ VĂN ĐỎ</v>
          </cell>
          <cell r="F3118" t="str">
            <v>000023114772</v>
          </cell>
          <cell r="G3118" t="str">
            <v>HHM_PLC_HHM11_132KHZ</v>
          </cell>
          <cell r="H3118">
            <v>45422.006249999999</v>
          </cell>
        </row>
        <row r="3119">
          <cell r="D3119" t="str">
            <v>PB06140025142001</v>
          </cell>
          <cell r="E3119" t="str">
            <v>NGUYỄN VĂN BA</v>
          </cell>
          <cell r="F3119" t="str">
            <v>000022093735</v>
          </cell>
          <cell r="G3119" t="str">
            <v>HHM_PLC_HHM11_132KHZ</v>
          </cell>
          <cell r="H3119">
            <v>45422.003472222197</v>
          </cell>
        </row>
        <row r="3120">
          <cell r="D3120" t="str">
            <v>PB06140039329001</v>
          </cell>
          <cell r="E3120" t="str">
            <v>TRẦN NGỌC HUYỀN</v>
          </cell>
          <cell r="F3120" t="str">
            <v>002210095942</v>
          </cell>
          <cell r="G3120" t="str">
            <v>GLE_CE_18</v>
          </cell>
          <cell r="H3120">
            <v>45422.006249999999</v>
          </cell>
        </row>
        <row r="3121">
          <cell r="D3121" t="str">
            <v>PB06140037453001</v>
          </cell>
          <cell r="E3121" t="str">
            <v>NGUYỄN VĂN THUYỀN</v>
          </cell>
          <cell r="F3121" t="str">
            <v>000021315049</v>
          </cell>
          <cell r="G3121" t="str">
            <v>HHM_PLC_HHM11_132KHZ</v>
          </cell>
          <cell r="H3121">
            <v>45422.0090277778</v>
          </cell>
        </row>
        <row r="3122">
          <cell r="D3122" t="str">
            <v>PB06140018645001</v>
          </cell>
          <cell r="E3122" t="str">
            <v>TRẦN THỊ PHƯỞNG</v>
          </cell>
          <cell r="F3122" t="str">
            <v>000022130647</v>
          </cell>
          <cell r="G3122" t="str">
            <v>HHM_PLC_HHM11_132KHZ</v>
          </cell>
          <cell r="H3122">
            <v>45422.006249999999</v>
          </cell>
        </row>
        <row r="3123">
          <cell r="D3123" t="str">
            <v>PB06140037164001</v>
          </cell>
          <cell r="E3123" t="str">
            <v>ĐỖ THỊ VỀ</v>
          </cell>
          <cell r="F3123" t="str">
            <v>000022340203</v>
          </cell>
          <cell r="G3123" t="str">
            <v>HHM_PLC_HHM11_132KHZ</v>
          </cell>
          <cell r="H3123">
            <v>45422.005555555603</v>
          </cell>
        </row>
        <row r="3124">
          <cell r="D3124" t="str">
            <v>PB06140032890001</v>
          </cell>
          <cell r="E3124" t="str">
            <v>ĐỖ THẾ NGÂN</v>
          </cell>
          <cell r="F3124" t="str">
            <v>000022093528</v>
          </cell>
          <cell r="G3124" t="str">
            <v>HHM_PLC_HHM11_132KHZ</v>
          </cell>
          <cell r="H3124">
            <v>45422.003472222197</v>
          </cell>
        </row>
        <row r="3125">
          <cell r="D3125" t="str">
            <v>PB06140030426001</v>
          </cell>
          <cell r="E3125" t="str">
            <v>NGUYỄN THỊ DIỄM</v>
          </cell>
          <cell r="F3125" t="str">
            <v>000023157688</v>
          </cell>
          <cell r="G3125" t="str">
            <v>HHM_11_132KHZ</v>
          </cell>
          <cell r="H3125">
            <v>45422.004166666702</v>
          </cell>
        </row>
        <row r="3126">
          <cell r="D3126" t="str">
            <v>PB06140021326001</v>
          </cell>
          <cell r="E3126" t="str">
            <v>PHAN THÀNH HIỆP</v>
          </cell>
          <cell r="F3126" t="str">
            <v>001911615170</v>
          </cell>
          <cell r="G3126" t="str">
            <v>HHM_PLC_SF</v>
          </cell>
          <cell r="H3126">
            <v>45422.004861111098</v>
          </cell>
        </row>
        <row r="3127">
          <cell r="D3127" t="str">
            <v>PB06140019164001</v>
          </cell>
          <cell r="E3127" t="str">
            <v>LÊ VĂN THANH</v>
          </cell>
          <cell r="F3127" t="str">
            <v>000022340155</v>
          </cell>
          <cell r="G3127" t="str">
            <v>HHM_PLC_HHM11_132KHZ</v>
          </cell>
          <cell r="H3127">
            <v>45422.020138888904</v>
          </cell>
        </row>
        <row r="3128">
          <cell r="D3128" t="str">
            <v>PB06140025013001</v>
          </cell>
          <cell r="E3128" t="str">
            <v>NGUYỄN THỊ THÊ</v>
          </cell>
          <cell r="F3128" t="str">
            <v>002120176447</v>
          </cell>
          <cell r="G3128" t="str">
            <v>IFC_SF80C_21</v>
          </cell>
          <cell r="H3128">
            <v>45422.060775462996</v>
          </cell>
        </row>
        <row r="3129">
          <cell r="D3129" t="str">
            <v>PB06140035693001</v>
          </cell>
          <cell r="E3129" t="str">
            <v>PHẠM THỊ MƯỜI HAI</v>
          </cell>
          <cell r="F3129" t="str">
            <v>000023175686</v>
          </cell>
          <cell r="G3129" t="str">
            <v>HHM_11_132KHZ</v>
          </cell>
          <cell r="H3129">
            <v>45422.006944444402</v>
          </cell>
        </row>
        <row r="3130">
          <cell r="D3130" t="str">
            <v>PB06140023332001</v>
          </cell>
          <cell r="E3130" t="str">
            <v>NGUYỄN THỊ HOA</v>
          </cell>
          <cell r="F3130" t="str">
            <v>000023175430</v>
          </cell>
          <cell r="G3130" t="str">
            <v>HHM_11_132KHZ</v>
          </cell>
          <cell r="H3130">
            <v>45422.005555555603</v>
          </cell>
        </row>
        <row r="3131">
          <cell r="D3131" t="str">
            <v>PB06140022736001</v>
          </cell>
          <cell r="E3131" t="str">
            <v>LÊ MINH KỲ</v>
          </cell>
          <cell r="F3131" t="str">
            <v>002210087826</v>
          </cell>
          <cell r="G3131" t="str">
            <v>GLE_CE_18</v>
          </cell>
          <cell r="H3131">
            <v>45422.011805555601</v>
          </cell>
        </row>
        <row r="3132">
          <cell r="D3132" t="str">
            <v>PB06140013026001</v>
          </cell>
          <cell r="E3132" t="str">
            <v>ĐẶNG VĂN ẤU</v>
          </cell>
          <cell r="F3132" t="str">
            <v>000022379118</v>
          </cell>
          <cell r="G3132" t="str">
            <v>HHM_PLC_HHM11_132KHZ</v>
          </cell>
          <cell r="H3132">
            <v>45422.007638888899</v>
          </cell>
        </row>
        <row r="3133">
          <cell r="D3133" t="str">
            <v>PB06140021850001</v>
          </cell>
          <cell r="E3133" t="str">
            <v>HÀ KIM NHUNG</v>
          </cell>
          <cell r="F3133" t="str">
            <v>000023154496</v>
          </cell>
          <cell r="G3133" t="str">
            <v>HHM_11_132KHZ</v>
          </cell>
          <cell r="H3133">
            <v>45422.006944444402</v>
          </cell>
        </row>
        <row r="3134">
          <cell r="D3134" t="str">
            <v>PB06140005410001</v>
          </cell>
          <cell r="E3134" t="str">
            <v>NGUYỄN THI ĐẦM</v>
          </cell>
          <cell r="F3134" t="str">
            <v>000022379092</v>
          </cell>
          <cell r="G3134" t="str">
            <v>HHM_11_132KHZ</v>
          </cell>
          <cell r="H3134">
            <v>45422.042361111096</v>
          </cell>
        </row>
        <row r="3135">
          <cell r="D3135" t="str">
            <v>PB06140015035001</v>
          </cell>
          <cell r="E3135" t="str">
            <v>HỒ THỊ LIỄNG</v>
          </cell>
          <cell r="F3135" t="str">
            <v>002120175552</v>
          </cell>
          <cell r="G3135" t="str">
            <v>HHM_PLC_SF</v>
          </cell>
          <cell r="H3135">
            <v>45422.015972222202</v>
          </cell>
        </row>
        <row r="3136">
          <cell r="D3136" t="str">
            <v>PB06140027377001</v>
          </cell>
          <cell r="E3136" t="str">
            <v>PHẠM THỊ NGON</v>
          </cell>
          <cell r="F3136" t="str">
            <v>000023114822</v>
          </cell>
          <cell r="G3136" t="str">
            <v>HHM_11_132KHZ</v>
          </cell>
          <cell r="H3136">
            <v>45422.004166666702</v>
          </cell>
        </row>
        <row r="3137">
          <cell r="D3137" t="str">
            <v>PB06140026160001</v>
          </cell>
          <cell r="E3137" t="str">
            <v>CHÂU VĂN PHÙNG</v>
          </cell>
          <cell r="F3137" t="str">
            <v>000023175715</v>
          </cell>
          <cell r="G3137" t="str">
            <v>HHM_11_132KHZ</v>
          </cell>
          <cell r="H3137">
            <v>45422.005555555603</v>
          </cell>
        </row>
        <row r="3138">
          <cell r="D3138" t="str">
            <v>PB06140013763001</v>
          </cell>
          <cell r="E3138" t="str">
            <v>HỒ VĂN SÁU</v>
          </cell>
          <cell r="F3138" t="str">
            <v>000023157948</v>
          </cell>
          <cell r="G3138" t="str">
            <v>HHM_11_132KHZ</v>
          </cell>
          <cell r="H3138">
            <v>45422.006944444402</v>
          </cell>
        </row>
        <row r="3139">
          <cell r="D3139" t="str">
            <v>PB06140016316001</v>
          </cell>
          <cell r="E3139" t="str">
            <v>NGÔ VĂN SƠN</v>
          </cell>
          <cell r="F3139" t="str">
            <v>001611259422</v>
          </cell>
          <cell r="G3139" t="str">
            <v>VSE_11</v>
          </cell>
          <cell r="H3139">
            <v>45422.006249999999</v>
          </cell>
        </row>
        <row r="3140">
          <cell r="D3140" t="str">
            <v>PB06140015758001</v>
          </cell>
          <cell r="E3140" t="str">
            <v>CHÂU VĂN CẨN</v>
          </cell>
          <cell r="F3140" t="str">
            <v>000023157454</v>
          </cell>
          <cell r="G3140" t="str">
            <v>HHM_11_132KHZ</v>
          </cell>
          <cell r="H3140">
            <v>45422.005555555603</v>
          </cell>
        </row>
        <row r="3141">
          <cell r="D3141" t="str">
            <v>PB06140035218001</v>
          </cell>
          <cell r="E3141" t="str">
            <v>NGUYỄN VĂN CHIÊU</v>
          </cell>
          <cell r="F3141" t="str">
            <v>000021323660</v>
          </cell>
          <cell r="G3141" t="str">
            <v>HHM_PLC_HHM11_132KHZ</v>
          </cell>
          <cell r="H3141">
            <v>45422.007638888899</v>
          </cell>
        </row>
        <row r="3142">
          <cell r="D3142" t="str">
            <v>PB06140039610001</v>
          </cell>
          <cell r="E3142" t="str">
            <v>ĐỖ MINH HÀ</v>
          </cell>
          <cell r="F3142" t="str">
            <v>000023114852</v>
          </cell>
          <cell r="G3142" t="str">
            <v>HHM_11_132KHZ</v>
          </cell>
          <cell r="H3142">
            <v>45422.003472222197</v>
          </cell>
        </row>
        <row r="3143">
          <cell r="D3143" t="str">
            <v>PB06140011976001</v>
          </cell>
          <cell r="E3143" t="str">
            <v>NGUYỄN VĂN ĐỀ</v>
          </cell>
          <cell r="F3143" t="str">
            <v>000022093690</v>
          </cell>
          <cell r="G3143" t="str">
            <v>HHM_PLC_HHM11_132KHZ</v>
          </cell>
          <cell r="H3143">
            <v>45422.004861111098</v>
          </cell>
        </row>
        <row r="3144">
          <cell r="D3144" t="str">
            <v>PB06140034581001</v>
          </cell>
          <cell r="E3144" t="str">
            <v>BÙI THỊ KIỀU OANH</v>
          </cell>
          <cell r="F3144" t="str">
            <v>000022339585</v>
          </cell>
          <cell r="G3144" t="str">
            <v>HHM_PLC_HHM11_132KHZ</v>
          </cell>
          <cell r="H3144">
            <v>45422.004861111098</v>
          </cell>
        </row>
        <row r="3145">
          <cell r="D3145" t="str">
            <v>PB06140000316001</v>
          </cell>
          <cell r="E3145" t="str">
            <v>LE VAN NGOAN</v>
          </cell>
          <cell r="F3145" t="str">
            <v>000023157781</v>
          </cell>
          <cell r="G3145" t="str">
            <v>HHM_11_132KHZ</v>
          </cell>
          <cell r="H3145">
            <v>45422.006944444402</v>
          </cell>
        </row>
        <row r="3146">
          <cell r="D3146" t="str">
            <v>PB06140004018001</v>
          </cell>
          <cell r="E3146" t="str">
            <v>NGUYỄN NGỌC THA</v>
          </cell>
          <cell r="F3146" t="str">
            <v>000023114539</v>
          </cell>
          <cell r="G3146" t="str">
            <v>HHM_PLC_HHM11_132KHZ</v>
          </cell>
          <cell r="H3146">
            <v>45422.005555555603</v>
          </cell>
        </row>
        <row r="3147">
          <cell r="D3147" t="str">
            <v>PB06140018253001</v>
          </cell>
          <cell r="E3147" t="str">
            <v>NGUYỄN HỮU TOẠI</v>
          </cell>
          <cell r="F3147" t="str">
            <v>000022339971</v>
          </cell>
          <cell r="G3147" t="str">
            <v>HHM_PLC_HHM11_132KHZ</v>
          </cell>
          <cell r="H3147">
            <v>45422.006944444402</v>
          </cell>
        </row>
        <row r="3148">
          <cell r="D3148" t="str">
            <v>PB06140037912001</v>
          </cell>
          <cell r="E3148" t="str">
            <v>NHÀ VĂN HÓA KHU THỂ THAO ẤP AN BÌNH</v>
          </cell>
          <cell r="F3148" t="str">
            <v>001611623185</v>
          </cell>
          <cell r="G3148" t="str">
            <v>VSE_11</v>
          </cell>
          <cell r="H3148">
            <v>45422.006249999999</v>
          </cell>
        </row>
        <row r="3149">
          <cell r="D3149" t="str">
            <v>PB06140018188001</v>
          </cell>
          <cell r="E3149" t="str">
            <v>LÊ VĂN HOÀNG</v>
          </cell>
          <cell r="F3149" t="str">
            <v>000023154602</v>
          </cell>
          <cell r="G3149" t="str">
            <v>HHM_11_132KHZ</v>
          </cell>
          <cell r="H3149">
            <v>45422.004861111098</v>
          </cell>
        </row>
        <row r="3150">
          <cell r="D3150" t="str">
            <v>PB06140013397001</v>
          </cell>
          <cell r="E3150" t="str">
            <v>ĐOÀN NGỌC CƯỜNG</v>
          </cell>
          <cell r="F3150" t="str">
            <v>000022346863</v>
          </cell>
          <cell r="G3150" t="str">
            <v>HHM_PLC_HHM11_132KHZ</v>
          </cell>
          <cell r="H3150">
            <v>45422.009722222203</v>
          </cell>
        </row>
        <row r="3151">
          <cell r="D3151" t="str">
            <v>PB06140005110001</v>
          </cell>
          <cell r="E3151" t="str">
            <v>NGUYỄN TẤN PHÁT</v>
          </cell>
          <cell r="F3151" t="str">
            <v>000023157674</v>
          </cell>
          <cell r="G3151" t="str">
            <v>HHM_11_132KHZ</v>
          </cell>
          <cell r="H3151">
            <v>45422.004166666702</v>
          </cell>
        </row>
        <row r="3152">
          <cell r="D3152" t="str">
            <v>PB06140002932001</v>
          </cell>
          <cell r="E3152" t="str">
            <v>ĐỖ TẤN ĐỎ</v>
          </cell>
          <cell r="F3152" t="str">
            <v>000023114907</v>
          </cell>
          <cell r="G3152" t="str">
            <v>HHM_PLC_HHM11_132KHZ</v>
          </cell>
          <cell r="H3152">
            <v>45422.006249999999</v>
          </cell>
        </row>
        <row r="3153">
          <cell r="D3153" t="str">
            <v>PB06140031090001</v>
          </cell>
          <cell r="E3153" t="str">
            <v>LÊ VĂN KHOA</v>
          </cell>
          <cell r="F3153" t="str">
            <v>000022217598</v>
          </cell>
          <cell r="G3153" t="str">
            <v>HHM_PLC_HHM11_132KHZ</v>
          </cell>
          <cell r="H3153">
            <v>45422.005555555603</v>
          </cell>
        </row>
        <row r="3154">
          <cell r="D3154" t="str">
            <v>PB06140022030001</v>
          </cell>
          <cell r="E3154" t="str">
            <v>ĐỖ VĂN DIỆU</v>
          </cell>
          <cell r="F3154" t="str">
            <v>000023157461</v>
          </cell>
          <cell r="G3154" t="str">
            <v>HHM_11_132KHZ</v>
          </cell>
          <cell r="H3154">
            <v>45422.004166666702</v>
          </cell>
        </row>
        <row r="3155">
          <cell r="D3155" t="str">
            <v>PB06140021262001</v>
          </cell>
          <cell r="E3155" t="str">
            <v>NGUYỄN VĂN MẢNH</v>
          </cell>
          <cell r="F3155" t="str">
            <v>000022312926</v>
          </cell>
          <cell r="G3155" t="str">
            <v>HHM_PLC_HHM11_132KHZ</v>
          </cell>
          <cell r="H3155">
            <v>45422.006249999999</v>
          </cell>
        </row>
        <row r="3156">
          <cell r="D3156" t="str">
            <v>PB06140034190001</v>
          </cell>
          <cell r="E3156" t="str">
            <v>NGUYỄN VĂN BƯỞI</v>
          </cell>
          <cell r="F3156" t="str">
            <v>000022217461</v>
          </cell>
          <cell r="G3156" t="str">
            <v>HHM_PLC_HHM11_132KHZ</v>
          </cell>
          <cell r="H3156">
            <v>45422.003472222197</v>
          </cell>
        </row>
        <row r="3157">
          <cell r="D3157" t="str">
            <v>PB06140011324001</v>
          </cell>
          <cell r="E3157" t="str">
            <v>NGUYỄN THỊ BÒN</v>
          </cell>
          <cell r="F3157" t="str">
            <v>000022339559</v>
          </cell>
          <cell r="G3157" t="str">
            <v>HHM_PLC_HHM11_132KHZ</v>
          </cell>
          <cell r="H3157">
            <v>45422.010416666701</v>
          </cell>
        </row>
        <row r="3158">
          <cell r="D3158" t="str">
            <v>PB06140035148001</v>
          </cell>
          <cell r="E3158" t="str">
            <v>NGUYỄN THỊ KIM HƯƠNG</v>
          </cell>
          <cell r="F3158" t="str">
            <v>000022217971</v>
          </cell>
          <cell r="G3158" t="str">
            <v>HHM_PLC_HHM11_132KHZ</v>
          </cell>
          <cell r="H3158">
            <v>45422.004166666702</v>
          </cell>
        </row>
        <row r="3159">
          <cell r="D3159" t="str">
            <v>PB06140021645001</v>
          </cell>
          <cell r="E3159" t="str">
            <v>LÊ THỊ NỮ</v>
          </cell>
          <cell r="F3159" t="str">
            <v>000023175549</v>
          </cell>
          <cell r="G3159" t="str">
            <v>HHM_11_132KHZ</v>
          </cell>
          <cell r="H3159">
            <v>45422.008333333302</v>
          </cell>
        </row>
        <row r="3160">
          <cell r="D3160" t="str">
            <v>PB06140003749001</v>
          </cell>
          <cell r="E3160" t="str">
            <v>LAI MUI</v>
          </cell>
          <cell r="F3160" t="str">
            <v>001511268476</v>
          </cell>
          <cell r="G3160" t="str">
            <v>VSE_11</v>
          </cell>
          <cell r="H3160">
            <v>45422.342361111099</v>
          </cell>
        </row>
        <row r="3161">
          <cell r="D3161" t="str">
            <v>PB06140022223001</v>
          </cell>
          <cell r="E3161" t="str">
            <v>NGUYỄN VĂN HẬN</v>
          </cell>
          <cell r="F3161" t="str">
            <v>000022315700</v>
          </cell>
          <cell r="G3161" t="str">
            <v>HHM_PLC_HHM11_132KHZ</v>
          </cell>
          <cell r="H3161">
            <v>45422.004166666702</v>
          </cell>
        </row>
        <row r="3162">
          <cell r="D3162" t="str">
            <v>PB06140000730001</v>
          </cell>
          <cell r="E3162" t="str">
            <v>TRẦN CHÍ HIỀN</v>
          </cell>
          <cell r="F3162" t="str">
            <v>000023157758</v>
          </cell>
          <cell r="G3162" t="str">
            <v>HHM_11_132KHZ</v>
          </cell>
          <cell r="H3162">
            <v>45422.004861111098</v>
          </cell>
        </row>
        <row r="3163">
          <cell r="D3163" t="str">
            <v>PB06140033887001</v>
          </cell>
          <cell r="E3163" t="str">
            <v>DƯƠNG KỲ HIỆP</v>
          </cell>
          <cell r="F3163" t="str">
            <v>000022313206</v>
          </cell>
          <cell r="G3163" t="str">
            <v>HHM_PLC_HHM11_132KHZ</v>
          </cell>
          <cell r="H3163">
            <v>45422.0402777778</v>
          </cell>
        </row>
        <row r="3164">
          <cell r="D3164" t="str">
            <v>PB06140025998001</v>
          </cell>
          <cell r="E3164" t="str">
            <v>NGÔ HOÀNG MINH</v>
          </cell>
          <cell r="F3164" t="str">
            <v>000023157952</v>
          </cell>
          <cell r="G3164" t="str">
            <v>HHM_11_132KHZ</v>
          </cell>
          <cell r="H3164">
            <v>45422.004166666702</v>
          </cell>
        </row>
        <row r="3165">
          <cell r="D3165" t="str">
            <v>PB06140002770001</v>
          </cell>
          <cell r="E3165" t="str">
            <v>NGUYỄN ĐÌNH HIỂN</v>
          </cell>
          <cell r="F3165" t="str">
            <v>000022340162</v>
          </cell>
          <cell r="G3165" t="str">
            <v>HHM_PLC_HHM11_132KHZ</v>
          </cell>
          <cell r="H3165">
            <v>45422.004861111098</v>
          </cell>
        </row>
        <row r="3166">
          <cell r="D3166" t="str">
            <v>PB06140035702001</v>
          </cell>
          <cell r="E3166" t="str">
            <v>TRẦN HOÀNG MINH</v>
          </cell>
          <cell r="F3166" t="str">
            <v>000022217578</v>
          </cell>
          <cell r="G3166" t="str">
            <v>HHM_PLC_HHM11_132KHZ</v>
          </cell>
          <cell r="H3166">
            <v>45422.006249999999</v>
          </cell>
        </row>
        <row r="3167">
          <cell r="D3167" t="str">
            <v>PB06140019958001</v>
          </cell>
          <cell r="E3167" t="str">
            <v>HUỲNH VĂN THỪA</v>
          </cell>
          <cell r="F3167" t="str">
            <v>000023157910</v>
          </cell>
          <cell r="G3167" t="str">
            <v>HHM_11_132KHZ</v>
          </cell>
          <cell r="H3167">
            <v>45422.006944444402</v>
          </cell>
        </row>
        <row r="3168">
          <cell r="D3168" t="str">
            <v>PB06140033162001</v>
          </cell>
          <cell r="E3168" t="str">
            <v>NGUYỄN THỊ CHỌN</v>
          </cell>
          <cell r="F3168" t="str">
            <v>000023114603</v>
          </cell>
          <cell r="G3168" t="str">
            <v>HHM_PLC_HHM11_132KHZ</v>
          </cell>
          <cell r="H3168">
            <v>45422.006249999999</v>
          </cell>
        </row>
        <row r="3169">
          <cell r="D3169" t="str">
            <v>PB06140026124001</v>
          </cell>
          <cell r="E3169" t="str">
            <v>PHAN VĂN TRẠNG</v>
          </cell>
          <cell r="F3169" t="str">
            <v>000023157840</v>
          </cell>
          <cell r="G3169" t="str">
            <v>HHM_11_132KHZ</v>
          </cell>
          <cell r="H3169">
            <v>45422.005555555603</v>
          </cell>
        </row>
        <row r="3170">
          <cell r="D3170" t="str">
            <v>PB06140025453001</v>
          </cell>
          <cell r="E3170" t="str">
            <v>TRẦN THỊ TRẦM</v>
          </cell>
          <cell r="F3170" t="str">
            <v>000022339567</v>
          </cell>
          <cell r="G3170" t="str">
            <v>HHM_PLC_HHM11_132KHZ</v>
          </cell>
          <cell r="H3170">
            <v>45422.003472222197</v>
          </cell>
        </row>
        <row r="3171">
          <cell r="D3171" t="str">
            <v>PB06140012261001</v>
          </cell>
          <cell r="E3171" t="str">
            <v>LÊ VĂN MINH</v>
          </cell>
          <cell r="F3171" t="str">
            <v>000022254463</v>
          </cell>
          <cell r="G3171" t="str">
            <v>HHM_PLC_HHM11_132KHZ</v>
          </cell>
          <cell r="H3171">
            <v>45422.004861111098</v>
          </cell>
        </row>
        <row r="3172">
          <cell r="D3172" t="str">
            <v>PB06140021666001</v>
          </cell>
          <cell r="E3172" t="str">
            <v>LÊ KIM GIAI</v>
          </cell>
          <cell r="F3172" t="str">
            <v>000023175605</v>
          </cell>
          <cell r="G3172" t="str">
            <v>HHM_11_132KHZ</v>
          </cell>
          <cell r="H3172">
            <v>45422.009722222203</v>
          </cell>
        </row>
        <row r="3173">
          <cell r="D3173" t="str">
            <v>PB06140011613001</v>
          </cell>
          <cell r="E3173" t="str">
            <v>LƯƠNG NGỌC ĐIỆP</v>
          </cell>
          <cell r="F3173" t="str">
            <v>000022346922</v>
          </cell>
          <cell r="G3173" t="str">
            <v>HHM_PLC_HHM11_132KHZ</v>
          </cell>
          <cell r="H3173">
            <v>45422.004166666702</v>
          </cell>
        </row>
        <row r="3174">
          <cell r="D3174" t="str">
            <v>PB06140018932001</v>
          </cell>
          <cell r="E3174" t="str">
            <v>LÊ THỊ NGỌC</v>
          </cell>
          <cell r="F3174" t="str">
            <v>000023157930</v>
          </cell>
          <cell r="G3174" t="str">
            <v>HHM_11_132KHZ</v>
          </cell>
          <cell r="H3174">
            <v>45422.008333333302</v>
          </cell>
        </row>
        <row r="3175">
          <cell r="D3175" t="str">
            <v>PB06140019575001</v>
          </cell>
          <cell r="E3175" t="str">
            <v>PHAN THỊ XI</v>
          </cell>
          <cell r="F3175" t="str">
            <v>000022260005</v>
          </cell>
          <cell r="G3175" t="str">
            <v>HHM_PLC_HHM11_132KHZ</v>
          </cell>
          <cell r="H3175">
            <v>45422.007638888899</v>
          </cell>
        </row>
        <row r="3176">
          <cell r="D3176" t="str">
            <v>PB06140008474001</v>
          </cell>
          <cell r="E3176" t="str">
            <v>VÕ THỊ NHƠN</v>
          </cell>
          <cell r="F3176" t="str">
            <v>000023154498</v>
          </cell>
          <cell r="G3176" t="str">
            <v>HHM_11_132KHZ</v>
          </cell>
          <cell r="H3176">
            <v>45422.006249999999</v>
          </cell>
        </row>
        <row r="3177">
          <cell r="D3177" t="str">
            <v>PB06140033373001</v>
          </cell>
          <cell r="E3177" t="str">
            <v>NGUYỄN HỮU BẰNG</v>
          </cell>
          <cell r="F3177" t="str">
            <v>017210297511</v>
          </cell>
          <cell r="G3177" t="str">
            <v>VSE_11</v>
          </cell>
          <cell r="H3177">
            <v>45422.185416666704</v>
          </cell>
        </row>
        <row r="3178">
          <cell r="D3178" t="str">
            <v>PB06140021664001</v>
          </cell>
          <cell r="E3178" t="str">
            <v>CHÂU VĂN HIỂU</v>
          </cell>
          <cell r="F3178" t="str">
            <v>000023175320</v>
          </cell>
          <cell r="G3178" t="str">
            <v>HHM_11_132KHZ</v>
          </cell>
          <cell r="H3178">
            <v>45422.006249999999</v>
          </cell>
        </row>
        <row r="3179">
          <cell r="D3179" t="str">
            <v>PB06140015387001</v>
          </cell>
          <cell r="E3179" t="str">
            <v>TRẦN THỊ BÉ BA</v>
          </cell>
          <cell r="F3179" t="str">
            <v>000022317331</v>
          </cell>
          <cell r="G3179" t="str">
            <v>HHM_PLC_HHM11_132KHZ</v>
          </cell>
          <cell r="H3179">
            <v>45422.010416666701</v>
          </cell>
        </row>
        <row r="3180">
          <cell r="D3180" t="str">
            <v>PB06140007622001</v>
          </cell>
          <cell r="E3180" t="str">
            <v>CHÂU VĂN ĐẠM</v>
          </cell>
          <cell r="F3180" t="str">
            <v>000023154614</v>
          </cell>
          <cell r="G3180" t="str">
            <v>HHM_11_132KHZ</v>
          </cell>
          <cell r="H3180">
            <v>45422.010416666701</v>
          </cell>
        </row>
        <row r="3181">
          <cell r="D3181" t="str">
            <v>PB06140027409001</v>
          </cell>
          <cell r="E3181" t="str">
            <v>PHẠM THỊ THU</v>
          </cell>
          <cell r="F3181" t="str">
            <v>000022260159</v>
          </cell>
          <cell r="G3181" t="str">
            <v>HHM_PLC_HHM11_132KHZ</v>
          </cell>
          <cell r="H3181">
            <v>45422.004166666702</v>
          </cell>
        </row>
        <row r="3182">
          <cell r="D3182" t="str">
            <v>PB06140015176001</v>
          </cell>
          <cell r="E3182" t="str">
            <v>PHẠM VĂN DANH</v>
          </cell>
          <cell r="F3182" t="str">
            <v>000023157424</v>
          </cell>
          <cell r="G3182" t="str">
            <v>HHM_11_132KHZ</v>
          </cell>
          <cell r="H3182">
            <v>45422.004166666702</v>
          </cell>
        </row>
        <row r="3183">
          <cell r="D3183" t="str">
            <v>PB06140038443001</v>
          </cell>
          <cell r="E3183" t="str">
            <v>NGUYỄN THỊ PHƯỢNG</v>
          </cell>
          <cell r="F3183" t="str">
            <v>018110142309</v>
          </cell>
          <cell r="G3183" t="str">
            <v>VSE_11</v>
          </cell>
          <cell r="H3183">
            <v>45422.026388888902</v>
          </cell>
        </row>
        <row r="3184">
          <cell r="D3184" t="str">
            <v>PB06140033064001</v>
          </cell>
          <cell r="E3184" t="str">
            <v>LÊ THỊ BÍCH TRANG</v>
          </cell>
          <cell r="F3184" t="str">
            <v>000022339543</v>
          </cell>
          <cell r="G3184" t="str">
            <v>HHM_PLC_HHM11_132KHZ</v>
          </cell>
          <cell r="H3184">
            <v>45422.005555555603</v>
          </cell>
        </row>
        <row r="3185">
          <cell r="D3185" t="str">
            <v>PB06140026804001</v>
          </cell>
          <cell r="E3185" t="str">
            <v>NGUYỄN MINH HOÀNG</v>
          </cell>
          <cell r="F3185" t="str">
            <v>000023114508</v>
          </cell>
          <cell r="G3185" t="str">
            <v>HHM_PLC_HHM11_132KHZ</v>
          </cell>
          <cell r="H3185">
            <v>45422.004861111098</v>
          </cell>
        </row>
        <row r="3186">
          <cell r="D3186" t="str">
            <v>PB06140013708001</v>
          </cell>
          <cell r="E3186" t="str">
            <v>HÀ THANH DUY</v>
          </cell>
          <cell r="F3186" t="str">
            <v>000022212584</v>
          </cell>
          <cell r="G3186" t="str">
            <v>HHM_PLC_HHM11_132KHZ</v>
          </cell>
          <cell r="H3186">
            <v>45422.004166666702</v>
          </cell>
        </row>
        <row r="3187">
          <cell r="D3187" t="str">
            <v>PB06140005127001</v>
          </cell>
          <cell r="E3187" t="str">
            <v>NGUYỄN VĂN HỒNG</v>
          </cell>
          <cell r="F3187" t="str">
            <v>000023157694</v>
          </cell>
          <cell r="G3187" t="str">
            <v>HHM_11_132KHZ</v>
          </cell>
          <cell r="H3187">
            <v>45422.004861111098</v>
          </cell>
        </row>
        <row r="3188">
          <cell r="D3188" t="str">
            <v>PB06140035818001</v>
          </cell>
          <cell r="E3188" t="str">
            <v>TRẦN GIA KHÁNH</v>
          </cell>
          <cell r="F3188" t="str">
            <v>000022375811</v>
          </cell>
          <cell r="G3188" t="str">
            <v>HHM_PLC_HHM11_132KHZ</v>
          </cell>
          <cell r="H3188">
            <v>45422.0090277778</v>
          </cell>
        </row>
        <row r="3189">
          <cell r="D3189" t="str">
            <v>PB06140012280001</v>
          </cell>
          <cell r="E3189" t="str">
            <v>VÕ THỊ NHỢ</v>
          </cell>
          <cell r="F3189" t="str">
            <v>000022368267</v>
          </cell>
          <cell r="G3189" t="str">
            <v>HHM_PLC_HHM11_132KHZ</v>
          </cell>
          <cell r="H3189">
            <v>45422.008333333302</v>
          </cell>
        </row>
        <row r="3190">
          <cell r="D3190" t="str">
            <v>PB06140012128001</v>
          </cell>
          <cell r="E3190" t="str">
            <v>ĐINH VĂN TUẤN</v>
          </cell>
          <cell r="F3190" t="str">
            <v>002210091645</v>
          </cell>
          <cell r="G3190" t="str">
            <v>GLE_CE_18</v>
          </cell>
          <cell r="H3190">
            <v>45422.014583333301</v>
          </cell>
        </row>
        <row r="3191">
          <cell r="D3191" t="str">
            <v>PB06140033493001</v>
          </cell>
          <cell r="E3191" t="str">
            <v>ĐÈN ĐƯỜNG ẤP BÌNH TRỊ 2-2</v>
          </cell>
          <cell r="F3191" t="str">
            <v>000022302465</v>
          </cell>
          <cell r="G3191" t="str">
            <v>HHM_PLC_HHM11_132KHZ</v>
          </cell>
          <cell r="H3191">
            <v>45422.012499999997</v>
          </cell>
        </row>
        <row r="3192">
          <cell r="D3192" t="str">
            <v>PB06140039160001</v>
          </cell>
          <cell r="E3192" t="str">
            <v>HUỲNH VĂN KIÊN</v>
          </cell>
          <cell r="F3192" t="str">
            <v>002210107091</v>
          </cell>
          <cell r="G3192" t="str">
            <v>GLE_CE_18</v>
          </cell>
          <cell r="H3192">
            <v>45422</v>
          </cell>
        </row>
        <row r="3193">
          <cell r="D3193" t="str">
            <v>PB06140038888001</v>
          </cell>
          <cell r="E3193" t="str">
            <v>NGUYỄN VĂN HẾT</v>
          </cell>
          <cell r="F3193" t="str">
            <v>001511310549</v>
          </cell>
          <cell r="G3193" t="str">
            <v>VSE_11</v>
          </cell>
          <cell r="H3193">
            <v>45422.004166666702</v>
          </cell>
        </row>
        <row r="3194">
          <cell r="D3194" t="str">
            <v>PB06140002382001</v>
          </cell>
          <cell r="E3194" t="str">
            <v>CAO VAN TIEN</v>
          </cell>
          <cell r="F3194" t="str">
            <v>000023175131</v>
          </cell>
          <cell r="G3194" t="str">
            <v>HHM_11_132KHZ</v>
          </cell>
          <cell r="H3194">
            <v>45422.007638888899</v>
          </cell>
        </row>
        <row r="3195">
          <cell r="D3195" t="str">
            <v>PB06140015195001</v>
          </cell>
          <cell r="E3195" t="str">
            <v>ĐẶNG THỊ HÀ</v>
          </cell>
          <cell r="F3195" t="str">
            <v>000023175386</v>
          </cell>
          <cell r="G3195" t="str">
            <v>HHM_11_132KHZ</v>
          </cell>
          <cell r="H3195">
            <v>45422.007638888899</v>
          </cell>
        </row>
        <row r="3196">
          <cell r="D3196" t="str">
            <v>PB06140011201001</v>
          </cell>
          <cell r="E3196" t="str">
            <v>LÊ THANH PHONG</v>
          </cell>
          <cell r="F3196" t="str">
            <v>000022259843</v>
          </cell>
          <cell r="G3196" t="str">
            <v>HHM_PLC_HHM11_132KHZ</v>
          </cell>
          <cell r="H3196">
            <v>45422.004166666702</v>
          </cell>
        </row>
        <row r="3197">
          <cell r="D3197" t="str">
            <v>PB06140038952001</v>
          </cell>
          <cell r="E3197" t="str">
            <v>NGÔ VĂN MINH HỒNG</v>
          </cell>
          <cell r="F3197" t="str">
            <v>018110136465</v>
          </cell>
          <cell r="G3197" t="str">
            <v>VSE_11</v>
          </cell>
          <cell r="H3197">
            <v>45422.005555555603</v>
          </cell>
        </row>
        <row r="3198">
          <cell r="D3198" t="str">
            <v>PB06140005784001</v>
          </cell>
          <cell r="E3198" t="str">
            <v>LE VAN PHUOC</v>
          </cell>
          <cell r="F3198" t="str">
            <v>000023154133</v>
          </cell>
          <cell r="G3198" t="str">
            <v>HHM_11_132KHZ</v>
          </cell>
          <cell r="H3198">
            <v>45422.005555555603</v>
          </cell>
        </row>
        <row r="3199">
          <cell r="D3199" t="str">
            <v>PB06140028253001</v>
          </cell>
          <cell r="E3199" t="str">
            <v>NGUYỄN VĂN LÂM</v>
          </cell>
          <cell r="F3199" t="str">
            <v>000021321203</v>
          </cell>
          <cell r="G3199" t="str">
            <v>HHM_PLC_HHM11_132KHZ</v>
          </cell>
          <cell r="H3199">
            <v>45422.006944444402</v>
          </cell>
        </row>
        <row r="3200">
          <cell r="D3200" t="str">
            <v>PB06140033306001</v>
          </cell>
          <cell r="E3200" t="str">
            <v>LÊ THỊ TUYẾT SƠN</v>
          </cell>
          <cell r="F3200" t="str">
            <v>000022327096</v>
          </cell>
          <cell r="G3200" t="str">
            <v>HHM_PLC_HHM11_132KHZ</v>
          </cell>
          <cell r="H3200">
            <v>45422.011805555601</v>
          </cell>
        </row>
        <row r="3201">
          <cell r="D3201" t="str">
            <v>PB06140026434001</v>
          </cell>
          <cell r="E3201" t="str">
            <v>NGUYỄN THỊ BIẾT</v>
          </cell>
          <cell r="F3201" t="str">
            <v>000022255565</v>
          </cell>
          <cell r="G3201" t="str">
            <v>HHM_PLC_HHM11_132KHZ</v>
          </cell>
          <cell r="H3201">
            <v>45422.0180555556</v>
          </cell>
        </row>
        <row r="3202">
          <cell r="D3202" t="str">
            <v>PB06140018310001</v>
          </cell>
          <cell r="E3202" t="str">
            <v>PHẠM VĂN ỔI</v>
          </cell>
          <cell r="F3202" t="str">
            <v>000022387508</v>
          </cell>
          <cell r="G3202" t="str">
            <v>HHM_PLC_HHM11_132KHZ</v>
          </cell>
          <cell r="H3202">
            <v>45422.0180555556</v>
          </cell>
        </row>
        <row r="3203">
          <cell r="D3203" t="str">
            <v>PB06140018979001</v>
          </cell>
          <cell r="E3203" t="str">
            <v>NGUYỄN MINH HIẾU</v>
          </cell>
          <cell r="F3203" t="str">
            <v>000022317111</v>
          </cell>
          <cell r="G3203" t="str">
            <v>HHM_PLC_HHM11_132KHZ</v>
          </cell>
          <cell r="H3203">
            <v>45422.004861111098</v>
          </cell>
        </row>
        <row r="3204">
          <cell r="D3204" t="str">
            <v>PB06140005677001</v>
          </cell>
          <cell r="E3204" t="str">
            <v>NGUYỄN THỊ MỸ</v>
          </cell>
          <cell r="F3204" t="str">
            <v>000023175159</v>
          </cell>
          <cell r="G3204" t="str">
            <v>HHM_11_132KHZ</v>
          </cell>
          <cell r="H3204">
            <v>45422.004861111098</v>
          </cell>
        </row>
        <row r="3205">
          <cell r="D3205" t="str">
            <v>PB06140028192001</v>
          </cell>
          <cell r="E3205" t="str">
            <v>HUỲNH NGỌC TỐT</v>
          </cell>
          <cell r="F3205" t="str">
            <v>000022387455</v>
          </cell>
          <cell r="G3205" t="str">
            <v>HHM_PLC_HHM11_132KHZ</v>
          </cell>
          <cell r="H3205">
            <v>45422.0131944444</v>
          </cell>
        </row>
        <row r="3206">
          <cell r="D3206" t="str">
            <v>PB06140026627001</v>
          </cell>
          <cell r="E3206" t="str">
            <v>LÊ THỊ HẬU</v>
          </cell>
          <cell r="F3206" t="str">
            <v>000023176122</v>
          </cell>
          <cell r="G3206" t="str">
            <v>HHM_11_132KHZ</v>
          </cell>
          <cell r="H3206">
            <v>45422.005555555603</v>
          </cell>
        </row>
        <row r="3207">
          <cell r="D3207" t="str">
            <v>PB06140038605001</v>
          </cell>
          <cell r="E3207" t="str">
            <v>VÕ THỊ THU TRANG</v>
          </cell>
          <cell r="F3207" t="str">
            <v>018110140082</v>
          </cell>
          <cell r="G3207" t="str">
            <v>VSE_11</v>
          </cell>
          <cell r="H3207">
            <v>45422.018750000003</v>
          </cell>
        </row>
        <row r="3208">
          <cell r="D3208" t="str">
            <v>PB06140006032001</v>
          </cell>
          <cell r="E3208" t="str">
            <v>DINH VAN MUOI</v>
          </cell>
          <cell r="F3208" t="str">
            <v>000022317013</v>
          </cell>
          <cell r="G3208" t="str">
            <v>HHM_PLC_HHM11_132KHZ</v>
          </cell>
          <cell r="H3208">
            <v>45422.0090277778</v>
          </cell>
        </row>
        <row r="3209">
          <cell r="D3209" t="str">
            <v>PB06140023121001</v>
          </cell>
          <cell r="E3209" t="str">
            <v>ĐINH THỊ KHOẺ</v>
          </cell>
          <cell r="F3209" t="str">
            <v>000022346848</v>
          </cell>
          <cell r="G3209" t="str">
            <v>HHM_PLC_HHM11_132KHZ</v>
          </cell>
          <cell r="H3209">
            <v>45422.005555555603</v>
          </cell>
        </row>
        <row r="3210">
          <cell r="D3210" t="str">
            <v>PB06140026253001</v>
          </cell>
          <cell r="E3210" t="str">
            <v>NGUYỄN CHÍ TRUNG</v>
          </cell>
          <cell r="F3210" t="str">
            <v>000023157540</v>
          </cell>
          <cell r="G3210" t="str">
            <v>HHM_11_132KHZ</v>
          </cell>
          <cell r="H3210">
            <v>45422.004166666702</v>
          </cell>
        </row>
        <row r="3211">
          <cell r="D3211" t="str">
            <v>PB06140017180001</v>
          </cell>
          <cell r="E3211" t="str">
            <v>TRƯƠNG THỊ LỆ GIỀNG</v>
          </cell>
          <cell r="F3211" t="str">
            <v>002210091583</v>
          </cell>
          <cell r="G3211" t="str">
            <v>GLE_CE_18</v>
          </cell>
          <cell r="H3211">
            <v>45422.014583333301</v>
          </cell>
        </row>
        <row r="3212">
          <cell r="D3212" t="str">
            <v>PB06140022974001</v>
          </cell>
          <cell r="E3212" t="str">
            <v>TRẦN VĂN THỌ</v>
          </cell>
          <cell r="F3212" t="str">
            <v>000022116171</v>
          </cell>
          <cell r="G3212" t="str">
            <v>HHM_PLC_HHM11_132KHZ</v>
          </cell>
          <cell r="H3212">
            <v>45422.006249999999</v>
          </cell>
        </row>
        <row r="3213">
          <cell r="D3213" t="str">
            <v>PB06140013696001</v>
          </cell>
          <cell r="E3213" t="str">
            <v>NGUYỄN VĂN KIẾM</v>
          </cell>
          <cell r="F3213" t="str">
            <v>000022217579</v>
          </cell>
          <cell r="G3213" t="str">
            <v>HHM_PLC_HHM11_132KHZ</v>
          </cell>
          <cell r="H3213">
            <v>45422.004861111098</v>
          </cell>
        </row>
        <row r="3214">
          <cell r="D3214" t="str">
            <v>PB06140013782001</v>
          </cell>
          <cell r="E3214" t="str">
            <v>HUỲNH LỆ THÚY</v>
          </cell>
          <cell r="F3214" t="str">
            <v>000023114505</v>
          </cell>
          <cell r="G3214" t="str">
            <v>HHM_PLC_HHM11_132KHZ</v>
          </cell>
          <cell r="H3214">
            <v>45422.004166666702</v>
          </cell>
        </row>
        <row r="3215">
          <cell r="D3215" t="str">
            <v>PB06140032620001</v>
          </cell>
          <cell r="E3215" t="str">
            <v>LƯỢNG THỊ MỘNG TUYỀN</v>
          </cell>
          <cell r="F3215" t="str">
            <v>000022116578</v>
          </cell>
          <cell r="G3215" t="str">
            <v>HHM_PLC_HHM11_132KHZ</v>
          </cell>
          <cell r="H3215">
            <v>45422.011111111096</v>
          </cell>
        </row>
        <row r="3216">
          <cell r="D3216" t="str">
            <v>PB06140022608001</v>
          </cell>
          <cell r="E3216" t="str">
            <v>PHAN THỊ BẠCH TUYẾT</v>
          </cell>
          <cell r="F3216" t="str">
            <v>000023175354</v>
          </cell>
          <cell r="G3216" t="str">
            <v>HHM_11_132KHZ</v>
          </cell>
          <cell r="H3216">
            <v>45422.007638888899</v>
          </cell>
        </row>
        <row r="3217">
          <cell r="D3217" t="str">
            <v>PB06140004146001</v>
          </cell>
          <cell r="E3217" t="str">
            <v>LE THI MET</v>
          </cell>
          <cell r="F3217" t="str">
            <v>000023175727</v>
          </cell>
          <cell r="G3217" t="str">
            <v>HHM_11_132KHZ</v>
          </cell>
          <cell r="H3217">
            <v>45422.008333333302</v>
          </cell>
        </row>
        <row r="3218">
          <cell r="D3218" t="str">
            <v>PB06140020899001</v>
          </cell>
          <cell r="E3218" t="str">
            <v>TRƯƠNG THỊ SƯƠNG</v>
          </cell>
          <cell r="F3218" t="str">
            <v>000023157683</v>
          </cell>
          <cell r="G3218" t="str">
            <v>HHM_11_132KHZ</v>
          </cell>
          <cell r="H3218">
            <v>45422.004166666702</v>
          </cell>
        </row>
        <row r="3219">
          <cell r="D3219" t="str">
            <v>PB06140014028001</v>
          </cell>
          <cell r="E3219" t="str">
            <v>TRẦN NGỌC BÉ</v>
          </cell>
          <cell r="F3219" t="str">
            <v>000023157608</v>
          </cell>
          <cell r="G3219" t="str">
            <v>HHM_11_132KHZ</v>
          </cell>
          <cell r="H3219">
            <v>45422.006944444402</v>
          </cell>
        </row>
        <row r="3220">
          <cell r="D3220" t="str">
            <v>PB06140021604001</v>
          </cell>
          <cell r="E3220" t="str">
            <v>NGUYỄN THANH TRÚC</v>
          </cell>
          <cell r="F3220" t="str">
            <v>000023114551</v>
          </cell>
          <cell r="G3220" t="str">
            <v>HHM_11_132KHZ</v>
          </cell>
          <cell r="H3220">
            <v>45422.003472222197</v>
          </cell>
        </row>
        <row r="3221">
          <cell r="D3221" t="str">
            <v>PB06140025147001</v>
          </cell>
          <cell r="E3221" t="str">
            <v>TRẦN THỊ ÍT</v>
          </cell>
          <cell r="F3221" t="str">
            <v>000022093746</v>
          </cell>
          <cell r="G3221" t="str">
            <v>HHM_PLC_HHM11_132KHZ</v>
          </cell>
          <cell r="H3221">
            <v>45422.004861111098</v>
          </cell>
        </row>
        <row r="3222">
          <cell r="D3222" t="str">
            <v>PB06140016035001</v>
          </cell>
          <cell r="E3222" t="str">
            <v>NGUYỄN THỊ HƯƠNG</v>
          </cell>
          <cell r="F3222" t="str">
            <v>000022313158</v>
          </cell>
          <cell r="G3222" t="str">
            <v>HHM_PLC_HHM11_132KHZ</v>
          </cell>
          <cell r="H3222">
            <v>45422.016666666699</v>
          </cell>
        </row>
        <row r="3223">
          <cell r="D3223" t="str">
            <v>PB06140023556001</v>
          </cell>
          <cell r="E3223" t="str">
            <v>TRẦN VĂN CÔNG</v>
          </cell>
          <cell r="F3223" t="str">
            <v>000022217773</v>
          </cell>
          <cell r="G3223" t="str">
            <v>HHM_PLC_HHM11_132KHZ</v>
          </cell>
          <cell r="H3223">
            <v>45422.011111111096</v>
          </cell>
        </row>
        <row r="3224">
          <cell r="D3224" t="str">
            <v>PB06140037090001</v>
          </cell>
          <cell r="E3224" t="str">
            <v>ĐỖ THỊ TƯƠI</v>
          </cell>
          <cell r="F3224" t="str">
            <v>000022375814</v>
          </cell>
          <cell r="G3224" t="str">
            <v>HHM_PLC_HHM11_132KHZ</v>
          </cell>
          <cell r="H3224">
            <v>45422.0090277778</v>
          </cell>
        </row>
        <row r="3225">
          <cell r="D3225" t="str">
            <v>PB06140030219001</v>
          </cell>
          <cell r="E3225" t="str">
            <v>NGUYỄN VĂN NẾP</v>
          </cell>
          <cell r="F3225" t="str">
            <v>000022317093</v>
          </cell>
          <cell r="G3225" t="str">
            <v>HHM_PLC_HHM11_132KHZ</v>
          </cell>
          <cell r="H3225">
            <v>45422.066666666702</v>
          </cell>
        </row>
        <row r="3226">
          <cell r="D3226" t="str">
            <v>PB06140005520001</v>
          </cell>
          <cell r="E3226" t="str">
            <v>Trần Văn Mạnh</v>
          </cell>
          <cell r="F3226" t="str">
            <v>000022347244</v>
          </cell>
          <cell r="G3226" t="str">
            <v>HHM_PLC_HHM11_132KHZ</v>
          </cell>
          <cell r="H3226">
            <v>45422.005555555603</v>
          </cell>
        </row>
        <row r="3227">
          <cell r="D3227" t="str">
            <v>PB06140001256001</v>
          </cell>
          <cell r="E3227" t="str">
            <v>NGUYỄN THÁI PHỤC</v>
          </cell>
          <cell r="F3227" t="str">
            <v>000022217722</v>
          </cell>
          <cell r="G3227" t="str">
            <v>HHM_PLC_HHM11_132KHZ</v>
          </cell>
          <cell r="H3227">
            <v>45422.012499999997</v>
          </cell>
        </row>
        <row r="3228">
          <cell r="D3228" t="str">
            <v>PB06140020873001</v>
          </cell>
          <cell r="E3228" t="str">
            <v>LÊ VĂN HỔ</v>
          </cell>
          <cell r="F3228" t="str">
            <v>000022217901</v>
          </cell>
          <cell r="G3228" t="str">
            <v>HHM_PLC_HHM11_132KHZ</v>
          </cell>
          <cell r="H3228">
            <v>45422.015277777798</v>
          </cell>
        </row>
        <row r="3229">
          <cell r="D3229" t="str">
            <v>PB06140020903001</v>
          </cell>
          <cell r="E3229" t="str">
            <v>NGUYỄN VĂN DUY</v>
          </cell>
          <cell r="F3229" t="str">
            <v>000023175957</v>
          </cell>
          <cell r="G3229" t="str">
            <v>HHM_11_132KHZ</v>
          </cell>
          <cell r="H3229">
            <v>45422.006944444402</v>
          </cell>
        </row>
        <row r="3230">
          <cell r="D3230" t="str">
            <v>PB06140015200001</v>
          </cell>
          <cell r="E3230" t="str">
            <v>LÊ VĂN NON</v>
          </cell>
          <cell r="F3230" t="str">
            <v>000023157496</v>
          </cell>
          <cell r="G3230" t="str">
            <v>HHM_11_132KHZ</v>
          </cell>
          <cell r="H3230">
            <v>45422.006249999999</v>
          </cell>
        </row>
        <row r="3231">
          <cell r="D3231" t="str">
            <v>PB06140013904001</v>
          </cell>
          <cell r="E3231" t="str">
            <v>NGUYỄN VĂN TỐT</v>
          </cell>
          <cell r="F3231" t="str">
            <v>000022312889</v>
          </cell>
          <cell r="G3231" t="str">
            <v>HHM_PLC_HHM11_132KHZ</v>
          </cell>
          <cell r="H3231">
            <v>45422.007638888899</v>
          </cell>
        </row>
        <row r="3232">
          <cell r="D3232" t="str">
            <v>PB06140020099001</v>
          </cell>
          <cell r="E3232" t="str">
            <v>NGUYỄN THỊ LỆ</v>
          </cell>
          <cell r="F3232" t="str">
            <v>000022138031</v>
          </cell>
          <cell r="G3232" t="str">
            <v>HHM_PLC_HHM11_132KHZ</v>
          </cell>
          <cell r="H3232">
            <v>45422.003472222197</v>
          </cell>
        </row>
        <row r="3233">
          <cell r="D3233" t="str">
            <v>PB06140023833001</v>
          </cell>
          <cell r="E3233" t="str">
            <v>NGUYỄN TRUNG LỘC</v>
          </cell>
          <cell r="F3233" t="str">
            <v>018110139586</v>
          </cell>
          <cell r="G3233" t="str">
            <v>VSE_11</v>
          </cell>
          <cell r="H3233">
            <v>45422.017361111102</v>
          </cell>
        </row>
        <row r="3234">
          <cell r="D3234" t="str">
            <v>PB06140034399001</v>
          </cell>
          <cell r="E3234" t="str">
            <v>TRƯƠNG NGỌC THẠI</v>
          </cell>
          <cell r="F3234" t="str">
            <v>000023157908</v>
          </cell>
          <cell r="G3234" t="str">
            <v>HHM_11_132KHZ</v>
          </cell>
          <cell r="H3234">
            <v>45422.006944444402</v>
          </cell>
        </row>
        <row r="3235">
          <cell r="D3235" t="str">
            <v>PB06140001886001</v>
          </cell>
          <cell r="E3235" t="str">
            <v>HUỲNH THỊ AN</v>
          </cell>
          <cell r="F3235" t="str">
            <v>000022313386</v>
          </cell>
          <cell r="G3235" t="str">
            <v>HHM_PLC_HHM11_132KHZ</v>
          </cell>
          <cell r="H3235">
            <v>45422.020138888904</v>
          </cell>
        </row>
        <row r="3236">
          <cell r="D3236" t="str">
            <v>PB06140004581001</v>
          </cell>
          <cell r="E3236" t="str">
            <v>Phạm Thị Du</v>
          </cell>
          <cell r="F3236" t="str">
            <v>000022312943</v>
          </cell>
          <cell r="G3236" t="str">
            <v>HHM_PLC_HHM11_132KHZ</v>
          </cell>
          <cell r="H3236">
            <v>45422.031944444403</v>
          </cell>
        </row>
        <row r="3237">
          <cell r="D3237" t="str">
            <v>PB06140022600001</v>
          </cell>
          <cell r="E3237" t="str">
            <v>NGUYỄN VĂN TRIỆU</v>
          </cell>
          <cell r="F3237" t="str">
            <v>000023175473</v>
          </cell>
          <cell r="G3237" t="str">
            <v>HHM_11_132KHZ</v>
          </cell>
          <cell r="H3237">
            <v>45422.009722222203</v>
          </cell>
        </row>
        <row r="3238">
          <cell r="D3238" t="str">
            <v>PB06140021584001</v>
          </cell>
          <cell r="E3238" t="str">
            <v>LÊ THỊ ĐẸP</v>
          </cell>
          <cell r="F3238" t="str">
            <v>000023157958</v>
          </cell>
          <cell r="G3238" t="str">
            <v>HHM_11_132KHZ</v>
          </cell>
          <cell r="H3238">
            <v>45422.004861111098</v>
          </cell>
        </row>
        <row r="3239">
          <cell r="D3239" t="str">
            <v>PB06140018282001</v>
          </cell>
          <cell r="E3239" t="str">
            <v>PHAN VĂN CƯỜNG</v>
          </cell>
          <cell r="F3239" t="str">
            <v>000022313323</v>
          </cell>
          <cell r="G3239" t="str">
            <v>HHM_PLC_HHM11_132KHZ</v>
          </cell>
          <cell r="H3239">
            <v>45422.004166666702</v>
          </cell>
        </row>
        <row r="3240">
          <cell r="D3240" t="str">
            <v>PB06140022776001</v>
          </cell>
          <cell r="E3240" t="str">
            <v>PHẠM VĂN HÙNG</v>
          </cell>
          <cell r="F3240" t="str">
            <v>000023157460</v>
          </cell>
          <cell r="G3240" t="str">
            <v>HHM_11_132KHZ</v>
          </cell>
          <cell r="H3240">
            <v>45422.004166666702</v>
          </cell>
        </row>
        <row r="3241">
          <cell r="D3241" t="str">
            <v>PB06140018155001</v>
          </cell>
          <cell r="E3241" t="str">
            <v>HUỲNH VĂN TRUYÊN</v>
          </cell>
          <cell r="F3241" t="str">
            <v>000023157912</v>
          </cell>
          <cell r="G3241" t="str">
            <v>HHM_11_132KHZ</v>
          </cell>
          <cell r="H3241">
            <v>45422.006944444402</v>
          </cell>
        </row>
        <row r="3242">
          <cell r="D3242" t="str">
            <v>PB06140024657001</v>
          </cell>
          <cell r="E3242" t="str">
            <v>TRẦN HUY CƯỜNG</v>
          </cell>
          <cell r="F3242" t="str">
            <v>000023154611</v>
          </cell>
          <cell r="G3242" t="str">
            <v>HHM_11_132KHZ</v>
          </cell>
          <cell r="H3242">
            <v>45422.004861111098</v>
          </cell>
        </row>
        <row r="3243">
          <cell r="D3243" t="str">
            <v>PB06140022819001</v>
          </cell>
          <cell r="E3243" t="str">
            <v>KIỀU VĂN NHẶN</v>
          </cell>
          <cell r="F3243" t="str">
            <v>000023154464</v>
          </cell>
          <cell r="G3243" t="str">
            <v>HHM_11_132KHZ</v>
          </cell>
          <cell r="H3243">
            <v>45422.006249999999</v>
          </cell>
        </row>
        <row r="3244">
          <cell r="D3244" t="str">
            <v>PB06140011815001</v>
          </cell>
          <cell r="E3244" t="str">
            <v>LÊ THỊ HOA</v>
          </cell>
          <cell r="F3244" t="str">
            <v>000023154415</v>
          </cell>
          <cell r="G3244" t="str">
            <v>HHM_11_132KHZ</v>
          </cell>
          <cell r="H3244">
            <v>45422.008333333302</v>
          </cell>
        </row>
        <row r="3245">
          <cell r="D3245" t="str">
            <v>PB06140006457001</v>
          </cell>
          <cell r="E3245" t="str">
            <v>NGUYEN THANH HONG</v>
          </cell>
          <cell r="F3245" t="str">
            <v>000022137951</v>
          </cell>
          <cell r="G3245" t="str">
            <v>HHM_PLC_HHM11_132KHZ</v>
          </cell>
          <cell r="H3245">
            <v>45422.010416666701</v>
          </cell>
        </row>
        <row r="3246">
          <cell r="D3246" t="str">
            <v>PB06140035584001</v>
          </cell>
          <cell r="E3246" t="str">
            <v>LÊ THỊ MỸ XUYÊN</v>
          </cell>
          <cell r="F3246" t="str">
            <v>001411018840</v>
          </cell>
          <cell r="G3246" t="str">
            <v>VSE_11</v>
          </cell>
          <cell r="H3246">
            <v>45422.027777777803</v>
          </cell>
        </row>
        <row r="3247">
          <cell r="D3247" t="str">
            <v>PB06140022584001</v>
          </cell>
          <cell r="E3247" t="str">
            <v>ĐỖ VĂN HOẰNG</v>
          </cell>
          <cell r="F3247" t="str">
            <v>000022116172</v>
          </cell>
          <cell r="G3247" t="str">
            <v>HHM_PLC_HHM11_132KHZ</v>
          </cell>
          <cell r="H3247">
            <v>45422.006249999999</v>
          </cell>
        </row>
        <row r="3248">
          <cell r="D3248" t="str">
            <v>PB06140028604001</v>
          </cell>
          <cell r="E3248" t="str">
            <v>ĐẶNG THỊ KIM THÚY</v>
          </cell>
          <cell r="F3248" t="str">
            <v>000022375927</v>
          </cell>
          <cell r="G3248" t="str">
            <v>HHM_PLC_HHM11_132KHZ</v>
          </cell>
          <cell r="H3248">
            <v>45422.015972222202</v>
          </cell>
        </row>
        <row r="3249">
          <cell r="D3249" t="str">
            <v>PB06140007025001</v>
          </cell>
          <cell r="E3249" t="str">
            <v>THÁI THỊ BẢY</v>
          </cell>
          <cell r="F3249" t="str">
            <v>000023115024</v>
          </cell>
          <cell r="G3249" t="str">
            <v>HHM_11_132KHZ</v>
          </cell>
          <cell r="H3249">
            <v>45422.003472222197</v>
          </cell>
        </row>
        <row r="3250">
          <cell r="D3250" t="str">
            <v>PB06140028732001</v>
          </cell>
          <cell r="E3250" t="str">
            <v>NGUYỄN THỊ NGỌC SƯƠNG</v>
          </cell>
          <cell r="F3250" t="str">
            <v>000022381381</v>
          </cell>
          <cell r="G3250" t="str">
            <v>HHM_PLC_HHM11_132KHZ</v>
          </cell>
          <cell r="H3250">
            <v>45422.015277777798</v>
          </cell>
        </row>
        <row r="3251">
          <cell r="D3251" t="str">
            <v>PB06140019443001</v>
          </cell>
          <cell r="E3251" t="str">
            <v>HUỲNH NGỌC TÍCH</v>
          </cell>
          <cell r="F3251" t="str">
            <v>000023157745</v>
          </cell>
          <cell r="G3251" t="str">
            <v>HHM_11_132KHZ</v>
          </cell>
          <cell r="H3251">
            <v>45422.004166666702</v>
          </cell>
        </row>
        <row r="3252">
          <cell r="D3252" t="str">
            <v>PB06140035563001</v>
          </cell>
          <cell r="E3252" t="str">
            <v>NGUYỄN VĂN SANG</v>
          </cell>
          <cell r="F3252" t="str">
            <v>000023175613</v>
          </cell>
          <cell r="G3252" t="str">
            <v>HHM_11_132KHZ</v>
          </cell>
          <cell r="H3252">
            <v>45422.011805555601</v>
          </cell>
        </row>
        <row r="3253">
          <cell r="D3253" t="str">
            <v>PB06140018145001</v>
          </cell>
          <cell r="E3253" t="str">
            <v>HUỲNH VĂN LƯỠNG</v>
          </cell>
          <cell r="F3253" t="str">
            <v>000023157473</v>
          </cell>
          <cell r="G3253" t="str">
            <v>HHM_11_132KHZ</v>
          </cell>
          <cell r="H3253">
            <v>45422.004861111098</v>
          </cell>
        </row>
        <row r="3254">
          <cell r="D3254" t="str">
            <v>PB06140038218001</v>
          </cell>
          <cell r="E3254" t="str">
            <v>NGUYỄN VĂN MINH</v>
          </cell>
          <cell r="F3254" t="str">
            <v>017210086146</v>
          </cell>
          <cell r="G3254" t="str">
            <v>VSE_11</v>
          </cell>
          <cell r="H3254">
            <v>45422.037499999999</v>
          </cell>
        </row>
        <row r="3255">
          <cell r="D3255" t="str">
            <v>PB06140003362001</v>
          </cell>
          <cell r="E3255" t="str">
            <v>NG THI SE</v>
          </cell>
          <cell r="F3255" t="str">
            <v>211100051225</v>
          </cell>
          <cell r="G3255" t="str">
            <v>VSE_11_V01</v>
          </cell>
          <cell r="H3255">
            <v>45422.011805555601</v>
          </cell>
        </row>
        <row r="3256">
          <cell r="D3256" t="str">
            <v>PB06140014292001</v>
          </cell>
          <cell r="E3256" t="str">
            <v>PHẠM VĂN KIỆN</v>
          </cell>
          <cell r="F3256" t="str">
            <v>018110247976</v>
          </cell>
          <cell r="G3256" t="str">
            <v>VSE_11</v>
          </cell>
          <cell r="H3256">
            <v>45422.004861111098</v>
          </cell>
        </row>
        <row r="3257">
          <cell r="D3257" t="str">
            <v>PB06140032503001</v>
          </cell>
          <cell r="E3257" t="str">
            <v>ĐỖ THỊ BIÊN</v>
          </cell>
          <cell r="F3257" t="str">
            <v>018110249564</v>
          </cell>
          <cell r="G3257" t="str">
            <v>VSE_11</v>
          </cell>
          <cell r="H3257">
            <v>45422.006944444402</v>
          </cell>
        </row>
        <row r="3258">
          <cell r="D3258" t="str">
            <v>PB06140021651001</v>
          </cell>
          <cell r="E3258" t="str">
            <v>ĐOÀN CÔNG HOÀNG</v>
          </cell>
          <cell r="F3258" t="str">
            <v>000023157672</v>
          </cell>
          <cell r="G3258" t="str">
            <v>HHM_11_132KHZ</v>
          </cell>
          <cell r="H3258">
            <v>45422.004166666702</v>
          </cell>
        </row>
        <row r="3259">
          <cell r="D3259" t="str">
            <v>PB06140033685001</v>
          </cell>
          <cell r="E3259" t="str">
            <v>PHẠM THỊ SỞ</v>
          </cell>
          <cell r="F3259" t="str">
            <v>000023114611</v>
          </cell>
          <cell r="G3259" t="str">
            <v>HHM_PLC_HHM11_132KHZ</v>
          </cell>
          <cell r="H3259">
            <v>45422.007638888899</v>
          </cell>
        </row>
        <row r="3260">
          <cell r="D3260" t="str">
            <v>PB06140023395001</v>
          </cell>
          <cell r="E3260" t="str">
            <v>PHAN VĂN BÌNH</v>
          </cell>
          <cell r="F3260" t="str">
            <v>000022339622</v>
          </cell>
          <cell r="G3260" t="str">
            <v>HHM_PLC_HHM11_132KHZ</v>
          </cell>
          <cell r="H3260">
            <v>45422.0131944444</v>
          </cell>
        </row>
        <row r="3261">
          <cell r="D3261" t="str">
            <v>PB06140024328001</v>
          </cell>
          <cell r="E3261" t="str">
            <v>ĐỖ MINH SANG</v>
          </cell>
          <cell r="F3261" t="str">
            <v>002120171784</v>
          </cell>
          <cell r="G3261" t="str">
            <v>IFC_SF80C_21</v>
          </cell>
          <cell r="H3261">
            <v>45422.029432870397</v>
          </cell>
        </row>
        <row r="3262">
          <cell r="D3262" t="str">
            <v>PB06140034903001</v>
          </cell>
          <cell r="E3262" t="str">
            <v>TRẦN VĂN RỒNG</v>
          </cell>
          <cell r="F3262" t="str">
            <v>000023114756</v>
          </cell>
          <cell r="G3262" t="str">
            <v>HHM_PLC_HHM11_132KHZ</v>
          </cell>
          <cell r="H3262">
            <v>45422.004861111098</v>
          </cell>
        </row>
        <row r="3263">
          <cell r="D3263" t="str">
            <v>PB06140001940001</v>
          </cell>
          <cell r="E3263" t="str">
            <v>VO VAN KHOA</v>
          </cell>
          <cell r="F3263" t="str">
            <v>000023114637</v>
          </cell>
          <cell r="G3263" t="str">
            <v>HHM_11_132KHZ</v>
          </cell>
          <cell r="H3263">
            <v>45422.003472222197</v>
          </cell>
        </row>
        <row r="3264">
          <cell r="D3264" t="str">
            <v>PB06140021665001</v>
          </cell>
          <cell r="E3264" t="str">
            <v>LÊ TẤN HIỆP</v>
          </cell>
          <cell r="F3264" t="str">
            <v>000023175599</v>
          </cell>
          <cell r="G3264" t="str">
            <v>HHM_11_132KHZ</v>
          </cell>
          <cell r="H3264">
            <v>45422.009722222203</v>
          </cell>
        </row>
        <row r="3265">
          <cell r="D3265" t="str">
            <v>PB06140021583001</v>
          </cell>
          <cell r="E3265" t="str">
            <v>ĐOÀN CHÍ CƯỜNG</v>
          </cell>
          <cell r="F3265" t="str">
            <v>000023157966</v>
          </cell>
          <cell r="G3265" t="str">
            <v>HHM_11_132KHZ</v>
          </cell>
          <cell r="H3265">
            <v>45422.004861111098</v>
          </cell>
        </row>
        <row r="3266">
          <cell r="D3266" t="str">
            <v>PB06140018562001</v>
          </cell>
          <cell r="E3266" t="str">
            <v>PHẠM MINH HẢI</v>
          </cell>
          <cell r="F3266" t="str">
            <v>000022346885</v>
          </cell>
          <cell r="G3266" t="str">
            <v>HHM_PLC_HHM11_132KHZ</v>
          </cell>
          <cell r="H3266">
            <v>45422.011805555601</v>
          </cell>
        </row>
        <row r="3267">
          <cell r="D3267" t="str">
            <v>PB06140024939001</v>
          </cell>
          <cell r="E3267" t="str">
            <v>HỒ VĂN NU</v>
          </cell>
          <cell r="F3267" t="str">
            <v>000023175128</v>
          </cell>
          <cell r="G3267" t="str">
            <v>HHM_11_132KHZ</v>
          </cell>
          <cell r="H3267">
            <v>45422.006944444402</v>
          </cell>
        </row>
        <row r="3268">
          <cell r="D3268" t="str">
            <v>PB06140003626001</v>
          </cell>
          <cell r="E3268" t="str">
            <v>NGO MINH DA</v>
          </cell>
          <cell r="F3268" t="str">
            <v>000022327050</v>
          </cell>
          <cell r="G3268" t="str">
            <v>HHM_PLC_HHM11_132KHZ</v>
          </cell>
          <cell r="H3268">
            <v>45422.007638888899</v>
          </cell>
        </row>
        <row r="3269">
          <cell r="D3269" t="str">
            <v>PB06140013899001</v>
          </cell>
          <cell r="E3269" t="str">
            <v>NGUYỄN QUỐC VIỆT</v>
          </cell>
          <cell r="F3269" t="str">
            <v>000022312905</v>
          </cell>
          <cell r="G3269" t="str">
            <v>HHM_PLC_HHM11_132KHZ</v>
          </cell>
          <cell r="H3269">
            <v>45422.009722222203</v>
          </cell>
        </row>
        <row r="3270">
          <cell r="D3270" t="str">
            <v>PB06140028308001</v>
          </cell>
          <cell r="E3270" t="str">
            <v>NGUYỄN THÀNH CÔNG</v>
          </cell>
          <cell r="F3270" t="str">
            <v>000022347058</v>
          </cell>
          <cell r="G3270" t="str">
            <v>HHM_PLC_HHM11_132KHZ</v>
          </cell>
          <cell r="H3270">
            <v>45422.046527777798</v>
          </cell>
        </row>
        <row r="3271">
          <cell r="D3271" t="str">
            <v>PB06140031372001</v>
          </cell>
          <cell r="E3271" t="str">
            <v>NGUYỄN MINH QUANG</v>
          </cell>
          <cell r="F3271" t="str">
            <v>000023175020</v>
          </cell>
          <cell r="G3271" t="str">
            <v>HHM_11_132KHZ</v>
          </cell>
          <cell r="H3271">
            <v>45422.009722222203</v>
          </cell>
        </row>
        <row r="3272">
          <cell r="D3272" t="str">
            <v>PB06140021237001</v>
          </cell>
          <cell r="E3272" t="str">
            <v>LƯƠNG THỊ NGON</v>
          </cell>
          <cell r="F3272" t="str">
            <v>000022313172</v>
          </cell>
          <cell r="G3272" t="str">
            <v>HHM_PLC_HHM11_132KHZ</v>
          </cell>
          <cell r="H3272">
            <v>45422.010416666701</v>
          </cell>
        </row>
        <row r="3273">
          <cell r="D3273" t="str">
            <v>PB06140014290001</v>
          </cell>
          <cell r="E3273" t="str">
            <v>NGUYỄN HỮU LỘC</v>
          </cell>
          <cell r="F3273" t="str">
            <v>018110139340</v>
          </cell>
          <cell r="G3273" t="str">
            <v>VSE_11</v>
          </cell>
          <cell r="H3273">
            <v>45422.004166666702</v>
          </cell>
        </row>
        <row r="3274">
          <cell r="D3274" t="str">
            <v>PB06140032979001</v>
          </cell>
          <cell r="E3274" t="str">
            <v>NGUYỄN VĂN ĐIỆP</v>
          </cell>
          <cell r="F3274" t="str">
            <v>018110242034</v>
          </cell>
          <cell r="G3274" t="str">
            <v>VSE_11</v>
          </cell>
          <cell r="H3274">
            <v>45422.038888888899</v>
          </cell>
        </row>
        <row r="3275">
          <cell r="D3275" t="str">
            <v>PB06140037069001</v>
          </cell>
          <cell r="E3275" t="str">
            <v>NGUYỄN THỊ BẢY</v>
          </cell>
          <cell r="F3275" t="str">
            <v>000022259872</v>
          </cell>
          <cell r="G3275" t="str">
            <v>HHM_11</v>
          </cell>
          <cell r="H3275">
            <v>45422.001388888901</v>
          </cell>
        </row>
        <row r="3276">
          <cell r="D3276" t="str">
            <v>PB06140005270001</v>
          </cell>
          <cell r="E3276" t="str">
            <v>LƯƠNG THỊ SƯƠNG</v>
          </cell>
          <cell r="F3276" t="str">
            <v>001611618641</v>
          </cell>
          <cell r="G3276" t="str">
            <v>VSE_11</v>
          </cell>
          <cell r="H3276">
            <v>45422.038194444402</v>
          </cell>
        </row>
        <row r="3277">
          <cell r="D3277" t="str">
            <v>PB06140022787001</v>
          </cell>
          <cell r="E3277" t="str">
            <v>TRẦN THỊ VẠN</v>
          </cell>
          <cell r="F3277" t="str">
            <v>000023175618</v>
          </cell>
          <cell r="G3277" t="str">
            <v>HHM_11_132KHZ</v>
          </cell>
          <cell r="H3277">
            <v>45422.0131944444</v>
          </cell>
        </row>
        <row r="3278">
          <cell r="D3278" t="str">
            <v>PB06140035527001</v>
          </cell>
          <cell r="E3278" t="str">
            <v>NGUYỄN THỊ ĐỠ</v>
          </cell>
          <cell r="F3278" t="str">
            <v>000022138428</v>
          </cell>
          <cell r="G3278" t="str">
            <v>HHM_PLC_HHM11_132KHZ</v>
          </cell>
          <cell r="H3278">
            <v>45422.004861111098</v>
          </cell>
        </row>
        <row r="3279">
          <cell r="D3279" t="str">
            <v>PB06140012625001</v>
          </cell>
          <cell r="E3279" t="str">
            <v>LÊ VĂN CƯỜNG</v>
          </cell>
          <cell r="F3279" t="str">
            <v>000023175008</v>
          </cell>
          <cell r="G3279" t="str">
            <v>HHM_11_132KHZ</v>
          </cell>
          <cell r="H3279">
            <v>45422.006944444402</v>
          </cell>
        </row>
        <row r="3280">
          <cell r="D3280" t="str">
            <v>PB06140023216001</v>
          </cell>
          <cell r="E3280" t="str">
            <v>NGUYỄN THỊ NỠ</v>
          </cell>
          <cell r="F3280" t="str">
            <v>000022339831</v>
          </cell>
          <cell r="G3280" t="str">
            <v>HHM_PLC_HHM11_132KHZ</v>
          </cell>
          <cell r="H3280">
            <v>45422.0131944444</v>
          </cell>
        </row>
        <row r="3281">
          <cell r="D3281" t="str">
            <v>PB06140006521001</v>
          </cell>
          <cell r="E3281" t="str">
            <v>DAO DUNG QUAN</v>
          </cell>
          <cell r="F3281" t="str">
            <v>000022313230</v>
          </cell>
          <cell r="G3281" t="str">
            <v>HHM_PLC_HHM11_132KHZ</v>
          </cell>
          <cell r="H3281">
            <v>45422.0402777778</v>
          </cell>
        </row>
        <row r="3282">
          <cell r="D3282" t="str">
            <v>PB06140034890001</v>
          </cell>
          <cell r="E3282" t="str">
            <v>ĐỖ QUANG TRẠCH</v>
          </cell>
          <cell r="F3282" t="str">
            <v>000023114735</v>
          </cell>
          <cell r="G3282" t="str">
            <v>HHM_PLC_HHM11_132KHZ</v>
          </cell>
          <cell r="H3282">
            <v>45422.004166666702</v>
          </cell>
        </row>
        <row r="3283">
          <cell r="D3283" t="str">
            <v>PB06140021103001</v>
          </cell>
          <cell r="E3283" t="str">
            <v>NGUYỄN QUANG QUYỀN</v>
          </cell>
          <cell r="F3283" t="str">
            <v>000023153935</v>
          </cell>
          <cell r="G3283" t="str">
            <v>HHM_11_132KHZ</v>
          </cell>
          <cell r="H3283">
            <v>45422.003472222197</v>
          </cell>
        </row>
        <row r="3284">
          <cell r="D3284" t="str">
            <v>PB06140002380001</v>
          </cell>
          <cell r="E3284" t="str">
            <v>VO VAN TRAI</v>
          </cell>
          <cell r="F3284" t="str">
            <v>000023175027</v>
          </cell>
          <cell r="G3284" t="str">
            <v>HHM_11_132KHZ</v>
          </cell>
          <cell r="H3284">
            <v>45422.006944444402</v>
          </cell>
        </row>
        <row r="3285">
          <cell r="D3285" t="str">
            <v>PB06140033822001</v>
          </cell>
          <cell r="E3285" t="str">
            <v>HUỲNH THỊ TUYẾT</v>
          </cell>
          <cell r="F3285" t="str">
            <v>000023106802</v>
          </cell>
          <cell r="G3285" t="str">
            <v>HHM_11_132KHZ</v>
          </cell>
          <cell r="H3285">
            <v>45422.003472222197</v>
          </cell>
        </row>
        <row r="3286">
          <cell r="D3286" t="str">
            <v>PB06140039178001</v>
          </cell>
          <cell r="E3286" t="str">
            <v>VÕ VĂN PHƯƠNG</v>
          </cell>
          <cell r="F3286" t="str">
            <v>002210098237</v>
          </cell>
          <cell r="G3286" t="str">
            <v>GLE_CE_18</v>
          </cell>
          <cell r="H3286">
            <v>45422</v>
          </cell>
        </row>
        <row r="3287">
          <cell r="D3287" t="str">
            <v>PB06140000409001</v>
          </cell>
          <cell r="E3287" t="str">
            <v>PHAN HONG HIEN</v>
          </cell>
          <cell r="F3287" t="str">
            <v>000022212738</v>
          </cell>
          <cell r="G3287" t="str">
            <v>HHM_PLC_HHM11_132KHZ</v>
          </cell>
          <cell r="H3287">
            <v>45422.004166666702</v>
          </cell>
        </row>
        <row r="3288">
          <cell r="D3288" t="str">
            <v>PB06140019008001</v>
          </cell>
          <cell r="E3288" t="str">
            <v>HUỲNH THIỆN HẠNH</v>
          </cell>
          <cell r="F3288" t="str">
            <v>000022259675</v>
          </cell>
          <cell r="G3288" t="str">
            <v>HHM_PLC_HHM11_132KHZ</v>
          </cell>
          <cell r="H3288">
            <v>45422.012499999997</v>
          </cell>
        </row>
        <row r="3289">
          <cell r="D3289" t="str">
            <v>PB06140015373001</v>
          </cell>
          <cell r="E3289" t="str">
            <v>NGUYỄN THỊ HUỆ</v>
          </cell>
          <cell r="F3289" t="str">
            <v>000022317308</v>
          </cell>
          <cell r="G3289" t="str">
            <v>HHM_PLC_HHM11_132KHZ</v>
          </cell>
          <cell r="H3289">
            <v>45422.010416666701</v>
          </cell>
        </row>
        <row r="3290">
          <cell r="D3290" t="str">
            <v>PB06140024770001</v>
          </cell>
          <cell r="E3290" t="str">
            <v>PHAN THÀNH LONG</v>
          </cell>
          <cell r="F3290" t="str">
            <v>000022321060</v>
          </cell>
          <cell r="G3290" t="str">
            <v>HHM_PLC_HHM11_132KHZ</v>
          </cell>
          <cell r="H3290">
            <v>45422.020833333299</v>
          </cell>
        </row>
        <row r="3291">
          <cell r="D3291" t="str">
            <v>PB06140022708001</v>
          </cell>
          <cell r="E3291" t="str">
            <v>NGUYỄN MINH TÂM</v>
          </cell>
          <cell r="F3291" t="str">
            <v>000023157158</v>
          </cell>
          <cell r="G3291" t="str">
            <v>HHM_11_132KHZ</v>
          </cell>
          <cell r="H3291">
            <v>45422.005555555603</v>
          </cell>
        </row>
        <row r="3292">
          <cell r="D3292" t="str">
            <v>PB06140020523001</v>
          </cell>
          <cell r="E3292" t="str">
            <v>NGUYỄN THỊ HỒNG LAN</v>
          </cell>
          <cell r="F3292" t="str">
            <v>000022323666</v>
          </cell>
          <cell r="G3292" t="str">
            <v>HHM_PLC_HHM11_132KHZ</v>
          </cell>
          <cell r="H3292">
            <v>45422.005555555603</v>
          </cell>
        </row>
        <row r="3293">
          <cell r="D3293" t="str">
            <v>PB06140001790001</v>
          </cell>
          <cell r="E3293" t="str">
            <v>TRẦN THỊ KIM TUYẾN</v>
          </cell>
          <cell r="F3293" t="str">
            <v>000022323533</v>
          </cell>
          <cell r="G3293" t="str">
            <v>HHM_PLC_HHM11_132KHZ</v>
          </cell>
          <cell r="H3293">
            <v>45422.0090277778</v>
          </cell>
        </row>
        <row r="3294">
          <cell r="D3294" t="str">
            <v>PB06140026001001</v>
          </cell>
          <cell r="E3294" t="str">
            <v>NGUYỄN TẤN HÙNG</v>
          </cell>
          <cell r="F3294" t="str">
            <v>000023157677</v>
          </cell>
          <cell r="G3294" t="str">
            <v>HHM_11_132KHZ</v>
          </cell>
          <cell r="H3294">
            <v>45422.004166666702</v>
          </cell>
        </row>
        <row r="3295">
          <cell r="D3295" t="str">
            <v>PB06140020333001</v>
          </cell>
          <cell r="E3295" t="str">
            <v>PHẠM THỊ CẨM</v>
          </cell>
          <cell r="F3295" t="str">
            <v>000023175644</v>
          </cell>
          <cell r="G3295" t="str">
            <v>HHM_11_132KHZ</v>
          </cell>
          <cell r="H3295">
            <v>45422.008333333302</v>
          </cell>
        </row>
        <row r="3296">
          <cell r="D3296" t="str">
            <v>PB06140034025001</v>
          </cell>
          <cell r="E3296" t="str">
            <v>NGUYỄN VĂN MÀU</v>
          </cell>
          <cell r="F3296" t="str">
            <v>000023155541</v>
          </cell>
          <cell r="G3296" t="str">
            <v>HHM_11_132KHZ</v>
          </cell>
          <cell r="H3296">
            <v>45422.003472222197</v>
          </cell>
        </row>
        <row r="3297">
          <cell r="D3297" t="str">
            <v>PB06140011479001</v>
          </cell>
          <cell r="E3297" t="str">
            <v>NGUYỄN THỊ YẾN</v>
          </cell>
          <cell r="F3297" t="str">
            <v>000022217956</v>
          </cell>
          <cell r="G3297" t="str">
            <v>HHM_PLC_HHM11_132KHZ</v>
          </cell>
          <cell r="H3297">
            <v>45422.004166666702</v>
          </cell>
        </row>
        <row r="3298">
          <cell r="D3298" t="str">
            <v>PB06140039547001</v>
          </cell>
          <cell r="E3298" t="str">
            <v>NGUYỄN THỊ KIM QUYÊN</v>
          </cell>
          <cell r="F3298" t="str">
            <v>000023154600</v>
          </cell>
          <cell r="G3298" t="str">
            <v>HHM_11_132KHZ</v>
          </cell>
          <cell r="H3298">
            <v>45422.004166666702</v>
          </cell>
        </row>
        <row r="3299">
          <cell r="D3299" t="str">
            <v>PB06140026655001</v>
          </cell>
          <cell r="E3299" t="str">
            <v>TRẦN THANH TÙNG</v>
          </cell>
          <cell r="F3299" t="str">
            <v>000023114610</v>
          </cell>
          <cell r="G3299" t="str">
            <v>HHM_PLC_HHM11_132KHZ</v>
          </cell>
          <cell r="H3299">
            <v>45422.006944444402</v>
          </cell>
        </row>
        <row r="3300">
          <cell r="D3300" t="str">
            <v>PB06140038727001</v>
          </cell>
          <cell r="E3300" t="str">
            <v>TRẦN QUỐC KHỨ</v>
          </cell>
          <cell r="F3300" t="str">
            <v>018110139077</v>
          </cell>
          <cell r="G3300" t="str">
            <v>VSE_11</v>
          </cell>
          <cell r="H3300">
            <v>45422.059027777803</v>
          </cell>
        </row>
        <row r="3301">
          <cell r="D3301" t="str">
            <v>PB06140013912001</v>
          </cell>
          <cell r="E3301" t="str">
            <v>NGUYỄN NGỌC HIỀN</v>
          </cell>
          <cell r="F3301" t="str">
            <v>000022312883</v>
          </cell>
          <cell r="G3301" t="str">
            <v>HHM_PLC_HHM11_132KHZ</v>
          </cell>
          <cell r="H3301">
            <v>45422.007638888899</v>
          </cell>
        </row>
        <row r="3302">
          <cell r="D3302" t="str">
            <v>PB06140039439001</v>
          </cell>
          <cell r="E3302" t="str">
            <v>NGUYỄN THANH PHONG</v>
          </cell>
          <cell r="F3302" t="str">
            <v>000017119552</v>
          </cell>
          <cell r="G3302" t="str">
            <v>HHM_PLC_HHM11_132KHZ</v>
          </cell>
          <cell r="H3302">
            <v>45422.038194444402</v>
          </cell>
        </row>
        <row r="3303">
          <cell r="D3303" t="str">
            <v>PB06140019683001</v>
          </cell>
          <cell r="E3303" t="str">
            <v>LÊ VĂN TƯ</v>
          </cell>
          <cell r="F3303" t="str">
            <v>000022339768</v>
          </cell>
          <cell r="G3303" t="str">
            <v>HHM_PLC_HHM11_132KHZ</v>
          </cell>
          <cell r="H3303">
            <v>45422.004861111098</v>
          </cell>
        </row>
        <row r="3304">
          <cell r="D3304" t="str">
            <v>PB06140018557001</v>
          </cell>
          <cell r="E3304" t="str">
            <v>NGUYỄN THỊ TUYẾT</v>
          </cell>
          <cell r="F3304" t="str">
            <v>000021281727</v>
          </cell>
          <cell r="G3304" t="str">
            <v>HHM_PLC_HHM11_132KHZ</v>
          </cell>
          <cell r="H3304">
            <v>45422.027083333298</v>
          </cell>
        </row>
        <row r="3305">
          <cell r="D3305" t="str">
            <v>PB06140017961001</v>
          </cell>
          <cell r="E3305" t="str">
            <v>PHẠM VĂN THƯỢNG</v>
          </cell>
          <cell r="F3305" t="str">
            <v>000021320382</v>
          </cell>
          <cell r="G3305" t="str">
            <v>HHM_PLC_HHM11_132KHZ</v>
          </cell>
          <cell r="H3305">
            <v>45422.008333333302</v>
          </cell>
        </row>
        <row r="3306">
          <cell r="D3306" t="str">
            <v>PB06140015247001</v>
          </cell>
          <cell r="E3306" t="str">
            <v>NGHIÊM HÙNG</v>
          </cell>
          <cell r="F3306" t="str">
            <v>000023157434</v>
          </cell>
          <cell r="G3306" t="str">
            <v>HHM_11_132KHZ</v>
          </cell>
          <cell r="H3306">
            <v>45422.004861111098</v>
          </cell>
        </row>
        <row r="3307">
          <cell r="D3307" t="str">
            <v>PB06140033168001</v>
          </cell>
          <cell r="E3307" t="str">
            <v>PHẠM VĂN SONG</v>
          </cell>
          <cell r="F3307" t="str">
            <v>001611487030</v>
          </cell>
          <cell r="G3307" t="str">
            <v>VSE_11</v>
          </cell>
          <cell r="H3307">
            <v>45422.40625</v>
          </cell>
        </row>
        <row r="3308">
          <cell r="D3308" t="str">
            <v>PB06140004339001</v>
          </cell>
          <cell r="E3308" t="str">
            <v>CHÙA THIÊN LONG</v>
          </cell>
          <cell r="F3308" t="str">
            <v>000021381284</v>
          </cell>
          <cell r="G3308" t="str">
            <v>HHM_PLC_HHM11_132KHZ</v>
          </cell>
          <cell r="H3308">
            <v>45422.061111111099</v>
          </cell>
        </row>
        <row r="3309">
          <cell r="D3309" t="str">
            <v>PB06140025823001</v>
          </cell>
          <cell r="E3309" t="str">
            <v>NGUYỄN NGỌC KHỞI</v>
          </cell>
          <cell r="F3309" t="str">
            <v>000023115182</v>
          </cell>
          <cell r="G3309" t="str">
            <v>HHM_11_132KHZ</v>
          </cell>
          <cell r="H3309">
            <v>45422.009722222203</v>
          </cell>
        </row>
        <row r="3310">
          <cell r="D3310" t="str">
            <v>PB06140031830001</v>
          </cell>
          <cell r="E3310" t="str">
            <v>NGUYỄN VĂN ON</v>
          </cell>
          <cell r="F3310" t="str">
            <v>000023114726</v>
          </cell>
          <cell r="G3310" t="str">
            <v>HHM_PLC_HHM11_132KHZ</v>
          </cell>
          <cell r="H3310">
            <v>45422.003472222197</v>
          </cell>
        </row>
        <row r="3311">
          <cell r="D3311" t="str">
            <v>PB06140012863001</v>
          </cell>
          <cell r="E3311" t="str">
            <v>NGUYỄN THỊ ÚT</v>
          </cell>
          <cell r="F3311" t="str">
            <v>000022323557</v>
          </cell>
          <cell r="G3311" t="str">
            <v>HHM_PLC_HHM11_132KHZ</v>
          </cell>
          <cell r="H3311">
            <v>45422.003472222197</v>
          </cell>
        </row>
        <row r="3312">
          <cell r="D3312" t="str">
            <v>PB06140022589001</v>
          </cell>
          <cell r="E3312" t="str">
            <v>ĐỖ THỊ NĂM</v>
          </cell>
          <cell r="F3312" t="str">
            <v>000022094083</v>
          </cell>
          <cell r="G3312" t="str">
            <v>HHM_PLC_HHM11_132KHZ</v>
          </cell>
          <cell r="H3312">
            <v>45422.004166666702</v>
          </cell>
        </row>
        <row r="3313">
          <cell r="D3313" t="str">
            <v>PB06140018157001</v>
          </cell>
          <cell r="E3313" t="str">
            <v>NGUYỄN VĂN VIỆT</v>
          </cell>
          <cell r="F3313" t="str">
            <v>000023158206</v>
          </cell>
          <cell r="G3313" t="str">
            <v>HHM_11_132KHZ</v>
          </cell>
          <cell r="H3313">
            <v>45422.011111111096</v>
          </cell>
        </row>
        <row r="3314">
          <cell r="D3314" t="str">
            <v>PB06140032518001</v>
          </cell>
          <cell r="E3314" t="str">
            <v>NGUYỄN NGỌC TƯỜNG</v>
          </cell>
          <cell r="F3314" t="str">
            <v>000023115176</v>
          </cell>
          <cell r="G3314" t="str">
            <v>HHM_11_132KHZ</v>
          </cell>
          <cell r="H3314">
            <v>45422.0090277778</v>
          </cell>
        </row>
        <row r="3315">
          <cell r="D3315" t="str">
            <v>PB06140005879001</v>
          </cell>
          <cell r="E3315" t="str">
            <v>LÊ VĂN ĐÔNG</v>
          </cell>
          <cell r="F3315" t="str">
            <v>001411019786</v>
          </cell>
          <cell r="G3315" t="str">
            <v>VSE_11</v>
          </cell>
          <cell r="H3315">
            <v>45422.040972222203</v>
          </cell>
        </row>
        <row r="3316">
          <cell r="D3316" t="str">
            <v>PB06140031828001</v>
          </cell>
          <cell r="E3316" t="str">
            <v>PHẠM THÀNH CÔNG</v>
          </cell>
          <cell r="F3316" t="str">
            <v>000022367843</v>
          </cell>
          <cell r="G3316" t="str">
            <v>HHM_PLC_HHM11_132KHZ</v>
          </cell>
          <cell r="H3316">
            <v>45422.020138888904</v>
          </cell>
        </row>
        <row r="3317">
          <cell r="D3317" t="str">
            <v>PB06140033145001</v>
          </cell>
          <cell r="E3317" t="str">
            <v>LÊ VĂN TRUNG</v>
          </cell>
          <cell r="F3317" t="str">
            <v>000022347103</v>
          </cell>
          <cell r="G3317" t="str">
            <v>HHM_PLC_HHM11_132KHZ</v>
          </cell>
          <cell r="H3317">
            <v>45422.007638888899</v>
          </cell>
        </row>
        <row r="3318">
          <cell r="D3318" t="str">
            <v>PB06140020646001</v>
          </cell>
          <cell r="E3318" t="str">
            <v>NGUYỄN THANH HẢI</v>
          </cell>
          <cell r="F3318" t="str">
            <v>002210102627</v>
          </cell>
          <cell r="G3318" t="str">
            <v>GLE_CE_18</v>
          </cell>
          <cell r="H3318">
            <v>45422.0090277778</v>
          </cell>
        </row>
        <row r="3319">
          <cell r="D3319" t="str">
            <v>PB06140024487001</v>
          </cell>
          <cell r="E3319" t="str">
            <v>LÊ VĂN BÉ</v>
          </cell>
          <cell r="F3319" t="str">
            <v>000022347189</v>
          </cell>
          <cell r="G3319" t="str">
            <v>HHM_PLC_HHM11_132KHZ</v>
          </cell>
          <cell r="H3319">
            <v>45422.010416666701</v>
          </cell>
        </row>
        <row r="3320">
          <cell r="D3320" t="str">
            <v>PB06140020900001</v>
          </cell>
          <cell r="E3320" t="str">
            <v>NGUYỄN HỒNG NGUYỆT</v>
          </cell>
          <cell r="F3320" t="str">
            <v>000023157854</v>
          </cell>
          <cell r="G3320" t="str">
            <v>HHM_11_132KHZ</v>
          </cell>
          <cell r="H3320">
            <v>45422.006249999999</v>
          </cell>
        </row>
        <row r="3321">
          <cell r="D3321" t="str">
            <v>PB06140038226001</v>
          </cell>
          <cell r="E3321" t="str">
            <v>NGUYỄN PHƯƠNG BÌNH</v>
          </cell>
          <cell r="F3321" t="str">
            <v>000022130063</v>
          </cell>
          <cell r="G3321" t="str">
            <v>HHM_PLC_HHM11_132KHZ</v>
          </cell>
          <cell r="H3321">
            <v>45422.006944444402</v>
          </cell>
        </row>
        <row r="3322">
          <cell r="D3322" t="str">
            <v>PB06140034313001</v>
          </cell>
          <cell r="E3322" t="str">
            <v>VÕ NGỌC AN</v>
          </cell>
          <cell r="F3322" t="str">
            <v>000022339608</v>
          </cell>
          <cell r="G3322" t="str">
            <v>HHM_PLC_HHM11_132KHZ</v>
          </cell>
          <cell r="H3322">
            <v>45422.003472222197</v>
          </cell>
        </row>
        <row r="3323">
          <cell r="D3323" t="str">
            <v>PB06140037751001</v>
          </cell>
          <cell r="E3323" t="str">
            <v>TRẦN THỊ MINH NGUYỆT</v>
          </cell>
          <cell r="F3323" t="str">
            <v>001611700678</v>
          </cell>
          <cell r="G3323" t="str">
            <v>VSE_11</v>
          </cell>
          <cell r="H3323">
            <v>45422.006249999999</v>
          </cell>
        </row>
        <row r="3324">
          <cell r="D3324" t="str">
            <v>PB06140028718001</v>
          </cell>
          <cell r="E3324" t="str">
            <v>NGUYỄN VĂN LỘC</v>
          </cell>
          <cell r="F3324" t="str">
            <v>000022266789</v>
          </cell>
          <cell r="G3324" t="str">
            <v>HHM_PLC_HHM11_132KHZ</v>
          </cell>
          <cell r="H3324">
            <v>45422.009722222203</v>
          </cell>
        </row>
        <row r="3325">
          <cell r="D3325" t="str">
            <v>PB06140031631001</v>
          </cell>
          <cell r="E3325" t="str">
            <v>VÕ THỊ HỒNG NGA</v>
          </cell>
          <cell r="F3325" t="str">
            <v>000017120906</v>
          </cell>
          <cell r="G3325" t="str">
            <v>HHM_PLC_HHM11_132KHZ</v>
          </cell>
          <cell r="H3325">
            <v>45422.003472222197</v>
          </cell>
        </row>
        <row r="3326">
          <cell r="D3326" t="str">
            <v>PB06140020427001</v>
          </cell>
          <cell r="E3326" t="str">
            <v>NGUYỄN HOÀNG THANH</v>
          </cell>
          <cell r="F3326" t="str">
            <v>000022144328</v>
          </cell>
          <cell r="G3326" t="str">
            <v>HHM_PLC_HHM11_132KHZ</v>
          </cell>
          <cell r="H3326">
            <v>45422.0090277778</v>
          </cell>
        </row>
        <row r="3327">
          <cell r="D3327" t="str">
            <v>PB06140027350001</v>
          </cell>
          <cell r="E3327" t="str">
            <v>PHAN THỊ NÂU</v>
          </cell>
          <cell r="F3327" t="str">
            <v>000022217478</v>
          </cell>
          <cell r="G3327" t="str">
            <v>HHM_PLC_HHM11_132KHZ</v>
          </cell>
          <cell r="H3327">
            <v>45422.011805555601</v>
          </cell>
        </row>
        <row r="3328">
          <cell r="D3328" t="str">
            <v>PB06140030698001</v>
          </cell>
          <cell r="E3328" t="str">
            <v>DƯƠNG THỊ BẢY</v>
          </cell>
          <cell r="F3328" t="str">
            <v>000017119815</v>
          </cell>
          <cell r="G3328" t="str">
            <v>HHM_PLC_HHM11_132KHZ</v>
          </cell>
          <cell r="H3328">
            <v>45422.003472222197</v>
          </cell>
        </row>
        <row r="3329">
          <cell r="D3329" t="str">
            <v>PB06140011990001</v>
          </cell>
          <cell r="E3329" t="str">
            <v>CAO TẤN TRÀO</v>
          </cell>
          <cell r="F3329" t="str">
            <v>000022379568</v>
          </cell>
          <cell r="G3329" t="str">
            <v>HHM_PLC_HHM11_132KHZ</v>
          </cell>
          <cell r="H3329">
            <v>45422.020833333299</v>
          </cell>
        </row>
        <row r="3330">
          <cell r="D3330" t="str">
            <v>PB06140036675001</v>
          </cell>
          <cell r="E3330" t="str">
            <v>TRƯƠNG THÀNH HUYỀN</v>
          </cell>
          <cell r="F3330" t="str">
            <v>000022322937</v>
          </cell>
          <cell r="G3330" t="str">
            <v>HHM_PLC_HHM11_132KHZ</v>
          </cell>
          <cell r="H3330">
            <v>45422.004166666702</v>
          </cell>
        </row>
        <row r="3331">
          <cell r="D3331" t="str">
            <v>PB06140033679001</v>
          </cell>
          <cell r="E3331" t="str">
            <v>ĐẶNG THỊ BÉ NHỎ</v>
          </cell>
          <cell r="F3331" t="str">
            <v>000023114594</v>
          </cell>
          <cell r="G3331" t="str">
            <v>HHM_PLC_HHM11_132KHZ</v>
          </cell>
          <cell r="H3331">
            <v>45422.004861111098</v>
          </cell>
        </row>
        <row r="3332">
          <cell r="D3332" t="str">
            <v>PB06140023016001</v>
          </cell>
          <cell r="E3332" t="str">
            <v>NGUYỄN VĂN HÙNG</v>
          </cell>
          <cell r="F3332" t="str">
            <v>002120076823</v>
          </cell>
          <cell r="G3332" t="str">
            <v>HHM_PLC_SF</v>
          </cell>
          <cell r="H3332">
            <v>45422.006944444402</v>
          </cell>
        </row>
        <row r="3333">
          <cell r="D3333" t="str">
            <v>PB06140034888001</v>
          </cell>
          <cell r="E3333" t="str">
            <v>NGUYỄN THỊ LÀ</v>
          </cell>
          <cell r="F3333" t="str">
            <v>000023114751</v>
          </cell>
          <cell r="G3333" t="str">
            <v>HHM_PLC_HHM11_132KHZ</v>
          </cell>
          <cell r="H3333">
            <v>45422.004861111098</v>
          </cell>
        </row>
        <row r="3334">
          <cell r="D3334" t="str">
            <v>PB06140015712001</v>
          </cell>
          <cell r="E3334" t="str">
            <v>HUỲNH VĂN THƯƠNG</v>
          </cell>
          <cell r="F3334" t="str">
            <v>002120168833</v>
          </cell>
          <cell r="G3334" t="str">
            <v>HHM_PLC_SF</v>
          </cell>
          <cell r="H3334">
            <v>45422.012499999997</v>
          </cell>
        </row>
        <row r="3335">
          <cell r="D3335" t="str">
            <v>PB06140013916001</v>
          </cell>
          <cell r="E3335" t="str">
            <v>ĐĂNG NGỌC TUẤN</v>
          </cell>
          <cell r="F3335" t="str">
            <v>000022218010</v>
          </cell>
          <cell r="G3335" t="str">
            <v>HHM_PLC_HHM11_132KHZ</v>
          </cell>
          <cell r="H3335">
            <v>45422.006944444402</v>
          </cell>
        </row>
        <row r="3336">
          <cell r="D3336" t="str">
            <v>PB06140012053001</v>
          </cell>
          <cell r="E3336" t="str">
            <v>PHẠM VĂN ĐỂ</v>
          </cell>
          <cell r="F3336" t="str">
            <v>001411052779</v>
          </cell>
          <cell r="G3336" t="str">
            <v>VSE_11</v>
          </cell>
          <cell r="H3336">
            <v>45422.004166666702</v>
          </cell>
        </row>
        <row r="3337">
          <cell r="D3337" t="str">
            <v>PB06140004529001</v>
          </cell>
          <cell r="E3337" t="str">
            <v>Bùi Thị Biêu</v>
          </cell>
          <cell r="F3337" t="str">
            <v>000022340119</v>
          </cell>
          <cell r="G3337" t="str">
            <v>HHM_PLC_HHM11_132KHZ</v>
          </cell>
          <cell r="H3337">
            <v>45422.016666666699</v>
          </cell>
        </row>
        <row r="3338">
          <cell r="D3338" t="str">
            <v>PB06140012370001</v>
          </cell>
          <cell r="E3338" t="str">
            <v>NGUYỄN VĂN BE</v>
          </cell>
          <cell r="F3338" t="str">
            <v>000022347173</v>
          </cell>
          <cell r="G3338" t="str">
            <v>HHM_PLC_HHM11_132KHZ</v>
          </cell>
          <cell r="H3338">
            <v>45422.0090277778</v>
          </cell>
        </row>
        <row r="3339">
          <cell r="D3339" t="str">
            <v>PB06140007352001</v>
          </cell>
          <cell r="E3339" t="str">
            <v>HỒ THỊ LỘC</v>
          </cell>
          <cell r="F3339" t="str">
            <v>000023115063</v>
          </cell>
          <cell r="G3339" t="str">
            <v>HHM_PLC_HHM11_132KHZ</v>
          </cell>
          <cell r="H3339">
            <v>45422.014583333301</v>
          </cell>
        </row>
        <row r="3340">
          <cell r="D3340" t="str">
            <v>PB06140038860001</v>
          </cell>
          <cell r="E3340" t="str">
            <v>TRƯƠNG THỊ HỒNG ÂN</v>
          </cell>
          <cell r="F3340" t="str">
            <v>000022447900</v>
          </cell>
          <cell r="G3340" t="str">
            <v>HHM_11_132KHZ</v>
          </cell>
          <cell r="H3340">
            <v>45422.003472222197</v>
          </cell>
        </row>
        <row r="3341">
          <cell r="D3341" t="str">
            <v>PB06140020205001</v>
          </cell>
          <cell r="E3341" t="str">
            <v>PHẠM THỊ KIM HỒNG CẨM</v>
          </cell>
          <cell r="F3341" t="str">
            <v>000023115042</v>
          </cell>
          <cell r="G3341" t="str">
            <v>HHM_11_132KHZ</v>
          </cell>
          <cell r="H3341">
            <v>45422.004166666702</v>
          </cell>
        </row>
        <row r="3342">
          <cell r="D3342" t="str">
            <v>PB06140033151001</v>
          </cell>
          <cell r="E3342" t="str">
            <v>NGUYỄN THỊ MAI</v>
          </cell>
          <cell r="F3342" t="str">
            <v>000022347116</v>
          </cell>
          <cell r="G3342" t="str">
            <v>HHM_PLC_HHM11_132KHZ</v>
          </cell>
          <cell r="H3342">
            <v>45422.008333333302</v>
          </cell>
        </row>
        <row r="3343">
          <cell r="D3343" t="str">
            <v>PB06140007648001</v>
          </cell>
          <cell r="E3343" t="str">
            <v>ĐOÀN THỊ PHÚC</v>
          </cell>
          <cell r="F3343" t="str">
            <v>000022317113</v>
          </cell>
          <cell r="G3343" t="str">
            <v>HHM_PLC_HHM11_132KHZ</v>
          </cell>
          <cell r="H3343">
            <v>45422.024305555598</v>
          </cell>
        </row>
        <row r="3344">
          <cell r="D3344" t="str">
            <v>PB06140014027001</v>
          </cell>
          <cell r="E3344" t="str">
            <v>NGUYỄN THỊ XÊ</v>
          </cell>
          <cell r="F3344" t="str">
            <v>000023175571</v>
          </cell>
          <cell r="G3344" t="str">
            <v>HHM_11_132KHZ</v>
          </cell>
          <cell r="H3344">
            <v>45422.009722222203</v>
          </cell>
        </row>
        <row r="3345">
          <cell r="D3345" t="str">
            <v>PB06140019087001</v>
          </cell>
          <cell r="E3345" t="str">
            <v>LÊ THỊ HỒNG</v>
          </cell>
          <cell r="F3345" t="str">
            <v>000023175940</v>
          </cell>
          <cell r="G3345" t="str">
            <v>HHM_PLC_HHM11_132KHZ</v>
          </cell>
          <cell r="H3345">
            <v>45422.009722222203</v>
          </cell>
        </row>
        <row r="3346">
          <cell r="D3346" t="str">
            <v>PB06140033458001</v>
          </cell>
          <cell r="E3346" t="str">
            <v>TRƯƠNG THÀNH CÔNG</v>
          </cell>
          <cell r="F3346" t="str">
            <v>000022217857</v>
          </cell>
          <cell r="G3346" t="str">
            <v>HHM_11_132KHZ</v>
          </cell>
          <cell r="H3346">
            <v>45422.004166666702</v>
          </cell>
        </row>
        <row r="3347">
          <cell r="D3347" t="str">
            <v>PB06140033820001</v>
          </cell>
          <cell r="E3347" t="str">
            <v>NGUYỄN VĂN ÚT</v>
          </cell>
          <cell r="F3347" t="str">
            <v>000022282793</v>
          </cell>
          <cell r="G3347" t="str">
            <v>HHM_PLC_HHM11_132KHZ</v>
          </cell>
          <cell r="H3347">
            <v>45422.007638888899</v>
          </cell>
        </row>
        <row r="3348">
          <cell r="D3348" t="str">
            <v>PB06140037911001</v>
          </cell>
          <cell r="E3348" t="str">
            <v>Lê Thị Ngọc Giàu</v>
          </cell>
          <cell r="F3348" t="str">
            <v>001611621609</v>
          </cell>
          <cell r="G3348" t="str">
            <v>VSE_11</v>
          </cell>
          <cell r="H3348">
            <v>45422.013888888898</v>
          </cell>
        </row>
        <row r="3349">
          <cell r="D3349" t="str">
            <v>PB06140037071001</v>
          </cell>
          <cell r="E3349" t="str">
            <v>PHAN VĂN XUYÊN</v>
          </cell>
          <cell r="F3349" t="str">
            <v>000022339790</v>
          </cell>
          <cell r="G3349" t="str">
            <v>HHM_PLC_HHM11_132KHZ</v>
          </cell>
          <cell r="H3349">
            <v>45422.010416666701</v>
          </cell>
        </row>
        <row r="3350">
          <cell r="D3350" t="str">
            <v>PB06140027093001</v>
          </cell>
          <cell r="E3350" t="str">
            <v>NGUYỄN THỊ MỘNG</v>
          </cell>
          <cell r="F3350" t="str">
            <v>000022328648</v>
          </cell>
          <cell r="G3350" t="str">
            <v>HHM_PLC_HHM11_132KHZ</v>
          </cell>
          <cell r="H3350">
            <v>45422.008333333302</v>
          </cell>
        </row>
        <row r="3351">
          <cell r="D3351" t="str">
            <v>PB06140039584001</v>
          </cell>
          <cell r="E3351" t="str">
            <v>NGUYỄN MINH GIÀU</v>
          </cell>
          <cell r="F3351" t="str">
            <v>000023175297</v>
          </cell>
          <cell r="G3351" t="str">
            <v>HHM_11_132KHZ</v>
          </cell>
          <cell r="H3351">
            <v>45422.027083333298</v>
          </cell>
        </row>
        <row r="3352">
          <cell r="D3352" t="str">
            <v>PB06140027882001</v>
          </cell>
          <cell r="E3352" t="str">
            <v>NGUYỄN THỊ TUYẾT LAN</v>
          </cell>
          <cell r="F3352" t="str">
            <v>000022116422</v>
          </cell>
          <cell r="G3352" t="str">
            <v>HHM_PLC_HHM11_132KHZ</v>
          </cell>
          <cell r="H3352">
            <v>45422.016666666699</v>
          </cell>
        </row>
        <row r="3353">
          <cell r="D3353" t="str">
            <v>PB06140020877001</v>
          </cell>
          <cell r="E3353" t="str">
            <v>HUỲNH VĂN NỐI</v>
          </cell>
          <cell r="F3353" t="str">
            <v>000022217387</v>
          </cell>
          <cell r="G3353" t="str">
            <v>HHM_PLC_HHM11_132KHZ</v>
          </cell>
          <cell r="H3353">
            <v>45422.007638888899</v>
          </cell>
        </row>
        <row r="3354">
          <cell r="D3354" t="str">
            <v>PB06140014033001</v>
          </cell>
          <cell r="E3354" t="str">
            <v>PHẠM VĂN BÉ</v>
          </cell>
          <cell r="F3354" t="str">
            <v>000023157614</v>
          </cell>
          <cell r="G3354" t="str">
            <v>HHM_11_132KHZ</v>
          </cell>
          <cell r="H3354">
            <v>45422.007638888899</v>
          </cell>
        </row>
        <row r="3355">
          <cell r="D3355" t="str">
            <v>PB06140006890001</v>
          </cell>
          <cell r="E3355" t="str">
            <v>LÊ THỊ THU HỒNG</v>
          </cell>
          <cell r="F3355" t="str">
            <v>000023114882</v>
          </cell>
          <cell r="G3355" t="str">
            <v>HHM_PLC_HHM11_132KHZ</v>
          </cell>
          <cell r="H3355">
            <v>45422.011111111096</v>
          </cell>
        </row>
        <row r="3356">
          <cell r="D3356" t="str">
            <v>PB06140005376001</v>
          </cell>
          <cell r="E3356" t="str">
            <v>PHẠM CÔNG TRÌNH</v>
          </cell>
          <cell r="F3356" t="str">
            <v>000022312849</v>
          </cell>
          <cell r="G3356" t="str">
            <v>HHM_PLC_HHM11_132KHZ</v>
          </cell>
          <cell r="H3356">
            <v>45422.005555555603</v>
          </cell>
        </row>
        <row r="3357">
          <cell r="D3357" t="str">
            <v>PB06140011218001</v>
          </cell>
          <cell r="E3357" t="str">
            <v>NGUYỄN THỊ KIM HỒNG</v>
          </cell>
          <cell r="F3357" t="str">
            <v>000022326830</v>
          </cell>
          <cell r="G3357" t="str">
            <v>HHM_PLC_HHM11_132KHZ</v>
          </cell>
          <cell r="H3357">
            <v>45422.006944444402</v>
          </cell>
        </row>
        <row r="3358">
          <cell r="D3358" t="str">
            <v>PB06140002276001</v>
          </cell>
          <cell r="E3358" t="str">
            <v>LE THI TRINH</v>
          </cell>
          <cell r="F3358" t="str">
            <v>000023154357</v>
          </cell>
          <cell r="G3358" t="str">
            <v>HHM_11_132KHZ</v>
          </cell>
          <cell r="H3358">
            <v>45422.008333333302</v>
          </cell>
        </row>
        <row r="3359">
          <cell r="D3359" t="str">
            <v>PB06140038745001</v>
          </cell>
          <cell r="E3359" t="str">
            <v>NGUYỄN VĂN HẬU</v>
          </cell>
          <cell r="F3359" t="str">
            <v>000022283044</v>
          </cell>
          <cell r="G3359" t="str">
            <v>HHM_PLC_HHM11_132KHZ</v>
          </cell>
          <cell r="H3359">
            <v>45422.011805555601</v>
          </cell>
        </row>
        <row r="3360">
          <cell r="D3360" t="str">
            <v>PB06140028679001</v>
          </cell>
          <cell r="E3360" t="str">
            <v>LÊ VĂN TẤN</v>
          </cell>
          <cell r="F3360" t="str">
            <v>002120111612</v>
          </cell>
          <cell r="G3360" t="str">
            <v>HHM_PLC_SF</v>
          </cell>
          <cell r="H3360">
            <v>45422.017361111102</v>
          </cell>
        </row>
        <row r="3361">
          <cell r="D3361" t="str">
            <v>PB06140013879001</v>
          </cell>
          <cell r="E3361" t="str">
            <v>KIỀU THỊ NHƯ</v>
          </cell>
          <cell r="F3361" t="str">
            <v>000022212763</v>
          </cell>
          <cell r="G3361" t="str">
            <v>HHM_PLC_HHM11_132KHZ</v>
          </cell>
          <cell r="H3361">
            <v>45422.004861111098</v>
          </cell>
        </row>
        <row r="3362">
          <cell r="D3362" t="str">
            <v>PB06140026112001</v>
          </cell>
          <cell r="E3362" t="str">
            <v>TRẦN VĂN DẪN</v>
          </cell>
          <cell r="F3362" t="str">
            <v>000023154075</v>
          </cell>
          <cell r="G3362" t="str">
            <v>HHM_11_132KHZ</v>
          </cell>
          <cell r="H3362">
            <v>45422.004861111098</v>
          </cell>
        </row>
        <row r="3363">
          <cell r="D3363" t="str">
            <v>PB06140013216001</v>
          </cell>
          <cell r="E3363" t="str">
            <v>NGUYỄN THỊ KIÊM</v>
          </cell>
          <cell r="F3363" t="str">
            <v>000023114937</v>
          </cell>
          <cell r="G3363" t="str">
            <v>HHM_11_132KHZ</v>
          </cell>
          <cell r="H3363">
            <v>45422.004861111098</v>
          </cell>
        </row>
        <row r="3364">
          <cell r="D3364" t="str">
            <v>PB06140031133001</v>
          </cell>
          <cell r="E3364" t="str">
            <v>TRẦN VĂN TÀI</v>
          </cell>
          <cell r="F3364" t="str">
            <v>000022317166</v>
          </cell>
          <cell r="G3364" t="str">
            <v>HHM_PLC_HHM11_132KHZ</v>
          </cell>
          <cell r="H3364">
            <v>45422.027083333298</v>
          </cell>
        </row>
        <row r="3365">
          <cell r="D3365" t="str">
            <v>PB06140020768001</v>
          </cell>
          <cell r="E3365" t="str">
            <v>NGUYỄN VĂN CHÍNH</v>
          </cell>
          <cell r="F3365" t="str">
            <v>000022380867</v>
          </cell>
          <cell r="G3365" t="str">
            <v>HHM_PLC_HHM11_132KHZ</v>
          </cell>
          <cell r="H3365">
            <v>45422.006944444402</v>
          </cell>
        </row>
        <row r="3366">
          <cell r="D3366" t="str">
            <v>PB06140021918001</v>
          </cell>
          <cell r="E3366" t="str">
            <v>NGUYỄN MINH TUẤN</v>
          </cell>
          <cell r="F3366" t="str">
            <v>000023157697</v>
          </cell>
          <cell r="G3366" t="str">
            <v>HHM_11_132KHZ</v>
          </cell>
          <cell r="H3366">
            <v>45422.003472222197</v>
          </cell>
        </row>
        <row r="3367">
          <cell r="D3367" t="str">
            <v>PB06140011793001</v>
          </cell>
          <cell r="E3367" t="str">
            <v>CAO THỊ MỐI</v>
          </cell>
          <cell r="F3367" t="str">
            <v>001511395778</v>
          </cell>
          <cell r="G3367" t="str">
            <v>VSE_11</v>
          </cell>
          <cell r="H3367">
            <v>45422.1694444444</v>
          </cell>
        </row>
        <row r="3368">
          <cell r="D3368" t="str">
            <v>PB06140030733001</v>
          </cell>
          <cell r="E3368" t="str">
            <v>CHÂU VĂN NĂM</v>
          </cell>
          <cell r="F3368" t="str">
            <v>000023175461</v>
          </cell>
          <cell r="G3368" t="str">
            <v>HHM_11_132KHZ</v>
          </cell>
          <cell r="H3368">
            <v>45422.011111111096</v>
          </cell>
        </row>
        <row r="3369">
          <cell r="D3369" t="str">
            <v>PB06140020308001</v>
          </cell>
          <cell r="E3369" t="str">
            <v>NGUYỄN THỊ HỒNG CHÂU</v>
          </cell>
          <cell r="F3369" t="str">
            <v>000022364133</v>
          </cell>
          <cell r="G3369" t="str">
            <v>HHM_PLC_HHM11_132KHZ</v>
          </cell>
          <cell r="H3369">
            <v>45422.004861111098</v>
          </cell>
        </row>
        <row r="3370">
          <cell r="D3370" t="str">
            <v>PB06140006197001</v>
          </cell>
          <cell r="E3370" t="str">
            <v>NGUYEN TUAN KIET</v>
          </cell>
          <cell r="F3370" t="str">
            <v>001611123573</v>
          </cell>
          <cell r="G3370" t="str">
            <v>VSE_11</v>
          </cell>
          <cell r="H3370">
            <v>45422.003472222197</v>
          </cell>
        </row>
        <row r="3371">
          <cell r="D3371" t="str">
            <v>PB06140022570001</v>
          </cell>
          <cell r="E3371" t="str">
            <v>VÕ VĂN HẰNG</v>
          </cell>
          <cell r="F3371" t="str">
            <v>000022116166</v>
          </cell>
          <cell r="G3371" t="str">
            <v>HHM_PLC_HHM11_132KHZ</v>
          </cell>
          <cell r="H3371">
            <v>45422.013888888898</v>
          </cell>
        </row>
        <row r="3372">
          <cell r="D3372" t="str">
            <v>PB06140013128001</v>
          </cell>
          <cell r="E3372" t="str">
            <v>NGUYỄN THỊ HỒNG NHUNG</v>
          </cell>
          <cell r="F3372" t="str">
            <v>018110143414</v>
          </cell>
          <cell r="G3372" t="str">
            <v>VSE_11</v>
          </cell>
          <cell r="H3372">
            <v>45422.007638888899</v>
          </cell>
        </row>
        <row r="3373">
          <cell r="D3373" t="str">
            <v>PB06140017011001</v>
          </cell>
          <cell r="E3373" t="str">
            <v>NGUYỄN THỊ SƯƠNG</v>
          </cell>
          <cell r="F3373" t="str">
            <v>000022313379</v>
          </cell>
          <cell r="G3373" t="str">
            <v>HHM_PLC_HHM11_132KHZ</v>
          </cell>
          <cell r="H3373">
            <v>45422.042361111096</v>
          </cell>
        </row>
        <row r="3374">
          <cell r="D3374" t="str">
            <v>PB06140013219001</v>
          </cell>
          <cell r="E3374" t="str">
            <v>TRẦN THỊ DUYÊN</v>
          </cell>
          <cell r="F3374" t="str">
            <v>000131231717</v>
          </cell>
          <cell r="G3374" t="str">
            <v>VSE_11</v>
          </cell>
          <cell r="H3374">
            <v>45422.006249999999</v>
          </cell>
        </row>
        <row r="3375">
          <cell r="D3375" t="str">
            <v>PB06140011434001</v>
          </cell>
          <cell r="E3375" t="str">
            <v>VÕ THỊ PHƯỢNG</v>
          </cell>
          <cell r="F3375" t="str">
            <v>000022266686</v>
          </cell>
          <cell r="G3375" t="str">
            <v>HHM_PLC_HHM11_132KHZ</v>
          </cell>
          <cell r="H3375">
            <v>45422.004166666702</v>
          </cell>
        </row>
        <row r="3376">
          <cell r="D3376" t="str">
            <v>PB06140013333001</v>
          </cell>
          <cell r="E3376" t="str">
            <v>LÊ THỊ BIẾT</v>
          </cell>
          <cell r="F3376" t="str">
            <v>000022375187</v>
          </cell>
          <cell r="G3376" t="str">
            <v>HHM_PLC_HHM11_132KHZ</v>
          </cell>
          <cell r="H3376">
            <v>45422.006944444402</v>
          </cell>
        </row>
        <row r="3377">
          <cell r="D3377" t="str">
            <v>PB06140029032001</v>
          </cell>
          <cell r="E3377" t="str">
            <v>DƯƠNG THỊ CẨM LOAN</v>
          </cell>
          <cell r="F3377" t="str">
            <v>000023154497</v>
          </cell>
          <cell r="G3377" t="str">
            <v>HHM_11_132KHZ</v>
          </cell>
          <cell r="H3377">
            <v>45422.0090277778</v>
          </cell>
        </row>
        <row r="3378">
          <cell r="D3378" t="str">
            <v>PB06140032583001</v>
          </cell>
          <cell r="E3378" t="str">
            <v>HỒ THỊ KIM CHÂU</v>
          </cell>
          <cell r="F3378" t="str">
            <v>000022313314</v>
          </cell>
          <cell r="G3378" t="str">
            <v>HHM_PLC_HHM11_132KHZ</v>
          </cell>
          <cell r="H3378">
            <v>45422.007638888899</v>
          </cell>
        </row>
        <row r="3379">
          <cell r="D3379" t="str">
            <v>PB06140014272001</v>
          </cell>
          <cell r="E3379" t="str">
            <v>NGUYỄN VĂN NGHĨA</v>
          </cell>
          <cell r="F3379" t="str">
            <v>018110250112</v>
          </cell>
          <cell r="G3379" t="str">
            <v>VSE_11</v>
          </cell>
          <cell r="H3379">
            <v>45422.004861111098</v>
          </cell>
        </row>
        <row r="3380">
          <cell r="D3380" t="str">
            <v>PB06140027070001</v>
          </cell>
          <cell r="E3380" t="str">
            <v>HUỲNH NGỌC DIỆP</v>
          </cell>
          <cell r="F3380" t="str">
            <v>000023158126</v>
          </cell>
          <cell r="G3380" t="str">
            <v>HHM_11_132KHZ</v>
          </cell>
          <cell r="H3380">
            <v>45422.009722222203</v>
          </cell>
        </row>
        <row r="3381">
          <cell r="D3381" t="str">
            <v>PB06140013019001</v>
          </cell>
          <cell r="E3381" t="str">
            <v>VÕ VĂN TUẤN</v>
          </cell>
          <cell r="F3381" t="str">
            <v>000022143332</v>
          </cell>
          <cell r="G3381" t="str">
            <v>HHM_PLC_HHM11_132KHZ</v>
          </cell>
          <cell r="H3381">
            <v>45422.006249999999</v>
          </cell>
        </row>
        <row r="3382">
          <cell r="D3382" t="str">
            <v>PB06140004509001</v>
          </cell>
          <cell r="E3382" t="str">
            <v>Hồ Văn Hữu</v>
          </cell>
          <cell r="F3382" t="str">
            <v>000022339927</v>
          </cell>
          <cell r="G3382" t="str">
            <v>HHM_PLC_HHM11_132KHZ</v>
          </cell>
          <cell r="H3382">
            <v>45422.0090277778</v>
          </cell>
        </row>
        <row r="3383">
          <cell r="D3383" t="str">
            <v>PB06140014380001</v>
          </cell>
          <cell r="E3383" t="str">
            <v>VÕ THỊ HỒNG ÁI</v>
          </cell>
          <cell r="F3383" t="str">
            <v>000022441781</v>
          </cell>
          <cell r="G3383" t="str">
            <v>HHM_PLC_HHM11_132KHZ</v>
          </cell>
          <cell r="H3383">
            <v>45422.038194444402</v>
          </cell>
        </row>
        <row r="3384">
          <cell r="D3384" t="str">
            <v>PB06140021228001</v>
          </cell>
          <cell r="E3384" t="str">
            <v>NGUYỄN VĂN TIỀM</v>
          </cell>
          <cell r="F3384" t="str">
            <v>000022312934</v>
          </cell>
          <cell r="G3384" t="str">
            <v>HHM_PLC_HHM11_132KHZ</v>
          </cell>
          <cell r="H3384">
            <v>45422.006944444402</v>
          </cell>
        </row>
        <row r="3385">
          <cell r="D3385" t="str">
            <v>PB06140039118001</v>
          </cell>
          <cell r="E3385" t="str">
            <v>HUỲNH THỊ LI NA</v>
          </cell>
          <cell r="F3385" t="str">
            <v>000131150104</v>
          </cell>
          <cell r="G3385" t="str">
            <v>VSE_11</v>
          </cell>
          <cell r="H3385">
            <v>45422.005555555603</v>
          </cell>
        </row>
        <row r="3386">
          <cell r="D3386" t="str">
            <v>PB06140029573001</v>
          </cell>
          <cell r="E3386" t="str">
            <v>NGUYỄN HỒNG NHÂN</v>
          </cell>
          <cell r="F3386" t="str">
            <v>000022116600</v>
          </cell>
          <cell r="G3386" t="str">
            <v>HHM_PLC_HHM11_132KHZ</v>
          </cell>
          <cell r="H3386">
            <v>45422.011805555601</v>
          </cell>
        </row>
        <row r="3387">
          <cell r="D3387" t="str">
            <v>PB06140026991001</v>
          </cell>
          <cell r="E3387" t="str">
            <v>TRẦN VĂN LUẬN</v>
          </cell>
          <cell r="F3387" t="str">
            <v>000022442152</v>
          </cell>
          <cell r="G3387" t="str">
            <v>HHM_PLC_HHM11_132KHZ</v>
          </cell>
          <cell r="H3387">
            <v>45422.011805555601</v>
          </cell>
        </row>
        <row r="3388">
          <cell r="D3388" t="str">
            <v>PB06140012158001</v>
          </cell>
          <cell r="E3388" t="str">
            <v>NGUYỄN THỊ DUNG</v>
          </cell>
          <cell r="F3388" t="str">
            <v>002210103418</v>
          </cell>
          <cell r="G3388" t="str">
            <v>GLE_CE_18</v>
          </cell>
          <cell r="H3388">
            <v>45422.003472222197</v>
          </cell>
        </row>
        <row r="3389">
          <cell r="D3389" t="str">
            <v>PB06140037128001</v>
          </cell>
          <cell r="E3389" t="str">
            <v>NGUYỄN THỊ THÚY</v>
          </cell>
          <cell r="F3389" t="str">
            <v>000022380865</v>
          </cell>
          <cell r="G3389" t="str">
            <v>HHM_PLC_HHM11_132KHZ</v>
          </cell>
          <cell r="H3389">
            <v>45422.006944444402</v>
          </cell>
        </row>
        <row r="3390">
          <cell r="D3390" t="str">
            <v>PB06140038645001</v>
          </cell>
          <cell r="E3390" t="str">
            <v>LÊ THỊ THANH DUY</v>
          </cell>
          <cell r="F3390" t="str">
            <v>000023114577</v>
          </cell>
          <cell r="G3390" t="str">
            <v>HHM_PLC_HHM11_132KHZ</v>
          </cell>
          <cell r="H3390">
            <v>45422.005555555603</v>
          </cell>
        </row>
        <row r="3391">
          <cell r="D3391" t="str">
            <v>PB06140013101001</v>
          </cell>
          <cell r="E3391" t="str">
            <v>TRƯƠNG THỊ ĐÔNG</v>
          </cell>
          <cell r="F3391" t="str">
            <v>000023175001</v>
          </cell>
          <cell r="G3391" t="str">
            <v>HHM_11_132KHZ</v>
          </cell>
          <cell r="H3391">
            <v>45422.006944444402</v>
          </cell>
        </row>
        <row r="3392">
          <cell r="D3392" t="str">
            <v>PB06140022306001</v>
          </cell>
          <cell r="E3392" t="str">
            <v>NGUYỄN HỮU HỘ</v>
          </cell>
          <cell r="F3392" t="str">
            <v>000022323670</v>
          </cell>
          <cell r="G3392" t="str">
            <v>HHM_PLC_HHM11_132KHZ</v>
          </cell>
          <cell r="H3392">
            <v>45422.005555555603</v>
          </cell>
        </row>
        <row r="3393">
          <cell r="D3393" t="str">
            <v>PB06140032806001</v>
          </cell>
          <cell r="E3393" t="str">
            <v>TRẦN VĂN VŨ</v>
          </cell>
          <cell r="F3393" t="str">
            <v>000022217558</v>
          </cell>
          <cell r="G3393" t="str">
            <v>HHM_PLC_HHM11_132KHZ</v>
          </cell>
          <cell r="H3393">
            <v>45422.004861111098</v>
          </cell>
        </row>
        <row r="3394">
          <cell r="D3394" t="str">
            <v>PB06140028459001</v>
          </cell>
          <cell r="E3394" t="str">
            <v>PHẠM THỊ TRÚC</v>
          </cell>
          <cell r="F3394" t="str">
            <v>000022312945</v>
          </cell>
          <cell r="G3394" t="str">
            <v>HHM_PLC_HHM11_132KHZ</v>
          </cell>
          <cell r="H3394">
            <v>45422.031944444403</v>
          </cell>
        </row>
        <row r="3395">
          <cell r="D3395" t="str">
            <v>PB06140025567001</v>
          </cell>
          <cell r="E3395" t="str">
            <v>PHAN THỊ Y</v>
          </cell>
          <cell r="F3395" t="str">
            <v>000023175122</v>
          </cell>
          <cell r="G3395" t="str">
            <v>HHM_PLC_HHM11_132KHZ</v>
          </cell>
          <cell r="H3395">
            <v>45422.0090277778</v>
          </cell>
        </row>
        <row r="3396">
          <cell r="D3396" t="str">
            <v>PB06140033681001</v>
          </cell>
          <cell r="E3396" t="str">
            <v>PHẠM TẤN HUỆ</v>
          </cell>
          <cell r="F3396" t="str">
            <v>000023114596</v>
          </cell>
          <cell r="G3396" t="str">
            <v>HHM_PLC_HHM11_132KHZ</v>
          </cell>
          <cell r="H3396">
            <v>45422.004861111098</v>
          </cell>
        </row>
        <row r="3397">
          <cell r="D3397" t="str">
            <v>PB06140006970001</v>
          </cell>
          <cell r="E3397" t="str">
            <v>NGUYỄN THỊ HIẾU</v>
          </cell>
          <cell r="F3397" t="str">
            <v>000022313049</v>
          </cell>
          <cell r="G3397" t="str">
            <v>HHM_PLC_HHM11_132KHZ</v>
          </cell>
          <cell r="H3397">
            <v>45422.004166666702</v>
          </cell>
        </row>
        <row r="3398">
          <cell r="D3398" t="str">
            <v>PB06140011751001</v>
          </cell>
          <cell r="E3398" t="str">
            <v>CÔNG TY CỔ PHẦN ĐÔ THỊ TÂN AN</v>
          </cell>
          <cell r="F3398" t="str">
            <v>001511405141</v>
          </cell>
          <cell r="G3398" t="str">
            <v>VSE_11</v>
          </cell>
          <cell r="H3398">
            <v>45422.023611111101</v>
          </cell>
        </row>
        <row r="3399">
          <cell r="D3399" t="str">
            <v>PB06140028101001</v>
          </cell>
          <cell r="E3399" t="str">
            <v>NGUYỄN THANH SƠN</v>
          </cell>
          <cell r="F3399" t="str">
            <v>002120102924</v>
          </cell>
          <cell r="G3399" t="str">
            <v>IFC_SF80C_21</v>
          </cell>
          <cell r="H3399">
            <v>45422.002777777801</v>
          </cell>
        </row>
        <row r="3400">
          <cell r="D3400" t="str">
            <v>PB06140021351001</v>
          </cell>
          <cell r="E3400" t="str">
            <v>NGUYỄN VĂN THÀNH</v>
          </cell>
          <cell r="F3400" t="str">
            <v>000022137947</v>
          </cell>
          <cell r="G3400" t="str">
            <v>HHM_PLC_HHM11_132KHZ</v>
          </cell>
          <cell r="H3400">
            <v>45422.010416666701</v>
          </cell>
        </row>
        <row r="3401">
          <cell r="D3401" t="str">
            <v>PB06140031721001</v>
          </cell>
          <cell r="E3401" t="str">
            <v>NGUYỄN HỮU PHƯỚC</v>
          </cell>
          <cell r="F3401" t="str">
            <v>000023158457</v>
          </cell>
          <cell r="G3401" t="str">
            <v>HHM_11_132KHZ</v>
          </cell>
          <cell r="H3401">
            <v>45422.005555555603</v>
          </cell>
        </row>
        <row r="3402">
          <cell r="D3402" t="str">
            <v>PB06140017663001</v>
          </cell>
          <cell r="E3402" t="str">
            <v>HỒ VĂN NHÂN</v>
          </cell>
          <cell r="F3402" t="str">
            <v>000021320352</v>
          </cell>
          <cell r="G3402" t="str">
            <v>HHM_PLC_HHM11_132KHZ</v>
          </cell>
          <cell r="H3402">
            <v>45422.011805555601</v>
          </cell>
        </row>
        <row r="3403">
          <cell r="D3403" t="str">
            <v>PB06140000926001</v>
          </cell>
          <cell r="E3403" t="str">
            <v>NGUYỄN VĂN ÚT</v>
          </cell>
          <cell r="F3403" t="str">
            <v>002210093961</v>
          </cell>
          <cell r="G3403" t="str">
            <v>GLE_CE_18</v>
          </cell>
          <cell r="H3403">
            <v>45422.016666666699</v>
          </cell>
        </row>
        <row r="3404">
          <cell r="D3404" t="str">
            <v>PB06140037822001</v>
          </cell>
          <cell r="E3404" t="str">
            <v>VÕ ANH TÂN</v>
          </cell>
          <cell r="F3404" t="str">
            <v>000022323454</v>
          </cell>
          <cell r="G3404" t="str">
            <v>HHM_PLC_HHM11_132KHZ</v>
          </cell>
          <cell r="H3404">
            <v>45422.003472222197</v>
          </cell>
        </row>
        <row r="3405">
          <cell r="D3405" t="str">
            <v>PB06140034920001</v>
          </cell>
          <cell r="E3405" t="str">
            <v>NGUYỄN THANH VŨ</v>
          </cell>
          <cell r="F3405" t="str">
            <v>000023114908</v>
          </cell>
          <cell r="G3405" t="str">
            <v>HHM_PLC_HHM11_132KHZ</v>
          </cell>
          <cell r="H3405">
            <v>45422.006249999999</v>
          </cell>
        </row>
        <row r="3406">
          <cell r="D3406" t="str">
            <v>PB06140002365001</v>
          </cell>
          <cell r="E3406" t="str">
            <v>NG VAN BI</v>
          </cell>
          <cell r="F3406" t="str">
            <v>000023157525</v>
          </cell>
          <cell r="G3406" t="str">
            <v>HHM_11_132KHZ</v>
          </cell>
          <cell r="H3406">
            <v>45422.004861111098</v>
          </cell>
        </row>
        <row r="3407">
          <cell r="D3407" t="str">
            <v>PB06140036800001</v>
          </cell>
          <cell r="E3407" t="str">
            <v>NGUYỄN VĂN TỢN</v>
          </cell>
          <cell r="F3407" t="str">
            <v>000023175043</v>
          </cell>
          <cell r="G3407" t="str">
            <v>HHM_11_132KHZ</v>
          </cell>
          <cell r="H3407">
            <v>45422.043055555601</v>
          </cell>
        </row>
        <row r="3408">
          <cell r="D3408" t="str">
            <v>PB06140023863001</v>
          </cell>
          <cell r="E3408" t="str">
            <v>PHẠM VĂN ĐỦ</v>
          </cell>
          <cell r="F3408" t="str">
            <v>000023157876</v>
          </cell>
          <cell r="G3408" t="str">
            <v>HHM_11_132KHZ</v>
          </cell>
          <cell r="H3408">
            <v>45422.005555555603</v>
          </cell>
        </row>
        <row r="3409">
          <cell r="D3409" t="str">
            <v>PB06140012400001</v>
          </cell>
          <cell r="E3409" t="str">
            <v>VÕ VĂN BÉ</v>
          </cell>
          <cell r="F3409" t="str">
            <v>000023114631</v>
          </cell>
          <cell r="G3409" t="str">
            <v>HHM_11_132KHZ</v>
          </cell>
          <cell r="H3409">
            <v>45422.003472222197</v>
          </cell>
        </row>
        <row r="3410">
          <cell r="D3410" t="str">
            <v>PB06140034024001</v>
          </cell>
          <cell r="E3410" t="str">
            <v>NGUYỄN THỊ TIỀN</v>
          </cell>
          <cell r="F3410" t="str">
            <v>000022340107</v>
          </cell>
          <cell r="G3410" t="str">
            <v>HHM_PLC_HHM11_132KHZ</v>
          </cell>
          <cell r="H3410">
            <v>45422.015972222202</v>
          </cell>
        </row>
        <row r="3411">
          <cell r="D3411" t="str">
            <v>PB06140020819001</v>
          </cell>
          <cell r="E3411" t="str">
            <v>NGUYỄN THỊ THẢNH</v>
          </cell>
          <cell r="F3411" t="str">
            <v>000023114652</v>
          </cell>
          <cell r="G3411" t="str">
            <v>HHM_11_132KHZ</v>
          </cell>
          <cell r="H3411">
            <v>45422.007638888899</v>
          </cell>
        </row>
        <row r="3412">
          <cell r="D3412" t="str">
            <v>PB06140032349001</v>
          </cell>
          <cell r="E3412" t="str">
            <v>HUỲNH THANH PHONG</v>
          </cell>
          <cell r="F3412" t="str">
            <v>000022323665</v>
          </cell>
          <cell r="G3412" t="str">
            <v>HHM_PLC_HHM11_132KHZ</v>
          </cell>
          <cell r="H3412">
            <v>45422.005555555603</v>
          </cell>
        </row>
        <row r="3413">
          <cell r="D3413" t="str">
            <v>PB06140012089001</v>
          </cell>
          <cell r="E3413" t="str">
            <v>BÙI TIẾN HÙNG</v>
          </cell>
          <cell r="F3413" t="str">
            <v>000022340190</v>
          </cell>
          <cell r="G3413" t="str">
            <v>HHM_PLC_HHM11_132KHZ</v>
          </cell>
          <cell r="H3413">
            <v>45422.005555555603</v>
          </cell>
        </row>
        <row r="3414">
          <cell r="D3414" t="str">
            <v>PB06140016782001</v>
          </cell>
          <cell r="E3414" t="str">
            <v>LÊ VĂN LỘC</v>
          </cell>
          <cell r="F3414" t="str">
            <v>000017122628</v>
          </cell>
          <cell r="G3414" t="str">
            <v>HHM_PLC_HHM11_132KHZ</v>
          </cell>
          <cell r="H3414">
            <v>45422.007638888899</v>
          </cell>
        </row>
        <row r="3415">
          <cell r="D3415" t="str">
            <v>PB06140025124001</v>
          </cell>
          <cell r="E3415" t="str">
            <v>ĐỖ VĂN ĐẶNG</v>
          </cell>
          <cell r="F3415" t="str">
            <v>000023115146</v>
          </cell>
          <cell r="G3415" t="str">
            <v>HHM_PLC_HHM11_132KHZ</v>
          </cell>
          <cell r="H3415">
            <v>45422.006944444402</v>
          </cell>
        </row>
        <row r="3416">
          <cell r="D3416" t="str">
            <v>PB06140027203001</v>
          </cell>
          <cell r="E3416" t="str">
            <v>PHẠM VĂN CAM</v>
          </cell>
          <cell r="F3416" t="str">
            <v>000022446880</v>
          </cell>
          <cell r="G3416" t="str">
            <v>HHM_PLC_HHM11_132KHZ</v>
          </cell>
          <cell r="H3416">
            <v>45422.010416666701</v>
          </cell>
        </row>
        <row r="3417">
          <cell r="D3417" t="str">
            <v>PB06140011442001</v>
          </cell>
          <cell r="E3417" t="str">
            <v>NGUYỄN VĂN TÙNG</v>
          </cell>
          <cell r="F3417" t="str">
            <v>000022266765</v>
          </cell>
          <cell r="G3417" t="str">
            <v>HHM_PLC_HHM11_132KHZ</v>
          </cell>
          <cell r="H3417">
            <v>45422.004861111098</v>
          </cell>
        </row>
        <row r="3418">
          <cell r="D3418" t="str">
            <v>PB06140002037001</v>
          </cell>
          <cell r="E3418" t="str">
            <v>PHẠM VĂN VĨ</v>
          </cell>
          <cell r="F3418" t="str">
            <v>000023157640</v>
          </cell>
          <cell r="G3418" t="str">
            <v>HHM_11_132KHZ</v>
          </cell>
          <cell r="H3418">
            <v>45422.006249999999</v>
          </cell>
        </row>
        <row r="3419">
          <cell r="D3419" t="str">
            <v>PB06140011188001</v>
          </cell>
          <cell r="E3419" t="str">
            <v>TRƯƠNG VĂN THÀNH</v>
          </cell>
          <cell r="F3419" t="str">
            <v>000022378714</v>
          </cell>
          <cell r="G3419" t="str">
            <v>HHM_PLC_HHM11_132KHZ</v>
          </cell>
          <cell r="H3419">
            <v>45422.010416666701</v>
          </cell>
        </row>
        <row r="3420">
          <cell r="D3420" t="str">
            <v>PB06140032679001</v>
          </cell>
          <cell r="E3420" t="str">
            <v>NGUYỄN NGỌC KIỆT</v>
          </cell>
          <cell r="F3420" t="str">
            <v>001611619049</v>
          </cell>
          <cell r="G3420" t="str">
            <v>VSE_11</v>
          </cell>
          <cell r="H3420">
            <v>45422.181250000001</v>
          </cell>
        </row>
        <row r="3421">
          <cell r="D3421" t="str">
            <v>PB06140009354001</v>
          </cell>
          <cell r="E3421" t="str">
            <v>NGUYỄN VĂN HẢI</v>
          </cell>
          <cell r="F3421" t="str">
            <v>000022322932</v>
          </cell>
          <cell r="G3421" t="str">
            <v>HHM_PLC_HHM11_132KHZ</v>
          </cell>
          <cell r="H3421">
            <v>45422.004166666702</v>
          </cell>
        </row>
        <row r="3422">
          <cell r="D3422" t="str">
            <v>PB06140020481001</v>
          </cell>
          <cell r="E3422" t="str">
            <v>NGUYỄN HÙNG DŨNG</v>
          </cell>
          <cell r="F3422" t="str">
            <v>000022312880</v>
          </cell>
          <cell r="G3422" t="str">
            <v>HHM_PLC_HHM11_132KHZ</v>
          </cell>
          <cell r="H3422">
            <v>45422.007638888899</v>
          </cell>
        </row>
        <row r="3423">
          <cell r="D3423" t="str">
            <v>PB06140026510001</v>
          </cell>
          <cell r="E3423" t="str">
            <v>TRẦN VĂN THƠ</v>
          </cell>
          <cell r="F3423" t="str">
            <v>000023154121</v>
          </cell>
          <cell r="G3423" t="str">
            <v>HHM_11_132KHZ</v>
          </cell>
          <cell r="H3423">
            <v>45422.003472222197</v>
          </cell>
        </row>
        <row r="3424">
          <cell r="D3424" t="str">
            <v>PB06140028091001</v>
          </cell>
          <cell r="E3424" t="str">
            <v>TRẦN VĂN CHẮC</v>
          </cell>
          <cell r="F3424" t="str">
            <v>000022381593</v>
          </cell>
          <cell r="G3424" t="str">
            <v>HHM_11_132KHZ</v>
          </cell>
          <cell r="H3424">
            <v>45422.004166666702</v>
          </cell>
        </row>
        <row r="3425">
          <cell r="D3425" t="str">
            <v>PB06140022642001</v>
          </cell>
          <cell r="E3425" t="str">
            <v>HUỲNH CÔNG MẪM</v>
          </cell>
          <cell r="F3425" t="str">
            <v>000022339619</v>
          </cell>
          <cell r="G3425" t="str">
            <v>HHM_PLC_HHM11_132KHZ</v>
          </cell>
          <cell r="H3425">
            <v>45422.0131944444</v>
          </cell>
        </row>
        <row r="3426">
          <cell r="D3426" t="str">
            <v>PB06140013064001</v>
          </cell>
          <cell r="E3426" t="str">
            <v>CHÂU VĂN ĐÀNH</v>
          </cell>
          <cell r="F3426" t="str">
            <v>000022266875</v>
          </cell>
          <cell r="G3426" t="str">
            <v>HHM_PLC_HHM11_132KHZ</v>
          </cell>
          <cell r="H3426">
            <v>45422.009722222203</v>
          </cell>
        </row>
        <row r="3427">
          <cell r="D3427" t="str">
            <v>PB06140021593001</v>
          </cell>
          <cell r="E3427" t="str">
            <v>NGUYỄN THỊ PHƯƠNG QUYÊN</v>
          </cell>
          <cell r="F3427" t="str">
            <v>000023154408</v>
          </cell>
          <cell r="G3427" t="str">
            <v>HHM_11_132KHZ</v>
          </cell>
          <cell r="H3427">
            <v>45422.004861111098</v>
          </cell>
        </row>
        <row r="3428">
          <cell r="D3428" t="str">
            <v>PB06140022775001</v>
          </cell>
          <cell r="E3428" t="str">
            <v>VÕ THÀNH NGOAN</v>
          </cell>
          <cell r="F3428" t="str">
            <v>000023175080</v>
          </cell>
          <cell r="G3428" t="str">
            <v>HHM_11_132KHZ</v>
          </cell>
          <cell r="H3428">
            <v>45422.006249999999</v>
          </cell>
        </row>
        <row r="3429">
          <cell r="D3429" t="str">
            <v>PB06140002478001</v>
          </cell>
          <cell r="E3429" t="str">
            <v>NG VAN XUA</v>
          </cell>
          <cell r="F3429" t="str">
            <v>000023175241</v>
          </cell>
          <cell r="G3429" t="str">
            <v>HHM_11_132KHZ</v>
          </cell>
          <cell r="H3429">
            <v>45422.004861111098</v>
          </cell>
        </row>
        <row r="3430">
          <cell r="D3430" t="str">
            <v>PB06140011586001</v>
          </cell>
          <cell r="E3430" t="str">
            <v>LÊ THỊ BẢY</v>
          </cell>
          <cell r="F3430" t="str">
            <v>000022259663</v>
          </cell>
          <cell r="G3430" t="str">
            <v>HHM_PLC_HHM11_132KHZ</v>
          </cell>
          <cell r="H3430">
            <v>45422.011805555601</v>
          </cell>
        </row>
        <row r="3431">
          <cell r="D3431" t="str">
            <v>PB06140012402001</v>
          </cell>
          <cell r="E3431" t="str">
            <v>NGUYỄN HỮU LÝ</v>
          </cell>
          <cell r="F3431" t="str">
            <v>000023114632</v>
          </cell>
          <cell r="G3431" t="str">
            <v>HHM_11_132KHZ</v>
          </cell>
          <cell r="H3431">
            <v>45422.003472222197</v>
          </cell>
        </row>
        <row r="3432">
          <cell r="D3432" t="str">
            <v>PB06140024086001</v>
          </cell>
          <cell r="E3432" t="str">
            <v>BÙI VĂN HÙNG</v>
          </cell>
          <cell r="F3432" t="str">
            <v>000023157764</v>
          </cell>
          <cell r="G3432" t="str">
            <v>HHM_11_132KHZ</v>
          </cell>
          <cell r="H3432">
            <v>45422.004166666702</v>
          </cell>
        </row>
        <row r="3433">
          <cell r="D3433" t="str">
            <v>PB06140020827001</v>
          </cell>
          <cell r="E3433" t="str">
            <v>NGUYỄN HOÀNG SƠN</v>
          </cell>
          <cell r="F3433" t="str">
            <v>000023155506</v>
          </cell>
          <cell r="G3433" t="str">
            <v>HHM_11_132KHZ</v>
          </cell>
          <cell r="H3433">
            <v>45422.0090277778</v>
          </cell>
        </row>
        <row r="3434">
          <cell r="D3434" t="str">
            <v>PB06140028209001</v>
          </cell>
          <cell r="E3434" t="str">
            <v>HỒ THỊ KIM LOAN</v>
          </cell>
          <cell r="F3434" t="str">
            <v>000022363510</v>
          </cell>
          <cell r="G3434" t="str">
            <v>HHM_PLC_HHM11_132KHZ</v>
          </cell>
          <cell r="H3434">
            <v>45422.006944444402</v>
          </cell>
        </row>
        <row r="3435">
          <cell r="D3435" t="str">
            <v>PB06140012999001</v>
          </cell>
          <cell r="E3435" t="str">
            <v>LÊ THỊ GẤN</v>
          </cell>
          <cell r="F3435" t="str">
            <v>000022115993</v>
          </cell>
          <cell r="G3435" t="str">
            <v>HHM_PLC_HHM11_132KHZ</v>
          </cell>
          <cell r="H3435">
            <v>45422.003472222197</v>
          </cell>
        </row>
        <row r="3436">
          <cell r="D3436" t="str">
            <v>PB06140007437001</v>
          </cell>
          <cell r="E3436" t="str">
            <v>ĐỖ VĂN TUẤN</v>
          </cell>
          <cell r="F3436" t="str">
            <v>000022363530</v>
          </cell>
          <cell r="G3436" t="str">
            <v>HHM_PLC_HHM11_132KHZ</v>
          </cell>
          <cell r="H3436">
            <v>45422.011805555601</v>
          </cell>
        </row>
        <row r="3437">
          <cell r="D3437" t="str">
            <v>PB06140010165001</v>
          </cell>
          <cell r="E3437" t="str">
            <v>NGUYỄN THI BA</v>
          </cell>
          <cell r="F3437" t="str">
            <v>000021326658</v>
          </cell>
          <cell r="G3437" t="str">
            <v>HHM_PLC_HHM11_132KHZ</v>
          </cell>
          <cell r="H3437">
            <v>45422.004166666702</v>
          </cell>
        </row>
        <row r="3438">
          <cell r="D3438" t="str">
            <v>PB06140007916001</v>
          </cell>
          <cell r="E3438" t="str">
            <v>CHÂU VĂN THÔI</v>
          </cell>
          <cell r="F3438" t="str">
            <v>000023154190</v>
          </cell>
          <cell r="G3438" t="str">
            <v>HHM_11_132KHZ</v>
          </cell>
          <cell r="H3438">
            <v>45422.012499999997</v>
          </cell>
        </row>
        <row r="3439">
          <cell r="D3439" t="str">
            <v>PB06140038793001</v>
          </cell>
          <cell r="E3439" t="str">
            <v>BÙI MINH QUANG</v>
          </cell>
          <cell r="F3439" t="str">
            <v>018110248171</v>
          </cell>
          <cell r="G3439" t="str">
            <v>VSE_11</v>
          </cell>
          <cell r="H3439">
            <v>45422.039583333302</v>
          </cell>
        </row>
        <row r="3440">
          <cell r="D3440" t="str">
            <v>PB06140035553001</v>
          </cell>
          <cell r="E3440" t="str">
            <v>ĐÈN ĐƯỜNG XÓM 2 HOÀNG ẤP BÌNH TRỊ 1</v>
          </cell>
          <cell r="F3440" t="str">
            <v>000022327290</v>
          </cell>
          <cell r="G3440" t="str">
            <v>HHM_PLC_HHM11_132KHZ</v>
          </cell>
          <cell r="H3440">
            <v>45422.017361111102</v>
          </cell>
        </row>
        <row r="3441">
          <cell r="D3441" t="str">
            <v>PB06140033367001</v>
          </cell>
          <cell r="E3441" t="str">
            <v>LƯU VĂN BÉ BA</v>
          </cell>
          <cell r="F3441" t="str">
            <v>000022217462</v>
          </cell>
          <cell r="G3441" t="str">
            <v>HHM_PLC_HHM11_132KHZ</v>
          </cell>
          <cell r="H3441">
            <v>45422.003472222197</v>
          </cell>
        </row>
        <row r="3442">
          <cell r="D3442" t="str">
            <v>PB06140007535001</v>
          </cell>
          <cell r="E3442" t="str">
            <v>NGUYỄN THỊ HỒNG</v>
          </cell>
          <cell r="F3442" t="str">
            <v>000022217426</v>
          </cell>
          <cell r="G3442" t="str">
            <v>HHM_PLC_HHM11_132KHZ</v>
          </cell>
          <cell r="H3442">
            <v>45422.0180555556</v>
          </cell>
        </row>
        <row r="3443">
          <cell r="D3443" t="str">
            <v>PB06140000929001</v>
          </cell>
          <cell r="E3443" t="str">
            <v>TRAN VAN HIEN</v>
          </cell>
          <cell r="F3443" t="str">
            <v>002210104246</v>
          </cell>
          <cell r="G3443" t="str">
            <v>GLE_CE_18</v>
          </cell>
          <cell r="H3443">
            <v>45422.0090277778</v>
          </cell>
        </row>
        <row r="3444">
          <cell r="D3444" t="str">
            <v>PB06140020979001</v>
          </cell>
          <cell r="E3444" t="str">
            <v>HUỲNH VĂN LÁNG</v>
          </cell>
          <cell r="F3444" t="str">
            <v>000023154254</v>
          </cell>
          <cell r="G3444" t="str">
            <v>HHM_11_132KHZ</v>
          </cell>
          <cell r="H3444">
            <v>45422.008333333302</v>
          </cell>
        </row>
        <row r="3445">
          <cell r="D3445" t="str">
            <v>PB06140018963001</v>
          </cell>
          <cell r="E3445" t="str">
            <v>NGUYỄN THỊ TÝ</v>
          </cell>
          <cell r="F3445" t="str">
            <v>001611620846</v>
          </cell>
          <cell r="G3445" t="str">
            <v>VSE_11</v>
          </cell>
          <cell r="H3445">
            <v>45422.005555555603</v>
          </cell>
        </row>
        <row r="3446">
          <cell r="D3446" t="str">
            <v>PB06140006641001</v>
          </cell>
          <cell r="E3446" t="str">
            <v>TRAN BA THANH</v>
          </cell>
          <cell r="F3446" t="str">
            <v>001411019858</v>
          </cell>
          <cell r="G3446" t="str">
            <v>VSE_11</v>
          </cell>
          <cell r="H3446">
            <v>45422.010416666701</v>
          </cell>
        </row>
        <row r="3447">
          <cell r="D3447" t="str">
            <v>PB06140002549001</v>
          </cell>
          <cell r="E3447" t="str">
            <v>CHÂU VĂN TO</v>
          </cell>
          <cell r="F3447" t="str">
            <v>000023154198</v>
          </cell>
          <cell r="G3447" t="str">
            <v>HHM_11_132KHZ</v>
          </cell>
          <cell r="H3447">
            <v>45422.004166666702</v>
          </cell>
        </row>
        <row r="3448">
          <cell r="D3448" t="str">
            <v>PB06140029712001</v>
          </cell>
          <cell r="E3448" t="str">
            <v>NGUYỄN HOÀNG ANH</v>
          </cell>
          <cell r="F3448" t="str">
            <v>001611490088</v>
          </cell>
          <cell r="G3448" t="str">
            <v>VSE_11</v>
          </cell>
          <cell r="H3448">
            <v>45422.0131944444</v>
          </cell>
        </row>
        <row r="3449">
          <cell r="D3449" t="str">
            <v>PB06140002174001</v>
          </cell>
          <cell r="E3449" t="str">
            <v>NGUYỄN KIM CHI</v>
          </cell>
          <cell r="F3449" t="str">
            <v>000022217439</v>
          </cell>
          <cell r="G3449" t="str">
            <v>HHM_PLC_HHM11_132KHZ</v>
          </cell>
          <cell r="H3449">
            <v>45422.021527777797</v>
          </cell>
        </row>
        <row r="3450">
          <cell r="D3450" t="str">
            <v>PB06140008020001</v>
          </cell>
          <cell r="E3450" t="str">
            <v>ĐINH VĂN TẤN</v>
          </cell>
          <cell r="F3450" t="str">
            <v>000021282003</v>
          </cell>
          <cell r="G3450" t="str">
            <v>HHM_11_132KHZ</v>
          </cell>
          <cell r="H3450">
            <v>45422.004861111098</v>
          </cell>
        </row>
        <row r="3451">
          <cell r="D3451" t="str">
            <v>PB06140022861001</v>
          </cell>
          <cell r="E3451" t="str">
            <v>NGUYỄN VĂN ĐỦ</v>
          </cell>
          <cell r="F3451" t="str">
            <v>000023158105</v>
          </cell>
          <cell r="G3451" t="str">
            <v>HHM_11_132KHZ</v>
          </cell>
          <cell r="H3451">
            <v>45422.004861111098</v>
          </cell>
        </row>
        <row r="3452">
          <cell r="D3452" t="str">
            <v>PB06140002310001</v>
          </cell>
          <cell r="E3452" t="str">
            <v>NG THI NGON</v>
          </cell>
          <cell r="F3452" t="str">
            <v>000023158003</v>
          </cell>
          <cell r="G3452" t="str">
            <v>HHM_11_132KHZ</v>
          </cell>
          <cell r="H3452">
            <v>45422.004166666702</v>
          </cell>
        </row>
        <row r="3453">
          <cell r="D3453" t="str">
            <v>PB06140039152001</v>
          </cell>
          <cell r="E3453" t="str">
            <v>NGUYỄN THỊ THANH TRÚC</v>
          </cell>
          <cell r="F3453" t="str">
            <v>002210097154</v>
          </cell>
          <cell r="G3453" t="str">
            <v>GLE_CE_18</v>
          </cell>
          <cell r="H3453">
            <v>45422.012499999997</v>
          </cell>
        </row>
        <row r="3454">
          <cell r="D3454" t="str">
            <v>PB06140019585001</v>
          </cell>
          <cell r="E3454" t="str">
            <v>NGUYỄN THỊ VĨNH</v>
          </cell>
          <cell r="F3454" t="str">
            <v>000022327293</v>
          </cell>
          <cell r="G3454" t="str">
            <v>HHM_PLC_HHM11_132KHZ</v>
          </cell>
          <cell r="H3454">
            <v>45422.0180555556</v>
          </cell>
        </row>
        <row r="3455">
          <cell r="D3455" t="str">
            <v>PB06140031123001</v>
          </cell>
          <cell r="E3455" t="str">
            <v>CHÂU THỊ THẬT</v>
          </cell>
          <cell r="F3455" t="str">
            <v>002120113122</v>
          </cell>
          <cell r="G3455" t="str">
            <v>HHM_PLC_SF</v>
          </cell>
          <cell r="H3455">
            <v>45422.008333333302</v>
          </cell>
        </row>
        <row r="3456">
          <cell r="D3456" t="str">
            <v>PB06140022165001</v>
          </cell>
          <cell r="E3456" t="str">
            <v>TRẦN VĂN BA</v>
          </cell>
          <cell r="F3456" t="str">
            <v>000023175419</v>
          </cell>
          <cell r="G3456" t="str">
            <v>HHM_11_132KHZ</v>
          </cell>
          <cell r="H3456">
            <v>45422.005555555603</v>
          </cell>
        </row>
        <row r="3457">
          <cell r="D3457" t="str">
            <v>PB06140034109001</v>
          </cell>
          <cell r="E3457" t="str">
            <v>ĐOÀN THỊ KIM THOA</v>
          </cell>
          <cell r="F3457" t="str">
            <v>000022339594</v>
          </cell>
          <cell r="G3457" t="str">
            <v>HHM_PLC_HHM11_132KHZ</v>
          </cell>
          <cell r="H3457">
            <v>45422.006944444402</v>
          </cell>
        </row>
        <row r="3458">
          <cell r="D3458" t="str">
            <v>PB06140021520001</v>
          </cell>
          <cell r="E3458" t="str">
            <v>DƯƠNG THỊ MỘNG LINH</v>
          </cell>
          <cell r="F3458" t="str">
            <v>000023176065</v>
          </cell>
          <cell r="G3458" t="str">
            <v>HHM_11_132KHZ</v>
          </cell>
          <cell r="H3458">
            <v>45422.012499999997</v>
          </cell>
        </row>
        <row r="3459">
          <cell r="D3459" t="str">
            <v>PB06140006201001</v>
          </cell>
          <cell r="E3459" t="str">
            <v>HUYNH THI PHUNG</v>
          </cell>
          <cell r="F3459" t="str">
            <v>000022260163</v>
          </cell>
          <cell r="G3459" t="str">
            <v>HHM_PLC_HHM11_132KHZ</v>
          </cell>
          <cell r="H3459">
            <v>45422.004861111098</v>
          </cell>
        </row>
        <row r="3460">
          <cell r="D3460" t="str">
            <v>PB06140006894001</v>
          </cell>
          <cell r="E3460" t="str">
            <v>TRẦN VĂN MỘT</v>
          </cell>
          <cell r="F3460" t="str">
            <v>000023114888</v>
          </cell>
          <cell r="G3460" t="str">
            <v>HHM_PLC_HHM11_132KHZ</v>
          </cell>
          <cell r="H3460">
            <v>45422.011805555601</v>
          </cell>
        </row>
        <row r="3461">
          <cell r="D3461" t="str">
            <v>PB06140030424001</v>
          </cell>
          <cell r="E3461" t="str">
            <v>LƯU VĂN GIA</v>
          </cell>
          <cell r="F3461" t="str">
            <v>000023175133</v>
          </cell>
          <cell r="G3461" t="str">
            <v>HHM_11_132KHZ</v>
          </cell>
          <cell r="H3461">
            <v>45422.007638888899</v>
          </cell>
        </row>
        <row r="3462">
          <cell r="D3462" t="str">
            <v>PB06140037938001</v>
          </cell>
          <cell r="E3462" t="str">
            <v>LÊ TUẤN ANH</v>
          </cell>
          <cell r="F3462" t="str">
            <v>000022363935</v>
          </cell>
          <cell r="G3462" t="str">
            <v>HHM_PLC_HHM11_132KHZ</v>
          </cell>
          <cell r="H3462">
            <v>45422.010416666701</v>
          </cell>
        </row>
        <row r="3463">
          <cell r="D3463" t="str">
            <v>PB06140015406001</v>
          </cell>
          <cell r="E3463" t="str">
            <v>LÊ THỊ BÉ</v>
          </cell>
          <cell r="F3463" t="str">
            <v>000022266692</v>
          </cell>
          <cell r="G3463" t="str">
            <v>HHM_PLC_HHM11_132KHZ</v>
          </cell>
          <cell r="H3463">
            <v>45422.003472222197</v>
          </cell>
        </row>
        <row r="3464">
          <cell r="D3464" t="str">
            <v>PB06140005091001</v>
          </cell>
          <cell r="E3464" t="str">
            <v>VÕ VĂN XUÂN</v>
          </cell>
          <cell r="F3464" t="str">
            <v>000022254847</v>
          </cell>
          <cell r="G3464" t="str">
            <v>HHM_PLC_HHM11_132KHZ</v>
          </cell>
          <cell r="H3464">
            <v>45422.003472222197</v>
          </cell>
        </row>
        <row r="3465">
          <cell r="D3465" t="str">
            <v>PB06140019255001</v>
          </cell>
          <cell r="E3465" t="str">
            <v>TRƯƠNG VĂN LẤN</v>
          </cell>
          <cell r="F3465" t="str">
            <v>000022378562</v>
          </cell>
          <cell r="G3465" t="str">
            <v>HHM_11</v>
          </cell>
          <cell r="H3465">
            <v>45422.002777777801</v>
          </cell>
        </row>
        <row r="3466">
          <cell r="D3466" t="str">
            <v>PB06140013391001</v>
          </cell>
          <cell r="E3466" t="str">
            <v>NGUYỄN KIM HƯƠNG</v>
          </cell>
          <cell r="F3466" t="str">
            <v>000022346742</v>
          </cell>
          <cell r="G3466" t="str">
            <v>HHM_PLC_HHM11_132KHZ</v>
          </cell>
          <cell r="H3466">
            <v>45422.008333333302</v>
          </cell>
        </row>
        <row r="3467">
          <cell r="D3467" t="str">
            <v>PB06140025615001</v>
          </cell>
          <cell r="E3467" t="str">
            <v>ĐOÀN CÔNG LỰC</v>
          </cell>
          <cell r="F3467" t="str">
            <v>000023157992</v>
          </cell>
          <cell r="G3467" t="str">
            <v>HHM_11_132KHZ</v>
          </cell>
          <cell r="H3467">
            <v>45422.005555555603</v>
          </cell>
        </row>
        <row r="3468">
          <cell r="D3468" t="str">
            <v>PB06140035577001</v>
          </cell>
          <cell r="E3468" t="str">
            <v>NGUYỄN THỊ DUYÊN BA</v>
          </cell>
          <cell r="F3468" t="str">
            <v>000022381383</v>
          </cell>
          <cell r="G3468" t="str">
            <v>HHM_PLC_HHM11_132KHZ</v>
          </cell>
          <cell r="H3468">
            <v>45422.015277777798</v>
          </cell>
        </row>
        <row r="3469">
          <cell r="D3469" t="str">
            <v>PB06140005604001</v>
          </cell>
          <cell r="E3469" t="str">
            <v>HUỲNH THỊ THU TRANG</v>
          </cell>
          <cell r="F3469" t="str">
            <v>001511271217</v>
          </cell>
          <cell r="G3469" t="str">
            <v>VSE_11</v>
          </cell>
          <cell r="H3469">
            <v>45422.011805555601</v>
          </cell>
        </row>
        <row r="3470">
          <cell r="D3470" t="str">
            <v>PB06140035781001</v>
          </cell>
          <cell r="E3470" t="str">
            <v>TRƯƠNG THỊ NGỌC SƯƠNG</v>
          </cell>
          <cell r="F3470" t="str">
            <v>000023158112</v>
          </cell>
          <cell r="G3470" t="str">
            <v>HHM_11_132KHZ</v>
          </cell>
          <cell r="H3470">
            <v>45422.007638888899</v>
          </cell>
        </row>
        <row r="3471">
          <cell r="D3471" t="str">
            <v>PB06140004129001</v>
          </cell>
          <cell r="E3471" t="str">
            <v>NGUYỄN DUY TRINH</v>
          </cell>
          <cell r="F3471" t="str">
            <v>000023157763</v>
          </cell>
          <cell r="G3471" t="str">
            <v>HHM_11_132KHZ</v>
          </cell>
          <cell r="H3471">
            <v>45422.004166666702</v>
          </cell>
        </row>
        <row r="3472">
          <cell r="D3472" t="str">
            <v>PB06140020882001</v>
          </cell>
          <cell r="E3472" t="str">
            <v>HUỲNH CÔNG CHỨC</v>
          </cell>
          <cell r="F3472" t="str">
            <v>000022217377</v>
          </cell>
          <cell r="G3472" t="str">
            <v>HHM_PLC_HHM11_132KHZ</v>
          </cell>
          <cell r="H3472">
            <v>45422.006249999999</v>
          </cell>
        </row>
        <row r="3473">
          <cell r="D3473" t="str">
            <v>PB06140032505001</v>
          </cell>
          <cell r="E3473" t="str">
            <v>ĐỖ THỊ HỒ</v>
          </cell>
          <cell r="F3473" t="str">
            <v>000023114903</v>
          </cell>
          <cell r="G3473" t="str">
            <v>HHM_PLC_HHM11_132KHZ</v>
          </cell>
          <cell r="H3473">
            <v>45422.005555555603</v>
          </cell>
        </row>
        <row r="3474">
          <cell r="D3474" t="str">
            <v>PB06140008043001</v>
          </cell>
          <cell r="E3474" t="str">
            <v>HỒ TRỌNG NGỌC</v>
          </cell>
          <cell r="F3474" t="str">
            <v>000022302839</v>
          </cell>
          <cell r="G3474" t="str">
            <v>HHM_PLC_HHM11_132KHZ</v>
          </cell>
          <cell r="H3474">
            <v>45422.021527777797</v>
          </cell>
        </row>
        <row r="3475">
          <cell r="D3475" t="str">
            <v>PB06140010089001</v>
          </cell>
          <cell r="E3475" t="str">
            <v>HUỲNH THỊ QUAN</v>
          </cell>
          <cell r="F3475" t="str">
            <v>000022368138</v>
          </cell>
          <cell r="G3475" t="str">
            <v>HHM_PLC_HHM11_132KHZ</v>
          </cell>
          <cell r="H3475">
            <v>45422.017361111102</v>
          </cell>
        </row>
        <row r="3476">
          <cell r="D3476" t="str">
            <v>PB06140026431001</v>
          </cell>
          <cell r="E3476" t="str">
            <v>NGUYỄN VĂN ĐỰC</v>
          </cell>
          <cell r="F3476" t="str">
            <v>000022317562</v>
          </cell>
          <cell r="G3476" t="str">
            <v>HHM_PLC_HHM11_132KHZ</v>
          </cell>
          <cell r="H3476">
            <v>45422.031944444403</v>
          </cell>
        </row>
        <row r="3477">
          <cell r="D3477" t="str">
            <v>PB06140008359001</v>
          </cell>
          <cell r="E3477" t="str">
            <v>TRẦN VĂN QUYỀN</v>
          </cell>
          <cell r="F3477" t="str">
            <v>001511406122</v>
          </cell>
          <cell r="G3477" t="str">
            <v>VSE_11</v>
          </cell>
          <cell r="H3477">
            <v>45422</v>
          </cell>
        </row>
        <row r="3478">
          <cell r="D3478" t="str">
            <v>PB06140038308001</v>
          </cell>
          <cell r="E3478" t="str">
            <v>DƯƠNG THỊ SANG</v>
          </cell>
          <cell r="F3478" t="str">
            <v>000022379513</v>
          </cell>
          <cell r="G3478" t="str">
            <v>HHM_PLC_HHM11_132KHZ</v>
          </cell>
          <cell r="H3478">
            <v>45422.007638888899</v>
          </cell>
        </row>
        <row r="3479">
          <cell r="D3479" t="str">
            <v>PB06140036359001</v>
          </cell>
          <cell r="E3479" t="str">
            <v>HUỲNH THỊ MỸ LINH</v>
          </cell>
          <cell r="F3479" t="str">
            <v>000022323664</v>
          </cell>
          <cell r="G3479" t="str">
            <v>HHM_PLC_HHM11_132KHZ</v>
          </cell>
          <cell r="H3479">
            <v>45422.005555555603</v>
          </cell>
        </row>
        <row r="3480">
          <cell r="D3480" t="str">
            <v>PB06140003458001</v>
          </cell>
          <cell r="E3480" t="str">
            <v>NG THI NET</v>
          </cell>
          <cell r="F3480" t="str">
            <v>001611259093</v>
          </cell>
          <cell r="G3480" t="str">
            <v>VSE_11</v>
          </cell>
          <cell r="H3480">
            <v>45422.028472222199</v>
          </cell>
        </row>
        <row r="3481">
          <cell r="D3481" t="str">
            <v>PB06140005838001</v>
          </cell>
          <cell r="E3481" t="str">
            <v>NGUYỄN VĂN DŨNG</v>
          </cell>
          <cell r="F3481" t="str">
            <v>001611089793</v>
          </cell>
          <cell r="G3481" t="str">
            <v>VSE_11</v>
          </cell>
          <cell r="H3481">
            <v>45422.034722222197</v>
          </cell>
        </row>
        <row r="3482">
          <cell r="D3482" t="str">
            <v>PB06140020825001</v>
          </cell>
          <cell r="E3482" t="str">
            <v>NGUYỄN VĂN NGON</v>
          </cell>
          <cell r="F3482" t="str">
            <v>000023114653</v>
          </cell>
          <cell r="G3482" t="str">
            <v>HHM_11_132KHZ</v>
          </cell>
          <cell r="H3482">
            <v>45422.007638888899</v>
          </cell>
        </row>
        <row r="3483">
          <cell r="D3483" t="str">
            <v>PB06140035412001</v>
          </cell>
          <cell r="E3483" t="str">
            <v>TRẦN THỊ ĐẸP</v>
          </cell>
          <cell r="F3483" t="str">
            <v>000022317181</v>
          </cell>
          <cell r="G3483" t="str">
            <v>HHM_PLC_HHM11_132KHZ</v>
          </cell>
          <cell r="H3483">
            <v>45422.006249999999</v>
          </cell>
        </row>
        <row r="3484">
          <cell r="D3484" t="str">
            <v>PB06140039737001</v>
          </cell>
          <cell r="E3484" t="str">
            <v>Lương Ngọc Điệp</v>
          </cell>
          <cell r="F3484" t="str">
            <v>017210089192</v>
          </cell>
          <cell r="G3484" t="str">
            <v>VSE_11</v>
          </cell>
          <cell r="H3484">
            <v>45422.127777777801</v>
          </cell>
        </row>
        <row r="3485">
          <cell r="D3485" t="str">
            <v>PB06140037132001</v>
          </cell>
          <cell r="E3485" t="str">
            <v>TRẦN THỊ CHIỀN</v>
          </cell>
          <cell r="F3485" t="str">
            <v>000022364131</v>
          </cell>
          <cell r="G3485" t="str">
            <v>HHM_PLC_HHM11_132KHZ</v>
          </cell>
          <cell r="H3485">
            <v>45422.004861111098</v>
          </cell>
        </row>
        <row r="3486">
          <cell r="D3486" t="str">
            <v>PB06140036637001</v>
          </cell>
          <cell r="E3486" t="str">
            <v>TRƯƠNG CÔNG TRỰC</v>
          </cell>
          <cell r="F3486" t="str">
            <v>000023158202</v>
          </cell>
          <cell r="G3486" t="str">
            <v>HHM_11_132KHZ</v>
          </cell>
          <cell r="H3486">
            <v>45422.010416666701</v>
          </cell>
        </row>
        <row r="3487">
          <cell r="D3487" t="str">
            <v>PB06140035311001</v>
          </cell>
          <cell r="E3487" t="str">
            <v>NGUYỄN TRUNG TRỰC</v>
          </cell>
          <cell r="F3487" t="str">
            <v>000023175639</v>
          </cell>
          <cell r="G3487" t="str">
            <v>HHM_11_132KHZ</v>
          </cell>
          <cell r="H3487">
            <v>45422.007638888899</v>
          </cell>
        </row>
        <row r="3488">
          <cell r="D3488" t="str">
            <v>PB06140035351001</v>
          </cell>
          <cell r="E3488" t="str">
            <v>HUỲNH VĂN TẦM</v>
          </cell>
          <cell r="F3488" t="str">
            <v>000023157884</v>
          </cell>
          <cell r="G3488" t="str">
            <v>HHM_11_132KHZ</v>
          </cell>
          <cell r="H3488">
            <v>45422.006944444402</v>
          </cell>
        </row>
        <row r="3489">
          <cell r="D3489" t="str">
            <v>PB06140020208001</v>
          </cell>
          <cell r="E3489" t="str">
            <v>HUỲNH THỊ HAI</v>
          </cell>
          <cell r="F3489" t="str">
            <v>001611566108</v>
          </cell>
          <cell r="G3489" t="str">
            <v>VSE_11</v>
          </cell>
          <cell r="H3489">
            <v>45422.004166666702</v>
          </cell>
        </row>
        <row r="3490">
          <cell r="D3490" t="str">
            <v>PB06140024433001</v>
          </cell>
          <cell r="E3490" t="str">
            <v>BÙI THỊ LẮM</v>
          </cell>
          <cell r="F3490" t="str">
            <v>000022363979</v>
          </cell>
          <cell r="G3490" t="str">
            <v>HHM_PLC_HHM11_132KHZ</v>
          </cell>
          <cell r="H3490">
            <v>45422.009722222203</v>
          </cell>
        </row>
        <row r="3491">
          <cell r="D3491" t="str">
            <v>PB06140013006001</v>
          </cell>
          <cell r="E3491" t="str">
            <v>TRẦN VĂN HIẾU</v>
          </cell>
          <cell r="F3491" t="str">
            <v>000022116008</v>
          </cell>
          <cell r="G3491" t="str">
            <v>HHM_PLC_HHM11_132KHZ</v>
          </cell>
          <cell r="H3491">
            <v>45422.005555555603</v>
          </cell>
        </row>
        <row r="3492">
          <cell r="D3492" t="str">
            <v>PB06140002297001</v>
          </cell>
          <cell r="E3492" t="str">
            <v>DƯƠNG THỊ NỞ</v>
          </cell>
          <cell r="F3492" t="str">
            <v>000023175342</v>
          </cell>
          <cell r="G3492" t="str">
            <v>HHM_11_132KHZ</v>
          </cell>
          <cell r="H3492">
            <v>45422.010416666701</v>
          </cell>
        </row>
        <row r="3493">
          <cell r="D3493" t="str">
            <v>PB06140036653001</v>
          </cell>
          <cell r="E3493" t="str">
            <v>NGUYỄN NGỌC QUI</v>
          </cell>
          <cell r="F3493" t="str">
            <v>000022321112</v>
          </cell>
          <cell r="G3493" t="str">
            <v>HHM_PLC_HHM11_132KHZ</v>
          </cell>
          <cell r="H3493">
            <v>45422.010416666701</v>
          </cell>
        </row>
        <row r="3494">
          <cell r="D3494" t="str">
            <v>PB06140012378001</v>
          </cell>
          <cell r="E3494" t="str">
            <v>NGUYỄN THỊ THUÝ HỒNG</v>
          </cell>
          <cell r="F3494" t="str">
            <v>000022347179</v>
          </cell>
          <cell r="G3494" t="str">
            <v>HHM_PLC_HHM11_132KHZ</v>
          </cell>
          <cell r="H3494">
            <v>45422.009722222203</v>
          </cell>
        </row>
        <row r="3495">
          <cell r="D3495" t="str">
            <v>PB06140020902001</v>
          </cell>
          <cell r="E3495" t="str">
            <v>LÊ THỊ KÉP</v>
          </cell>
          <cell r="F3495" t="str">
            <v>000023157686</v>
          </cell>
          <cell r="G3495" t="str">
            <v>HHM_11_132KHZ</v>
          </cell>
          <cell r="H3495">
            <v>45422.004166666702</v>
          </cell>
        </row>
        <row r="3496">
          <cell r="D3496" t="str">
            <v>PB06140013692001</v>
          </cell>
          <cell r="E3496" t="str">
            <v>NGUYỄN VĂN ĐÌNH</v>
          </cell>
          <cell r="F3496" t="str">
            <v>000022218021</v>
          </cell>
          <cell r="G3496" t="str">
            <v>HHM_PLC_HHM11_132KHZ</v>
          </cell>
          <cell r="H3496">
            <v>45422.006249999999</v>
          </cell>
        </row>
        <row r="3497">
          <cell r="D3497" t="str">
            <v>PB06140025796001</v>
          </cell>
          <cell r="E3497" t="str">
            <v>TRẦN THỊ THỦY</v>
          </cell>
          <cell r="F3497" t="str">
            <v>000022317271</v>
          </cell>
          <cell r="G3497" t="str">
            <v>HHM_PLC_HHM11_132KHZ</v>
          </cell>
          <cell r="H3497">
            <v>45422.028472222199</v>
          </cell>
        </row>
        <row r="3498">
          <cell r="D3498" t="str">
            <v>PB06140034857001</v>
          </cell>
          <cell r="E3498" t="str">
            <v>LÊ VĂN MAI</v>
          </cell>
          <cell r="F3498" t="str">
            <v>000023115157</v>
          </cell>
          <cell r="G3498" t="str">
            <v>HHM_PLC_HHM11_132KHZ</v>
          </cell>
          <cell r="H3498">
            <v>45422.008333333302</v>
          </cell>
        </row>
        <row r="3499">
          <cell r="D3499" t="str">
            <v>PB06140023686001</v>
          </cell>
          <cell r="E3499" t="str">
            <v>CHÂU VĂN ĐỨC</v>
          </cell>
          <cell r="F3499" t="str">
            <v>000023157068</v>
          </cell>
          <cell r="G3499" t="str">
            <v>HHM_11_132KHZ</v>
          </cell>
          <cell r="H3499">
            <v>45422.006249999999</v>
          </cell>
        </row>
        <row r="3500">
          <cell r="D3500" t="str">
            <v>PB06140000917001</v>
          </cell>
          <cell r="E3500" t="str">
            <v>NGUYỄN VĂN KHẢI</v>
          </cell>
          <cell r="F3500" t="str">
            <v>002210105784</v>
          </cell>
          <cell r="G3500" t="str">
            <v>GLE_CE_18</v>
          </cell>
          <cell r="H3500">
            <v>45422.0090277778</v>
          </cell>
        </row>
        <row r="3501">
          <cell r="D3501" t="str">
            <v>PB06140006888001</v>
          </cell>
          <cell r="E3501" t="str">
            <v>NGUYỄN THỊ CHÍNH</v>
          </cell>
          <cell r="F3501" t="str">
            <v>000023114884</v>
          </cell>
          <cell r="G3501" t="str">
            <v>HHM_PLC_HHM11_132KHZ</v>
          </cell>
          <cell r="H3501">
            <v>45422.011111111096</v>
          </cell>
        </row>
        <row r="3502">
          <cell r="D3502" t="str">
            <v>PB06140020336001</v>
          </cell>
          <cell r="E3502" t="str">
            <v>ĐINH CÔNG BÌNH</v>
          </cell>
          <cell r="F3502" t="str">
            <v>000023175647</v>
          </cell>
          <cell r="G3502" t="str">
            <v>HHM_11_132KHZ</v>
          </cell>
          <cell r="H3502">
            <v>45422.008333333302</v>
          </cell>
        </row>
        <row r="3503">
          <cell r="D3503" t="str">
            <v>PB06140021828001</v>
          </cell>
          <cell r="E3503" t="str">
            <v>PHAN VĂN PHẢI</v>
          </cell>
          <cell r="F3503" t="str">
            <v>002210100461</v>
          </cell>
          <cell r="G3503" t="str">
            <v>GLE_CE_18</v>
          </cell>
          <cell r="H3503">
            <v>45422.007638888899</v>
          </cell>
        </row>
        <row r="3504">
          <cell r="D3504" t="str">
            <v>PB06140025122001</v>
          </cell>
          <cell r="E3504" t="str">
            <v>LÊ THỊ ĐẶNG</v>
          </cell>
          <cell r="F3504" t="str">
            <v>000023115149</v>
          </cell>
          <cell r="G3504" t="str">
            <v>HHM_PLC_HHM11_132KHZ</v>
          </cell>
          <cell r="H3504">
            <v>45422.006944444402</v>
          </cell>
        </row>
        <row r="3505">
          <cell r="D3505" t="str">
            <v>PB06140013230001</v>
          </cell>
          <cell r="E3505" t="str">
            <v>NGUYỄN VĂN HÊN</v>
          </cell>
          <cell r="F3505" t="str">
            <v>000023114940</v>
          </cell>
          <cell r="G3505" t="str">
            <v>HHM_11_132KHZ</v>
          </cell>
          <cell r="H3505">
            <v>45422.004861111098</v>
          </cell>
        </row>
        <row r="3506">
          <cell r="D3506" t="str">
            <v>PB06140026825001</v>
          </cell>
          <cell r="E3506" t="str">
            <v>BÙI VĂN CÔNG</v>
          </cell>
          <cell r="F3506" t="str">
            <v>000022446888</v>
          </cell>
          <cell r="G3506" t="str">
            <v>HHM_PLC_HHM11_132KHZ</v>
          </cell>
          <cell r="H3506">
            <v>45422.011111111096</v>
          </cell>
        </row>
        <row r="3507">
          <cell r="D3507" t="str">
            <v>PB06140022985001</v>
          </cell>
          <cell r="E3507" t="str">
            <v>TRẦN NHỰT NAM</v>
          </cell>
          <cell r="F3507" t="str">
            <v>000022217715</v>
          </cell>
          <cell r="G3507" t="str">
            <v>HHM_PLC_HHM11_132KHZ</v>
          </cell>
          <cell r="H3507">
            <v>45422.011111111096</v>
          </cell>
        </row>
        <row r="3508">
          <cell r="D3508" t="str">
            <v>PB06140025531001</v>
          </cell>
          <cell r="E3508" t="str">
            <v>VĂN CÔNG TÙNG</v>
          </cell>
          <cell r="F3508" t="str">
            <v>000022259963</v>
          </cell>
          <cell r="G3508" t="str">
            <v>HHM_PLC_HHM11_132KHZ</v>
          </cell>
          <cell r="H3508">
            <v>45422.004861111098</v>
          </cell>
        </row>
        <row r="3509">
          <cell r="D3509" t="str">
            <v>PB06140001030001</v>
          </cell>
          <cell r="E3509" t="str">
            <v>NG THI LE</v>
          </cell>
          <cell r="F3509" t="str">
            <v>000022313363</v>
          </cell>
          <cell r="G3509" t="str">
            <v>HHM_PLC_HHM11_132KHZ</v>
          </cell>
          <cell r="H3509">
            <v>45422.043055555601</v>
          </cell>
        </row>
        <row r="3510">
          <cell r="D3510" t="str">
            <v>PB06140008823001</v>
          </cell>
          <cell r="E3510" t="str">
            <v>NGUYỄN THỊ LIÊM</v>
          </cell>
          <cell r="F3510" t="str">
            <v>000022313248</v>
          </cell>
          <cell r="G3510" t="str">
            <v>HHM_PLC_HHM11_132KHZ</v>
          </cell>
          <cell r="H3510">
            <v>45422.006249999999</v>
          </cell>
        </row>
        <row r="3511">
          <cell r="D3511" t="str">
            <v>PB06140022648001</v>
          </cell>
          <cell r="E3511" t="str">
            <v>LÊ VĂN HÙNG</v>
          </cell>
          <cell r="F3511" t="str">
            <v>000022323362</v>
          </cell>
          <cell r="G3511" t="str">
            <v>HHM_PLC_HHM11_132KHZ</v>
          </cell>
          <cell r="H3511">
            <v>45422.006944444402</v>
          </cell>
        </row>
        <row r="3512">
          <cell r="D3512" t="str">
            <v>PB06140007354001</v>
          </cell>
          <cell r="E3512" t="str">
            <v>PHẠM VĂN PHÁT</v>
          </cell>
          <cell r="F3512" t="str">
            <v>000023115012</v>
          </cell>
          <cell r="G3512" t="str">
            <v>HHM_11_132KHZ</v>
          </cell>
          <cell r="H3512">
            <v>45422.003472222197</v>
          </cell>
        </row>
        <row r="3513">
          <cell r="D3513" t="str">
            <v>PB06140021641001</v>
          </cell>
          <cell r="E3513" t="str">
            <v>HUỲNH THỊ MAI</v>
          </cell>
          <cell r="F3513" t="str">
            <v>002120164845</v>
          </cell>
          <cell r="G3513" t="str">
            <v>IFC_SF80C_21</v>
          </cell>
          <cell r="H3513">
            <v>45422.011597222197</v>
          </cell>
        </row>
        <row r="3514">
          <cell r="D3514" t="str">
            <v>PB06140023932001</v>
          </cell>
          <cell r="E3514" t="str">
            <v>NGUYỄN THỊ VẼ</v>
          </cell>
          <cell r="F3514" t="str">
            <v>000022259939</v>
          </cell>
          <cell r="G3514" t="str">
            <v>HHM_PLC_HHM11_132KHZ</v>
          </cell>
          <cell r="H3514">
            <v>45422.009722222203</v>
          </cell>
        </row>
        <row r="3515">
          <cell r="D3515" t="str">
            <v>PB06140038434001</v>
          </cell>
          <cell r="E3515" t="str">
            <v>CHÂU VĂN THỨC</v>
          </cell>
          <cell r="F3515" t="str">
            <v>000022312920</v>
          </cell>
          <cell r="G3515" t="str">
            <v>HHM_PLC_HHM11_132KHZ</v>
          </cell>
          <cell r="H3515">
            <v>45422.034027777801</v>
          </cell>
        </row>
        <row r="3516">
          <cell r="D3516" t="str">
            <v>PB06140024832001</v>
          </cell>
          <cell r="E3516" t="str">
            <v>KIỀU THỊ SANG</v>
          </cell>
          <cell r="F3516" t="str">
            <v>000022378958</v>
          </cell>
          <cell r="G3516" t="str">
            <v>HHM_PLC_HHM11_132KHZ</v>
          </cell>
          <cell r="H3516">
            <v>45422.013888888898</v>
          </cell>
        </row>
        <row r="3517">
          <cell r="D3517" t="str">
            <v>PB06140000245001</v>
          </cell>
          <cell r="E3517" t="str">
            <v>NGUYỄN VĂN QUÍT</v>
          </cell>
          <cell r="F3517" t="str">
            <v>000022255570</v>
          </cell>
          <cell r="G3517" t="str">
            <v>HHM_PLC_HHM11_132KHZ</v>
          </cell>
          <cell r="H3517">
            <v>45422.004166666702</v>
          </cell>
        </row>
        <row r="3518">
          <cell r="D3518" t="str">
            <v>PB06140031855001</v>
          </cell>
          <cell r="E3518" t="str">
            <v>ĐÈN ĐƯỜNG ẤP BÌNH TRỊ 2 XÃ THUẬN MỸ</v>
          </cell>
          <cell r="F3518" t="str">
            <v>000023157860</v>
          </cell>
          <cell r="G3518" t="str">
            <v>HHM_11_132KHZ</v>
          </cell>
          <cell r="H3518">
            <v>45422.004166666702</v>
          </cell>
        </row>
        <row r="3519">
          <cell r="D3519" t="str">
            <v>PB06140038577001</v>
          </cell>
          <cell r="E3519" t="str">
            <v>TRƯƠNG VĂN QUI</v>
          </cell>
          <cell r="F3519" t="str">
            <v>018110139173</v>
          </cell>
          <cell r="G3519" t="str">
            <v>VSE_11</v>
          </cell>
          <cell r="H3519">
            <v>45422.006944444402</v>
          </cell>
        </row>
        <row r="3520">
          <cell r="D3520" t="str">
            <v>PB06140008555001</v>
          </cell>
          <cell r="E3520" t="str">
            <v>TRẦN VĂN SANG</v>
          </cell>
          <cell r="F3520" t="str">
            <v>001611121025</v>
          </cell>
          <cell r="G3520" t="str">
            <v>VSE_11</v>
          </cell>
          <cell r="H3520">
            <v>45422.003472222197</v>
          </cell>
        </row>
        <row r="3521">
          <cell r="D3521" t="str">
            <v>PB06140030210001</v>
          </cell>
          <cell r="E3521" t="str">
            <v>NGUYỄN KIM EM</v>
          </cell>
          <cell r="F3521" t="str">
            <v>002210075096</v>
          </cell>
          <cell r="G3521" t="str">
            <v>GLE_CE_18</v>
          </cell>
          <cell r="H3521">
            <v>45422.0131944444</v>
          </cell>
        </row>
        <row r="3522">
          <cell r="D3522" t="str">
            <v>PB06140017304001</v>
          </cell>
          <cell r="E3522" t="str">
            <v>NGUYỄN VĂN SÀI</v>
          </cell>
          <cell r="F3522" t="str">
            <v>000021385035</v>
          </cell>
          <cell r="G3522" t="str">
            <v>HHM_PLC_HHM11_132KHZ</v>
          </cell>
          <cell r="H3522">
            <v>45422.009722222203</v>
          </cell>
        </row>
        <row r="3523">
          <cell r="D3523" t="str">
            <v>PB06140038256001</v>
          </cell>
          <cell r="E3523" t="str">
            <v>HUỲNH NGỌC TRANG</v>
          </cell>
          <cell r="F3523" t="str">
            <v>000022093652</v>
          </cell>
          <cell r="G3523" t="str">
            <v>HHM_PLC_HHM11_132KHZ</v>
          </cell>
          <cell r="H3523">
            <v>45422.003472222197</v>
          </cell>
        </row>
        <row r="3524">
          <cell r="D3524" t="str">
            <v>PB06140026141001</v>
          </cell>
          <cell r="E3524" t="str">
            <v>LÊ MINH SƠN</v>
          </cell>
          <cell r="F3524" t="str">
            <v>000023154500</v>
          </cell>
          <cell r="G3524" t="str">
            <v>HHM_11_132KHZ</v>
          </cell>
          <cell r="H3524">
            <v>45422.006249999999</v>
          </cell>
        </row>
        <row r="3525">
          <cell r="D3525" t="str">
            <v>PB06140010087001</v>
          </cell>
          <cell r="E3525" t="str">
            <v>BÙI THỊ LỆ</v>
          </cell>
          <cell r="F3525" t="str">
            <v>000022368133</v>
          </cell>
          <cell r="G3525" t="str">
            <v>HHM_PLC_HHM11_132KHZ</v>
          </cell>
          <cell r="H3525">
            <v>45422.015972222202</v>
          </cell>
        </row>
        <row r="3526">
          <cell r="D3526" t="str">
            <v>PB06140031040001</v>
          </cell>
          <cell r="E3526" t="str">
            <v>CHÂU MINH ĐỨC</v>
          </cell>
          <cell r="F3526" t="str">
            <v>000023175219</v>
          </cell>
          <cell r="G3526" t="str">
            <v>HHM_11_132KHZ</v>
          </cell>
          <cell r="H3526">
            <v>45422.004861111098</v>
          </cell>
        </row>
        <row r="3527">
          <cell r="D3527" t="str">
            <v>PB06140039161001</v>
          </cell>
          <cell r="E3527" t="str">
            <v>VÕ THỊ ÚT TÁM</v>
          </cell>
          <cell r="F3527" t="str">
            <v>002210096029</v>
          </cell>
          <cell r="G3527" t="str">
            <v>GLE_CE_18</v>
          </cell>
          <cell r="H3527">
            <v>45422</v>
          </cell>
        </row>
        <row r="3528">
          <cell r="D3528" t="str">
            <v>PB06140030524001</v>
          </cell>
          <cell r="E3528" t="str">
            <v>NGUYỄN VĂN THIỆP</v>
          </cell>
          <cell r="F3528" t="str">
            <v>000022346567</v>
          </cell>
          <cell r="G3528" t="str">
            <v>HHM_PLC_HHM11_132KHZ</v>
          </cell>
          <cell r="H3528">
            <v>45422.005555555603</v>
          </cell>
        </row>
        <row r="3529">
          <cell r="D3529" t="str">
            <v>PB06140015412001</v>
          </cell>
          <cell r="E3529" t="str">
            <v>ĐOÀN CÔNG MẾN</v>
          </cell>
          <cell r="F3529" t="str">
            <v>000022302795</v>
          </cell>
          <cell r="G3529" t="str">
            <v>HHM_PLC_HHM11_132KHZ</v>
          </cell>
          <cell r="H3529">
            <v>45422.004861111098</v>
          </cell>
        </row>
        <row r="3530">
          <cell r="D3530" t="str">
            <v>PB06140024145001</v>
          </cell>
          <cell r="E3530" t="str">
            <v>LÊ VĂN HẢO</v>
          </cell>
          <cell r="F3530" t="str">
            <v>000022326995</v>
          </cell>
          <cell r="G3530" t="str">
            <v>HHM_PLC_HHM11_132KHZ</v>
          </cell>
          <cell r="H3530">
            <v>45422.0222222222</v>
          </cell>
        </row>
        <row r="3531">
          <cell r="D3531" t="str">
            <v>PB06140012223001</v>
          </cell>
          <cell r="E3531" t="str">
            <v>HUỲNH THỊ BẢNG</v>
          </cell>
          <cell r="F3531" t="str">
            <v>000022217501</v>
          </cell>
          <cell r="G3531" t="str">
            <v>HHM_PLC_HHM11_132KHZ</v>
          </cell>
          <cell r="H3531">
            <v>45422.013888888898</v>
          </cell>
        </row>
        <row r="3532">
          <cell r="D3532" t="str">
            <v>PB06140037596001</v>
          </cell>
          <cell r="E3532" t="str">
            <v>CHÂU THỊ CẨM</v>
          </cell>
          <cell r="F3532" t="str">
            <v>000021381296</v>
          </cell>
          <cell r="G3532" t="str">
            <v>HHM_11_132KHZ</v>
          </cell>
          <cell r="H3532">
            <v>45422.003472222197</v>
          </cell>
        </row>
        <row r="3533">
          <cell r="D3533" t="str">
            <v>PB06140021842001</v>
          </cell>
          <cell r="E3533" t="str">
            <v>LÊ VĂN DŨNG</v>
          </cell>
          <cell r="F3533" t="str">
            <v>000023114696</v>
          </cell>
          <cell r="G3533" t="str">
            <v>HHM_11_132KHZ</v>
          </cell>
          <cell r="H3533">
            <v>45422.004861111098</v>
          </cell>
        </row>
        <row r="3534">
          <cell r="D3534" t="str">
            <v>PB06140031064001</v>
          </cell>
          <cell r="E3534" t="str">
            <v>MAI TẤN LIỆT</v>
          </cell>
          <cell r="F3534" t="str">
            <v>000022144166</v>
          </cell>
          <cell r="G3534" t="str">
            <v>HHM_PLC_HHM11_132KHZ</v>
          </cell>
          <cell r="H3534">
            <v>45422.004861111098</v>
          </cell>
        </row>
        <row r="3535">
          <cell r="D3535" t="str">
            <v>PB06140028276001</v>
          </cell>
          <cell r="E3535" t="str">
            <v>NGUYỄN VĂN HÙNG</v>
          </cell>
          <cell r="F3535" t="str">
            <v>002120176529</v>
          </cell>
          <cell r="G3535" t="str">
            <v>HHM_PLC_SF</v>
          </cell>
          <cell r="H3535">
            <v>45422.005555555603</v>
          </cell>
        </row>
        <row r="3536">
          <cell r="D3536" t="str">
            <v>PB06140018874001</v>
          </cell>
          <cell r="E3536" t="str">
            <v>HUỲNH VĂN BỜ</v>
          </cell>
          <cell r="F3536" t="str">
            <v>000022378980</v>
          </cell>
          <cell r="G3536" t="str">
            <v>HHM_PLC_HHM11_132KHZ</v>
          </cell>
          <cell r="H3536">
            <v>45422.011111111096</v>
          </cell>
        </row>
        <row r="3537">
          <cell r="D3537" t="str">
            <v>PB06140021587001</v>
          </cell>
          <cell r="E3537" t="str">
            <v>PHAN VĂN TÙNG</v>
          </cell>
          <cell r="F3537" t="str">
            <v>000022340125</v>
          </cell>
          <cell r="G3537" t="str">
            <v>HHM_PLC_HHM11_132KHZ</v>
          </cell>
          <cell r="H3537">
            <v>45422.0180555556</v>
          </cell>
        </row>
        <row r="3538">
          <cell r="D3538" t="str">
            <v>PB06140037905001</v>
          </cell>
          <cell r="E3538" t="str">
            <v>NGUYỄN THỊ THANH TÂM</v>
          </cell>
          <cell r="F3538" t="str">
            <v>001611621726</v>
          </cell>
          <cell r="G3538" t="str">
            <v>VSE_11</v>
          </cell>
          <cell r="H3538">
            <v>45422.020138888904</v>
          </cell>
        </row>
        <row r="3539">
          <cell r="D3539" t="str">
            <v>PB06140026742001</v>
          </cell>
          <cell r="E3539" t="str">
            <v>TRẦN THỊ KIM DUYÊN</v>
          </cell>
          <cell r="F3539" t="str">
            <v>000023114998</v>
          </cell>
          <cell r="G3539" t="str">
            <v>HHM_PLC_HHM11_132KHZ</v>
          </cell>
          <cell r="H3539">
            <v>45422.007638888899</v>
          </cell>
        </row>
        <row r="3540">
          <cell r="D3540" t="str">
            <v>PB06140006756001</v>
          </cell>
          <cell r="E3540" t="str">
            <v>NGUYỄN MINH ĐỨC</v>
          </cell>
          <cell r="F3540" t="str">
            <v>000022346892</v>
          </cell>
          <cell r="G3540" t="str">
            <v>HHM_PLC_HHM11_132KHZ</v>
          </cell>
          <cell r="H3540">
            <v>45422.0090277778</v>
          </cell>
        </row>
        <row r="3541">
          <cell r="D3541" t="str">
            <v>PB06140013136001</v>
          </cell>
          <cell r="E3541" t="str">
            <v>TRẦN VĂN Y</v>
          </cell>
          <cell r="F3541" t="str">
            <v>000022379570</v>
          </cell>
          <cell r="G3541" t="str">
            <v>HHM_PLC_HHM11_132KHZ</v>
          </cell>
          <cell r="H3541">
            <v>45422.020833333299</v>
          </cell>
        </row>
        <row r="3542">
          <cell r="D3542" t="str">
            <v>PB06140028798001</v>
          </cell>
          <cell r="E3542" t="str">
            <v>HUỲNH HOÀNG LONG</v>
          </cell>
          <cell r="F3542" t="str">
            <v>000023106835</v>
          </cell>
          <cell r="G3542" t="str">
            <v>HHM_11_132KHZ</v>
          </cell>
          <cell r="H3542">
            <v>45422.004166666702</v>
          </cell>
        </row>
        <row r="3543">
          <cell r="D3543" t="str">
            <v>PB06140034941001</v>
          </cell>
          <cell r="E3543" t="str">
            <v>ĐỖ THỊ TÚ UYÊN</v>
          </cell>
          <cell r="F3543" t="str">
            <v>000023114901</v>
          </cell>
          <cell r="G3543" t="str">
            <v>HHM_PLC_HHM11_132KHZ</v>
          </cell>
          <cell r="H3543">
            <v>45422.005555555603</v>
          </cell>
        </row>
        <row r="3544">
          <cell r="D3544" t="str">
            <v>PB06140013746001</v>
          </cell>
          <cell r="E3544" t="str">
            <v>LÊ VĂN HÙM</v>
          </cell>
          <cell r="F3544" t="str">
            <v>000023154107</v>
          </cell>
          <cell r="G3544" t="str">
            <v>HHM_11_132KHZ</v>
          </cell>
          <cell r="H3544">
            <v>45422.004861111098</v>
          </cell>
        </row>
        <row r="3545">
          <cell r="D3545" t="str">
            <v>PB06140013316001</v>
          </cell>
          <cell r="E3545" t="str">
            <v>NGUYỄN DIỆP LINH</v>
          </cell>
          <cell r="F3545" t="str">
            <v>000022282656</v>
          </cell>
          <cell r="G3545" t="str">
            <v>HHM_PLC_HHM11_132KHZ</v>
          </cell>
          <cell r="H3545">
            <v>45422.004861111098</v>
          </cell>
        </row>
        <row r="3546">
          <cell r="D3546" t="str">
            <v>PB06140016492001</v>
          </cell>
          <cell r="E3546" t="str">
            <v>VÕ VĂN ĐỰC</v>
          </cell>
          <cell r="F3546" t="str">
            <v>001611355811</v>
          </cell>
          <cell r="G3546" t="str">
            <v>VSE_11</v>
          </cell>
          <cell r="H3546">
            <v>45422.004861111098</v>
          </cell>
        </row>
        <row r="3547">
          <cell r="D3547" t="str">
            <v>PB06140011910001</v>
          </cell>
          <cell r="E3547" t="str">
            <v>VÕ HUỲNH NGỌC DIỄM</v>
          </cell>
          <cell r="F3547" t="str">
            <v>000023114923</v>
          </cell>
          <cell r="G3547" t="str">
            <v>HHM_11_132KHZ</v>
          </cell>
          <cell r="H3547">
            <v>45422.003472222197</v>
          </cell>
        </row>
        <row r="3548">
          <cell r="D3548" t="str">
            <v>PB06140023083001</v>
          </cell>
          <cell r="E3548" t="str">
            <v>NGUYỄN VĂN TÁM</v>
          </cell>
          <cell r="F3548" t="str">
            <v>000022255578</v>
          </cell>
          <cell r="G3548" t="str">
            <v>HHM_PLC_HHM11_132KHZ</v>
          </cell>
          <cell r="H3548">
            <v>45422.004166666702</v>
          </cell>
        </row>
        <row r="3549">
          <cell r="D3549" t="str">
            <v>PB06140021257001</v>
          </cell>
          <cell r="E3549" t="str">
            <v>CAO VĂN ĐỰC</v>
          </cell>
          <cell r="F3549" t="str">
            <v>000022312928</v>
          </cell>
          <cell r="G3549" t="str">
            <v>HHM_PLC_HHM11_132KHZ</v>
          </cell>
          <cell r="H3549">
            <v>45422.006249999999</v>
          </cell>
        </row>
        <row r="3550">
          <cell r="D3550" t="str">
            <v>PB06140039166001</v>
          </cell>
          <cell r="E3550" t="str">
            <v>NGỖ VĂN ĐỨC</v>
          </cell>
          <cell r="F3550" t="str">
            <v>002210105822</v>
          </cell>
          <cell r="G3550" t="str">
            <v>GLE_CE_18</v>
          </cell>
          <cell r="H3550">
            <v>45422</v>
          </cell>
        </row>
        <row r="3551">
          <cell r="D3551" t="str">
            <v>PB06140020954001</v>
          </cell>
          <cell r="E3551" t="str">
            <v>NGUYỄN THỊ HỒNG</v>
          </cell>
          <cell r="F3551" t="str">
            <v>000023175467</v>
          </cell>
          <cell r="G3551" t="str">
            <v>HHM_11_132KHZ</v>
          </cell>
          <cell r="H3551">
            <v>45422.008333333302</v>
          </cell>
        </row>
        <row r="3552">
          <cell r="D3552" t="str">
            <v>PB06140028888001</v>
          </cell>
          <cell r="E3552" t="str">
            <v>CAO VĂN HÙNG</v>
          </cell>
          <cell r="F3552" t="str">
            <v>018110253068</v>
          </cell>
          <cell r="G3552" t="str">
            <v>VSE_11</v>
          </cell>
          <cell r="H3552">
            <v>45422.192361111098</v>
          </cell>
        </row>
        <row r="3553">
          <cell r="D3553" t="str">
            <v>PB06140012281001</v>
          </cell>
          <cell r="E3553" t="str">
            <v>NGUYỄN THỊ KIM ANH</v>
          </cell>
          <cell r="F3553" t="str">
            <v>000022138429</v>
          </cell>
          <cell r="G3553" t="str">
            <v>HHM_PLC_HHM11_132KHZ</v>
          </cell>
          <cell r="H3553">
            <v>45422.004861111098</v>
          </cell>
        </row>
        <row r="3554">
          <cell r="D3554" t="str">
            <v>PB06140029050001</v>
          </cell>
          <cell r="E3554" t="str">
            <v>NGUYỄN THỊ PHƯỢNG</v>
          </cell>
          <cell r="F3554" t="str">
            <v>000017120723</v>
          </cell>
          <cell r="G3554" t="str">
            <v>HHM_PLC_HHM11_132KHZ</v>
          </cell>
          <cell r="H3554">
            <v>45422.003472222197</v>
          </cell>
        </row>
        <row r="3555">
          <cell r="D3555" t="str">
            <v>PB06140002303001</v>
          </cell>
          <cell r="E3555" t="str">
            <v>DUONG VAN TAM</v>
          </cell>
          <cell r="F3555" t="str">
            <v>000023175068</v>
          </cell>
          <cell r="G3555" t="str">
            <v>HHM_11_132KHZ</v>
          </cell>
          <cell r="H3555">
            <v>45422.006944444402</v>
          </cell>
        </row>
        <row r="3556">
          <cell r="D3556" t="str">
            <v>PB06140022282001</v>
          </cell>
          <cell r="E3556" t="str">
            <v>TRẦN VĂN THÀNH</v>
          </cell>
          <cell r="F3556" t="str">
            <v>000022217566</v>
          </cell>
          <cell r="G3556" t="str">
            <v>HHM_PLC_HHM11_132KHZ</v>
          </cell>
          <cell r="H3556">
            <v>45422.004861111098</v>
          </cell>
        </row>
        <row r="3557">
          <cell r="D3557" t="str">
            <v>PB06140014220001</v>
          </cell>
          <cell r="E3557" t="str">
            <v>HUỲNH THANH SƠN</v>
          </cell>
          <cell r="F3557" t="str">
            <v>000022313308</v>
          </cell>
          <cell r="G3557" t="str">
            <v>HHM_PLC_HHM11_132KHZ</v>
          </cell>
          <cell r="H3557">
            <v>45422.007638888899</v>
          </cell>
        </row>
        <row r="3558">
          <cell r="D3558" t="str">
            <v>PB06140005092001</v>
          </cell>
          <cell r="E3558" t="str">
            <v>NGUYỄN VĂN KIỆU</v>
          </cell>
          <cell r="F3558" t="str">
            <v>000023115195</v>
          </cell>
          <cell r="G3558" t="str">
            <v>HHM_11_132KHZ</v>
          </cell>
          <cell r="H3558">
            <v>45422.004861111098</v>
          </cell>
        </row>
        <row r="3559">
          <cell r="D3559" t="str">
            <v>PB06140007277001</v>
          </cell>
          <cell r="E3559" t="str">
            <v>BÙI VĂN QUANG</v>
          </cell>
          <cell r="F3559" t="str">
            <v>000023115122</v>
          </cell>
          <cell r="G3559" t="str">
            <v>HHM_11_132KHZ</v>
          </cell>
          <cell r="H3559">
            <v>45422.006249999999</v>
          </cell>
        </row>
        <row r="3560">
          <cell r="D3560" t="str">
            <v>PB06140015375001</v>
          </cell>
          <cell r="E3560" t="str">
            <v>NGUYỄN VĂN DINH</v>
          </cell>
          <cell r="F3560" t="str">
            <v>000022282661</v>
          </cell>
          <cell r="G3560" t="str">
            <v>HHM_PLC_HHM11_132KHZ</v>
          </cell>
          <cell r="H3560">
            <v>45422.007638888899</v>
          </cell>
        </row>
        <row r="3561">
          <cell r="D3561" t="str">
            <v>PB06140007663001</v>
          </cell>
          <cell r="E3561" t="str">
            <v>NGUYỄN TRƯỜNG DƯƠNG</v>
          </cell>
          <cell r="F3561" t="str">
            <v>000023114528</v>
          </cell>
          <cell r="G3561" t="str">
            <v>HHM_PLC_HHM11_132KHZ</v>
          </cell>
          <cell r="H3561">
            <v>45422.004861111098</v>
          </cell>
        </row>
        <row r="3562">
          <cell r="D3562" t="str">
            <v>PB06140025364001</v>
          </cell>
          <cell r="E3562" t="str">
            <v>PHAN NGỌC HẢI</v>
          </cell>
          <cell r="F3562" t="str">
            <v>000022260103</v>
          </cell>
          <cell r="G3562" t="str">
            <v>HHM_PLC_HHM11_132KHZ</v>
          </cell>
          <cell r="H3562">
            <v>45422.006249999999</v>
          </cell>
        </row>
        <row r="3563">
          <cell r="D3563" t="str">
            <v>PB06140036870001</v>
          </cell>
          <cell r="E3563" t="str">
            <v>TRẦN THỊ NGỌC LAN</v>
          </cell>
          <cell r="F3563" t="str">
            <v>000023157824</v>
          </cell>
          <cell r="G3563" t="str">
            <v>HHM_11_132KHZ</v>
          </cell>
          <cell r="H3563">
            <v>45422.004861111098</v>
          </cell>
        </row>
        <row r="3564">
          <cell r="D3564" t="str">
            <v>PB06140011554001</v>
          </cell>
          <cell r="E3564" t="str">
            <v>NGUYỄN VĂN THANH</v>
          </cell>
          <cell r="F3564" t="str">
            <v>000022254417</v>
          </cell>
          <cell r="G3564" t="str">
            <v>HHM_PLC_HHM11_132KHZ</v>
          </cell>
          <cell r="H3564">
            <v>45422.005555555603</v>
          </cell>
        </row>
        <row r="3565">
          <cell r="D3565" t="str">
            <v>PB06140026656001</v>
          </cell>
          <cell r="E3565" t="str">
            <v>NGUYỄN VĂN DÌNH</v>
          </cell>
          <cell r="F3565" t="str">
            <v>000023114618</v>
          </cell>
          <cell r="G3565" t="str">
            <v>HHM_PLC_HHM11_132KHZ</v>
          </cell>
          <cell r="H3565">
            <v>45422.0090277778</v>
          </cell>
        </row>
        <row r="3566">
          <cell r="D3566" t="str">
            <v>PB06140021234001</v>
          </cell>
          <cell r="E3566" t="str">
            <v>NGUYỄN VĂN VUI</v>
          </cell>
          <cell r="F3566" t="str">
            <v>000022217976</v>
          </cell>
          <cell r="G3566" t="str">
            <v>HHM_PLC_HHM11_132KHZ</v>
          </cell>
          <cell r="H3566">
            <v>45422.005555555603</v>
          </cell>
        </row>
        <row r="3567">
          <cell r="D3567" t="str">
            <v>PB06140012224001</v>
          </cell>
          <cell r="E3567" t="str">
            <v>NGUYỄN VĂN SÁU</v>
          </cell>
          <cell r="F3567" t="str">
            <v>000022137784</v>
          </cell>
          <cell r="G3567" t="str">
            <v>HHM_PLC_HHM11_132KHZ</v>
          </cell>
          <cell r="H3567">
            <v>45422.020833333299</v>
          </cell>
        </row>
        <row r="3568">
          <cell r="D3568" t="str">
            <v>PB06140018862001</v>
          </cell>
          <cell r="E3568" t="str">
            <v>ĐỖ VĂN HIỆN</v>
          </cell>
          <cell r="F3568" t="str">
            <v>000022138037</v>
          </cell>
          <cell r="G3568" t="str">
            <v>HHM_PLC_HHM11_132KHZ</v>
          </cell>
          <cell r="H3568">
            <v>45422.007638888899</v>
          </cell>
        </row>
        <row r="3569">
          <cell r="D3569" t="str">
            <v>PB06140036892001</v>
          </cell>
          <cell r="E3569" t="str">
            <v>BÙI VĂN SƠN</v>
          </cell>
          <cell r="F3569" t="str">
            <v>000022368042</v>
          </cell>
          <cell r="G3569" t="str">
            <v>HHM_PLC_HHM11_132KHZ</v>
          </cell>
          <cell r="H3569">
            <v>45422.012499999997</v>
          </cell>
        </row>
        <row r="3570">
          <cell r="D3570" t="str">
            <v>PB06140017491001</v>
          </cell>
          <cell r="E3570" t="str">
            <v>NGUYỄN THỊ MỸ LỆ</v>
          </cell>
          <cell r="F3570" t="str">
            <v>001611360469</v>
          </cell>
          <cell r="G3570" t="str">
            <v>VSE_11</v>
          </cell>
          <cell r="H3570">
            <v>45422.002777777801</v>
          </cell>
        </row>
        <row r="3571">
          <cell r="D3571" t="str">
            <v>PB06140038559001</v>
          </cell>
          <cell r="E3571" t="str">
            <v>PHÒNG KINH TẾ VÀ HẠ TẦNG HUYỆN CHÂU THÀNH</v>
          </cell>
          <cell r="F3571" t="str">
            <v>000022259871</v>
          </cell>
          <cell r="G3571" t="str">
            <v>HHM_PLC_HHM11_132KHZ</v>
          </cell>
          <cell r="H3571">
            <v>45422.004166666702</v>
          </cell>
        </row>
        <row r="3572">
          <cell r="D3572" t="str">
            <v>PB06140006081001</v>
          </cell>
          <cell r="E3572" t="str">
            <v>NGUYEN THI HIEN</v>
          </cell>
          <cell r="F3572" t="str">
            <v>000022317088</v>
          </cell>
          <cell r="G3572" t="str">
            <v>HHM_PLC_HHM11_132KHZ</v>
          </cell>
          <cell r="H3572">
            <v>45422.066666666702</v>
          </cell>
        </row>
        <row r="3573">
          <cell r="D3573" t="str">
            <v>PB06140003460001</v>
          </cell>
          <cell r="E3573" t="str">
            <v>TRAN T THANH</v>
          </cell>
          <cell r="F3573" t="str">
            <v>001611488883</v>
          </cell>
          <cell r="G3573" t="str">
            <v>VSE_11</v>
          </cell>
          <cell r="H3573">
            <v>45422.022916666698</v>
          </cell>
        </row>
        <row r="3574">
          <cell r="D3574" t="str">
            <v>PB06140031428001</v>
          </cell>
          <cell r="E3574" t="str">
            <v>HUỲNH VĂN CHẲNG</v>
          </cell>
          <cell r="F3574" t="str">
            <v>000017122962</v>
          </cell>
          <cell r="G3574" t="str">
            <v>HHM_PLC_HHM11_132KHZ</v>
          </cell>
          <cell r="H3574">
            <v>45422.007638888899</v>
          </cell>
        </row>
        <row r="3575">
          <cell r="D3575" t="str">
            <v>PB06140020515001</v>
          </cell>
          <cell r="E3575" t="str">
            <v>PHẠM THỊ YẾN</v>
          </cell>
          <cell r="F3575" t="str">
            <v>000022124518</v>
          </cell>
          <cell r="G3575" t="str">
            <v>HHM_PLC_HHM11_132KHZ</v>
          </cell>
          <cell r="H3575">
            <v>45422.041666666701</v>
          </cell>
        </row>
        <row r="3576">
          <cell r="D3576" t="str">
            <v>PB06140039589001</v>
          </cell>
          <cell r="E3576" t="str">
            <v>LỚP MẪU GIÁO TƯ THỤC MAI HƯƠNG</v>
          </cell>
          <cell r="F3576" t="str">
            <v>000017119567</v>
          </cell>
          <cell r="G3576" t="str">
            <v>HHM_11_132KHZ</v>
          </cell>
          <cell r="H3576">
            <v>45422.003472222197</v>
          </cell>
        </row>
        <row r="3577">
          <cell r="D3577" t="str">
            <v>PB06140011686001</v>
          </cell>
          <cell r="E3577" t="str">
            <v>NGUYỄN THỊ DIỆU</v>
          </cell>
          <cell r="F3577" t="str">
            <v>000022340092</v>
          </cell>
          <cell r="G3577" t="str">
            <v>HHM_PLC_HHM11_132KHZ</v>
          </cell>
          <cell r="H3577">
            <v>45422.222916666702</v>
          </cell>
        </row>
        <row r="3578">
          <cell r="D3578" t="str">
            <v>PB06140025655001</v>
          </cell>
          <cell r="E3578" t="str">
            <v>PHẠM VĂN BẢY</v>
          </cell>
          <cell r="F3578" t="str">
            <v>000022316989</v>
          </cell>
          <cell r="G3578" t="str">
            <v>HHM_PLC_HHM11_132KHZ</v>
          </cell>
          <cell r="H3578">
            <v>45422.011805555601</v>
          </cell>
        </row>
        <row r="3579">
          <cell r="D3579" t="str">
            <v>PB06140035094001</v>
          </cell>
          <cell r="E3579" t="str">
            <v>THÁI VĂN TƠ</v>
          </cell>
          <cell r="F3579" t="str">
            <v>000023114701</v>
          </cell>
          <cell r="G3579" t="str">
            <v>HHM_11_132KHZ</v>
          </cell>
          <cell r="H3579">
            <v>45422.005555555603</v>
          </cell>
        </row>
        <row r="3580">
          <cell r="D3580" t="str">
            <v>PB06140034426001</v>
          </cell>
          <cell r="E3580" t="str">
            <v>NGUYỄN VĂN LUẬN</v>
          </cell>
          <cell r="F3580" t="str">
            <v>000022339561</v>
          </cell>
          <cell r="G3580" t="str">
            <v>HHM_PLC_HHM11_132KHZ</v>
          </cell>
          <cell r="H3580">
            <v>45422.004861111098</v>
          </cell>
        </row>
        <row r="3581">
          <cell r="D3581" t="str">
            <v>PB06140020343001</v>
          </cell>
          <cell r="E3581" t="str">
            <v>ĐINH CÔNG DŨNG</v>
          </cell>
          <cell r="F3581" t="str">
            <v>000023175385</v>
          </cell>
          <cell r="G3581" t="str">
            <v>HHM_11_132KHZ</v>
          </cell>
          <cell r="H3581">
            <v>45422.007638888899</v>
          </cell>
        </row>
        <row r="3582">
          <cell r="D3582" t="str">
            <v>PB06140020830001</v>
          </cell>
          <cell r="E3582" t="str">
            <v>NGUYỄN VĂN MINH</v>
          </cell>
          <cell r="F3582" t="str">
            <v>000023154239</v>
          </cell>
          <cell r="G3582" t="str">
            <v>HHM_11_132KHZ</v>
          </cell>
          <cell r="H3582">
            <v>45422.008333333302</v>
          </cell>
        </row>
        <row r="3583">
          <cell r="D3583" t="str">
            <v>PB06140033170001</v>
          </cell>
          <cell r="E3583" t="str">
            <v>NGUYỄN ANH DŨNG</v>
          </cell>
          <cell r="F3583" t="str">
            <v>000023114605</v>
          </cell>
          <cell r="G3583" t="str">
            <v>HHM_PLC_HHM11_132KHZ</v>
          </cell>
          <cell r="H3583">
            <v>45422.006249999999</v>
          </cell>
        </row>
        <row r="3584">
          <cell r="D3584" t="str">
            <v>PB06140025680001</v>
          </cell>
          <cell r="E3584" t="str">
            <v>PHAN THỊ DUYÊN</v>
          </cell>
          <cell r="F3584" t="str">
            <v>000022317115</v>
          </cell>
          <cell r="G3584" t="str">
            <v>HHM_PLC_HHM11_132KHZ</v>
          </cell>
          <cell r="H3584">
            <v>45422.0131944444</v>
          </cell>
        </row>
        <row r="3585">
          <cell r="D3585" t="str">
            <v>PB06140011534001</v>
          </cell>
          <cell r="E3585" t="str">
            <v>LƯƠNG THỊ THU HƯƠNG</v>
          </cell>
          <cell r="F3585" t="str">
            <v>000022363909</v>
          </cell>
          <cell r="G3585" t="str">
            <v>HHM_PLC_HHM11_132KHZ</v>
          </cell>
          <cell r="H3585">
            <v>45422.012499999997</v>
          </cell>
        </row>
        <row r="3586">
          <cell r="D3586" t="str">
            <v>PB06140001750001</v>
          </cell>
          <cell r="E3586" t="str">
            <v>TRẦN NGỌC TRINH</v>
          </cell>
          <cell r="F3586" t="str">
            <v>000022138047</v>
          </cell>
          <cell r="G3586" t="str">
            <v>HHM_PLC_HHM11_132KHZ</v>
          </cell>
          <cell r="H3586">
            <v>45422.025694444397</v>
          </cell>
        </row>
        <row r="3587">
          <cell r="D3587" t="str">
            <v>PB06140021005001</v>
          </cell>
          <cell r="E3587" t="str">
            <v>TRẦN VĂN HOÀ</v>
          </cell>
          <cell r="F3587" t="str">
            <v>000022329877</v>
          </cell>
          <cell r="G3587" t="str">
            <v>HHM_PLC_HHM11_132KHZ</v>
          </cell>
          <cell r="H3587">
            <v>45422.006944444402</v>
          </cell>
        </row>
        <row r="3588">
          <cell r="D3588" t="str">
            <v>PB06140009734001</v>
          </cell>
          <cell r="E3588" t="str">
            <v>VÕ VĂN VĨ</v>
          </cell>
          <cell r="F3588" t="str">
            <v>000023154424</v>
          </cell>
          <cell r="G3588" t="str">
            <v>HHM_11_132KHZ</v>
          </cell>
          <cell r="H3588">
            <v>45422.005555555603</v>
          </cell>
        </row>
        <row r="3589">
          <cell r="D3589" t="str">
            <v>PB06140014026001</v>
          </cell>
          <cell r="E3589" t="str">
            <v>HỒ THỊ PHƯỢNG</v>
          </cell>
          <cell r="F3589" t="str">
            <v>000023157606</v>
          </cell>
          <cell r="G3589" t="str">
            <v>HHM_11_132KHZ</v>
          </cell>
          <cell r="H3589">
            <v>45422.006249999999</v>
          </cell>
        </row>
        <row r="3590">
          <cell r="D3590" t="str">
            <v>PB06140013676001</v>
          </cell>
          <cell r="E3590" t="str">
            <v>CHĂN NUÔI MAI THỊ TUYẾT HẠNH</v>
          </cell>
          <cell r="F3590" t="str">
            <v>000022381375</v>
          </cell>
          <cell r="G3590" t="str">
            <v>HHM_PLC_HHM11_132KHZ</v>
          </cell>
          <cell r="H3590">
            <v>45422.03125</v>
          </cell>
        </row>
        <row r="3591">
          <cell r="D3591" t="str">
            <v>PB06140016928001</v>
          </cell>
          <cell r="E3591" t="str">
            <v>LÊ THỊ ĐỒNG</v>
          </cell>
          <cell r="F3591" t="str">
            <v>000021281566</v>
          </cell>
          <cell r="G3591" t="str">
            <v>HHM_11_132KHZ</v>
          </cell>
          <cell r="H3591">
            <v>45422.004861111098</v>
          </cell>
        </row>
        <row r="3592">
          <cell r="D3592" t="str">
            <v>PB06140032152001</v>
          </cell>
          <cell r="E3592" t="str">
            <v>TÔN NỮ THỊ PHƯỢNG</v>
          </cell>
          <cell r="F3592" t="str">
            <v>000023175259</v>
          </cell>
          <cell r="G3592" t="str">
            <v>HHM_11_132KHZ</v>
          </cell>
          <cell r="H3592">
            <v>45422.005555555603</v>
          </cell>
        </row>
        <row r="3593">
          <cell r="D3593" t="str">
            <v>PB06140039179001</v>
          </cell>
          <cell r="E3593" t="str">
            <v>DƯƠNG THỊ XỨNG</v>
          </cell>
          <cell r="F3593" t="str">
            <v>002210102631</v>
          </cell>
          <cell r="G3593" t="str">
            <v>GLE_CE_18</v>
          </cell>
          <cell r="H3593">
            <v>45422</v>
          </cell>
        </row>
        <row r="3594">
          <cell r="D3594" t="str">
            <v>PB06140008606001</v>
          </cell>
          <cell r="E3594" t="str">
            <v>NGUYỄN THỊ ĐIỀU</v>
          </cell>
          <cell r="F3594" t="str">
            <v>000022343749</v>
          </cell>
          <cell r="G3594" t="str">
            <v>HHM_PLC_HHM11_132KHZ</v>
          </cell>
          <cell r="H3594">
            <v>45422.018750000003</v>
          </cell>
        </row>
        <row r="3595">
          <cell r="D3595" t="str">
            <v>PB06140038449001</v>
          </cell>
          <cell r="E3595" t="str">
            <v>HỒ THỊ DU</v>
          </cell>
          <cell r="F3595" t="str">
            <v>000022346685</v>
          </cell>
          <cell r="G3595" t="str">
            <v>HHM_PLC_HHM11_132KHZ</v>
          </cell>
          <cell r="H3595">
            <v>45422.006249999999</v>
          </cell>
        </row>
        <row r="3596">
          <cell r="D3596" t="str">
            <v>PB06140013698001</v>
          </cell>
          <cell r="E3596" t="str">
            <v>NGUYỄN MINH HÙNG</v>
          </cell>
          <cell r="F3596" t="str">
            <v>000022218022</v>
          </cell>
          <cell r="G3596" t="str">
            <v>HHM_PLC_HHM11_132KHZ</v>
          </cell>
          <cell r="H3596">
            <v>45422.006944444402</v>
          </cell>
        </row>
        <row r="3597">
          <cell r="D3597" t="str">
            <v>PB06140035970001</v>
          </cell>
          <cell r="E3597" t="str">
            <v>NGUYỄN NGỌC THANH LIÊM</v>
          </cell>
          <cell r="F3597" t="str">
            <v>000022375645</v>
          </cell>
          <cell r="G3597" t="str">
            <v>HHM_PLC_HHM11_132KHZ</v>
          </cell>
          <cell r="H3597">
            <v>45422.011805555601</v>
          </cell>
        </row>
        <row r="3598">
          <cell r="D3598" t="str">
            <v>PB06140012308001</v>
          </cell>
          <cell r="E3598" t="str">
            <v>LÊ THỊ ỬNG</v>
          </cell>
          <cell r="F3598" t="str">
            <v>000022379128</v>
          </cell>
          <cell r="G3598" t="str">
            <v>HHM_PLC_HHM11_132KHZ</v>
          </cell>
          <cell r="H3598">
            <v>45422.011111111096</v>
          </cell>
        </row>
        <row r="3599">
          <cell r="D3599" t="str">
            <v>PB06140031981001</v>
          </cell>
          <cell r="E3599" t="str">
            <v>NGUYỄN NGỌC TRƯỜNG</v>
          </cell>
          <cell r="F3599" t="str">
            <v>000018283328</v>
          </cell>
          <cell r="G3599" t="str">
            <v>HHM_PLC_HHM11_132KHZ</v>
          </cell>
          <cell r="H3599">
            <v>45422.008333333302</v>
          </cell>
        </row>
        <row r="3600">
          <cell r="D3600" t="str">
            <v>PB06140036973001</v>
          </cell>
          <cell r="E3600" t="str">
            <v>NGUYỄN NGỌC QUI</v>
          </cell>
          <cell r="F3600" t="str">
            <v>000023115128</v>
          </cell>
          <cell r="G3600" t="str">
            <v>HHM_11_132KHZ</v>
          </cell>
          <cell r="H3600">
            <v>45422.006944444402</v>
          </cell>
        </row>
        <row r="3601">
          <cell r="D3601" t="str">
            <v>PB06140033164001</v>
          </cell>
          <cell r="E3601" t="str">
            <v>NGUYỄN TRƯỜNG NHÂN</v>
          </cell>
          <cell r="F3601" t="str">
            <v>000023114593</v>
          </cell>
          <cell r="G3601" t="str">
            <v>HHM_PLC_HHM11_132KHZ</v>
          </cell>
          <cell r="H3601">
            <v>45422.004166666702</v>
          </cell>
        </row>
        <row r="3602">
          <cell r="D3602" t="str">
            <v>PB06140026654001</v>
          </cell>
          <cell r="E3602" t="str">
            <v>NGUYỄN VĂN DÒN</v>
          </cell>
          <cell r="F3602" t="str">
            <v>000023114608</v>
          </cell>
          <cell r="G3602" t="str">
            <v>HHM_PLC_HHM11_132KHZ</v>
          </cell>
          <cell r="H3602">
            <v>45422.006944444402</v>
          </cell>
        </row>
        <row r="3603">
          <cell r="D3603" t="str">
            <v>PB06140037409001</v>
          </cell>
          <cell r="E3603" t="str">
            <v>NGUYỄN THỊ KIM LOAN</v>
          </cell>
          <cell r="F3603" t="str">
            <v>002120177384</v>
          </cell>
          <cell r="G3603" t="str">
            <v>HHM_PLC_SF</v>
          </cell>
          <cell r="H3603">
            <v>45422.011111111096</v>
          </cell>
        </row>
        <row r="3604">
          <cell r="D3604" t="str">
            <v>PB06140017423001</v>
          </cell>
          <cell r="E3604" t="str">
            <v>HỒ VĂN MÔN</v>
          </cell>
          <cell r="F3604" t="str">
            <v>001611622405</v>
          </cell>
          <cell r="G3604" t="str">
            <v>VSE_11</v>
          </cell>
          <cell r="H3604">
            <v>45422.1652777778</v>
          </cell>
        </row>
        <row r="3605">
          <cell r="D3605" t="str">
            <v>PB06140034381001</v>
          </cell>
          <cell r="E3605" t="str">
            <v>TRƯƠNG THỊ ĐỦ</v>
          </cell>
          <cell r="F3605" t="str">
            <v>000023157907</v>
          </cell>
          <cell r="G3605" t="str">
            <v>HHM_11_132KHZ</v>
          </cell>
          <cell r="H3605">
            <v>45422.006944444402</v>
          </cell>
        </row>
        <row r="3606">
          <cell r="D3606" t="str">
            <v>PB06140013929001</v>
          </cell>
          <cell r="E3606" t="str">
            <v>PHAN THỊ MÀI</v>
          </cell>
          <cell r="F3606" t="str">
            <v>000022212764</v>
          </cell>
          <cell r="G3606" t="str">
            <v>HHM_PLC_HHM11_132KHZ</v>
          </cell>
          <cell r="H3606">
            <v>45422.004861111098</v>
          </cell>
        </row>
        <row r="3607">
          <cell r="D3607" t="str">
            <v>PB06140035644001</v>
          </cell>
          <cell r="E3607" t="str">
            <v>LÊ THANH SANG</v>
          </cell>
          <cell r="F3607" t="str">
            <v>000023175250</v>
          </cell>
          <cell r="G3607" t="str">
            <v>HHM_11_132KHZ</v>
          </cell>
          <cell r="H3607">
            <v>45422.004861111098</v>
          </cell>
        </row>
        <row r="3608">
          <cell r="D3608" t="str">
            <v>PB06140038568001</v>
          </cell>
          <cell r="E3608" t="str">
            <v>NGUYỄN NGỌC HẢO</v>
          </cell>
          <cell r="F3608" t="str">
            <v>000022381512</v>
          </cell>
          <cell r="G3608" t="str">
            <v>HHM_PLC_HHM11_132KHZ</v>
          </cell>
          <cell r="H3608">
            <v>45422.036805555603</v>
          </cell>
        </row>
        <row r="3609">
          <cell r="D3609" t="str">
            <v>PB06140014928001</v>
          </cell>
          <cell r="E3609" t="str">
            <v>TRẦN THỊ ẢNH</v>
          </cell>
          <cell r="F3609" t="str">
            <v>002120099699</v>
          </cell>
          <cell r="G3609" t="str">
            <v>HHM_PLC_SF</v>
          </cell>
          <cell r="H3609">
            <v>45422.0090277778</v>
          </cell>
        </row>
        <row r="3610">
          <cell r="D3610" t="str">
            <v>PB06140016884001</v>
          </cell>
          <cell r="E3610" t="str">
            <v>PHAN NGỌC MINH</v>
          </cell>
          <cell r="F3610" t="str">
            <v>000021287834</v>
          </cell>
          <cell r="G3610" t="str">
            <v>HHM_PLC_HHM11_132KHZ</v>
          </cell>
          <cell r="H3610">
            <v>45422.004861111098</v>
          </cell>
        </row>
        <row r="3611">
          <cell r="D3611" t="str">
            <v>PB06140036048001</v>
          </cell>
          <cell r="E3611" t="str">
            <v>NGUYỄN PHƯỚC HẢI</v>
          </cell>
          <cell r="F3611" t="str">
            <v>000023157690</v>
          </cell>
          <cell r="G3611" t="str">
            <v>HHM_11_132KHZ</v>
          </cell>
          <cell r="H3611">
            <v>45422.004861111098</v>
          </cell>
        </row>
        <row r="3612">
          <cell r="D3612" t="str">
            <v>PB06140031101001</v>
          </cell>
          <cell r="E3612" t="str">
            <v>NGUYỄN THỊ KIM XUYẾN</v>
          </cell>
          <cell r="F3612" t="str">
            <v>000022254425</v>
          </cell>
          <cell r="G3612" t="str">
            <v>HHM_PLC_HHM11_132KHZ</v>
          </cell>
          <cell r="H3612">
            <v>45422.006249999999</v>
          </cell>
        </row>
        <row r="3613">
          <cell r="D3613" t="str">
            <v>PB06140028361001</v>
          </cell>
          <cell r="E3613" t="str">
            <v>PHẠM VĂN TỨNG</v>
          </cell>
          <cell r="F3613" t="str">
            <v>000022266369</v>
          </cell>
          <cell r="G3613" t="str">
            <v>HHM_PLC_HHM11_132KHZ</v>
          </cell>
          <cell r="H3613">
            <v>45422.004861111098</v>
          </cell>
        </row>
        <row r="3614">
          <cell r="D3614" t="str">
            <v>PB06140022050001</v>
          </cell>
          <cell r="E3614" t="str">
            <v>NGUYỄN VĂN PHÁT</v>
          </cell>
          <cell r="F3614" t="str">
            <v>000023157469</v>
          </cell>
          <cell r="G3614" t="str">
            <v>HHM_11_132KHZ</v>
          </cell>
          <cell r="H3614">
            <v>45422.005555555603</v>
          </cell>
        </row>
        <row r="3615">
          <cell r="D3615" t="str">
            <v>PB06140034537001</v>
          </cell>
          <cell r="E3615" t="str">
            <v>PHẠM THỊ NGỌC BÍCH</v>
          </cell>
          <cell r="F3615" t="str">
            <v>000022249343</v>
          </cell>
          <cell r="G3615" t="str">
            <v>HHM_PLC_HHM11_132KHZ</v>
          </cell>
          <cell r="H3615">
            <v>45422.004861111098</v>
          </cell>
        </row>
        <row r="3616">
          <cell r="D3616" t="str">
            <v>PB06140027223001</v>
          </cell>
          <cell r="E3616" t="str">
            <v>LÊ THỊ HỒNG PHI</v>
          </cell>
          <cell r="F3616" t="str">
            <v>000022475516</v>
          </cell>
          <cell r="G3616" t="str">
            <v>HHM_PLC_HHM11_132KHZ</v>
          </cell>
          <cell r="H3616">
            <v>45422.008333333302</v>
          </cell>
        </row>
        <row r="3617">
          <cell r="D3617" t="str">
            <v>PB06140019088001</v>
          </cell>
          <cell r="E3617" t="str">
            <v>NGUYỄN CAO THANH</v>
          </cell>
          <cell r="F3617" t="str">
            <v>000023157582</v>
          </cell>
          <cell r="G3617" t="str">
            <v>HHM_PLC_HHM11_132KHZ</v>
          </cell>
          <cell r="H3617">
            <v>45422.006249999999</v>
          </cell>
        </row>
        <row r="3618">
          <cell r="D3618" t="str">
            <v>PB06140006156001</v>
          </cell>
          <cell r="E3618" t="str">
            <v>HUỲNH VĂN TRI</v>
          </cell>
          <cell r="F3618" t="str">
            <v>000022283080</v>
          </cell>
          <cell r="G3618" t="str">
            <v>HHM_PLC_HHM11_132KHZ</v>
          </cell>
          <cell r="H3618">
            <v>45422.006944444402</v>
          </cell>
        </row>
        <row r="3619">
          <cell r="D3619" t="str">
            <v>PB06140013923001</v>
          </cell>
          <cell r="E3619" t="str">
            <v>HUỲNH KIẾN PHƯƠNG</v>
          </cell>
          <cell r="F3619" t="str">
            <v>000022218009</v>
          </cell>
          <cell r="G3619" t="str">
            <v>HHM_PLC_HHM11_132KHZ</v>
          </cell>
          <cell r="H3619">
            <v>45422.006944444402</v>
          </cell>
        </row>
        <row r="3620">
          <cell r="D3620" t="str">
            <v>PB06140021638001</v>
          </cell>
          <cell r="E3620" t="str">
            <v>NGUYỄN HOÀNG PHÚC</v>
          </cell>
          <cell r="F3620" t="str">
            <v>002120163867</v>
          </cell>
          <cell r="G3620" t="str">
            <v>IFC_SF80C_21</v>
          </cell>
          <cell r="H3620">
            <v>45422.009687500002</v>
          </cell>
        </row>
        <row r="3621">
          <cell r="D3621" t="str">
            <v>PB06140001669001</v>
          </cell>
          <cell r="E3621" t="str">
            <v>PHẠM THỊ THANH PHƯỢNG</v>
          </cell>
          <cell r="F3621" t="str">
            <v>000022323749</v>
          </cell>
          <cell r="G3621" t="str">
            <v>HHM_PLC_HHM11_132KHZ</v>
          </cell>
          <cell r="H3621">
            <v>45422.018750000003</v>
          </cell>
        </row>
        <row r="3622">
          <cell r="D3622" t="str">
            <v>PB06140019374001</v>
          </cell>
          <cell r="E3622" t="str">
            <v>NGUYỄN PHƯỚC TẤN</v>
          </cell>
          <cell r="F3622" t="str">
            <v>000023176114</v>
          </cell>
          <cell r="G3622" t="str">
            <v>HHM_11_132KHZ</v>
          </cell>
          <cell r="H3622">
            <v>45422.007638888899</v>
          </cell>
        </row>
        <row r="3623">
          <cell r="D3623" t="str">
            <v>PB06140011561001</v>
          </cell>
          <cell r="E3623" t="str">
            <v>NGUYỄN THỊ THỜI</v>
          </cell>
          <cell r="F3623" t="str">
            <v>000023114874</v>
          </cell>
          <cell r="G3623" t="str">
            <v>HHM_11_132KHZ</v>
          </cell>
          <cell r="H3623">
            <v>45422.004166666702</v>
          </cell>
        </row>
        <row r="3624">
          <cell r="D3624" t="str">
            <v>PB06140013358001</v>
          </cell>
          <cell r="E3624" t="str">
            <v>TRẦN THỊ THE</v>
          </cell>
          <cell r="F3624" t="str">
            <v>000022375196</v>
          </cell>
          <cell r="G3624" t="str">
            <v>HHM_PLC_HHM11_132KHZ</v>
          </cell>
          <cell r="H3624">
            <v>45422.007638888899</v>
          </cell>
        </row>
        <row r="3625">
          <cell r="D3625" t="str">
            <v>PB06140039172001</v>
          </cell>
          <cell r="E3625" t="str">
            <v>HUỲNH VĂN THẢO</v>
          </cell>
          <cell r="F3625" t="str">
            <v>002210081070</v>
          </cell>
          <cell r="G3625" t="str">
            <v>GLE_CE_18</v>
          </cell>
          <cell r="H3625">
            <v>45422</v>
          </cell>
        </row>
        <row r="3626">
          <cell r="D3626" t="str">
            <v>PB06140008161001</v>
          </cell>
          <cell r="E3626" t="str">
            <v>NGUYỄN HỮU KHỎE</v>
          </cell>
          <cell r="F3626" t="str">
            <v>000023154167</v>
          </cell>
          <cell r="G3626" t="str">
            <v>HHM_11_132KHZ</v>
          </cell>
          <cell r="H3626">
            <v>45422.005555555603</v>
          </cell>
        </row>
        <row r="3627">
          <cell r="D3627" t="str">
            <v>PB06140035355001</v>
          </cell>
          <cell r="E3627" t="str">
            <v>NGUYỄN QUANG TẠI</v>
          </cell>
          <cell r="F3627" t="str">
            <v>000022312895</v>
          </cell>
          <cell r="G3627" t="str">
            <v>HHM_PLC_HHM11_132KHZ</v>
          </cell>
          <cell r="H3627">
            <v>45422.007638888899</v>
          </cell>
        </row>
        <row r="3628">
          <cell r="D3628" t="str">
            <v>PB06140033121001</v>
          </cell>
          <cell r="E3628" t="str">
            <v>LÊ THANH SANG</v>
          </cell>
          <cell r="F3628" t="str">
            <v>000022323112</v>
          </cell>
          <cell r="G3628" t="str">
            <v>HHM_PLC_HHM11_132KHZ</v>
          </cell>
          <cell r="H3628">
            <v>45422.0131944444</v>
          </cell>
        </row>
        <row r="3629">
          <cell r="D3629" t="str">
            <v>PB06140008160001</v>
          </cell>
          <cell r="E3629" t="str">
            <v>LÊ THỊ TƯ</v>
          </cell>
          <cell r="F3629" t="str">
            <v>000022347212</v>
          </cell>
          <cell r="G3629" t="str">
            <v>HHM_PLC_HHM11_132KHZ</v>
          </cell>
          <cell r="H3629">
            <v>45422.015277777798</v>
          </cell>
        </row>
        <row r="3630">
          <cell r="D3630" t="str">
            <v>PB06140006987001</v>
          </cell>
          <cell r="E3630" t="str">
            <v>HUỲNH VĂN KHANH</v>
          </cell>
          <cell r="F3630" t="str">
            <v>001511405132</v>
          </cell>
          <cell r="G3630" t="str">
            <v>VSE_11</v>
          </cell>
          <cell r="H3630">
            <v>45422.023611111101</v>
          </cell>
        </row>
        <row r="3631">
          <cell r="D3631" t="str">
            <v>PB06140007266001</v>
          </cell>
          <cell r="E3631" t="str">
            <v>NGUYỄN VĂN VĨNH</v>
          </cell>
          <cell r="F3631" t="str">
            <v>000023115125</v>
          </cell>
          <cell r="G3631" t="str">
            <v>HHM_11_132KHZ</v>
          </cell>
          <cell r="H3631">
            <v>45422.006249999999</v>
          </cell>
        </row>
        <row r="3632">
          <cell r="D3632" t="str">
            <v>PB06140035490001</v>
          </cell>
          <cell r="E3632" t="str">
            <v>HUỲNH THỊ YẾN</v>
          </cell>
          <cell r="F3632" t="str">
            <v>000023175468</v>
          </cell>
          <cell r="G3632" t="str">
            <v>HHM_11_132KHZ</v>
          </cell>
          <cell r="H3632">
            <v>45422.0090277778</v>
          </cell>
        </row>
        <row r="3633">
          <cell r="D3633" t="str">
            <v>PB06140018868001</v>
          </cell>
          <cell r="E3633" t="str">
            <v>HUỲNH NGỌC HIẾU</v>
          </cell>
          <cell r="F3633" t="str">
            <v>000022378975</v>
          </cell>
          <cell r="G3633" t="str">
            <v>HHM_PLC_HHM11_132KHZ</v>
          </cell>
          <cell r="H3633">
            <v>45422.010416666701</v>
          </cell>
        </row>
        <row r="3634">
          <cell r="D3634" t="str">
            <v>PB06140008693001</v>
          </cell>
          <cell r="E3634" t="str">
            <v>TRẦN KIM LONG</v>
          </cell>
          <cell r="F3634" t="str">
            <v>001611566541</v>
          </cell>
          <cell r="G3634" t="str">
            <v>VSE_11</v>
          </cell>
          <cell r="H3634">
            <v>45422.004166666702</v>
          </cell>
        </row>
        <row r="3635">
          <cell r="D3635" t="str">
            <v>PB06140035243001</v>
          </cell>
          <cell r="E3635" t="str">
            <v>NGUYỄN THỊ NGỌC THẮM</v>
          </cell>
          <cell r="F3635" t="str">
            <v>000022313345</v>
          </cell>
          <cell r="G3635" t="str">
            <v>HHM_PLC_HHM11_132KHZ</v>
          </cell>
          <cell r="H3635">
            <v>45422.005555555603</v>
          </cell>
        </row>
        <row r="3636">
          <cell r="D3636" t="str">
            <v>PB06140024531001</v>
          </cell>
          <cell r="E3636" t="str">
            <v>CHÂU NGỌC SƠN</v>
          </cell>
          <cell r="F3636" t="str">
            <v>000023175345</v>
          </cell>
          <cell r="G3636" t="str">
            <v>HHM_11_132KHZ</v>
          </cell>
          <cell r="H3636">
            <v>45422.010416666701</v>
          </cell>
        </row>
        <row r="3637">
          <cell r="D3637" t="str">
            <v>PB06140002771001</v>
          </cell>
          <cell r="E3637" t="str">
            <v>TRẦN VIỆT HÙNG</v>
          </cell>
          <cell r="F3637" t="str">
            <v>000022313312</v>
          </cell>
          <cell r="G3637" t="str">
            <v>HHM_PLC_HHM11_132KHZ</v>
          </cell>
          <cell r="H3637">
            <v>45422.006944444402</v>
          </cell>
        </row>
        <row r="3638">
          <cell r="D3638" t="str">
            <v>PB06140020913001</v>
          </cell>
          <cell r="E3638" t="str">
            <v>NGUYỄN VĂN CHỜ</v>
          </cell>
          <cell r="F3638" t="str">
            <v>000022351543</v>
          </cell>
          <cell r="G3638" t="str">
            <v>HHM_PLC_HHM11_132KHZ</v>
          </cell>
          <cell r="H3638">
            <v>45422.013888888898</v>
          </cell>
        </row>
        <row r="3639">
          <cell r="D3639" t="str">
            <v>PB06140026224001</v>
          </cell>
          <cell r="E3639" t="str">
            <v>PHAN THỊ HOÀI THƠ</v>
          </cell>
          <cell r="F3639" t="str">
            <v>000023106752</v>
          </cell>
          <cell r="G3639" t="str">
            <v>HHM_11_132KHZ</v>
          </cell>
          <cell r="H3639">
            <v>45422.004166666702</v>
          </cell>
        </row>
        <row r="3640">
          <cell r="D3640" t="str">
            <v>PB06140007970001</v>
          </cell>
          <cell r="E3640" t="str">
            <v>ĐỖ VĂN NỞ</v>
          </cell>
          <cell r="F3640" t="str">
            <v>018110137538</v>
          </cell>
          <cell r="G3640" t="str">
            <v>VSE_11</v>
          </cell>
          <cell r="H3640">
            <v>45422.0625</v>
          </cell>
        </row>
        <row r="3641">
          <cell r="D3641" t="str">
            <v>PB06140027815001</v>
          </cell>
          <cell r="E3641" t="str">
            <v>NGUYỄN TRUNG SANG</v>
          </cell>
          <cell r="F3641" t="str">
            <v>001611564786</v>
          </cell>
          <cell r="G3641" t="str">
            <v>VSE_11</v>
          </cell>
          <cell r="H3641">
            <v>45422.180555555598</v>
          </cell>
        </row>
        <row r="3642">
          <cell r="D3642" t="str">
            <v>PB06140034929001</v>
          </cell>
          <cell r="E3642" t="str">
            <v>ĐỖ VĂN NGỘ</v>
          </cell>
          <cell r="F3642" t="str">
            <v>000023114902</v>
          </cell>
          <cell r="G3642" t="str">
            <v>HHM_PLC_HHM11_132KHZ</v>
          </cell>
          <cell r="H3642">
            <v>45422.005555555603</v>
          </cell>
        </row>
        <row r="3643">
          <cell r="D3643" t="str">
            <v>PB06140005900001</v>
          </cell>
          <cell r="E3643" t="str">
            <v>TRAN PHAT VANG</v>
          </cell>
          <cell r="F3643" t="str">
            <v>000022266804</v>
          </cell>
          <cell r="G3643" t="str">
            <v>HHM_PLC_HHM11_132KHZ</v>
          </cell>
          <cell r="H3643">
            <v>45422.005555555603</v>
          </cell>
        </row>
        <row r="3644">
          <cell r="D3644" t="str">
            <v>PB06140012483001</v>
          </cell>
          <cell r="E3644" t="str">
            <v>TRẦN THỊ KIM HƯƠNG</v>
          </cell>
          <cell r="F3644" t="str">
            <v>000022346584</v>
          </cell>
          <cell r="G3644" t="str">
            <v>HHM_PLC_HHM11_132KHZ</v>
          </cell>
          <cell r="H3644">
            <v>45422.005555555603</v>
          </cell>
        </row>
        <row r="3645">
          <cell r="D3645" t="str">
            <v>PB06140006875001</v>
          </cell>
          <cell r="E3645" t="str">
            <v>NGUYỄN THỊ TỚI</v>
          </cell>
          <cell r="F3645" t="str">
            <v>000022346676</v>
          </cell>
          <cell r="G3645" t="str">
            <v>HHM_PLC_HHM11_132KHZ</v>
          </cell>
          <cell r="H3645">
            <v>45422.004861111098</v>
          </cell>
        </row>
        <row r="3646">
          <cell r="D3646" t="str">
            <v>PB06140016584001</v>
          </cell>
          <cell r="E3646" t="str">
            <v>LÊ THỊ NĂM</v>
          </cell>
          <cell r="F3646" t="str">
            <v>000022339986</v>
          </cell>
          <cell r="G3646" t="str">
            <v>HHM_PLC_HHM11_132KHZ</v>
          </cell>
          <cell r="H3646">
            <v>45422.008333333302</v>
          </cell>
        </row>
        <row r="3647">
          <cell r="D3647" t="str">
            <v>PB06140034131001</v>
          </cell>
          <cell r="E3647" t="str">
            <v>NGUYỄN THANH TOÀN</v>
          </cell>
          <cell r="F3647" t="str">
            <v>000023175028</v>
          </cell>
          <cell r="G3647" t="str">
            <v>HHM_11_132KHZ</v>
          </cell>
          <cell r="H3647">
            <v>45422.010416666701</v>
          </cell>
        </row>
        <row r="3648">
          <cell r="D3648" t="str">
            <v>PB06140006930001</v>
          </cell>
          <cell r="E3648" t="str">
            <v>NGUYỄN VĂN HUYNH</v>
          </cell>
          <cell r="F3648" t="str">
            <v>000023115103</v>
          </cell>
          <cell r="G3648" t="str">
            <v>HHM_11_132KHZ</v>
          </cell>
          <cell r="H3648">
            <v>45422.004166666702</v>
          </cell>
        </row>
        <row r="3649">
          <cell r="D3649" t="str">
            <v>PB06140020172001</v>
          </cell>
          <cell r="E3649" t="str">
            <v>LÊ THỊ LỆ</v>
          </cell>
          <cell r="F3649" t="str">
            <v>000022323378</v>
          </cell>
          <cell r="G3649" t="str">
            <v>HHM_PLC_HHM11_132KHZ</v>
          </cell>
          <cell r="H3649">
            <v>45422.010416666701</v>
          </cell>
        </row>
        <row r="3650">
          <cell r="D3650" t="str">
            <v>PB06140032751001</v>
          </cell>
          <cell r="E3650" t="str">
            <v>LÊ THỊ YẾN</v>
          </cell>
          <cell r="F3650" t="str">
            <v>000022313273</v>
          </cell>
          <cell r="G3650" t="str">
            <v>HHM_PLC_HHM11_132KHZ</v>
          </cell>
          <cell r="H3650">
            <v>45422.023611111101</v>
          </cell>
        </row>
        <row r="3651">
          <cell r="D3651" t="str">
            <v>PB06140026183001</v>
          </cell>
          <cell r="E3651" t="str">
            <v>PHẠM THỊ NGUYỆT</v>
          </cell>
          <cell r="F3651" t="str">
            <v>000023175579</v>
          </cell>
          <cell r="G3651" t="str">
            <v>HHM_11_132KHZ</v>
          </cell>
          <cell r="H3651">
            <v>45422.006249999999</v>
          </cell>
        </row>
        <row r="3652">
          <cell r="D3652" t="str">
            <v>PB06140020894001</v>
          </cell>
          <cell r="E3652" t="str">
            <v>TRẦN THỊ LỆ XUÂN</v>
          </cell>
          <cell r="F3652" t="str">
            <v>000023175952</v>
          </cell>
          <cell r="G3652" t="str">
            <v>HHM_11_132KHZ</v>
          </cell>
          <cell r="H3652">
            <v>45422.006944444402</v>
          </cell>
        </row>
        <row r="3653">
          <cell r="D3653" t="str">
            <v>PB06140031653001</v>
          </cell>
          <cell r="E3653" t="str">
            <v>TRẦN THỊ KIM CHÂU</v>
          </cell>
          <cell r="F3653" t="str">
            <v>000022217555</v>
          </cell>
          <cell r="G3653" t="str">
            <v>HHM_PLC_HHM11_132KHZ</v>
          </cell>
          <cell r="H3653">
            <v>45422.004166666702</v>
          </cell>
        </row>
        <row r="3654">
          <cell r="D3654" t="str">
            <v>PB06140038751001</v>
          </cell>
          <cell r="E3654" t="str">
            <v>NGUYỄN THANH TÙNG</v>
          </cell>
          <cell r="F3654" t="str">
            <v>000017122239</v>
          </cell>
          <cell r="G3654" t="str">
            <v>HHM_11_132KHZ</v>
          </cell>
          <cell r="H3654">
            <v>45422.004166666702</v>
          </cell>
        </row>
        <row r="3655">
          <cell r="D3655" t="str">
            <v>PB06140005402001</v>
          </cell>
          <cell r="E3655" t="str">
            <v>HUỲNH MINH ĐỨC</v>
          </cell>
          <cell r="F3655" t="str">
            <v>000022339896</v>
          </cell>
          <cell r="G3655" t="str">
            <v>HHM_PLC_HHM11_132KHZ</v>
          </cell>
          <cell r="H3655">
            <v>45422.003472222197</v>
          </cell>
        </row>
        <row r="3656">
          <cell r="D3656" t="str">
            <v>PB06140030562001</v>
          </cell>
          <cell r="E3656" t="str">
            <v>NGUYỄN THỊ PHƯỢNG</v>
          </cell>
          <cell r="F3656" t="str">
            <v>000022327305</v>
          </cell>
          <cell r="G3656" t="str">
            <v>HHM_PLC_HHM11_132KHZ</v>
          </cell>
          <cell r="H3656">
            <v>45422.026388888902</v>
          </cell>
        </row>
        <row r="3657">
          <cell r="D3657" t="str">
            <v>PB06140004916001</v>
          </cell>
          <cell r="E3657" t="str">
            <v>NGUYỄN THỊ THU</v>
          </cell>
          <cell r="F3657" t="str">
            <v>000022259873</v>
          </cell>
          <cell r="G3657" t="str">
            <v>HHM_PLC_HHM11_132KHZ</v>
          </cell>
          <cell r="H3657">
            <v>45422.004166666702</v>
          </cell>
        </row>
        <row r="3658">
          <cell r="D3658" t="str">
            <v>PB06140014415001</v>
          </cell>
          <cell r="E3658" t="str">
            <v>NHÀ VĂN HÓA ẤP KỲ CHÂU</v>
          </cell>
          <cell r="F3658" t="str">
            <v>000022339844</v>
          </cell>
          <cell r="G3658" t="str">
            <v>HHM_PLC_HHM11_132KHZ</v>
          </cell>
          <cell r="H3658">
            <v>45422.013888888898</v>
          </cell>
        </row>
        <row r="3659">
          <cell r="D3659" t="str">
            <v>PB06140034943001</v>
          </cell>
          <cell r="E3659" t="str">
            <v>NGUYỄN THANH SANG</v>
          </cell>
          <cell r="F3659" t="str">
            <v>000023114909</v>
          </cell>
          <cell r="G3659" t="str">
            <v>HHM_PLC_HHM11_132KHZ</v>
          </cell>
          <cell r="H3659">
            <v>45422.006249999999</v>
          </cell>
        </row>
        <row r="3660">
          <cell r="D3660" t="str">
            <v>PB06140039163001</v>
          </cell>
          <cell r="E3660" t="str">
            <v>VÕ THỊ NGUYỆT</v>
          </cell>
          <cell r="F3660" t="str">
            <v>002210087410</v>
          </cell>
          <cell r="G3660" t="str">
            <v>GLE_CE_18</v>
          </cell>
          <cell r="H3660">
            <v>45422</v>
          </cell>
        </row>
        <row r="3661">
          <cell r="D3661" t="str">
            <v>PB06140020186001</v>
          </cell>
          <cell r="E3661" t="str">
            <v>NGUYỄN THỊ TUYẾT</v>
          </cell>
          <cell r="F3661" t="str">
            <v>001411244663</v>
          </cell>
          <cell r="G3661" t="str">
            <v>VSE_11</v>
          </cell>
          <cell r="H3661">
            <v>45422.002777777801</v>
          </cell>
        </row>
        <row r="3662">
          <cell r="D3662" t="str">
            <v>PB06140025573001</v>
          </cell>
          <cell r="E3662" t="str">
            <v>NGUYỄN THỊ BÉ</v>
          </cell>
          <cell r="F3662" t="str">
            <v>000023175403</v>
          </cell>
          <cell r="G3662" t="str">
            <v>HHM_PLC_HHM11_132KHZ</v>
          </cell>
          <cell r="H3662">
            <v>45422.009722222203</v>
          </cell>
        </row>
        <row r="3663">
          <cell r="D3663" t="str">
            <v>PB06140028837001</v>
          </cell>
          <cell r="E3663" t="str">
            <v>TỔ ĐÈN ĐƯỜNG BỜ SEN ẤP BÌNH TRỊ 2</v>
          </cell>
          <cell r="F3663" t="str">
            <v>000022323361</v>
          </cell>
          <cell r="G3663" t="str">
            <v>HHM_PLC_HHM11_132KHZ</v>
          </cell>
          <cell r="H3663">
            <v>45422.006249999999</v>
          </cell>
        </row>
        <row r="3664">
          <cell r="D3664" t="str">
            <v>PB06140038446001</v>
          </cell>
          <cell r="E3664" t="str">
            <v>ĐẠI LÝ GAS ÚT TÂM</v>
          </cell>
          <cell r="F3664" t="str">
            <v>000022217932</v>
          </cell>
          <cell r="G3664" t="str">
            <v>HHM_PLC_HHM11_132KHZ</v>
          </cell>
          <cell r="H3664">
            <v>45422.029166666704</v>
          </cell>
        </row>
        <row r="3665">
          <cell r="D3665" t="str">
            <v>PB06140019577001</v>
          </cell>
          <cell r="E3665" t="str">
            <v>NGUYỄN VĂN HOÁ</v>
          </cell>
          <cell r="F3665" t="str">
            <v>000022327291</v>
          </cell>
          <cell r="G3665" t="str">
            <v>HHM_PLC_HHM11_132KHZ</v>
          </cell>
          <cell r="H3665">
            <v>45422.017361111102</v>
          </cell>
        </row>
        <row r="3666">
          <cell r="D3666" t="str">
            <v>PB06140029702001</v>
          </cell>
          <cell r="E3666" t="str">
            <v>VÕ VĂN PHẬN</v>
          </cell>
          <cell r="F3666" t="str">
            <v>000023175349</v>
          </cell>
          <cell r="G3666" t="str">
            <v>HHM_11_132KHZ</v>
          </cell>
          <cell r="H3666">
            <v>45422.011111111096</v>
          </cell>
        </row>
        <row r="3667">
          <cell r="D3667" t="str">
            <v>PB06140021015001</v>
          </cell>
          <cell r="E3667" t="str">
            <v>CHÂU VĂN GƯỢNG</v>
          </cell>
          <cell r="F3667" t="str">
            <v>000023175235</v>
          </cell>
          <cell r="G3667" t="str">
            <v>HHM_11_132KHZ</v>
          </cell>
          <cell r="H3667">
            <v>45422.004861111098</v>
          </cell>
        </row>
        <row r="3668">
          <cell r="D3668" t="str">
            <v>PB06140033158001</v>
          </cell>
          <cell r="E3668" t="str">
            <v>NGUYỄN VĂN KẸO</v>
          </cell>
          <cell r="F3668" t="str">
            <v>000023114592</v>
          </cell>
          <cell r="G3668" t="str">
            <v>HHM_PLC_HHM11_132KHZ</v>
          </cell>
          <cell r="H3668">
            <v>45422.004166666702</v>
          </cell>
        </row>
        <row r="3669">
          <cell r="D3669" t="str">
            <v>PB06140039171001</v>
          </cell>
          <cell r="E3669" t="str">
            <v>NGUYỄN VĂN ON</v>
          </cell>
          <cell r="F3669" t="str">
            <v>002210071338</v>
          </cell>
          <cell r="G3669" t="str">
            <v>GLE_CE_18</v>
          </cell>
          <cell r="H3669">
            <v>45422</v>
          </cell>
        </row>
        <row r="3670">
          <cell r="D3670" t="str">
            <v>PB06140000540001</v>
          </cell>
          <cell r="E3670" t="str">
            <v>LE NGOC DUNG</v>
          </cell>
          <cell r="F3670" t="str">
            <v>000023153927</v>
          </cell>
          <cell r="G3670" t="str">
            <v>HHM_11_132KHZ</v>
          </cell>
          <cell r="H3670">
            <v>45422.004166666702</v>
          </cell>
        </row>
        <row r="3671">
          <cell r="D3671" t="str">
            <v>PB06140026087001</v>
          </cell>
          <cell r="E3671" t="str">
            <v>CAO TRIỆU ĐĂNG</v>
          </cell>
          <cell r="F3671" t="str">
            <v>000023176063</v>
          </cell>
          <cell r="G3671" t="str">
            <v>HHM_11_132KHZ</v>
          </cell>
          <cell r="H3671">
            <v>45422.011805555601</v>
          </cell>
        </row>
        <row r="3672">
          <cell r="D3672" t="str">
            <v>PB06140000345001</v>
          </cell>
          <cell r="E3672" t="str">
            <v>NG THANH HONG</v>
          </cell>
          <cell r="F3672" t="str">
            <v>018110251370</v>
          </cell>
          <cell r="G3672" t="str">
            <v>VSE_11</v>
          </cell>
          <cell r="H3672">
            <v>45422.005555555603</v>
          </cell>
        </row>
        <row r="3673">
          <cell r="D3673" t="str">
            <v>PB06140026205001</v>
          </cell>
          <cell r="E3673" t="str">
            <v>NGUYỄN MINH CHÂU</v>
          </cell>
          <cell r="F3673" t="str">
            <v>000022317659</v>
          </cell>
          <cell r="G3673" t="str">
            <v>HHM_PLC_HHM11_132KHZ</v>
          </cell>
          <cell r="H3673">
            <v>45422.032638888901</v>
          </cell>
        </row>
        <row r="3674">
          <cell r="D3674" t="str">
            <v>PB06140034560001</v>
          </cell>
          <cell r="E3674" t="str">
            <v>TRƯƠNG THỊ EM</v>
          </cell>
          <cell r="F3674" t="str">
            <v>000021326810</v>
          </cell>
          <cell r="G3674" t="str">
            <v>HHM_PLC_HHM11_132KHZ</v>
          </cell>
          <cell r="H3674">
            <v>45422.004861111098</v>
          </cell>
        </row>
        <row r="3675">
          <cell r="D3675" t="str">
            <v>PB06140000376001</v>
          </cell>
          <cell r="E3675" t="str">
            <v>TRẦN THÀNH TRẮNG</v>
          </cell>
          <cell r="F3675" t="str">
            <v>000022315755</v>
          </cell>
          <cell r="G3675" t="str">
            <v>HHM_PLC_HHM11_132KHZ</v>
          </cell>
          <cell r="H3675">
            <v>45422.006944444402</v>
          </cell>
        </row>
        <row r="3676">
          <cell r="D3676" t="str">
            <v>PB06140006965001</v>
          </cell>
          <cell r="E3676" t="str">
            <v>TỐNG QUỐC DŨNG</v>
          </cell>
          <cell r="F3676" t="str">
            <v>000022317288</v>
          </cell>
          <cell r="G3676" t="str">
            <v>HHM_PLC_HHM11_132KHZ</v>
          </cell>
          <cell r="H3676">
            <v>45422.028472222199</v>
          </cell>
        </row>
        <row r="3677">
          <cell r="D3677" t="str">
            <v>PB06140034788001</v>
          </cell>
          <cell r="E3677" t="str">
            <v>TRẦN THỊ XÊ</v>
          </cell>
          <cell r="F3677" t="str">
            <v>000023158002</v>
          </cell>
          <cell r="G3677" t="str">
            <v>HHM_11_132KHZ</v>
          </cell>
          <cell r="H3677">
            <v>45422.004166666702</v>
          </cell>
        </row>
        <row r="3678">
          <cell r="D3678" t="str">
            <v>PB06140032848001</v>
          </cell>
          <cell r="E3678" t="str">
            <v>ĐÈN ĐƯỜNG AN THẠNH</v>
          </cell>
          <cell r="F3678" t="str">
            <v>000021316909</v>
          </cell>
          <cell r="G3678" t="str">
            <v>HHM_PLC_HHM11_132KHZ</v>
          </cell>
          <cell r="H3678">
            <v>45422.0090277778</v>
          </cell>
        </row>
        <row r="3679">
          <cell r="D3679" t="str">
            <v>PB06140013707001</v>
          </cell>
          <cell r="E3679" t="str">
            <v>HÀ VĂN HẢI</v>
          </cell>
          <cell r="F3679" t="str">
            <v>000022312797</v>
          </cell>
          <cell r="G3679" t="str">
            <v>HHM_PLC_HHM11_132KHZ</v>
          </cell>
          <cell r="H3679">
            <v>45422.011805555601</v>
          </cell>
        </row>
        <row r="3680">
          <cell r="D3680" t="str">
            <v>PB06140037369001</v>
          </cell>
          <cell r="E3680" t="str">
            <v>TRƯƠNG  VĂN QUANG VINH</v>
          </cell>
          <cell r="F3680" t="str">
            <v>002120183666</v>
          </cell>
          <cell r="G3680" t="str">
            <v>HHM_PLC_SF</v>
          </cell>
          <cell r="H3680">
            <v>45422.027777777803</v>
          </cell>
        </row>
        <row r="3681">
          <cell r="D3681" t="str">
            <v>PB06140036052001</v>
          </cell>
          <cell r="E3681" t="str">
            <v>NGUYỄN THỊ CHI</v>
          </cell>
          <cell r="F3681" t="str">
            <v>000023157843</v>
          </cell>
          <cell r="G3681" t="str">
            <v>HHM_11_132KHZ</v>
          </cell>
          <cell r="H3681">
            <v>45422.005555555603</v>
          </cell>
        </row>
        <row r="3682">
          <cell r="D3682" t="str">
            <v>PB06140018361001</v>
          </cell>
          <cell r="E3682" t="str">
            <v>QUẦY THUỐC AN TÂM 6</v>
          </cell>
          <cell r="F3682" t="str">
            <v>000022346770</v>
          </cell>
          <cell r="G3682" t="str">
            <v>HHM_PLC_HHM11_132KHZ</v>
          </cell>
          <cell r="H3682">
            <v>45422.008333333302</v>
          </cell>
        </row>
        <row r="3683">
          <cell r="D3683" t="str">
            <v>PB06140003636001</v>
          </cell>
          <cell r="E3683" t="str">
            <v>CAO VAN GIAU</v>
          </cell>
          <cell r="F3683" t="str">
            <v>000022260164</v>
          </cell>
          <cell r="G3683" t="str">
            <v>HHM_PLC_HHM11_132KHZ</v>
          </cell>
          <cell r="H3683">
            <v>45422.004861111098</v>
          </cell>
        </row>
        <row r="3684">
          <cell r="D3684" t="str">
            <v>PB06140020081001</v>
          </cell>
          <cell r="E3684" t="str">
            <v>VÕ THỊ TRẬN</v>
          </cell>
          <cell r="F3684" t="str">
            <v>000022339688</v>
          </cell>
          <cell r="G3684" t="str">
            <v>HHM_PLC_HHM11_132KHZ</v>
          </cell>
          <cell r="H3684">
            <v>45422.016666666699</v>
          </cell>
        </row>
        <row r="3685">
          <cell r="D3685" t="str">
            <v>PB06140014283001</v>
          </cell>
          <cell r="E3685" t="str">
            <v>HUỲNH THỊ PHÁT</v>
          </cell>
          <cell r="F3685" t="str">
            <v>018110143576</v>
          </cell>
          <cell r="G3685" t="str">
            <v>VSE_11</v>
          </cell>
          <cell r="H3685">
            <v>45422.004166666702</v>
          </cell>
        </row>
        <row r="3686">
          <cell r="D3686" t="str">
            <v>PB06140038172001</v>
          </cell>
          <cell r="E3686" t="str">
            <v>VĂN KIM ẨN</v>
          </cell>
          <cell r="F3686" t="str">
            <v>002210072133</v>
          </cell>
          <cell r="G3686" t="str">
            <v>GLE_CE_18</v>
          </cell>
          <cell r="H3686">
            <v>45422.006944444402</v>
          </cell>
        </row>
        <row r="3687">
          <cell r="D3687" t="str">
            <v>PB06140003031001</v>
          </cell>
          <cell r="E3687" t="str">
            <v>NGUYỄN NGỌC TRANH</v>
          </cell>
          <cell r="F3687" t="str">
            <v>002120185288</v>
          </cell>
          <cell r="G3687" t="str">
            <v>HHM_PLC_SF</v>
          </cell>
          <cell r="H3687">
            <v>45422.009722222203</v>
          </cell>
        </row>
        <row r="3688">
          <cell r="D3688" t="str">
            <v>PB06140035199001</v>
          </cell>
          <cell r="E3688" t="str">
            <v>LÊ THỊ THU THẢO</v>
          </cell>
          <cell r="F3688" t="str">
            <v>000023114985</v>
          </cell>
          <cell r="G3688" t="str">
            <v>HHM_PLC_HHM11_132KHZ</v>
          </cell>
          <cell r="H3688">
            <v>45422.006249999999</v>
          </cell>
        </row>
        <row r="3689">
          <cell r="D3689" t="str">
            <v>PB06140016607001</v>
          </cell>
          <cell r="E3689" t="str">
            <v>NGUYỄN VĂN TRÂN</v>
          </cell>
          <cell r="F3689" t="str">
            <v>000023157741</v>
          </cell>
          <cell r="G3689" t="str">
            <v>HHM_11_132KHZ</v>
          </cell>
          <cell r="H3689">
            <v>45422.004166666702</v>
          </cell>
        </row>
        <row r="3690">
          <cell r="D3690" t="str">
            <v>PB06140012425001</v>
          </cell>
          <cell r="E3690" t="str">
            <v>NGUYỄN THỊ TUYẾT</v>
          </cell>
          <cell r="F3690" t="str">
            <v>018110142720</v>
          </cell>
          <cell r="G3690" t="str">
            <v>VSE_11</v>
          </cell>
          <cell r="H3690">
            <v>45422.063888888901</v>
          </cell>
        </row>
        <row r="3691">
          <cell r="D3691" t="str">
            <v>PB06140014330001</v>
          </cell>
          <cell r="E3691" t="str">
            <v>LÊ VĂN DUYỆT</v>
          </cell>
          <cell r="F3691" t="str">
            <v>000022143336</v>
          </cell>
          <cell r="G3691" t="str">
            <v>HHM_PLC_HHM11_132KHZ</v>
          </cell>
          <cell r="H3691">
            <v>45422.006944444402</v>
          </cell>
        </row>
        <row r="3692">
          <cell r="D3692" t="str">
            <v>PB06140017358001</v>
          </cell>
          <cell r="E3692" t="str">
            <v>TRẦN VĂN THẤT</v>
          </cell>
          <cell r="F3692" t="str">
            <v>000021376754</v>
          </cell>
          <cell r="G3692" t="str">
            <v>HHM_PLC_HHM11_132KHZ</v>
          </cell>
          <cell r="H3692">
            <v>45422.006249999999</v>
          </cell>
        </row>
        <row r="3693">
          <cell r="D3693" t="str">
            <v>PB06140021204001</v>
          </cell>
          <cell r="E3693" t="str">
            <v>NGUYỄN THỊ NHƯỜNG</v>
          </cell>
          <cell r="F3693" t="str">
            <v>000022313077</v>
          </cell>
          <cell r="G3693" t="str">
            <v>HHM_PLC_HHM11_132KHZ</v>
          </cell>
          <cell r="H3693">
            <v>45422.0090277778</v>
          </cell>
        </row>
        <row r="3694">
          <cell r="D3694" t="str">
            <v>PB06140023922001</v>
          </cell>
          <cell r="E3694" t="str">
            <v>PHAN THỊ HAI</v>
          </cell>
          <cell r="F3694" t="str">
            <v>000023114569</v>
          </cell>
          <cell r="G3694" t="str">
            <v>HHM_11_132KHZ</v>
          </cell>
          <cell r="H3694">
            <v>45422.003472222197</v>
          </cell>
        </row>
        <row r="3695">
          <cell r="D3695" t="str">
            <v>PB06140022778001</v>
          </cell>
          <cell r="E3695" t="str">
            <v>PHAN VĂN TÁM</v>
          </cell>
          <cell r="F3695" t="str">
            <v>000023157464</v>
          </cell>
          <cell r="G3695" t="str">
            <v>HHM_11_132KHZ</v>
          </cell>
          <cell r="H3695">
            <v>45422.004861111098</v>
          </cell>
        </row>
        <row r="3696">
          <cell r="D3696" t="str">
            <v>PB06140033936001</v>
          </cell>
          <cell r="E3696" t="str">
            <v>NGUYỄN THỊ KIM HUỆ</v>
          </cell>
          <cell r="F3696" t="str">
            <v>000022282859</v>
          </cell>
          <cell r="G3696" t="str">
            <v>HHM_PLC_HHM11_132KHZ</v>
          </cell>
          <cell r="H3696">
            <v>45422.011111111096</v>
          </cell>
        </row>
        <row r="3697">
          <cell r="D3697" t="str">
            <v>PB06140035081001</v>
          </cell>
          <cell r="E3697" t="str">
            <v>HÀ VĂN HOÀNG</v>
          </cell>
          <cell r="F3697" t="str">
            <v>000023154313</v>
          </cell>
          <cell r="G3697" t="str">
            <v>HHM_11_132KHZ</v>
          </cell>
          <cell r="H3697">
            <v>45422.005555555603</v>
          </cell>
        </row>
        <row r="3698">
          <cell r="D3698" t="str">
            <v>PB06140012036001</v>
          </cell>
          <cell r="E3698" t="str">
            <v>NGUYỄN VĂN LẦM</v>
          </cell>
          <cell r="F3698" t="str">
            <v>000023175067</v>
          </cell>
          <cell r="G3698" t="str">
            <v>HHM_11_132KHZ</v>
          </cell>
          <cell r="H3698">
            <v>45422.006944444402</v>
          </cell>
        </row>
        <row r="3699">
          <cell r="D3699" t="str">
            <v>PB06140019907001</v>
          </cell>
          <cell r="E3699" t="str">
            <v>PHẠM NGUYÊN HỒNG</v>
          </cell>
          <cell r="F3699" t="str">
            <v>000023175393</v>
          </cell>
          <cell r="G3699" t="str">
            <v>HHM_11_132KHZ</v>
          </cell>
          <cell r="H3699">
            <v>45422.007638888899</v>
          </cell>
        </row>
        <row r="3700">
          <cell r="D3700" t="str">
            <v>PB06140019119001</v>
          </cell>
          <cell r="E3700" t="str">
            <v>NGUYỄN VĂN BIÊN</v>
          </cell>
          <cell r="F3700" t="str">
            <v>000023115046</v>
          </cell>
          <cell r="G3700" t="str">
            <v>HHM_11_132KHZ</v>
          </cell>
          <cell r="H3700">
            <v>45422.004166666702</v>
          </cell>
        </row>
        <row r="3701">
          <cell r="D3701" t="str">
            <v>PB06140014598001</v>
          </cell>
          <cell r="E3701" t="str">
            <v>HUỲNH VĂN DẺO</v>
          </cell>
          <cell r="F3701" t="str">
            <v>000023175057</v>
          </cell>
          <cell r="G3701" t="str">
            <v>HHM_11_132KHZ</v>
          </cell>
          <cell r="H3701">
            <v>45422.007638888899</v>
          </cell>
        </row>
        <row r="3702">
          <cell r="D3702" t="str">
            <v>PB06140028316001</v>
          </cell>
          <cell r="E3702" t="str">
            <v>TRUƠNG CÔNG MẪN</v>
          </cell>
          <cell r="F3702" t="str">
            <v>000017122312</v>
          </cell>
          <cell r="G3702" t="str">
            <v>HHM_PLC_HHM11_132KHZ</v>
          </cell>
          <cell r="H3702">
            <v>45422.004861111098</v>
          </cell>
        </row>
        <row r="3703">
          <cell r="D3703" t="str">
            <v>PB06140030726001</v>
          </cell>
          <cell r="E3703" t="str">
            <v>LÊ VĂN CƯỜNG</v>
          </cell>
          <cell r="F3703" t="str">
            <v>000022313416</v>
          </cell>
          <cell r="G3703" t="str">
            <v>HHM_PLC_HHM11_132KHZ</v>
          </cell>
          <cell r="H3703">
            <v>45422.006249999999</v>
          </cell>
        </row>
        <row r="3704">
          <cell r="D3704" t="str">
            <v>PB06140020883001</v>
          </cell>
          <cell r="E3704" t="str">
            <v>HUỲNH VĂN DIỆU</v>
          </cell>
          <cell r="F3704" t="str">
            <v>000022217361</v>
          </cell>
          <cell r="G3704" t="str">
            <v>HHM_PLC_HHM11_132KHZ</v>
          </cell>
          <cell r="H3704">
            <v>45422.003472222197</v>
          </cell>
        </row>
        <row r="3705">
          <cell r="D3705" t="str">
            <v>PB06140033808001</v>
          </cell>
          <cell r="E3705" t="str">
            <v>DƯƠNG THỊ NGỌC ÁNH</v>
          </cell>
          <cell r="F3705" t="str">
            <v>000023106810</v>
          </cell>
          <cell r="G3705" t="str">
            <v>HHM_11_132KHZ</v>
          </cell>
          <cell r="H3705">
            <v>45422.003472222197</v>
          </cell>
        </row>
        <row r="3706">
          <cell r="D3706" t="str">
            <v>PB06140024003001</v>
          </cell>
          <cell r="E3706" t="str">
            <v>VÕ THỊ NGỌC CHÂU</v>
          </cell>
          <cell r="F3706" t="str">
            <v>000023175066</v>
          </cell>
          <cell r="G3706" t="str">
            <v>HHM_11_132KHZ</v>
          </cell>
          <cell r="H3706">
            <v>45422.006944444402</v>
          </cell>
        </row>
        <row r="3707">
          <cell r="D3707" t="str">
            <v>PB06140025843001</v>
          </cell>
          <cell r="E3707" t="str">
            <v>TRẦN VĂN ĐÚNG</v>
          </cell>
          <cell r="F3707" t="str">
            <v>000022259953</v>
          </cell>
          <cell r="G3707" t="str">
            <v>HHM_PLC_HHM11_132KHZ</v>
          </cell>
          <cell r="H3707">
            <v>45422.003472222197</v>
          </cell>
        </row>
        <row r="3708">
          <cell r="D3708" t="str">
            <v>PB06140025449001</v>
          </cell>
          <cell r="E3708" t="str">
            <v>TRẦN THỊ NGỌC SƯƠNG</v>
          </cell>
          <cell r="F3708" t="str">
            <v>000022340134</v>
          </cell>
          <cell r="G3708" t="str">
            <v>HHM_PLC_HHM11_132KHZ</v>
          </cell>
          <cell r="H3708">
            <v>45422.005555555603</v>
          </cell>
        </row>
        <row r="3709">
          <cell r="D3709" t="str">
            <v>PB06140022911001</v>
          </cell>
          <cell r="E3709" t="str">
            <v>ĐOÀN THỊ LỆ DUNG</v>
          </cell>
          <cell r="F3709" t="str">
            <v>000022094077</v>
          </cell>
          <cell r="G3709" t="str">
            <v>HHM_PLC_HHM11_132KHZ</v>
          </cell>
          <cell r="H3709">
            <v>45422.004166666702</v>
          </cell>
        </row>
        <row r="3710">
          <cell r="D3710" t="str">
            <v>PB06140036053001</v>
          </cell>
          <cell r="E3710" t="str">
            <v>NGUYỄN THÀNH PHƯỚC</v>
          </cell>
          <cell r="F3710" t="str">
            <v>000023157852</v>
          </cell>
          <cell r="G3710" t="str">
            <v>HHM_11_132KHZ</v>
          </cell>
          <cell r="H3710">
            <v>45422.006249999999</v>
          </cell>
        </row>
        <row r="3711">
          <cell r="D3711" t="str">
            <v>PB06140025617001</v>
          </cell>
          <cell r="E3711" t="str">
            <v>LÊ VĂN AN</v>
          </cell>
          <cell r="F3711" t="str">
            <v>000023157993</v>
          </cell>
          <cell r="G3711" t="str">
            <v>HHM_11_132KHZ</v>
          </cell>
          <cell r="H3711">
            <v>45422.005555555603</v>
          </cell>
        </row>
        <row r="3712">
          <cell r="D3712" t="str">
            <v>PB06140025117001</v>
          </cell>
          <cell r="E3712" t="str">
            <v>THÁI VĂN NGÀN</v>
          </cell>
          <cell r="F3712" t="str">
            <v>000023115145</v>
          </cell>
          <cell r="G3712" t="str">
            <v>HHM_PLC_HHM11_132KHZ</v>
          </cell>
          <cell r="H3712">
            <v>45422.006944444402</v>
          </cell>
        </row>
        <row r="3713">
          <cell r="D3713" t="str">
            <v>PB06140013724001</v>
          </cell>
          <cell r="E3713" t="str">
            <v>NGUYỄN THỊ LIÊM</v>
          </cell>
          <cell r="F3713" t="str">
            <v>000022313335</v>
          </cell>
          <cell r="G3713" t="str">
            <v>HHM_PLC_HHM11_132KHZ</v>
          </cell>
          <cell r="H3713">
            <v>45422.0131944444</v>
          </cell>
        </row>
        <row r="3714">
          <cell r="D3714" t="str">
            <v>PB06140023223001</v>
          </cell>
          <cell r="E3714" t="str">
            <v>NGUYỄN VĂN BÉ CHÍN</v>
          </cell>
          <cell r="F3714" t="str">
            <v>000022313372</v>
          </cell>
          <cell r="G3714" t="str">
            <v>HHM_PLC_HHM11_132KHZ</v>
          </cell>
          <cell r="H3714">
            <v>45422.043749999997</v>
          </cell>
        </row>
        <row r="3715">
          <cell r="D3715" t="str">
            <v>PB06140012147001</v>
          </cell>
          <cell r="E3715" t="str">
            <v>NGUYỄN HỒNG HUỆ</v>
          </cell>
          <cell r="F3715" t="str">
            <v>000022375919</v>
          </cell>
          <cell r="G3715" t="str">
            <v>HHM_PLC_HHM11_132KHZ</v>
          </cell>
          <cell r="H3715">
            <v>45422.014583333301</v>
          </cell>
        </row>
        <row r="3716">
          <cell r="D3716" t="str">
            <v>PB06140011224001</v>
          </cell>
          <cell r="E3716" t="str">
            <v>LÊ VĂN HẢI</v>
          </cell>
          <cell r="F3716" t="str">
            <v>000022323110</v>
          </cell>
          <cell r="G3716" t="str">
            <v>HHM_PLC_HHM11_132KHZ</v>
          </cell>
          <cell r="H3716">
            <v>45422.012499999997</v>
          </cell>
        </row>
        <row r="3717">
          <cell r="D3717" t="str">
            <v>PB06140031685001</v>
          </cell>
          <cell r="E3717" t="str">
            <v>VÕ THỊ THU TRANG</v>
          </cell>
          <cell r="F3717" t="str">
            <v>000022115277</v>
          </cell>
          <cell r="G3717" t="str">
            <v>HHM_PLC_HHM11_132KHZ</v>
          </cell>
          <cell r="H3717">
            <v>45422.007638888899</v>
          </cell>
        </row>
        <row r="3718">
          <cell r="D3718" t="str">
            <v>PB06140036709001</v>
          </cell>
          <cell r="E3718" t="str">
            <v>NGUYỄN VĂN DÂN</v>
          </cell>
          <cell r="F3718" t="str">
            <v>000023115124</v>
          </cell>
          <cell r="G3718" t="str">
            <v>HHM_11_132KHZ</v>
          </cell>
          <cell r="H3718">
            <v>45422.006249999999</v>
          </cell>
        </row>
        <row r="3719">
          <cell r="D3719" t="str">
            <v>PB06140032916001</v>
          </cell>
          <cell r="E3719" t="str">
            <v>LÊ THỊ GẤM</v>
          </cell>
          <cell r="F3719" t="str">
            <v>000022217833</v>
          </cell>
          <cell r="G3719" t="str">
            <v>HHM_PLC_HHM11_132KHZ</v>
          </cell>
          <cell r="H3719">
            <v>45422.004166666702</v>
          </cell>
        </row>
        <row r="3720">
          <cell r="D3720" t="str">
            <v>PB06140037149001</v>
          </cell>
          <cell r="E3720" t="str">
            <v>TRẦN THANH BÌNH</v>
          </cell>
          <cell r="F3720" t="str">
            <v>001511474214</v>
          </cell>
          <cell r="G3720" t="str">
            <v>VSE_11</v>
          </cell>
          <cell r="H3720">
            <v>45422.006249999999</v>
          </cell>
        </row>
        <row r="3721">
          <cell r="D3721" t="str">
            <v>PB06140034806001</v>
          </cell>
          <cell r="E3721" t="str">
            <v>NGUYỄN VĂN KIỆT</v>
          </cell>
          <cell r="F3721" t="str">
            <v>000023114844</v>
          </cell>
          <cell r="G3721" t="str">
            <v>HHM_PLC_HHM11_132KHZ</v>
          </cell>
          <cell r="H3721">
            <v>45422.006944444402</v>
          </cell>
        </row>
        <row r="3722">
          <cell r="D3722" t="str">
            <v>PB06140002198001</v>
          </cell>
          <cell r="E3722" t="str">
            <v>HUỲNH THỊ ĐIỀU</v>
          </cell>
          <cell r="F3722" t="str">
            <v>000022217644</v>
          </cell>
          <cell r="G3722" t="str">
            <v>HHM_PLC_HHM11_132KHZ</v>
          </cell>
          <cell r="H3722">
            <v>45422.026388888902</v>
          </cell>
        </row>
        <row r="3723">
          <cell r="D3723" t="str">
            <v>PB06140019407001</v>
          </cell>
          <cell r="E3723" t="str">
            <v>TRANG TRẠI CHĂN NUÔI NGUYỄN MINH</v>
          </cell>
          <cell r="F3723" t="str">
            <v>000023176113</v>
          </cell>
          <cell r="G3723" t="str">
            <v>HHM_11_132KHZ</v>
          </cell>
          <cell r="H3723">
            <v>45422.007638888899</v>
          </cell>
        </row>
        <row r="3724">
          <cell r="D3724" t="str">
            <v>PB06140020908001</v>
          </cell>
          <cell r="E3724" t="str">
            <v>TRƯƠNG THỊ CHÚC</v>
          </cell>
          <cell r="F3724" t="str">
            <v>000023157680</v>
          </cell>
          <cell r="G3724" t="str">
            <v>HHM_11_132KHZ</v>
          </cell>
          <cell r="H3724">
            <v>45422.004166666702</v>
          </cell>
        </row>
        <row r="3725">
          <cell r="D3725" t="str">
            <v>PB06140013077001</v>
          </cell>
          <cell r="E3725" t="str">
            <v>NGUYỄN THỊ NGA</v>
          </cell>
          <cell r="F3725" t="str">
            <v>000022340165</v>
          </cell>
          <cell r="G3725" t="str">
            <v>HHM_PLC_HHM11_132KHZ</v>
          </cell>
          <cell r="H3725">
            <v>45422.004861111098</v>
          </cell>
        </row>
        <row r="3726">
          <cell r="D3726" t="str">
            <v>PB06140032088001</v>
          </cell>
          <cell r="E3726" t="str">
            <v>NGUYỄN THỊ ĐƯỢM</v>
          </cell>
          <cell r="F3726" t="str">
            <v>000022346663</v>
          </cell>
          <cell r="G3726" t="str">
            <v>HHM_PLC_HHM11_132KHZ</v>
          </cell>
          <cell r="H3726">
            <v>45422.007638888899</v>
          </cell>
        </row>
        <row r="3727">
          <cell r="D3727" t="str">
            <v>PB06140021341001</v>
          </cell>
          <cell r="E3727" t="str">
            <v>NGUYỄN THỊ HẠNH</v>
          </cell>
          <cell r="F3727" t="str">
            <v>000022115408</v>
          </cell>
          <cell r="G3727" t="str">
            <v>HHM_PLC_HHM11_132KHZ</v>
          </cell>
          <cell r="H3727">
            <v>45422.0090277778</v>
          </cell>
        </row>
        <row r="3728">
          <cell r="D3728" t="str">
            <v>PB06140022970001</v>
          </cell>
          <cell r="E3728" t="str">
            <v>PHAN THỊ NGHIÊM</v>
          </cell>
          <cell r="F3728" t="str">
            <v>000023158044</v>
          </cell>
          <cell r="G3728" t="str">
            <v>HHM_11_132KHZ</v>
          </cell>
          <cell r="H3728">
            <v>45422.004861111098</v>
          </cell>
        </row>
        <row r="3729">
          <cell r="D3729" t="str">
            <v>PB06140016168001</v>
          </cell>
          <cell r="E3729" t="str">
            <v>VÕ THỊ BÉ NĂM</v>
          </cell>
          <cell r="F3729" t="str">
            <v>000022346590</v>
          </cell>
          <cell r="G3729" t="str">
            <v>HHM_PLC_HHM11_132KHZ</v>
          </cell>
          <cell r="H3729">
            <v>45422.0090277778</v>
          </cell>
        </row>
        <row r="3730">
          <cell r="D3730" t="str">
            <v>PB06140007192001</v>
          </cell>
          <cell r="E3730" t="str">
            <v>LÊ VĂN HE</v>
          </cell>
          <cell r="F3730" t="str">
            <v>000022217503</v>
          </cell>
          <cell r="G3730" t="str">
            <v>HHM_PLC_HHM11_132KHZ</v>
          </cell>
          <cell r="H3730">
            <v>45422.004166666702</v>
          </cell>
        </row>
        <row r="3731">
          <cell r="D3731" t="str">
            <v>PB06140033786001</v>
          </cell>
          <cell r="E3731" t="str">
            <v>LÊ THỊ THỦY</v>
          </cell>
          <cell r="F3731" t="str">
            <v>000023114703</v>
          </cell>
          <cell r="G3731" t="str">
            <v>HHM_11_132KHZ</v>
          </cell>
          <cell r="H3731">
            <v>45422.003472222197</v>
          </cell>
        </row>
        <row r="3732">
          <cell r="D3732" t="str">
            <v>PB06140024572001</v>
          </cell>
          <cell r="E3732" t="str">
            <v>NGUYỄN VĂN XI</v>
          </cell>
          <cell r="F3732" t="str">
            <v>000023154216</v>
          </cell>
          <cell r="G3732" t="str">
            <v>HHM_11_132KHZ</v>
          </cell>
          <cell r="H3732">
            <v>45422.007638888899</v>
          </cell>
        </row>
        <row r="3733">
          <cell r="D3733" t="str">
            <v>PB06140038810001</v>
          </cell>
          <cell r="E3733" t="str">
            <v>TRƯƠNG NGỌC LƯƠNG</v>
          </cell>
          <cell r="F3733" t="str">
            <v>000131151676</v>
          </cell>
          <cell r="G3733" t="str">
            <v>VSE_11</v>
          </cell>
          <cell r="H3733">
            <v>45422.011805555601</v>
          </cell>
        </row>
        <row r="3734">
          <cell r="D3734" t="str">
            <v>PB06140033867001</v>
          </cell>
          <cell r="E3734" t="str">
            <v>DƯƠNG VĂN HAI</v>
          </cell>
          <cell r="F3734" t="str">
            <v>000022317373</v>
          </cell>
          <cell r="G3734" t="str">
            <v>HHM_PLC_HHM11_132KHZ</v>
          </cell>
          <cell r="H3734">
            <v>45422.007638888899</v>
          </cell>
        </row>
        <row r="3735">
          <cell r="D3735" t="str">
            <v>PB06140033060001</v>
          </cell>
          <cell r="E3735" t="str">
            <v>VƯƠNG TRỌNG NGỌC TUYỀN</v>
          </cell>
          <cell r="F3735" t="str">
            <v>000022340026</v>
          </cell>
          <cell r="G3735" t="str">
            <v>HHM_PLC_HHM11_132KHZ</v>
          </cell>
          <cell r="H3735">
            <v>45422.009722222203</v>
          </cell>
        </row>
        <row r="3736">
          <cell r="D3736" t="str">
            <v>PB06140000392001</v>
          </cell>
          <cell r="E3736" t="str">
            <v>NGUYEN PHU HIEN</v>
          </cell>
          <cell r="F3736" t="str">
            <v>000022217603</v>
          </cell>
          <cell r="G3736" t="str">
            <v>HHM_PLC_HHM11_132KHZ</v>
          </cell>
          <cell r="H3736">
            <v>45422.006944444402</v>
          </cell>
        </row>
        <row r="3737">
          <cell r="D3737" t="str">
            <v>PB06140034482001</v>
          </cell>
          <cell r="E3737" t="str">
            <v>LÊ THỊ VŨ</v>
          </cell>
          <cell r="F3737" t="str">
            <v>000022317148</v>
          </cell>
          <cell r="G3737" t="str">
            <v>HHM_PLC_HHM11_132KHZ</v>
          </cell>
          <cell r="H3737">
            <v>45422.025694444397</v>
          </cell>
        </row>
        <row r="3738">
          <cell r="D3738" t="str">
            <v>PB06140031039001</v>
          </cell>
          <cell r="E3738" t="str">
            <v>BÙI THIÊN ÂN</v>
          </cell>
          <cell r="F3738" t="str">
            <v>000022340073</v>
          </cell>
          <cell r="G3738" t="str">
            <v>HHM_PLC_HHM11_132KHZ</v>
          </cell>
          <cell r="H3738">
            <v>45422.004166666702</v>
          </cell>
        </row>
        <row r="3739">
          <cell r="D3739" t="str">
            <v>PB06140008472001</v>
          </cell>
          <cell r="E3739" t="str">
            <v>VÕ THỊ TIỀN</v>
          </cell>
          <cell r="F3739" t="str">
            <v>000022346991</v>
          </cell>
          <cell r="G3739" t="str">
            <v>HHM_PLC_HHM11_132KHZ</v>
          </cell>
          <cell r="H3739">
            <v>45422.004166666702</v>
          </cell>
        </row>
        <row r="3740">
          <cell r="D3740" t="str">
            <v>PB06140005613001</v>
          </cell>
          <cell r="E3740" t="str">
            <v>TRUNG TÂM VĂN HÓA THÔNG TIN VÀ TRUYỀN THANH HUYỆN (NHÀ TRUYỀN THỐNG)</v>
          </cell>
          <cell r="F3740" t="str">
            <v>001511473361</v>
          </cell>
          <cell r="G3740" t="str">
            <v>VSE_11</v>
          </cell>
          <cell r="H3740">
            <v>45422.027777777803</v>
          </cell>
        </row>
        <row r="3741">
          <cell r="D3741" t="str">
            <v>PB06140032097001</v>
          </cell>
          <cell r="E3741" t="str">
            <v>HUỲNH HỮU HUÂN</v>
          </cell>
          <cell r="F3741" t="str">
            <v>000022302783</v>
          </cell>
          <cell r="G3741" t="str">
            <v>HHM_PLC_HHM11_132KHZ</v>
          </cell>
          <cell r="H3741">
            <v>45422.004861111098</v>
          </cell>
        </row>
        <row r="3742">
          <cell r="D3742" t="str">
            <v>PB06140034885001</v>
          </cell>
          <cell r="E3742" t="str">
            <v>CAO VĂN TỔNG</v>
          </cell>
          <cell r="F3742" t="str">
            <v>000023114760</v>
          </cell>
          <cell r="G3742" t="str">
            <v>HHM_PLC_HHM11_132KHZ</v>
          </cell>
          <cell r="H3742">
            <v>45422.005555555603</v>
          </cell>
        </row>
        <row r="3743">
          <cell r="D3743" t="str">
            <v>PB06140034664001</v>
          </cell>
          <cell r="E3743" t="str">
            <v>TRẦN THỊ THÙY LINH</v>
          </cell>
          <cell r="F3743" t="str">
            <v>000023114893</v>
          </cell>
          <cell r="G3743" t="str">
            <v>HHM_PLC_HHM11_132KHZ</v>
          </cell>
          <cell r="H3743">
            <v>45422.012499999997</v>
          </cell>
        </row>
        <row r="3744">
          <cell r="D3744" t="str">
            <v>PB06140001753001</v>
          </cell>
          <cell r="E3744" t="str">
            <v>ĐẶNG THỊ TỐT</v>
          </cell>
          <cell r="F3744" t="str">
            <v>000022379282</v>
          </cell>
          <cell r="G3744" t="str">
            <v>HHM_PLC_HHM11_132KHZ</v>
          </cell>
          <cell r="H3744">
            <v>45422.033333333296</v>
          </cell>
        </row>
        <row r="3745">
          <cell r="D3745" t="str">
            <v>PB06140020098001</v>
          </cell>
          <cell r="E3745" t="str">
            <v>NGUYỄN VĂN HỮU</v>
          </cell>
          <cell r="F3745" t="str">
            <v>000022138028</v>
          </cell>
          <cell r="G3745" t="str">
            <v>HHM_PLC_HHM11_132KHZ</v>
          </cell>
          <cell r="H3745">
            <v>45422.003472222197</v>
          </cell>
        </row>
        <row r="3746">
          <cell r="D3746" t="str">
            <v>PB06140001404001</v>
          </cell>
          <cell r="E3746" t="str">
            <v>LUONG THI SAU</v>
          </cell>
          <cell r="F3746" t="str">
            <v>000022317650</v>
          </cell>
          <cell r="G3746" t="str">
            <v>HHM_PLC_HHM11_132KHZ</v>
          </cell>
          <cell r="H3746">
            <v>45422.018750000003</v>
          </cell>
        </row>
        <row r="3747">
          <cell r="D3747" t="str">
            <v>PB06140027305001</v>
          </cell>
          <cell r="E3747" t="str">
            <v>HUỲNH CÔNG NẾP BA</v>
          </cell>
          <cell r="F3747" t="str">
            <v>000023175698</v>
          </cell>
          <cell r="G3747" t="str">
            <v>HHM_11_132KHZ</v>
          </cell>
          <cell r="H3747">
            <v>45422.004861111098</v>
          </cell>
        </row>
        <row r="3748">
          <cell r="D3748" t="str">
            <v>PB06140016157001</v>
          </cell>
          <cell r="E3748" t="str">
            <v>TRỊNH THỊ CHÙM</v>
          </cell>
          <cell r="F3748" t="str">
            <v>002120186176</v>
          </cell>
          <cell r="G3748" t="str">
            <v>HHM_PLC_SF</v>
          </cell>
          <cell r="H3748">
            <v>45422.011805555601</v>
          </cell>
        </row>
        <row r="3749">
          <cell r="D3749" t="str">
            <v>PB06140022714001</v>
          </cell>
          <cell r="E3749" t="str">
            <v>PHÙNG MINH XƯỞNG</v>
          </cell>
          <cell r="F3749" t="str">
            <v>000023154619</v>
          </cell>
          <cell r="G3749" t="str">
            <v>HHM_11_132KHZ</v>
          </cell>
          <cell r="H3749">
            <v>45422.008333333302</v>
          </cell>
        </row>
        <row r="3750">
          <cell r="D3750" t="str">
            <v>PB06140031644001</v>
          </cell>
          <cell r="E3750" t="str">
            <v>TRỊNH VĂN TÁNH</v>
          </cell>
          <cell r="F3750" t="str">
            <v>001611620065</v>
          </cell>
          <cell r="G3750" t="str">
            <v>VSE_11</v>
          </cell>
          <cell r="H3750">
            <v>45422.027083333298</v>
          </cell>
        </row>
        <row r="3751">
          <cell r="D3751" t="str">
            <v>PB06140006464001</v>
          </cell>
          <cell r="E3751" t="str">
            <v>PHAN CHAU PHONG</v>
          </cell>
          <cell r="F3751" t="str">
            <v>000023154221</v>
          </cell>
          <cell r="G3751" t="str">
            <v>HHM_11_132KHZ</v>
          </cell>
          <cell r="H3751">
            <v>45422.004166666702</v>
          </cell>
        </row>
        <row r="3752">
          <cell r="D3752" t="str">
            <v>PB06140018133001</v>
          </cell>
          <cell r="E3752" t="str">
            <v>NGUYỄN VĂN SON</v>
          </cell>
          <cell r="F3752" t="str">
            <v>000022116344</v>
          </cell>
          <cell r="G3752" t="str">
            <v>HHM_PLC_HHM11_132KHZ</v>
          </cell>
          <cell r="H3752">
            <v>45422.004166666702</v>
          </cell>
        </row>
        <row r="3753">
          <cell r="D3753" t="str">
            <v>PB06140020726001</v>
          </cell>
          <cell r="E3753" t="str">
            <v>TRƯƠNG CÔNG SÂM</v>
          </cell>
          <cell r="F3753" t="str">
            <v>000023155516</v>
          </cell>
          <cell r="G3753" t="str">
            <v>HHM_11_132KHZ</v>
          </cell>
          <cell r="H3753">
            <v>45422.029166666704</v>
          </cell>
        </row>
        <row r="3754">
          <cell r="D3754" t="str">
            <v>PB06140013714001</v>
          </cell>
          <cell r="E3754" t="str">
            <v>NGUYỄN VĂN TRUNG</v>
          </cell>
          <cell r="F3754" t="str">
            <v>000022312796</v>
          </cell>
          <cell r="G3754" t="str">
            <v>HHM_PLC_HHM11_132KHZ</v>
          </cell>
          <cell r="H3754">
            <v>45422.011805555601</v>
          </cell>
        </row>
        <row r="3755">
          <cell r="D3755" t="str">
            <v>PB06140033053001</v>
          </cell>
          <cell r="E3755" t="str">
            <v>NGUYỄN NGỌC TRÀNG</v>
          </cell>
          <cell r="F3755" t="str">
            <v>000022340016</v>
          </cell>
          <cell r="G3755" t="str">
            <v>HHM_PLC_HHM11_132KHZ</v>
          </cell>
          <cell r="H3755">
            <v>45422.009722222203</v>
          </cell>
        </row>
        <row r="3756">
          <cell r="D3756" t="str">
            <v>PB06140027612001</v>
          </cell>
          <cell r="E3756" t="str">
            <v>TRẦN THỊ SÂM</v>
          </cell>
          <cell r="F3756" t="str">
            <v>000022340168</v>
          </cell>
          <cell r="G3756" t="str">
            <v>HHM_PLC_HHM11_132KHZ</v>
          </cell>
          <cell r="H3756">
            <v>45422.004861111098</v>
          </cell>
        </row>
        <row r="3757">
          <cell r="D3757" t="str">
            <v>PB06140024253001</v>
          </cell>
          <cell r="E3757" t="str">
            <v>LÊ VĂN DƯỢC</v>
          </cell>
          <cell r="F3757" t="str">
            <v>000023175572</v>
          </cell>
          <cell r="G3757" t="str">
            <v>HHM_11_132KHZ</v>
          </cell>
          <cell r="H3757">
            <v>45422.011111111096</v>
          </cell>
        </row>
        <row r="3758">
          <cell r="D3758" t="str">
            <v>PB06140002565001</v>
          </cell>
          <cell r="E3758" t="str">
            <v>VI VAN THA</v>
          </cell>
          <cell r="F3758" t="str">
            <v>000022266799</v>
          </cell>
          <cell r="G3758" t="str">
            <v>HHM_PLC_HHM11_132KHZ</v>
          </cell>
          <cell r="H3758">
            <v>45422.009722222203</v>
          </cell>
        </row>
        <row r="3759">
          <cell r="D3759" t="str">
            <v>PB06140023206001</v>
          </cell>
          <cell r="E3759" t="str">
            <v>HỒ KIỀU HẠNH</v>
          </cell>
          <cell r="F3759" t="str">
            <v>000022254361</v>
          </cell>
          <cell r="G3759" t="str">
            <v>HHM_PLC_HHM11_132KHZ</v>
          </cell>
          <cell r="H3759">
            <v>45422.004861111098</v>
          </cell>
        </row>
        <row r="3760">
          <cell r="D3760" t="str">
            <v>PB06140016610001</v>
          </cell>
          <cell r="E3760" t="str">
            <v>TRUNG TÂM QUẢN LÝ KHAI THÁC CÔNG TRÌNH THỦY LỢI TỈNH LONG AN (C.CHỢ GIỮA)</v>
          </cell>
          <cell r="F3760" t="str">
            <v>000022138253</v>
          </cell>
          <cell r="G3760" t="str">
            <v>HHM_PLC_HHM11_132KHZ</v>
          </cell>
          <cell r="H3760">
            <v>45422.004166666702</v>
          </cell>
        </row>
        <row r="3761">
          <cell r="D3761" t="str">
            <v>PB06140025351001</v>
          </cell>
          <cell r="E3761" t="str">
            <v>LÊ  TẤN THÀNH</v>
          </cell>
          <cell r="F3761" t="str">
            <v>000022259881</v>
          </cell>
          <cell r="G3761" t="str">
            <v>HHM_PLC_HHM11_132KHZ</v>
          </cell>
          <cell r="H3761">
            <v>45422.003472222197</v>
          </cell>
        </row>
        <row r="3762">
          <cell r="D3762" t="str">
            <v>PB06140020820001</v>
          </cell>
          <cell r="E3762" t="str">
            <v>NGUYỄN VĂN LÂU</v>
          </cell>
          <cell r="F3762" t="str">
            <v>000023114643</v>
          </cell>
          <cell r="G3762" t="str">
            <v>HHM_11_132KHZ</v>
          </cell>
          <cell r="H3762">
            <v>45422.006249999999</v>
          </cell>
        </row>
        <row r="3763">
          <cell r="D3763" t="str">
            <v>PB06140011964001</v>
          </cell>
          <cell r="E3763" t="str">
            <v>LÊ THANH TUẤN</v>
          </cell>
          <cell r="F3763" t="str">
            <v>000022326996</v>
          </cell>
          <cell r="G3763" t="str">
            <v>HHM_PLC_HHM11_132KHZ</v>
          </cell>
          <cell r="H3763">
            <v>45422.0222222222</v>
          </cell>
        </row>
        <row r="3764">
          <cell r="D3764" t="str">
            <v>PB06140009588001</v>
          </cell>
          <cell r="E3764" t="str">
            <v>NGUYỄN CHÍ QUỐC</v>
          </cell>
          <cell r="F3764" t="str">
            <v>000023157922</v>
          </cell>
          <cell r="G3764" t="str">
            <v>HHM_11_132KHZ</v>
          </cell>
          <cell r="H3764">
            <v>45422.007638888899</v>
          </cell>
        </row>
        <row r="3765">
          <cell r="D3765" t="str">
            <v>PB06140011710001</v>
          </cell>
          <cell r="E3765" t="str">
            <v>HỒ NGỌC DUY</v>
          </cell>
          <cell r="F3765" t="str">
            <v>000022313218</v>
          </cell>
          <cell r="G3765" t="str">
            <v>HHM_PLC_HHM11_132KHZ</v>
          </cell>
          <cell r="H3765">
            <v>45422.038194444402</v>
          </cell>
        </row>
        <row r="3766">
          <cell r="D3766" t="str">
            <v>PB06140020258001</v>
          </cell>
          <cell r="E3766" t="str">
            <v>LÊ THỊ MAI</v>
          </cell>
          <cell r="F3766" t="str">
            <v>001611087369</v>
          </cell>
          <cell r="G3766" t="str">
            <v>VSE_11</v>
          </cell>
          <cell r="H3766">
            <v>45422.037499999999</v>
          </cell>
        </row>
        <row r="3767">
          <cell r="D3767" t="str">
            <v>PB06140035771001</v>
          </cell>
          <cell r="E3767" t="str">
            <v>NGUYỄN THỊ ĐÀO</v>
          </cell>
          <cell r="F3767" t="str">
            <v>000023115179</v>
          </cell>
          <cell r="G3767" t="str">
            <v>HHM_11_132KHZ</v>
          </cell>
          <cell r="H3767">
            <v>45422.0090277778</v>
          </cell>
        </row>
        <row r="3768">
          <cell r="D3768" t="str">
            <v>PB06140021575001</v>
          </cell>
          <cell r="E3768" t="str">
            <v>HUỲNH PHƯỚC HẢI</v>
          </cell>
          <cell r="F3768" t="str">
            <v>000023157955</v>
          </cell>
          <cell r="G3768" t="str">
            <v>HHM_11_132KHZ</v>
          </cell>
          <cell r="H3768">
            <v>45422.004166666702</v>
          </cell>
        </row>
        <row r="3769">
          <cell r="D3769" t="str">
            <v>PB06140027349001</v>
          </cell>
          <cell r="E3769" t="str">
            <v>PHAN VĂN ĐỜI</v>
          </cell>
          <cell r="F3769" t="str">
            <v>000022217472</v>
          </cell>
          <cell r="G3769" t="str">
            <v>HHM_PLC_HHM11_132KHZ</v>
          </cell>
          <cell r="H3769">
            <v>45422.011111111096</v>
          </cell>
        </row>
        <row r="3770">
          <cell r="D3770" t="str">
            <v>PB06140019547001</v>
          </cell>
          <cell r="E3770" t="str">
            <v>TRƯƠNG QUANG TIẾN</v>
          </cell>
          <cell r="F3770" t="str">
            <v>000022339977</v>
          </cell>
          <cell r="G3770" t="str">
            <v>HHM_PLC_HHM11_132KHZ</v>
          </cell>
          <cell r="H3770">
            <v>45422.007638888899</v>
          </cell>
        </row>
        <row r="3771">
          <cell r="D3771" t="str">
            <v>PB06140018149001</v>
          </cell>
          <cell r="E3771" t="str">
            <v>HUỲNH VĂN THU</v>
          </cell>
          <cell r="F3771" t="str">
            <v>000023157916</v>
          </cell>
          <cell r="G3771" t="str">
            <v>HHM_11_132KHZ</v>
          </cell>
          <cell r="H3771">
            <v>45422.007638888899</v>
          </cell>
        </row>
        <row r="3772">
          <cell r="D3772" t="str">
            <v>PB06140026357001</v>
          </cell>
          <cell r="E3772" t="str">
            <v>PHAN VĂN RÁI</v>
          </cell>
          <cell r="F3772" t="str">
            <v>000022255153</v>
          </cell>
          <cell r="G3772" t="str">
            <v>HHM_PLC_HHM11_132KHZ</v>
          </cell>
          <cell r="H3772">
            <v>45422.004861111098</v>
          </cell>
        </row>
        <row r="3773">
          <cell r="D3773" t="str">
            <v>PB06140016593001</v>
          </cell>
          <cell r="E3773" t="str">
            <v>NGUYỄN THỊ TUYẾT HOA</v>
          </cell>
          <cell r="F3773" t="str">
            <v>000023175521</v>
          </cell>
          <cell r="G3773" t="str">
            <v>HHM_11_132KHZ</v>
          </cell>
          <cell r="H3773">
            <v>45422.004861111098</v>
          </cell>
        </row>
        <row r="3774">
          <cell r="D3774" t="str">
            <v>PB06140039174001</v>
          </cell>
          <cell r="E3774" t="str">
            <v>ĐỖ VĂN TRANG</v>
          </cell>
          <cell r="F3774" t="str">
            <v>002210071046</v>
          </cell>
          <cell r="G3774" t="str">
            <v>GLE_CE_18</v>
          </cell>
          <cell r="H3774">
            <v>45422</v>
          </cell>
        </row>
        <row r="3775">
          <cell r="D3775" t="str">
            <v>PB06140021253001</v>
          </cell>
          <cell r="E3775" t="str">
            <v>CAO THỊ LƯỢM</v>
          </cell>
          <cell r="F3775" t="str">
            <v>000022313175</v>
          </cell>
          <cell r="G3775" t="str">
            <v>HHM_PLC_HHM11_132KHZ</v>
          </cell>
          <cell r="H3775">
            <v>45422.010416666701</v>
          </cell>
        </row>
        <row r="3776">
          <cell r="D3776" t="str">
            <v>PB06140014016001</v>
          </cell>
          <cell r="E3776" t="str">
            <v>TRẦN VĂN OAI</v>
          </cell>
          <cell r="F3776" t="str">
            <v>000023157587</v>
          </cell>
          <cell r="G3776" t="str">
            <v>HHM_11_132KHZ</v>
          </cell>
          <cell r="H3776">
            <v>45422.004861111098</v>
          </cell>
        </row>
        <row r="3777">
          <cell r="D3777" t="str">
            <v>PB06140012287001</v>
          </cell>
          <cell r="E3777" t="str">
            <v>LÊ VĂN NGÂM</v>
          </cell>
          <cell r="F3777" t="str">
            <v>000022381508</v>
          </cell>
          <cell r="G3777" t="str">
            <v>HHM_PLC_HHM11_132KHZ</v>
          </cell>
          <cell r="H3777">
            <v>45422.011111111096</v>
          </cell>
        </row>
        <row r="3778">
          <cell r="D3778" t="str">
            <v>PB06140031896001</v>
          </cell>
          <cell r="E3778" t="str">
            <v>NGUYỄN VĂN KÍNH</v>
          </cell>
          <cell r="F3778" t="str">
            <v>000022346976</v>
          </cell>
          <cell r="G3778" t="str">
            <v>HHM_PLC_HHM11_132KHZ</v>
          </cell>
          <cell r="H3778">
            <v>45422.009722222203</v>
          </cell>
        </row>
        <row r="3779">
          <cell r="D3779" t="str">
            <v>PB06140013217001</v>
          </cell>
          <cell r="E3779" t="str">
            <v>TRẦN TƯỜNG THÔNG</v>
          </cell>
          <cell r="F3779" t="str">
            <v>000023154230</v>
          </cell>
          <cell r="G3779" t="str">
            <v>HHM_11_132KHZ</v>
          </cell>
          <cell r="H3779">
            <v>45422.005555555603</v>
          </cell>
        </row>
        <row r="3780">
          <cell r="D3780" t="str">
            <v>PB06140012098001</v>
          </cell>
          <cell r="E3780" t="str">
            <v>NGUYỄN THỊ DẦY</v>
          </cell>
          <cell r="F3780" t="str">
            <v>000022340201</v>
          </cell>
          <cell r="G3780" t="str">
            <v>HHM_PLC_HHM11_132KHZ</v>
          </cell>
          <cell r="H3780">
            <v>45422.005555555603</v>
          </cell>
        </row>
        <row r="3781">
          <cell r="D3781" t="str">
            <v>PB06140025547001</v>
          </cell>
          <cell r="E3781" t="str">
            <v>VÕ VĂN CÒN</v>
          </cell>
          <cell r="F3781" t="str">
            <v>000022260071</v>
          </cell>
          <cell r="G3781" t="str">
            <v>HHM_PLC_HHM11_132KHZ</v>
          </cell>
          <cell r="H3781">
            <v>45422.005555555603</v>
          </cell>
        </row>
        <row r="3782">
          <cell r="D3782" t="str">
            <v>PB06140026177001</v>
          </cell>
          <cell r="E3782" t="str">
            <v>TRƯƠNG ĐÌNH HIỀN</v>
          </cell>
          <cell r="F3782" t="str">
            <v>000023175578</v>
          </cell>
          <cell r="G3782" t="str">
            <v>HHM_11_132KHZ</v>
          </cell>
          <cell r="H3782">
            <v>45422.006249999999</v>
          </cell>
        </row>
        <row r="3783">
          <cell r="D3783" t="str">
            <v>PB06140014021001</v>
          </cell>
          <cell r="E3783" t="str">
            <v>VÕ THỊ NEM</v>
          </cell>
          <cell r="F3783" t="str">
            <v>000023157610</v>
          </cell>
          <cell r="G3783" t="str">
            <v>HHM_11_132KHZ</v>
          </cell>
          <cell r="H3783">
            <v>45422.006944444402</v>
          </cell>
        </row>
        <row r="3784">
          <cell r="D3784" t="str">
            <v>PB06140016641001</v>
          </cell>
          <cell r="E3784" t="str">
            <v>HỒ VĂN ÚT</v>
          </cell>
          <cell r="F3784" t="str">
            <v>000021317247</v>
          </cell>
          <cell r="G3784" t="str">
            <v>HHM_PLC_HHM11_132KHZ</v>
          </cell>
          <cell r="H3784">
            <v>45422.0090277778</v>
          </cell>
        </row>
        <row r="3785">
          <cell r="D3785" t="str">
            <v>PB06140024791001</v>
          </cell>
          <cell r="E3785" t="str">
            <v>VÕ HOÀNG ÂN</v>
          </cell>
          <cell r="F3785" t="str">
            <v>000022138280</v>
          </cell>
          <cell r="G3785" t="str">
            <v>HHM_11</v>
          </cell>
          <cell r="H3785">
            <v>45422.002777777801</v>
          </cell>
        </row>
        <row r="3786">
          <cell r="D3786" t="str">
            <v>PB06140030515001</v>
          </cell>
          <cell r="E3786" t="str">
            <v>NGUYỄN VĂN AI</v>
          </cell>
          <cell r="F3786" t="str">
            <v>000022217882</v>
          </cell>
          <cell r="G3786" t="str">
            <v>HHM_PLC_HHM11_132KHZ</v>
          </cell>
          <cell r="H3786">
            <v>45422.004861111098</v>
          </cell>
        </row>
        <row r="3787">
          <cell r="D3787" t="str">
            <v>PB06140004010001</v>
          </cell>
          <cell r="E3787" t="str">
            <v>TRƯƠNG THỊ KIỀU</v>
          </cell>
          <cell r="F3787" t="str">
            <v>000023114542</v>
          </cell>
          <cell r="G3787" t="str">
            <v>HHM_PLC_HHM11_132KHZ</v>
          </cell>
          <cell r="H3787">
            <v>45422.005555555603</v>
          </cell>
        </row>
        <row r="3788">
          <cell r="D3788" t="str">
            <v>PB06140001211001</v>
          </cell>
          <cell r="E3788" t="str">
            <v>TRAN HUU DANH</v>
          </cell>
          <cell r="F3788" t="str">
            <v>000022266909</v>
          </cell>
          <cell r="G3788" t="str">
            <v>HHM_PLC_HHM11_132KHZ</v>
          </cell>
          <cell r="H3788">
            <v>45422.004861111098</v>
          </cell>
        </row>
        <row r="3789">
          <cell r="D3789" t="str">
            <v>PB06140027993001</v>
          </cell>
          <cell r="E3789" t="str">
            <v>LÊ MINH CƯỜNG</v>
          </cell>
          <cell r="F3789" t="str">
            <v>000023175410</v>
          </cell>
          <cell r="G3789" t="str">
            <v>HHM_PLC_HHM11_132KHZ</v>
          </cell>
          <cell r="H3789">
            <v>45422.009722222203</v>
          </cell>
        </row>
        <row r="3790">
          <cell r="D3790" t="str">
            <v>PB06140006068001</v>
          </cell>
          <cell r="E3790" t="str">
            <v>NGUYỄN VĂN THÔNG</v>
          </cell>
          <cell r="F3790" t="str">
            <v>001511269945</v>
          </cell>
          <cell r="G3790" t="str">
            <v>VSE_11</v>
          </cell>
          <cell r="H3790">
            <v>45422.131249999999</v>
          </cell>
        </row>
        <row r="3791">
          <cell r="D3791" t="str">
            <v>PB06140024117001</v>
          </cell>
          <cell r="E3791" t="str">
            <v>PHẠM THỊ HUỆ</v>
          </cell>
          <cell r="F3791" t="str">
            <v>000022266910</v>
          </cell>
          <cell r="G3791" t="str">
            <v>HHM_PLC_HHM11_132KHZ</v>
          </cell>
          <cell r="H3791">
            <v>45422.003472222197</v>
          </cell>
        </row>
        <row r="3792">
          <cell r="D3792" t="str">
            <v>PB06140015470001</v>
          </cell>
          <cell r="E3792" t="str">
            <v>ĐOÀN VĂN LỤA</v>
          </cell>
          <cell r="F3792" t="str">
            <v>000022315606</v>
          </cell>
          <cell r="G3792" t="str">
            <v>HHM_PLC_HHM11_132KHZ</v>
          </cell>
          <cell r="H3792">
            <v>45422.013888888898</v>
          </cell>
        </row>
        <row r="3793">
          <cell r="D3793" t="str">
            <v>PB06140001752001</v>
          </cell>
          <cell r="E3793" t="str">
            <v>NGUYỄN THỊ NGUYỆT</v>
          </cell>
          <cell r="F3793" t="str">
            <v>000022138045</v>
          </cell>
          <cell r="G3793" t="str">
            <v>HHM_PLC_HHM11_132KHZ</v>
          </cell>
          <cell r="H3793">
            <v>45422.025000000001</v>
          </cell>
        </row>
        <row r="3794">
          <cell r="D3794" t="str">
            <v>PB06140019352001</v>
          </cell>
          <cell r="E3794" t="str">
            <v>HUỲNH THỊ THUYỀN</v>
          </cell>
          <cell r="F3794" t="str">
            <v>000022368139</v>
          </cell>
          <cell r="G3794" t="str">
            <v>HHM_PLC_HHM11_132KHZ</v>
          </cell>
          <cell r="H3794">
            <v>45422.017361111102</v>
          </cell>
        </row>
        <row r="3795">
          <cell r="D3795" t="str">
            <v>PB06140025689001</v>
          </cell>
          <cell r="E3795" t="str">
            <v>NGUYỄN THỊ LÒNG</v>
          </cell>
          <cell r="F3795" t="str">
            <v>000022316016</v>
          </cell>
          <cell r="G3795" t="str">
            <v>HHM_PLC_HHM11_132KHZ</v>
          </cell>
          <cell r="H3795">
            <v>45422.025694444397</v>
          </cell>
        </row>
        <row r="3796">
          <cell r="D3796" t="str">
            <v>PB06140033524001</v>
          </cell>
          <cell r="E3796" t="str">
            <v>NGUYỄN THANH PHƯƠNG</v>
          </cell>
          <cell r="F3796" t="str">
            <v>000022363917</v>
          </cell>
          <cell r="G3796" t="str">
            <v>HHM_11_132KHZ</v>
          </cell>
          <cell r="H3796">
            <v>45422.004861111098</v>
          </cell>
        </row>
        <row r="3797">
          <cell r="D3797" t="str">
            <v>PB06140028000001</v>
          </cell>
          <cell r="E3797" t="str">
            <v>LÂM THỊ BÍCH MAI</v>
          </cell>
          <cell r="F3797" t="str">
            <v>000022266808</v>
          </cell>
          <cell r="G3797" t="str">
            <v>HHM_PLC_HHM11_132KHZ</v>
          </cell>
          <cell r="H3797">
            <v>45422.009722222203</v>
          </cell>
        </row>
        <row r="3798">
          <cell r="D3798" t="str">
            <v>PB06140013045001</v>
          </cell>
          <cell r="E3798" t="str">
            <v>NGUYỄN VĂN TÚ</v>
          </cell>
          <cell r="F3798" t="str">
            <v>000022323558</v>
          </cell>
          <cell r="G3798" t="str">
            <v>HHM_PLC_HHM11_132KHZ</v>
          </cell>
          <cell r="H3798">
            <v>45422.003472222197</v>
          </cell>
        </row>
        <row r="3799">
          <cell r="D3799" t="str">
            <v>PB06140011653001</v>
          </cell>
          <cell r="E3799" t="str">
            <v>TRẦN MINH HIẾU</v>
          </cell>
          <cell r="F3799" t="str">
            <v>000022328376</v>
          </cell>
          <cell r="G3799" t="str">
            <v>HHM_PLC_HHM11_132KHZ</v>
          </cell>
          <cell r="H3799">
            <v>45422.005555555603</v>
          </cell>
        </row>
        <row r="3800">
          <cell r="D3800" t="str">
            <v>PB06140001743001</v>
          </cell>
          <cell r="E3800" t="str">
            <v>LÂM THỊ HOÀI CHÂU</v>
          </cell>
          <cell r="F3800" t="str">
            <v>000022137782</v>
          </cell>
          <cell r="G3800" t="str">
            <v>HHM_PLC_HHM11_132KHZ</v>
          </cell>
          <cell r="H3800">
            <v>45422.020138888904</v>
          </cell>
        </row>
        <row r="3801">
          <cell r="D3801" t="str">
            <v>PB06140033366001</v>
          </cell>
          <cell r="E3801" t="str">
            <v>LÊ THỊ KIM THOA</v>
          </cell>
          <cell r="F3801" t="str">
            <v>000022323662</v>
          </cell>
          <cell r="G3801" t="str">
            <v>HHM_PLC_HHM11_132KHZ</v>
          </cell>
          <cell r="H3801">
            <v>45422.005555555603</v>
          </cell>
        </row>
        <row r="3802">
          <cell r="D3802" t="str">
            <v>PB06140015658001</v>
          </cell>
          <cell r="E3802" t="str">
            <v>HUỲNH THỊ LỆ</v>
          </cell>
          <cell r="F3802" t="str">
            <v>000023175006</v>
          </cell>
          <cell r="G3802" t="str">
            <v>HHM_11_132KHZ</v>
          </cell>
          <cell r="H3802">
            <v>45422.006944444402</v>
          </cell>
        </row>
        <row r="3803">
          <cell r="D3803" t="str">
            <v>PB06140013001001</v>
          </cell>
          <cell r="E3803" t="str">
            <v>VÕ VĂN MỚI</v>
          </cell>
          <cell r="F3803" t="str">
            <v>000022130644</v>
          </cell>
          <cell r="G3803" t="str">
            <v>HHM_PLC_HHM11_132KHZ</v>
          </cell>
          <cell r="H3803">
            <v>45422.006249999999</v>
          </cell>
        </row>
        <row r="3804">
          <cell r="D3804" t="str">
            <v>PB06140012394001</v>
          </cell>
          <cell r="E3804" t="str">
            <v>NGUYỄN THỊ PHƯỢNG</v>
          </cell>
          <cell r="F3804" t="str">
            <v>000023157506</v>
          </cell>
          <cell r="G3804" t="str">
            <v>HHM_11_132KHZ</v>
          </cell>
          <cell r="H3804">
            <v>45422.006249999999</v>
          </cell>
        </row>
        <row r="3805">
          <cell r="D3805" t="str">
            <v>PB06140006529001</v>
          </cell>
          <cell r="E3805" t="str">
            <v>KIM DUNG</v>
          </cell>
          <cell r="F3805" t="str">
            <v>000022312856</v>
          </cell>
          <cell r="G3805" t="str">
            <v>HHM_PLC_HHM11_132KHZ</v>
          </cell>
          <cell r="H3805">
            <v>45422.006249999999</v>
          </cell>
        </row>
        <row r="3806">
          <cell r="D3806" t="str">
            <v>PB06140002612001</v>
          </cell>
          <cell r="E3806" t="str">
            <v>HUYNH VAN TOAN</v>
          </cell>
          <cell r="F3806" t="str">
            <v>001611487739</v>
          </cell>
          <cell r="G3806" t="str">
            <v>VSE_11</v>
          </cell>
          <cell r="H3806">
            <v>45422.004166666702</v>
          </cell>
        </row>
        <row r="3807">
          <cell r="D3807" t="str">
            <v>PB06140020627001</v>
          </cell>
          <cell r="E3807" t="str">
            <v>PHAN THỊ RU</v>
          </cell>
          <cell r="F3807" t="str">
            <v>002210087976</v>
          </cell>
          <cell r="G3807" t="str">
            <v>GLE_CE_18</v>
          </cell>
          <cell r="H3807">
            <v>45422.007638888899</v>
          </cell>
        </row>
        <row r="3808">
          <cell r="D3808" t="str">
            <v>PB06140036279001</v>
          </cell>
          <cell r="E3808" t="str">
            <v>NGUYỄN THANH THÙY</v>
          </cell>
          <cell r="F3808" t="str">
            <v>001511395428</v>
          </cell>
          <cell r="G3808" t="str">
            <v>VSE_11</v>
          </cell>
          <cell r="H3808">
            <v>45422.004861111098</v>
          </cell>
        </row>
        <row r="3809">
          <cell r="D3809" t="str">
            <v>PB06140020628001</v>
          </cell>
          <cell r="E3809" t="str">
            <v>PHẠM VĂN NGOAN</v>
          </cell>
          <cell r="F3809" t="str">
            <v>002210100745</v>
          </cell>
          <cell r="G3809" t="str">
            <v>GLE_CE_18</v>
          </cell>
          <cell r="H3809">
            <v>45422.0090277778</v>
          </cell>
        </row>
        <row r="3810">
          <cell r="D3810" t="str">
            <v>PB06140024795001</v>
          </cell>
          <cell r="E3810" t="str">
            <v>LÊ THỊ PHÁCH</v>
          </cell>
          <cell r="F3810" t="str">
            <v>000022378962</v>
          </cell>
          <cell r="G3810" t="str">
            <v>HHM_PLC_HHM11_132KHZ</v>
          </cell>
          <cell r="H3810">
            <v>45422.013888888898</v>
          </cell>
        </row>
        <row r="3811">
          <cell r="D3811" t="str">
            <v>PB06140025053001</v>
          </cell>
          <cell r="E3811" t="str">
            <v>CHÂU VĂN ĐANG</v>
          </cell>
          <cell r="F3811" t="str">
            <v>000022217660</v>
          </cell>
          <cell r="G3811" t="str">
            <v>HHM_PLC_HHM11_132KHZ</v>
          </cell>
          <cell r="H3811">
            <v>45422.027083333298</v>
          </cell>
        </row>
        <row r="3812">
          <cell r="D3812" t="str">
            <v>PB06140022052001</v>
          </cell>
          <cell r="E3812" t="str">
            <v>NGUYỄN HỒNG YẾN</v>
          </cell>
          <cell r="F3812" t="str">
            <v>000023157589</v>
          </cell>
          <cell r="G3812" t="str">
            <v>HHM_11_132KHZ</v>
          </cell>
          <cell r="H3812">
            <v>45422.004861111098</v>
          </cell>
        </row>
        <row r="3813">
          <cell r="D3813" t="str">
            <v>PB06140022016001</v>
          </cell>
          <cell r="E3813" t="str">
            <v>NGÔ THỊ RÊ</v>
          </cell>
          <cell r="F3813" t="str">
            <v>000023154409</v>
          </cell>
          <cell r="G3813" t="str">
            <v>HHM_11_132KHZ</v>
          </cell>
          <cell r="H3813">
            <v>45422.004861111098</v>
          </cell>
        </row>
        <row r="3814">
          <cell r="D3814" t="str">
            <v>PB06140013243001</v>
          </cell>
          <cell r="E3814" t="str">
            <v>TRẦN MINH NGỌC</v>
          </cell>
          <cell r="F3814" t="str">
            <v>000023114934</v>
          </cell>
          <cell r="G3814" t="str">
            <v>HHM_11_132KHZ</v>
          </cell>
          <cell r="H3814">
            <v>45422.004861111098</v>
          </cell>
        </row>
        <row r="3815">
          <cell r="D3815" t="str">
            <v>PB06140022148001</v>
          </cell>
          <cell r="E3815" t="str">
            <v>VÕ VĂN ĐẲNG</v>
          </cell>
          <cell r="F3815" t="str">
            <v>000023175329</v>
          </cell>
          <cell r="G3815" t="str">
            <v>HHM_11_132KHZ</v>
          </cell>
          <cell r="H3815">
            <v>45422.007638888899</v>
          </cell>
        </row>
        <row r="3816">
          <cell r="D3816" t="str">
            <v>PB06140015689001</v>
          </cell>
          <cell r="E3816" t="str">
            <v>NGÔ MINH NHỰT</v>
          </cell>
          <cell r="F3816" t="str">
            <v>000022363743</v>
          </cell>
          <cell r="G3816" t="str">
            <v>HHM_PLC_HHM11_132KHZ</v>
          </cell>
          <cell r="H3816">
            <v>45422.008333333302</v>
          </cell>
        </row>
        <row r="3817">
          <cell r="D3817" t="str">
            <v>PB06140017991001</v>
          </cell>
          <cell r="E3817" t="str">
            <v>NGUYỄN THANH THIỆN</v>
          </cell>
          <cell r="F3817" t="str">
            <v>000022093647</v>
          </cell>
          <cell r="G3817" t="str">
            <v>HHM_PLC_HHM11_132KHZ</v>
          </cell>
          <cell r="H3817">
            <v>45422.005555555603</v>
          </cell>
        </row>
        <row r="3818">
          <cell r="D3818" t="str">
            <v>PB06140033182001</v>
          </cell>
          <cell r="E3818" t="str">
            <v>LÊ THỊ ĐẶNG</v>
          </cell>
          <cell r="F3818" t="str">
            <v>000022259985</v>
          </cell>
          <cell r="G3818" t="str">
            <v>HHM_11_132KHZ</v>
          </cell>
          <cell r="H3818">
            <v>45422.020833333299</v>
          </cell>
        </row>
        <row r="3819">
          <cell r="D3819" t="str">
            <v>PB06140035763001</v>
          </cell>
          <cell r="E3819" t="str">
            <v>LÊ QUÔC TOÀN</v>
          </cell>
          <cell r="F3819" t="str">
            <v>000022339951</v>
          </cell>
          <cell r="G3819" t="str">
            <v>HHM_PLC_HHM11_132KHZ</v>
          </cell>
          <cell r="H3819">
            <v>45422.004166666702</v>
          </cell>
        </row>
        <row r="3820">
          <cell r="D3820" t="str">
            <v>PB06140011702001</v>
          </cell>
          <cell r="E3820" t="str">
            <v>NGUYỄN VĂN THIỆT</v>
          </cell>
          <cell r="F3820" t="str">
            <v>000022346763</v>
          </cell>
          <cell r="G3820" t="str">
            <v>HHM_PLC_HHM11_132KHZ</v>
          </cell>
          <cell r="H3820">
            <v>45422.006944444402</v>
          </cell>
        </row>
        <row r="3821">
          <cell r="D3821" t="str">
            <v>PB06140015409001</v>
          </cell>
          <cell r="E3821" t="str">
            <v>NGUYỄN THỊ BA</v>
          </cell>
          <cell r="F3821" t="str">
            <v>000022283022</v>
          </cell>
          <cell r="G3821" t="str">
            <v>HHM_PLC_HHM11_132KHZ</v>
          </cell>
          <cell r="H3821">
            <v>45422.003472222197</v>
          </cell>
        </row>
        <row r="3822">
          <cell r="D3822" t="str">
            <v>PB06140031291001</v>
          </cell>
          <cell r="E3822" t="str">
            <v>LÊ THỊ BÉ HAI</v>
          </cell>
          <cell r="F3822" t="str">
            <v>000022327125</v>
          </cell>
          <cell r="G3822" t="str">
            <v>HHM_PLC_HHM11_132KHZ</v>
          </cell>
          <cell r="H3822">
            <v>45422.020833333299</v>
          </cell>
        </row>
        <row r="3823">
          <cell r="D3823" t="str">
            <v>PB06140008168001</v>
          </cell>
          <cell r="E3823" t="str">
            <v>LÊ NGỌC DIỆP</v>
          </cell>
          <cell r="F3823" t="str">
            <v>000022283063</v>
          </cell>
          <cell r="G3823" t="str">
            <v>HHM_PLC_HHM11_132KHZ</v>
          </cell>
          <cell r="H3823">
            <v>45422.011111111096</v>
          </cell>
        </row>
        <row r="3824">
          <cell r="D3824" t="str">
            <v>PB06140012424001</v>
          </cell>
          <cell r="E3824" t="str">
            <v>NGUYỄN THỊ TRÒN</v>
          </cell>
          <cell r="F3824" t="str">
            <v>001411246987</v>
          </cell>
          <cell r="G3824" t="str">
            <v>VSE_11</v>
          </cell>
          <cell r="H3824">
            <v>45422.0402777778</v>
          </cell>
        </row>
        <row r="3825">
          <cell r="D3825" t="str">
            <v>PB06140019850001</v>
          </cell>
          <cell r="E3825" t="str">
            <v>PHAN VĂN TIỀN</v>
          </cell>
          <cell r="F3825" t="str">
            <v>000022266415</v>
          </cell>
          <cell r="G3825" t="str">
            <v>HHM_PLC_HHM11_132KHZ</v>
          </cell>
          <cell r="H3825">
            <v>45422.004166666702</v>
          </cell>
        </row>
        <row r="3826">
          <cell r="D3826" t="str">
            <v>PB06140033893001</v>
          </cell>
          <cell r="E3826" t="str">
            <v>BÙI THỊ NGỌC HIỀN</v>
          </cell>
          <cell r="F3826" t="str">
            <v>000022313421</v>
          </cell>
          <cell r="G3826" t="str">
            <v>HHM_PLC_HHM11_132KHZ</v>
          </cell>
          <cell r="H3826">
            <v>45422.006944444402</v>
          </cell>
        </row>
        <row r="3827">
          <cell r="D3827" t="str">
            <v>PB06140012885001</v>
          </cell>
          <cell r="E3827" t="str">
            <v>NGUYỄN VĂN XÂY</v>
          </cell>
          <cell r="F3827" t="str">
            <v>000022323563</v>
          </cell>
          <cell r="G3827" t="str">
            <v>HHM_PLC_HHM11_132KHZ</v>
          </cell>
          <cell r="H3827">
            <v>45422.003472222197</v>
          </cell>
        </row>
        <row r="3828">
          <cell r="D3828" t="str">
            <v>PB06140022997001</v>
          </cell>
          <cell r="E3828" t="str">
            <v>TRẦN NGUYỄN NGUYÊN KHA</v>
          </cell>
          <cell r="F3828" t="str">
            <v>000022282846</v>
          </cell>
          <cell r="G3828" t="str">
            <v>HHM_PLC_HHM11_132KHZ</v>
          </cell>
          <cell r="H3828">
            <v>45422.005555555603</v>
          </cell>
        </row>
        <row r="3829">
          <cell r="D3829" t="str">
            <v>PB06140016734001</v>
          </cell>
          <cell r="E3829" t="str">
            <v>TRẦN VĂN HOA</v>
          </cell>
          <cell r="F3829" t="str">
            <v>002120186168</v>
          </cell>
          <cell r="G3829" t="str">
            <v>HHM_PLC_SF</v>
          </cell>
          <cell r="H3829">
            <v>45422.003472222197</v>
          </cell>
        </row>
        <row r="3830">
          <cell r="D3830" t="str">
            <v>PB06140022596001</v>
          </cell>
          <cell r="E3830" t="str">
            <v>NGUYỄN THỊ HẰNG</v>
          </cell>
          <cell r="F3830" t="str">
            <v>000023175453</v>
          </cell>
          <cell r="G3830" t="str">
            <v>HHM_11_132KHZ</v>
          </cell>
          <cell r="H3830">
            <v>45422.010416666701</v>
          </cell>
        </row>
        <row r="3831">
          <cell r="D3831" t="str">
            <v>PB06140028134001</v>
          </cell>
          <cell r="E3831" t="str">
            <v>NGUYỄN THỊ NGHIÊM</v>
          </cell>
          <cell r="F3831" t="str">
            <v>000022266668</v>
          </cell>
          <cell r="G3831" t="str">
            <v>HHM_PLC_HHM11_132KHZ</v>
          </cell>
          <cell r="H3831">
            <v>45422.008333333302</v>
          </cell>
        </row>
        <row r="3832">
          <cell r="D3832" t="str">
            <v>PB06140026049001</v>
          </cell>
          <cell r="E3832" t="str">
            <v>VĂN THỊ MỸ HƯƠNG</v>
          </cell>
          <cell r="F3832" t="str">
            <v>000023154224</v>
          </cell>
          <cell r="G3832" t="str">
            <v>HHM_11_132KHZ</v>
          </cell>
          <cell r="H3832">
            <v>45422.004166666702</v>
          </cell>
        </row>
        <row r="3833">
          <cell r="D3833" t="str">
            <v>PB06140004803001</v>
          </cell>
          <cell r="E3833" t="str">
            <v>PHAN THỊ PHỤNG</v>
          </cell>
          <cell r="F3833" t="str">
            <v>000022313147</v>
          </cell>
          <cell r="G3833" t="str">
            <v>HHM_PLC_HHM11_132KHZ</v>
          </cell>
          <cell r="H3833">
            <v>45422.037499999999</v>
          </cell>
        </row>
        <row r="3834">
          <cell r="D3834" t="str">
            <v>PB06140039305001</v>
          </cell>
          <cell r="E3834" t="str">
            <v>ĐINH THỊ CẨM GIANG</v>
          </cell>
          <cell r="F3834" t="str">
            <v>000017122666</v>
          </cell>
          <cell r="G3834" t="str">
            <v>HHM_11</v>
          </cell>
          <cell r="H3834">
            <v>45422.002083333296</v>
          </cell>
        </row>
        <row r="3835">
          <cell r="D3835" t="str">
            <v>PB06140016599001</v>
          </cell>
          <cell r="E3835" t="str">
            <v>NGUYỄN VĂN BÉ</v>
          </cell>
          <cell r="F3835" t="str">
            <v>001511458618</v>
          </cell>
          <cell r="G3835" t="str">
            <v>VSE_11</v>
          </cell>
          <cell r="H3835">
            <v>45422.004861111098</v>
          </cell>
        </row>
        <row r="3836">
          <cell r="D3836" t="str">
            <v>PB06140028545001</v>
          </cell>
          <cell r="E3836" t="str">
            <v>NGUYỄN MINH CẢNH</v>
          </cell>
          <cell r="F3836" t="str">
            <v>000023157511</v>
          </cell>
          <cell r="G3836" t="str">
            <v>HHM_11_132KHZ</v>
          </cell>
          <cell r="H3836">
            <v>45422.006249999999</v>
          </cell>
        </row>
        <row r="3837">
          <cell r="D3837" t="str">
            <v>PB06140021906001</v>
          </cell>
          <cell r="E3837" t="str">
            <v>TRƯƠNG THỊ EM</v>
          </cell>
          <cell r="F3837" t="str">
            <v>000023175438</v>
          </cell>
          <cell r="G3837" t="str">
            <v>HHM_11_132KHZ</v>
          </cell>
          <cell r="H3837">
            <v>45422.006944444402</v>
          </cell>
        </row>
        <row r="3838">
          <cell r="D3838" t="str">
            <v>PB06140035504001</v>
          </cell>
          <cell r="E3838" t="str">
            <v>CAO VĂN RE</v>
          </cell>
          <cell r="F3838" t="str">
            <v>000023175475</v>
          </cell>
          <cell r="G3838" t="str">
            <v>HHM_11_132KHZ</v>
          </cell>
          <cell r="H3838">
            <v>45422.009722222203</v>
          </cell>
        </row>
        <row r="3839">
          <cell r="D3839" t="str">
            <v>PB06140032523001</v>
          </cell>
          <cell r="E3839" t="str">
            <v>CHÂU VĂN SANG</v>
          </cell>
          <cell r="F3839" t="str">
            <v>000023175449</v>
          </cell>
          <cell r="G3839" t="str">
            <v>HHM_11_132KHZ</v>
          </cell>
          <cell r="H3839">
            <v>45422.009722222203</v>
          </cell>
        </row>
        <row r="3840">
          <cell r="D3840" t="str">
            <v>PB06140037247001</v>
          </cell>
          <cell r="E3840" t="str">
            <v>HUỲNH VĂN THỨC</v>
          </cell>
          <cell r="F3840" t="str">
            <v>000023157871</v>
          </cell>
          <cell r="G3840" t="str">
            <v>HHM_11_132KHZ</v>
          </cell>
          <cell r="H3840">
            <v>45422.005555555603</v>
          </cell>
        </row>
        <row r="3841">
          <cell r="D3841" t="str">
            <v>PB06140028807001</v>
          </cell>
          <cell r="E3841" t="str">
            <v>THÁI MINH SƠN</v>
          </cell>
          <cell r="F3841" t="str">
            <v>002120179072</v>
          </cell>
          <cell r="G3841" t="str">
            <v>HHM_PLC_SF</v>
          </cell>
          <cell r="H3841">
            <v>45422.008333333302</v>
          </cell>
        </row>
        <row r="3842">
          <cell r="D3842" t="str">
            <v>PB06140007967001</v>
          </cell>
          <cell r="E3842" t="str">
            <v>LÂM CẨM MINH</v>
          </cell>
          <cell r="F3842" t="str">
            <v>000022144167</v>
          </cell>
          <cell r="G3842" t="str">
            <v>HHM_PLC_HHM11_132KHZ</v>
          </cell>
          <cell r="H3842">
            <v>45422.004861111098</v>
          </cell>
        </row>
        <row r="3843">
          <cell r="D3843" t="str">
            <v>PB06140021225001</v>
          </cell>
          <cell r="E3843" t="str">
            <v>NGUYỄN THANH NHÂN</v>
          </cell>
          <cell r="F3843" t="str">
            <v>000022313171</v>
          </cell>
          <cell r="G3843" t="str">
            <v>HHM_PLC_HHM11_132KHZ</v>
          </cell>
          <cell r="H3843">
            <v>45422.010416666701</v>
          </cell>
        </row>
        <row r="3844">
          <cell r="D3844" t="str">
            <v>PB06140023131001</v>
          </cell>
          <cell r="E3844" t="str">
            <v>NGUYỄN THỊ LAN</v>
          </cell>
          <cell r="F3844" t="str">
            <v>000022312782</v>
          </cell>
          <cell r="G3844" t="str">
            <v>HHM_PLC_HHM11_132KHZ</v>
          </cell>
          <cell r="H3844">
            <v>45422.007638888899</v>
          </cell>
        </row>
        <row r="3845">
          <cell r="D3845" t="str">
            <v>PB06140017189001</v>
          </cell>
          <cell r="E3845" t="str">
            <v>TRẦN VĂN HÀM</v>
          </cell>
          <cell r="F3845" t="str">
            <v>000022260036</v>
          </cell>
          <cell r="G3845" t="str">
            <v>HHM_PLC_HHM11_132KHZ</v>
          </cell>
          <cell r="H3845">
            <v>45422.004166666702</v>
          </cell>
        </row>
        <row r="3846">
          <cell r="D3846" t="str">
            <v>PB06140024573001</v>
          </cell>
          <cell r="E3846" t="str">
            <v>NGUYỄN THỊ HỒNG SA</v>
          </cell>
          <cell r="F3846" t="str">
            <v>000023153972</v>
          </cell>
          <cell r="G3846" t="str">
            <v>HHM_11_132KHZ</v>
          </cell>
          <cell r="H3846">
            <v>45422.006249999999</v>
          </cell>
        </row>
        <row r="3847">
          <cell r="D3847" t="str">
            <v>PB06140038081001</v>
          </cell>
          <cell r="E3847" t="str">
            <v>NGUYỄN THỊ THANH TRÚC</v>
          </cell>
          <cell r="F3847" t="str">
            <v>000131053257</v>
          </cell>
          <cell r="G3847" t="str">
            <v>VSE_11</v>
          </cell>
          <cell r="H3847">
            <v>45422.219444444403</v>
          </cell>
        </row>
        <row r="3848">
          <cell r="D3848" t="str">
            <v>PB06140026035001</v>
          </cell>
          <cell r="E3848" t="str">
            <v>KIỀU ĐĂNG CHUẨN</v>
          </cell>
          <cell r="F3848" t="str">
            <v>000023153980</v>
          </cell>
          <cell r="G3848" t="str">
            <v>HHM_11_132KHZ</v>
          </cell>
          <cell r="H3848">
            <v>45422.006249999999</v>
          </cell>
        </row>
        <row r="3849">
          <cell r="D3849" t="str">
            <v>PB06140034662001</v>
          </cell>
          <cell r="E3849" t="str">
            <v>NGUYỄN THỊ MỘNG DUNG</v>
          </cell>
          <cell r="F3849" t="str">
            <v>000022351965</v>
          </cell>
          <cell r="G3849" t="str">
            <v>HHM_PLC_HHM11_132KHZ</v>
          </cell>
          <cell r="H3849">
            <v>45422.006944444402</v>
          </cell>
        </row>
        <row r="3850">
          <cell r="D3850" t="str">
            <v>PB06140006669001</v>
          </cell>
          <cell r="E3850" t="str">
            <v>NGUYEN VAN RANG</v>
          </cell>
          <cell r="F3850" t="str">
            <v>000022138267</v>
          </cell>
          <cell r="G3850" t="str">
            <v>HHM_PLC_HHM11_132KHZ</v>
          </cell>
          <cell r="H3850">
            <v>45422.006944444402</v>
          </cell>
        </row>
        <row r="3851">
          <cell r="D3851" t="str">
            <v>PB06140000378001</v>
          </cell>
          <cell r="E3851" t="str">
            <v>DANG VAN CHUAN</v>
          </cell>
          <cell r="F3851" t="str">
            <v>000023175725</v>
          </cell>
          <cell r="G3851" t="str">
            <v>HHM_11_132KHZ</v>
          </cell>
          <cell r="H3851">
            <v>45422.007638888899</v>
          </cell>
        </row>
        <row r="3852">
          <cell r="D3852" t="str">
            <v>PB06140034077001</v>
          </cell>
          <cell r="E3852" t="str">
            <v>LÊ THỊ HUỀ</v>
          </cell>
          <cell r="F3852" t="str">
            <v>000022363873</v>
          </cell>
          <cell r="G3852" t="str">
            <v>HHM_PLC_HHM11_132KHZ</v>
          </cell>
          <cell r="H3852">
            <v>45422.004166666702</v>
          </cell>
        </row>
        <row r="3853">
          <cell r="D3853" t="str">
            <v>PB06140020824001</v>
          </cell>
          <cell r="E3853" t="str">
            <v>NGUYỄN VĂN LÀNH</v>
          </cell>
          <cell r="F3853" t="str">
            <v>000023175041</v>
          </cell>
          <cell r="G3853" t="str">
            <v>HHM_11_132KHZ</v>
          </cell>
          <cell r="H3853">
            <v>45422.032638888901</v>
          </cell>
        </row>
        <row r="3854">
          <cell r="D3854" t="str">
            <v>PB06140006886001</v>
          </cell>
          <cell r="E3854" t="str">
            <v>LÊ VĂN CHÂU</v>
          </cell>
          <cell r="F3854" t="str">
            <v>000023114883</v>
          </cell>
          <cell r="G3854" t="str">
            <v>HHM_PLC_HHM11_132KHZ</v>
          </cell>
          <cell r="H3854">
            <v>45422.011111111096</v>
          </cell>
        </row>
        <row r="3855">
          <cell r="D3855" t="str">
            <v>PB06140022640001</v>
          </cell>
          <cell r="E3855" t="str">
            <v>NGUYỄN HỒNG NHUNG</v>
          </cell>
          <cell r="F3855" t="str">
            <v>000022323370</v>
          </cell>
          <cell r="G3855" t="str">
            <v>HHM_PLC_HHM11_132KHZ</v>
          </cell>
          <cell r="H3855">
            <v>45422.006944444402</v>
          </cell>
        </row>
        <row r="3856">
          <cell r="D3856" t="str">
            <v>PB06140025556001</v>
          </cell>
          <cell r="E3856" t="str">
            <v>TRẦN VĂN ÂN</v>
          </cell>
          <cell r="F3856" t="str">
            <v>000022259958</v>
          </cell>
          <cell r="G3856" t="str">
            <v>HHM_PLC_HHM11_132KHZ</v>
          </cell>
          <cell r="H3856">
            <v>45422.003472222197</v>
          </cell>
        </row>
        <row r="3857">
          <cell r="D3857" t="str">
            <v>PB06140016034001</v>
          </cell>
          <cell r="E3857" t="str">
            <v>TRẦN VĂN HOÀNG</v>
          </cell>
          <cell r="F3857" t="str">
            <v>000022313157</v>
          </cell>
          <cell r="G3857" t="str">
            <v>HHM_PLC_HHM11_132KHZ</v>
          </cell>
          <cell r="H3857">
            <v>45422.015972222202</v>
          </cell>
        </row>
        <row r="3858">
          <cell r="D3858" t="str">
            <v>PB06140025582001</v>
          </cell>
          <cell r="E3858" t="str">
            <v>ĐỖ NGỌC SỸ</v>
          </cell>
          <cell r="F3858" t="str">
            <v>000023175125</v>
          </cell>
          <cell r="G3858" t="str">
            <v>HHM_PLC_HHM11_132KHZ</v>
          </cell>
          <cell r="H3858">
            <v>45422.0090277778</v>
          </cell>
        </row>
        <row r="3859">
          <cell r="D3859" t="str">
            <v>PB06140016090001</v>
          </cell>
          <cell r="E3859" t="str">
            <v>NGUYỄN THỊ THẮM</v>
          </cell>
          <cell r="F3859" t="str">
            <v>000022316024</v>
          </cell>
          <cell r="G3859" t="str">
            <v>HHM_PLC_HHM11_132KHZ</v>
          </cell>
          <cell r="H3859">
            <v>45422.016666666699</v>
          </cell>
        </row>
        <row r="3860">
          <cell r="D3860" t="str">
            <v>PB06140030557001</v>
          </cell>
          <cell r="E3860" t="str">
            <v>NGUYỄN THỊ KIM QUYÊN</v>
          </cell>
          <cell r="F3860" t="str">
            <v>000022260044</v>
          </cell>
          <cell r="G3860" t="str">
            <v>HHM_PLC_HHM11_132KHZ</v>
          </cell>
          <cell r="H3860">
            <v>45422.005555555603</v>
          </cell>
        </row>
        <row r="3861">
          <cell r="D3861" t="str">
            <v>PB06140023756001</v>
          </cell>
          <cell r="E3861" t="str">
            <v>VÕ THỊ THUÝ PHƯỢNG</v>
          </cell>
          <cell r="F3861" t="str">
            <v>000022446885</v>
          </cell>
          <cell r="G3861" t="str">
            <v>HHM_PLC_HHM11_132KHZ</v>
          </cell>
          <cell r="H3861">
            <v>45422.010416666701</v>
          </cell>
        </row>
        <row r="3862">
          <cell r="D3862" t="str">
            <v>PB06140038325001</v>
          </cell>
          <cell r="E3862" t="str">
            <v>LÊ THỊ QUYỀN</v>
          </cell>
          <cell r="F3862" t="str">
            <v>000022381513</v>
          </cell>
          <cell r="G3862" t="str">
            <v>HHM_PLC_HHM11_132KHZ</v>
          </cell>
          <cell r="H3862">
            <v>45422.036805555603</v>
          </cell>
        </row>
        <row r="3863">
          <cell r="D3863" t="str">
            <v>PB06140000238001</v>
          </cell>
          <cell r="E3863" t="str">
            <v>LE VAN QUYEN</v>
          </cell>
          <cell r="F3863" t="str">
            <v>000022381300</v>
          </cell>
          <cell r="G3863" t="str">
            <v>HHM_11</v>
          </cell>
          <cell r="H3863">
            <v>45422.004166666702</v>
          </cell>
        </row>
        <row r="3864">
          <cell r="D3864" t="str">
            <v>PB06140031748001</v>
          </cell>
          <cell r="E3864" t="str">
            <v>VÕ BỬU LỘC</v>
          </cell>
          <cell r="F3864" t="str">
            <v>000022346793</v>
          </cell>
          <cell r="G3864" t="str">
            <v>HHM_PLC_HHM11_132KHZ</v>
          </cell>
          <cell r="H3864">
            <v>45422.004166666702</v>
          </cell>
        </row>
        <row r="3865">
          <cell r="D3865" t="str">
            <v>PB06140028493001</v>
          </cell>
          <cell r="E3865" t="str">
            <v>NGUYỄN MINH TRUNG</v>
          </cell>
          <cell r="F3865" t="str">
            <v>001611355547</v>
          </cell>
          <cell r="G3865" t="str">
            <v>VSE_11</v>
          </cell>
          <cell r="H3865">
            <v>45422.017361111102</v>
          </cell>
        </row>
        <row r="3866">
          <cell r="D3866" t="str">
            <v>PB06140008421001</v>
          </cell>
          <cell r="E3866" t="str">
            <v>HUỲNH CÔNG TỀ</v>
          </cell>
          <cell r="F3866" t="str">
            <v>002120185273</v>
          </cell>
          <cell r="G3866" t="str">
            <v>HHM_PLC_SF</v>
          </cell>
          <cell r="H3866">
            <v>45422.003472222197</v>
          </cell>
        </row>
        <row r="3867">
          <cell r="D3867" t="str">
            <v>PB06140025581001</v>
          </cell>
          <cell r="E3867" t="str">
            <v>LÊ THỊ HỒNG THU</v>
          </cell>
          <cell r="F3867" t="str">
            <v>000023175117</v>
          </cell>
          <cell r="G3867" t="str">
            <v>HHM_PLC_HHM11_132KHZ</v>
          </cell>
          <cell r="H3867">
            <v>45422.007638888899</v>
          </cell>
        </row>
        <row r="3868">
          <cell r="D3868" t="str">
            <v>PB06140032117001</v>
          </cell>
          <cell r="E3868" t="str">
            <v>PHẠM THỊ NGỌC TUYẾT</v>
          </cell>
          <cell r="F3868" t="str">
            <v>000022313413</v>
          </cell>
          <cell r="G3868" t="str">
            <v>HHM_PLC_HHM11_132KHZ</v>
          </cell>
          <cell r="H3868">
            <v>45422.006249999999</v>
          </cell>
        </row>
        <row r="3869">
          <cell r="D3869" t="str">
            <v>PB06140017260001</v>
          </cell>
          <cell r="E3869" t="str">
            <v>VÕ THỊ MỸ LAN</v>
          </cell>
          <cell r="F3869" t="str">
            <v>000023175513</v>
          </cell>
          <cell r="G3869" t="str">
            <v>HHM_11_132KHZ</v>
          </cell>
          <cell r="H3869">
            <v>45422.004166666702</v>
          </cell>
        </row>
        <row r="3870">
          <cell r="D3870" t="str">
            <v>PB06140039197001</v>
          </cell>
          <cell r="E3870" t="str">
            <v>HUỲNH MỘNG TUYỀN</v>
          </cell>
          <cell r="F3870" t="str">
            <v>000022226953</v>
          </cell>
          <cell r="G3870" t="str">
            <v>HHM_11_132KHZ</v>
          </cell>
          <cell r="H3870">
            <v>45422.003472222197</v>
          </cell>
        </row>
        <row r="3871">
          <cell r="D3871" t="str">
            <v>PB06140004046001</v>
          </cell>
          <cell r="E3871" t="str">
            <v>NG T KIM NGAN</v>
          </cell>
          <cell r="F3871" t="str">
            <v>001611565850</v>
          </cell>
          <cell r="G3871" t="str">
            <v>VSE_11</v>
          </cell>
          <cell r="H3871">
            <v>45422.036805555603</v>
          </cell>
        </row>
        <row r="3872">
          <cell r="D3872" t="str">
            <v>PB06140006200001</v>
          </cell>
          <cell r="E3872" t="str">
            <v>NGUYEN THI THANH VAN</v>
          </cell>
          <cell r="F3872" t="str">
            <v>000022316985</v>
          </cell>
          <cell r="G3872" t="str">
            <v>HHM_PLC_HHM11_132KHZ</v>
          </cell>
          <cell r="H3872">
            <v>45422.008333333302</v>
          </cell>
        </row>
        <row r="3873">
          <cell r="D3873" t="str">
            <v>PB06140022138001</v>
          </cell>
          <cell r="E3873" t="str">
            <v>LÊ VĂN TÁM</v>
          </cell>
          <cell r="F3873" t="str">
            <v>000023175674</v>
          </cell>
          <cell r="G3873" t="str">
            <v>HHM_11_132KHZ</v>
          </cell>
          <cell r="H3873">
            <v>45422.006944444402</v>
          </cell>
        </row>
        <row r="3874">
          <cell r="D3874" t="str">
            <v>PB06140015315001</v>
          </cell>
          <cell r="E3874" t="str">
            <v>TÔ MINH TUẤN</v>
          </cell>
          <cell r="F3874" t="str">
            <v>018110139421</v>
          </cell>
          <cell r="G3874" t="str">
            <v>VSE_11</v>
          </cell>
          <cell r="H3874">
            <v>45422.063194444403</v>
          </cell>
        </row>
        <row r="3875">
          <cell r="D3875" t="str">
            <v>PB06140037239001</v>
          </cell>
          <cell r="E3875" t="str">
            <v>LÊ THỊ NGỌC TIẾNG</v>
          </cell>
          <cell r="F3875" t="str">
            <v>000022347111</v>
          </cell>
          <cell r="G3875" t="str">
            <v>HHM_PLC_HHM11_132KHZ</v>
          </cell>
          <cell r="H3875">
            <v>45422.004861111098</v>
          </cell>
        </row>
        <row r="3876">
          <cell r="D3876" t="str">
            <v>PB06140024820001</v>
          </cell>
          <cell r="E3876" t="str">
            <v>VÕ TẤN ĐẠT</v>
          </cell>
          <cell r="F3876" t="str">
            <v>000022266847</v>
          </cell>
          <cell r="G3876" t="str">
            <v>HHM_PLC_HHM11_132KHZ</v>
          </cell>
          <cell r="H3876">
            <v>45422.006249999999</v>
          </cell>
        </row>
        <row r="3877">
          <cell r="D3877" t="str">
            <v>PB06140016600001</v>
          </cell>
          <cell r="E3877" t="str">
            <v>NGUYỄN VĂN THANH</v>
          </cell>
          <cell r="F3877" t="str">
            <v>000023175517</v>
          </cell>
          <cell r="G3877" t="str">
            <v>HHM_11_132KHZ</v>
          </cell>
          <cell r="H3877">
            <v>45422.004166666702</v>
          </cell>
        </row>
        <row r="3878">
          <cell r="D3878" t="str">
            <v>PB06140017745001</v>
          </cell>
          <cell r="E3878" t="str">
            <v>LÊ VĂN HỢI</v>
          </cell>
          <cell r="F3878" t="str">
            <v>000021314548</v>
          </cell>
          <cell r="G3878" t="str">
            <v>HHM_PLC_HHM11_132KHZ</v>
          </cell>
          <cell r="H3878">
            <v>45422.004861111098</v>
          </cell>
        </row>
        <row r="3879">
          <cell r="D3879" t="str">
            <v>PB06140022652001</v>
          </cell>
          <cell r="E3879" t="str">
            <v>LƯƠNG THỊ MAI</v>
          </cell>
          <cell r="F3879" t="str">
            <v>000022254364</v>
          </cell>
          <cell r="G3879" t="str">
            <v>HHM_PLC_HHM11_132KHZ</v>
          </cell>
          <cell r="H3879">
            <v>45422.004861111098</v>
          </cell>
        </row>
        <row r="3880">
          <cell r="D3880" t="str">
            <v>PB06140018679001</v>
          </cell>
          <cell r="E3880" t="str">
            <v>NGUYỄN THỊ HỒNG LÊ</v>
          </cell>
          <cell r="F3880" t="str">
            <v>000022339739</v>
          </cell>
          <cell r="G3880" t="str">
            <v>HHM_PLC_HHM11_132KHZ</v>
          </cell>
          <cell r="H3880">
            <v>45422.006944444402</v>
          </cell>
        </row>
        <row r="3881">
          <cell r="D3881" t="str">
            <v>PB06140032947001</v>
          </cell>
          <cell r="E3881" t="str">
            <v>TRẦN VĂN TRÁNG</v>
          </cell>
          <cell r="F3881" t="str">
            <v>000023114992</v>
          </cell>
          <cell r="G3881" t="str">
            <v>HHM_PLC_HHM11_132KHZ</v>
          </cell>
          <cell r="H3881">
            <v>45422.007638888899</v>
          </cell>
        </row>
        <row r="3882">
          <cell r="D3882" t="str">
            <v>PB06140009348001</v>
          </cell>
          <cell r="E3882" t="str">
            <v>VÕ MINH PHAN</v>
          </cell>
          <cell r="F3882" t="str">
            <v>000022345032</v>
          </cell>
          <cell r="G3882" t="str">
            <v>HHM_PLC_HHM11_132KHZ</v>
          </cell>
          <cell r="H3882">
            <v>45422.006249999999</v>
          </cell>
        </row>
        <row r="3883">
          <cell r="D3883" t="str">
            <v>PB06140036607001</v>
          </cell>
          <cell r="E3883" t="str">
            <v>NGUYỄN TRÚC PHƯƠNG</v>
          </cell>
          <cell r="F3883" t="str">
            <v>000022339934</v>
          </cell>
          <cell r="G3883" t="str">
            <v>HHM_PLC_HHM11_132KHZ</v>
          </cell>
          <cell r="H3883">
            <v>45422.014583333301</v>
          </cell>
        </row>
        <row r="3884">
          <cell r="D3884" t="str">
            <v>PB06140020812001</v>
          </cell>
          <cell r="E3884" t="str">
            <v>NGUYỄN VĂN DŨNG</v>
          </cell>
          <cell r="F3884" t="str">
            <v>000023157566</v>
          </cell>
          <cell r="G3884" t="str">
            <v>HHM_11_132KHZ</v>
          </cell>
          <cell r="H3884">
            <v>45422.004166666702</v>
          </cell>
        </row>
        <row r="3885">
          <cell r="D3885" t="str">
            <v>PB06140036903001</v>
          </cell>
          <cell r="E3885" t="str">
            <v>PHẠM VĂN CHĂNG</v>
          </cell>
          <cell r="F3885" t="str">
            <v>000022368030</v>
          </cell>
          <cell r="G3885" t="str">
            <v>HHM_PLC_HHM11_132KHZ</v>
          </cell>
          <cell r="H3885">
            <v>45422.010416666701</v>
          </cell>
        </row>
        <row r="3886">
          <cell r="D3886" t="str">
            <v>PB06140038326001</v>
          </cell>
          <cell r="E3886" t="str">
            <v>LÊ THANH NẦY</v>
          </cell>
          <cell r="F3886" t="str">
            <v>017210086819</v>
          </cell>
          <cell r="G3886" t="str">
            <v>VSE_11</v>
          </cell>
          <cell r="H3886">
            <v>45422.081944444399</v>
          </cell>
        </row>
        <row r="3887">
          <cell r="D3887" t="str">
            <v>PB06140015535001</v>
          </cell>
          <cell r="E3887" t="str">
            <v>LÊ ĐẠI KỲ</v>
          </cell>
          <cell r="F3887" t="str">
            <v>000022387544</v>
          </cell>
          <cell r="G3887" t="str">
            <v>HHM_PLC_HHM11_132KHZ</v>
          </cell>
          <cell r="H3887">
            <v>45422.016666666699</v>
          </cell>
        </row>
        <row r="3888">
          <cell r="D3888" t="str">
            <v>PB06140020833001</v>
          </cell>
          <cell r="E3888" t="str">
            <v>VÕ MINH LUÂN</v>
          </cell>
          <cell r="F3888" t="str">
            <v>000023175039</v>
          </cell>
          <cell r="G3888" t="str">
            <v>HHM_11_132KHZ</v>
          </cell>
          <cell r="H3888">
            <v>45422.015277777798</v>
          </cell>
        </row>
        <row r="3889">
          <cell r="D3889" t="str">
            <v>PB06140004460001</v>
          </cell>
          <cell r="E3889" t="str">
            <v>NGUYỄN VĂN CHÁNH</v>
          </cell>
          <cell r="F3889" t="str">
            <v>000023115067</v>
          </cell>
          <cell r="G3889" t="str">
            <v>HHM_PLC_HHM11_132KHZ</v>
          </cell>
          <cell r="H3889">
            <v>45422.015277777798</v>
          </cell>
        </row>
        <row r="3890">
          <cell r="D3890" t="str">
            <v>PB06140028975001</v>
          </cell>
          <cell r="E3890" t="str">
            <v>HUỲNH PHƯỚC LÝ</v>
          </cell>
          <cell r="F3890" t="str">
            <v>000022340048</v>
          </cell>
          <cell r="G3890" t="str">
            <v>HHM_PLC_HHM11_132KHZ</v>
          </cell>
          <cell r="H3890">
            <v>45422.015277777798</v>
          </cell>
        </row>
        <row r="3891">
          <cell r="D3891" t="str">
            <v>PB06140021675001</v>
          </cell>
          <cell r="E3891" t="str">
            <v>TRƯƠNG MINH HẢI</v>
          </cell>
          <cell r="F3891" t="str">
            <v>000023175209</v>
          </cell>
          <cell r="G3891" t="str">
            <v>HHM_11_132KHZ</v>
          </cell>
          <cell r="H3891">
            <v>45422.004861111098</v>
          </cell>
        </row>
        <row r="3892">
          <cell r="D3892" t="str">
            <v>PB06140027666001</v>
          </cell>
          <cell r="E3892" t="str">
            <v>NGUYỄN VĂN BÉ</v>
          </cell>
          <cell r="F3892" t="str">
            <v>000022266970</v>
          </cell>
          <cell r="G3892" t="str">
            <v>HHM_PLC_HHM11_132KHZ</v>
          </cell>
          <cell r="H3892">
            <v>45422.010416666701</v>
          </cell>
        </row>
        <row r="3893">
          <cell r="D3893" t="str">
            <v>PB06140010441001</v>
          </cell>
          <cell r="E3893" t="str">
            <v>NGUYỄN THỊ DUNG</v>
          </cell>
          <cell r="F3893" t="str">
            <v>001611487332</v>
          </cell>
          <cell r="G3893" t="str">
            <v>VSE_11</v>
          </cell>
          <cell r="H3893">
            <v>45422.003472222197</v>
          </cell>
        </row>
        <row r="3894">
          <cell r="D3894" t="str">
            <v>PB06140018034001</v>
          </cell>
          <cell r="E3894" t="str">
            <v>TRẦN VĂN MƯỜI</v>
          </cell>
          <cell r="F3894" t="str">
            <v>002210076535</v>
          </cell>
          <cell r="G3894" t="str">
            <v>GLE_CE_18</v>
          </cell>
          <cell r="H3894">
            <v>45422</v>
          </cell>
        </row>
        <row r="3895">
          <cell r="D3895" t="str">
            <v>PB06140019784001</v>
          </cell>
          <cell r="E3895" t="str">
            <v>BÙI THỊ XIN</v>
          </cell>
          <cell r="F3895" t="str">
            <v>000022339630</v>
          </cell>
          <cell r="G3895" t="str">
            <v>HHM_PLC_HHM11_132KHZ</v>
          </cell>
          <cell r="H3895">
            <v>45422.005555555603</v>
          </cell>
        </row>
        <row r="3896">
          <cell r="D3896" t="str">
            <v>PB06140024828001</v>
          </cell>
          <cell r="E3896" t="str">
            <v>VÕ VĂN TRƯNG</v>
          </cell>
          <cell r="F3896" t="str">
            <v>000022282982</v>
          </cell>
          <cell r="G3896" t="str">
            <v>HHM_PLC_HHM11_132KHZ</v>
          </cell>
          <cell r="H3896">
            <v>45422.006944444402</v>
          </cell>
        </row>
        <row r="3897">
          <cell r="D3897" t="str">
            <v>PB06140001095001</v>
          </cell>
          <cell r="E3897" t="str">
            <v>NG HOANG TRUNG</v>
          </cell>
          <cell r="F3897" t="str">
            <v>000022346745</v>
          </cell>
          <cell r="G3897" t="str">
            <v>HHM_PLC_HHM11_132KHZ</v>
          </cell>
          <cell r="H3897">
            <v>45422.0090277778</v>
          </cell>
        </row>
        <row r="3898">
          <cell r="D3898" t="str">
            <v>PB06140005669001</v>
          </cell>
          <cell r="E3898" t="str">
            <v>PHAM VAN SANH</v>
          </cell>
          <cell r="F3898" t="str">
            <v>000021291987</v>
          </cell>
          <cell r="G3898" t="str">
            <v>HHM_PLC_HHM11_132KHZ</v>
          </cell>
          <cell r="H3898">
            <v>45422.035416666702</v>
          </cell>
        </row>
        <row r="3899">
          <cell r="D3899" t="str">
            <v>PB06140001346001</v>
          </cell>
          <cell r="E3899" t="str">
            <v>NGUYỄN THÀNH LONG</v>
          </cell>
          <cell r="F3899" t="str">
            <v>000022316976</v>
          </cell>
          <cell r="G3899" t="str">
            <v>HHM_PLC_HHM11_132KHZ</v>
          </cell>
          <cell r="H3899">
            <v>45422.065972222197</v>
          </cell>
        </row>
        <row r="3900">
          <cell r="D3900" t="str">
            <v>PB06140030825001</v>
          </cell>
          <cell r="E3900" t="str">
            <v>CHÂU VĂN KHƯƠNG</v>
          </cell>
          <cell r="F3900" t="str">
            <v>000023175451</v>
          </cell>
          <cell r="G3900" t="str">
            <v>HHM_11_132KHZ</v>
          </cell>
          <cell r="H3900">
            <v>45422.010416666701</v>
          </cell>
        </row>
        <row r="3901">
          <cell r="D3901" t="str">
            <v>PB06140012271001</v>
          </cell>
          <cell r="E3901" t="str">
            <v>NGUYỄN THỊ NGỌC LỆ</v>
          </cell>
          <cell r="F3901" t="str">
            <v>000022381509</v>
          </cell>
          <cell r="G3901" t="str">
            <v>HHM_PLC_HHM11_132KHZ</v>
          </cell>
          <cell r="H3901">
            <v>45422.011111111096</v>
          </cell>
        </row>
        <row r="3902">
          <cell r="D3902" t="str">
            <v>PB06140011180001</v>
          </cell>
          <cell r="E3902" t="str">
            <v>TRẦN THỊ XEM</v>
          </cell>
          <cell r="F3902" t="str">
            <v>000022115516</v>
          </cell>
          <cell r="G3902" t="str">
            <v>HHM_PLC_HHM11_132KHZ</v>
          </cell>
          <cell r="H3902">
            <v>45422.003472222197</v>
          </cell>
        </row>
        <row r="3903">
          <cell r="D3903" t="str">
            <v>PB06140033351001</v>
          </cell>
          <cell r="E3903" t="str">
            <v>NGUYỄN VĂN MÃI</v>
          </cell>
          <cell r="F3903" t="str">
            <v>000022339926</v>
          </cell>
          <cell r="G3903" t="str">
            <v>HHM_PLC_HHM11_132KHZ</v>
          </cell>
          <cell r="H3903">
            <v>45422.0090277778</v>
          </cell>
        </row>
        <row r="3904">
          <cell r="D3904" t="str">
            <v>PB06140032870001</v>
          </cell>
          <cell r="E3904" t="str">
            <v>NGUYỄN VĂN NHÂN</v>
          </cell>
          <cell r="F3904" t="str">
            <v>000022327363</v>
          </cell>
          <cell r="G3904" t="str">
            <v>HHM_PLC_HHM11_132KHZ</v>
          </cell>
          <cell r="H3904">
            <v>45422.0090277778</v>
          </cell>
        </row>
        <row r="3905">
          <cell r="D3905" t="str">
            <v>PB06140013338001</v>
          </cell>
          <cell r="E3905" t="str">
            <v>NGUYỄN VĂN HÙNG</v>
          </cell>
          <cell r="F3905" t="str">
            <v>000022375189</v>
          </cell>
          <cell r="G3905" t="str">
            <v>HHM_PLC_HHM11_132KHZ</v>
          </cell>
          <cell r="H3905">
            <v>45422.007638888899</v>
          </cell>
        </row>
        <row r="3906">
          <cell r="D3906" t="str">
            <v>PB06140035333001</v>
          </cell>
          <cell r="E3906" t="str">
            <v>HUỲNH CÔNG KHANH</v>
          </cell>
          <cell r="F3906" t="str">
            <v>000023157882</v>
          </cell>
          <cell r="G3906" t="str">
            <v>HHM_11_132KHZ</v>
          </cell>
          <cell r="H3906">
            <v>45422.006944444402</v>
          </cell>
        </row>
        <row r="3907">
          <cell r="D3907" t="str">
            <v>PB06140036057001</v>
          </cell>
          <cell r="E3907" t="str">
            <v>CHI NHÁNH - CÔNG TY TNHH MTV TMDVXD  ĐỨC TRUNG HƯNG</v>
          </cell>
          <cell r="F3907" t="str">
            <v>000022340065</v>
          </cell>
          <cell r="G3907" t="str">
            <v>HHM_PLC_HHM11_132KHZ</v>
          </cell>
          <cell r="H3907">
            <v>45422.004166666702</v>
          </cell>
        </row>
        <row r="3908">
          <cell r="D3908" t="str">
            <v>PB06140001336001</v>
          </cell>
          <cell r="E3908" t="str">
            <v>NGUYỄN THỊ PHẤN</v>
          </cell>
          <cell r="F3908" t="str">
            <v>000021381267</v>
          </cell>
          <cell r="G3908" t="str">
            <v>HHM_PLC_HHM11_132KHZ</v>
          </cell>
          <cell r="H3908">
            <v>45422.003472222197</v>
          </cell>
        </row>
        <row r="3909">
          <cell r="D3909" t="str">
            <v>PB06140013628001</v>
          </cell>
          <cell r="E3909" t="str">
            <v>TRƯƠNG THỊ LỢI</v>
          </cell>
          <cell r="F3909" t="str">
            <v>000022345064</v>
          </cell>
          <cell r="G3909" t="str">
            <v>HHM_PLC_HHM11_132KHZ</v>
          </cell>
          <cell r="H3909">
            <v>45422.020833333299</v>
          </cell>
        </row>
        <row r="3910">
          <cell r="D3910" t="str">
            <v>PB06140007439001</v>
          </cell>
          <cell r="E3910" t="str">
            <v>ĐOÀN VĂN CƯ</v>
          </cell>
          <cell r="F3910" t="str">
            <v>000022217694</v>
          </cell>
          <cell r="G3910" t="str">
            <v>HHM_PLC_HHM11_132KHZ</v>
          </cell>
          <cell r="H3910">
            <v>45422.008333333302</v>
          </cell>
        </row>
        <row r="3911">
          <cell r="D3911" t="str">
            <v>PB06140030358001</v>
          </cell>
          <cell r="E3911" t="str">
            <v>NGUYỄN MINH NHI</v>
          </cell>
          <cell r="F3911" t="str">
            <v>000023158082</v>
          </cell>
          <cell r="G3911" t="str">
            <v>HHM_11_132KHZ</v>
          </cell>
          <cell r="H3911">
            <v>45422.007638888899</v>
          </cell>
        </row>
        <row r="3912">
          <cell r="D3912" t="str">
            <v>PB06140039164001</v>
          </cell>
          <cell r="E3912" t="str">
            <v>VÕ THỊ PHẢI</v>
          </cell>
          <cell r="F3912" t="str">
            <v>002210085909</v>
          </cell>
          <cell r="G3912" t="str">
            <v>GLE_CE_18</v>
          </cell>
          <cell r="H3912">
            <v>45422</v>
          </cell>
        </row>
        <row r="3913">
          <cell r="D3913" t="str">
            <v>PB06140008860001</v>
          </cell>
          <cell r="E3913" t="str">
            <v>NGUYỄN TẤN LỢI</v>
          </cell>
          <cell r="F3913" t="str">
            <v>001611619779</v>
          </cell>
          <cell r="G3913" t="str">
            <v>VSE_11</v>
          </cell>
          <cell r="H3913">
            <v>45422.038888888899</v>
          </cell>
        </row>
        <row r="3914">
          <cell r="D3914" t="str">
            <v>PB06140001572001</v>
          </cell>
          <cell r="E3914" t="str">
            <v>TRẦN THIỆN TRÌNH</v>
          </cell>
          <cell r="F3914" t="str">
            <v>000022327129</v>
          </cell>
          <cell r="G3914" t="str">
            <v>HHM_PLC_HHM11_132KHZ</v>
          </cell>
          <cell r="H3914">
            <v>45422.021527777797</v>
          </cell>
        </row>
        <row r="3915">
          <cell r="D3915" t="str">
            <v>PB06140021703001</v>
          </cell>
          <cell r="E3915" t="str">
            <v>TRẦN VĂN CƯƠNG</v>
          </cell>
          <cell r="F3915" t="str">
            <v>001611566012</v>
          </cell>
          <cell r="G3915" t="str">
            <v>VSE_11</v>
          </cell>
          <cell r="H3915">
            <v>45422.006249999999</v>
          </cell>
        </row>
        <row r="3916">
          <cell r="D3916" t="str">
            <v>PB06140023328001</v>
          </cell>
          <cell r="E3916" t="str">
            <v>ĐẶNG VĂN TRIỆU</v>
          </cell>
          <cell r="F3916" t="str">
            <v>002120179817</v>
          </cell>
          <cell r="G3916" t="str">
            <v>HHM_PLC_SF</v>
          </cell>
          <cell r="H3916">
            <v>45422.006944444402</v>
          </cell>
        </row>
        <row r="3917">
          <cell r="D3917" t="str">
            <v>PB06140002445001</v>
          </cell>
          <cell r="E3917" t="str">
            <v>NG VAN THONG</v>
          </cell>
          <cell r="F3917" t="str">
            <v>000022093792</v>
          </cell>
          <cell r="G3917" t="str">
            <v>HHM_PLC_HHM11_132KHZ</v>
          </cell>
          <cell r="H3917">
            <v>45422.005555555603</v>
          </cell>
        </row>
        <row r="3918">
          <cell r="D3918" t="str">
            <v>PB06140011565001</v>
          </cell>
          <cell r="E3918" t="str">
            <v>ĐINH NGỌC TRANG THANH</v>
          </cell>
          <cell r="F3918" t="str">
            <v>000022313240</v>
          </cell>
          <cell r="G3918" t="str">
            <v>HHM_PLC_HHM11_132KHZ</v>
          </cell>
          <cell r="H3918">
            <v>45422.0222222222</v>
          </cell>
        </row>
        <row r="3919">
          <cell r="D3919" t="str">
            <v>PB06140025797001</v>
          </cell>
          <cell r="E3919" t="str">
            <v>NGUYỄN KIM DUYÊN</v>
          </cell>
          <cell r="F3919" t="str">
            <v>000022441787</v>
          </cell>
          <cell r="G3919" t="str">
            <v>HHM_PLC_HHM11_132KHZ</v>
          </cell>
          <cell r="H3919">
            <v>45422.038194444402</v>
          </cell>
        </row>
        <row r="3920">
          <cell r="D3920" t="str">
            <v>PB06140023418001</v>
          </cell>
          <cell r="E3920" t="str">
            <v>NGUYỄN NGỌC ALPHA</v>
          </cell>
          <cell r="F3920" t="str">
            <v>000022254349</v>
          </cell>
          <cell r="G3920" t="str">
            <v>HHM_PLC_HHM11_132KHZ</v>
          </cell>
          <cell r="H3920">
            <v>45422.004166666702</v>
          </cell>
        </row>
        <row r="3921">
          <cell r="D3921" t="str">
            <v>PB06140022707001</v>
          </cell>
          <cell r="E3921" t="str">
            <v>NGUYỄN VĂN ĐIỆN</v>
          </cell>
          <cell r="F3921" t="str">
            <v>000023154360</v>
          </cell>
          <cell r="G3921" t="str">
            <v>HHM_11_132KHZ</v>
          </cell>
          <cell r="H3921">
            <v>45422.004166666702</v>
          </cell>
        </row>
        <row r="3922">
          <cell r="D3922" t="str">
            <v>PB06140031550001</v>
          </cell>
          <cell r="E3922" t="str">
            <v>TRẦN THỊ THE</v>
          </cell>
          <cell r="F3922" t="str">
            <v>000022379340</v>
          </cell>
          <cell r="G3922" t="str">
            <v>HHM_PLC_HHM11_132KHZ</v>
          </cell>
          <cell r="H3922">
            <v>45422.017361111102</v>
          </cell>
        </row>
        <row r="3923">
          <cell r="D3923" t="str">
            <v>PB06140031368001</v>
          </cell>
          <cell r="E3923" t="str">
            <v>LÊ VĂN TẤN</v>
          </cell>
          <cell r="F3923" t="str">
            <v>000022217599</v>
          </cell>
          <cell r="G3923" t="str">
            <v>HHM_PLC_HHM11_132KHZ</v>
          </cell>
          <cell r="H3923">
            <v>45422.005555555603</v>
          </cell>
        </row>
        <row r="3924">
          <cell r="D3924" t="str">
            <v>PB06140013705001</v>
          </cell>
          <cell r="E3924" t="str">
            <v>NGUYỄN VĂN ĐẠT</v>
          </cell>
          <cell r="F3924" t="str">
            <v>000022326861</v>
          </cell>
          <cell r="G3924" t="str">
            <v>HHM_PLC_HHM11_132KHZ</v>
          </cell>
          <cell r="H3924">
            <v>45422.013888888898</v>
          </cell>
        </row>
        <row r="3925">
          <cell r="D3925" t="str">
            <v>PB06140002320001</v>
          </cell>
          <cell r="E3925" t="str">
            <v>NG THI UT</v>
          </cell>
          <cell r="F3925" t="str">
            <v>000022093827</v>
          </cell>
          <cell r="G3925" t="str">
            <v>HHM_11_132KHZ</v>
          </cell>
          <cell r="H3925">
            <v>45422.004166666702</v>
          </cell>
        </row>
        <row r="3926">
          <cell r="D3926" t="str">
            <v>PB06140007070001</v>
          </cell>
          <cell r="E3926" t="str">
            <v>NGUYỄN THỊ NGHIÊM</v>
          </cell>
          <cell r="F3926" t="str">
            <v>000022217517</v>
          </cell>
          <cell r="G3926" t="str">
            <v>HHM_PLC_HHM11_132KHZ</v>
          </cell>
          <cell r="H3926">
            <v>45422.008333333302</v>
          </cell>
        </row>
        <row r="3927">
          <cell r="D3927" t="str">
            <v>PB06140019892001</v>
          </cell>
          <cell r="E3927" t="str">
            <v>PHAN VŨ PHONG</v>
          </cell>
          <cell r="F3927" t="str">
            <v>000022116573</v>
          </cell>
          <cell r="G3927" t="str">
            <v>HHM_PLC_HHM11_132KHZ</v>
          </cell>
          <cell r="H3927">
            <v>45422.010416666701</v>
          </cell>
        </row>
        <row r="3928">
          <cell r="D3928" t="str">
            <v>PB06140036808001</v>
          </cell>
          <cell r="E3928" t="str">
            <v>PHẠM THANH LÂM</v>
          </cell>
          <cell r="F3928" t="str">
            <v>001511395986</v>
          </cell>
          <cell r="G3928" t="str">
            <v>VSE_11</v>
          </cell>
          <cell r="H3928">
            <v>45422.011111111096</v>
          </cell>
        </row>
        <row r="3929">
          <cell r="D3929" t="str">
            <v>PB06140013124001</v>
          </cell>
          <cell r="E3929" t="str">
            <v>NGUYỄN VĂN VŨ</v>
          </cell>
          <cell r="F3929" t="str">
            <v>000022322837</v>
          </cell>
          <cell r="G3929" t="str">
            <v>HHM_PLC_HHM11_132KHZ</v>
          </cell>
          <cell r="H3929">
            <v>45422.007638888899</v>
          </cell>
        </row>
        <row r="3930">
          <cell r="D3930" t="str">
            <v>PB06140025574001</v>
          </cell>
          <cell r="E3930" t="str">
            <v>LÊ THỊ MƯỜI</v>
          </cell>
          <cell r="F3930" t="str">
            <v>000023175121</v>
          </cell>
          <cell r="G3930" t="str">
            <v>HHM_PLC_HHM11_132KHZ</v>
          </cell>
          <cell r="H3930">
            <v>45422.0090277778</v>
          </cell>
        </row>
        <row r="3931">
          <cell r="D3931" t="str">
            <v>PB06140035467001</v>
          </cell>
          <cell r="E3931" t="str">
            <v>CAO MINH DƯƠNG</v>
          </cell>
          <cell r="F3931" t="str">
            <v>000022379266</v>
          </cell>
          <cell r="G3931" t="str">
            <v>HHM_PLC_HHM11_132KHZ</v>
          </cell>
          <cell r="H3931">
            <v>45422.018750000003</v>
          </cell>
        </row>
        <row r="3932">
          <cell r="D3932" t="str">
            <v>PB06140023599001</v>
          </cell>
          <cell r="E3932" t="str">
            <v>VÕ KIM LON</v>
          </cell>
          <cell r="F3932" t="str">
            <v>000022313259</v>
          </cell>
          <cell r="G3932" t="str">
            <v>HHM_PLC_HHM11_132KHZ</v>
          </cell>
          <cell r="H3932">
            <v>45422.006944444402</v>
          </cell>
        </row>
        <row r="3933">
          <cell r="D3933" t="str">
            <v>PB06140002446001</v>
          </cell>
          <cell r="E3933" t="str">
            <v>PHAM THI CAM</v>
          </cell>
          <cell r="F3933" t="str">
            <v>000022363615</v>
          </cell>
          <cell r="G3933" t="str">
            <v>HHM_PLC_HHM11_132KHZ</v>
          </cell>
          <cell r="H3933">
            <v>45422.011111111096</v>
          </cell>
        </row>
        <row r="3934">
          <cell r="D3934" t="str">
            <v>PB06140005885001</v>
          </cell>
          <cell r="E3934" t="str">
            <v>NGUYỄN NGỌC ẤN</v>
          </cell>
          <cell r="F3934" t="str">
            <v>000011027291</v>
          </cell>
          <cell r="G3934" t="str">
            <v>VSE_11</v>
          </cell>
          <cell r="H3934">
            <v>45422.019444444399</v>
          </cell>
        </row>
        <row r="3935">
          <cell r="D3935" t="str">
            <v>PB06140026607001</v>
          </cell>
          <cell r="E3935" t="str">
            <v>VÕ VĂN CHỨC</v>
          </cell>
          <cell r="F3935" t="str">
            <v>000023175347</v>
          </cell>
          <cell r="G3935" t="str">
            <v>HHM_11_132KHZ</v>
          </cell>
          <cell r="H3935">
            <v>45422.011111111096</v>
          </cell>
        </row>
        <row r="3936">
          <cell r="D3936" t="str">
            <v>PB06140005276001</v>
          </cell>
          <cell r="E3936" t="str">
            <v>ĐOÀN THỊ HỒNG</v>
          </cell>
          <cell r="F3936" t="str">
            <v>000022327115</v>
          </cell>
          <cell r="G3936" t="str">
            <v>HHM_PLC_HHM11_132KHZ</v>
          </cell>
          <cell r="H3936">
            <v>45422.0131944444</v>
          </cell>
        </row>
        <row r="3937">
          <cell r="D3937" t="str">
            <v>PB06140025149001</v>
          </cell>
          <cell r="E3937" t="str">
            <v>LÊ THỊ GẮNG</v>
          </cell>
          <cell r="F3937" t="str">
            <v>000022363503</v>
          </cell>
          <cell r="G3937" t="str">
            <v>HHM_PLC_HHM11_132KHZ</v>
          </cell>
          <cell r="H3937">
            <v>45422.006249999999</v>
          </cell>
        </row>
        <row r="3938">
          <cell r="D3938" t="str">
            <v>PB06140007321001</v>
          </cell>
          <cell r="E3938" t="str">
            <v>ĐỖ THỊ NGỌC ÁNH</v>
          </cell>
          <cell r="F3938" t="str">
            <v>000023114530</v>
          </cell>
          <cell r="G3938" t="str">
            <v>HHM_PLC_HHM11_132KHZ</v>
          </cell>
          <cell r="H3938">
            <v>45422.004861111098</v>
          </cell>
        </row>
        <row r="3939">
          <cell r="D3939" t="str">
            <v>PB06140033307001</v>
          </cell>
          <cell r="E3939" t="str">
            <v>NGUYỄN VĂN TRUNG</v>
          </cell>
          <cell r="F3939" t="str">
            <v>000021326203</v>
          </cell>
          <cell r="G3939" t="str">
            <v>HHM_11_132KHZ</v>
          </cell>
          <cell r="H3939">
            <v>45422.003472222197</v>
          </cell>
        </row>
        <row r="3940">
          <cell r="D3940" t="str">
            <v>PB06140023571001</v>
          </cell>
          <cell r="E3940" t="str">
            <v>NGUYỄN VĂN TUẤN</v>
          </cell>
          <cell r="F3940" t="str">
            <v>000022116018</v>
          </cell>
          <cell r="G3940" t="str">
            <v>HHM_PLC_HHM11_132KHZ</v>
          </cell>
          <cell r="H3940">
            <v>45422.005555555603</v>
          </cell>
        </row>
        <row r="3941">
          <cell r="D3941" t="str">
            <v>PB06140022213001</v>
          </cell>
          <cell r="E3941" t="str">
            <v>LƯƠNG THỊ NHANH</v>
          </cell>
          <cell r="F3941" t="str">
            <v>000022346784</v>
          </cell>
          <cell r="G3941" t="str">
            <v>HHM_PLC_HHM11_132KHZ</v>
          </cell>
          <cell r="H3941">
            <v>45422.003472222197</v>
          </cell>
        </row>
        <row r="3942">
          <cell r="D3942" t="str">
            <v>PB06140021343001</v>
          </cell>
          <cell r="E3942" t="str">
            <v>MAI VĂN BÌNH</v>
          </cell>
          <cell r="F3942" t="str">
            <v>000022379338</v>
          </cell>
          <cell r="G3942" t="str">
            <v>HHM_PLC_HHM11_132KHZ</v>
          </cell>
          <cell r="H3942">
            <v>45422.016666666699</v>
          </cell>
        </row>
        <row r="3943">
          <cell r="D3943" t="str">
            <v>PB06140007918001</v>
          </cell>
          <cell r="E3943" t="str">
            <v>NGUYỄN THỊ NHƠN</v>
          </cell>
          <cell r="F3943" t="str">
            <v>000023154507</v>
          </cell>
          <cell r="G3943" t="str">
            <v>HHM_11_132KHZ</v>
          </cell>
          <cell r="H3943">
            <v>45422.009722222203</v>
          </cell>
        </row>
        <row r="3944">
          <cell r="D3944" t="str">
            <v>PB06140034240001</v>
          </cell>
          <cell r="E3944" t="str">
            <v>NGUYỄN HOÀNG THÚY DIỄM</v>
          </cell>
          <cell r="F3944" t="str">
            <v>000023154067</v>
          </cell>
          <cell r="G3944" t="str">
            <v>HHM_11_132KHZ</v>
          </cell>
          <cell r="H3944">
            <v>45422.004861111098</v>
          </cell>
        </row>
        <row r="3945">
          <cell r="D3945" t="str">
            <v>PB06140023789001</v>
          </cell>
          <cell r="E3945" t="str">
            <v>THÁI THỊ HỒNG NGA</v>
          </cell>
          <cell r="F3945" t="str">
            <v>000022313120</v>
          </cell>
          <cell r="G3945" t="str">
            <v>HHM_PLC_HHM11_132KHZ</v>
          </cell>
          <cell r="H3945">
            <v>45422.005555555603</v>
          </cell>
        </row>
        <row r="3946">
          <cell r="D3946" t="str">
            <v>PB06140020364001</v>
          </cell>
          <cell r="E3946" t="str">
            <v>DƯƠNG THỊ HOA</v>
          </cell>
          <cell r="F3946" t="str">
            <v>000023114949</v>
          </cell>
          <cell r="G3946" t="str">
            <v>HHM_11_132KHZ</v>
          </cell>
          <cell r="H3946">
            <v>45422.004166666702</v>
          </cell>
        </row>
        <row r="3947">
          <cell r="D3947" t="str">
            <v>PB06140039219001</v>
          </cell>
          <cell r="E3947" t="str">
            <v>LÊ THỊ BÍCH PHƯƠNG</v>
          </cell>
          <cell r="F3947" t="str">
            <v>000018209961</v>
          </cell>
          <cell r="G3947" t="str">
            <v>HHM_PLC_HHM11_132KHZ</v>
          </cell>
          <cell r="H3947">
            <v>45422.003472222197</v>
          </cell>
        </row>
        <row r="3948">
          <cell r="D3948" t="str">
            <v>PB06140013890001</v>
          </cell>
          <cell r="E3948" t="str">
            <v>NGUYỄN THỊ HAI</v>
          </cell>
          <cell r="F3948" t="str">
            <v>000022212759</v>
          </cell>
          <cell r="G3948" t="str">
            <v>HHM_PLC_HHM11_132KHZ</v>
          </cell>
          <cell r="H3948">
            <v>45422.004861111098</v>
          </cell>
        </row>
        <row r="3949">
          <cell r="D3949" t="str">
            <v>PB06140015481001</v>
          </cell>
          <cell r="E3949" t="str">
            <v>NGUYỄN THỊ CHẠY</v>
          </cell>
          <cell r="F3949" t="str">
            <v>002120183779</v>
          </cell>
          <cell r="G3949" t="str">
            <v>HHM_PLC_SF</v>
          </cell>
          <cell r="H3949">
            <v>45422.006944444402</v>
          </cell>
        </row>
        <row r="3950">
          <cell r="D3950" t="str">
            <v>PB06140035787001</v>
          </cell>
          <cell r="E3950" t="str">
            <v>VÕ VĂN CHÂU</v>
          </cell>
          <cell r="F3950" t="str">
            <v>001511060462</v>
          </cell>
          <cell r="G3950" t="str">
            <v>VSE_11</v>
          </cell>
          <cell r="H3950">
            <v>45422.007638888899</v>
          </cell>
        </row>
        <row r="3951">
          <cell r="D3951" t="str">
            <v>PB06140020436001</v>
          </cell>
          <cell r="E3951" t="str">
            <v>LÊ HOÀNG DŨNG</v>
          </cell>
          <cell r="F3951" t="str">
            <v>000022442042</v>
          </cell>
          <cell r="G3951" t="str">
            <v>HHM_PLC_HHM11_132KHZ</v>
          </cell>
          <cell r="H3951">
            <v>45422.016666666699</v>
          </cell>
        </row>
        <row r="3952">
          <cell r="D3952" t="str">
            <v>PB06140020332001</v>
          </cell>
          <cell r="E3952" t="str">
            <v>HUỲNH KIM THOA</v>
          </cell>
          <cell r="F3952" t="str">
            <v>000023157509</v>
          </cell>
          <cell r="G3952" t="str">
            <v>HHM_11_132KHZ</v>
          </cell>
          <cell r="H3952">
            <v>45422.006249999999</v>
          </cell>
        </row>
        <row r="3953">
          <cell r="D3953" t="str">
            <v>PB06140019670001</v>
          </cell>
          <cell r="E3953" t="str">
            <v>TRƯƠNG VĂN VŨ</v>
          </cell>
          <cell r="F3953" t="str">
            <v>000022312769</v>
          </cell>
          <cell r="G3953" t="str">
            <v>HHM_PLC_HHM11_132KHZ</v>
          </cell>
          <cell r="H3953">
            <v>45422.003472222197</v>
          </cell>
        </row>
        <row r="3954">
          <cell r="D3954" t="str">
            <v>PB06140022214001</v>
          </cell>
          <cell r="E3954" t="str">
            <v>VÕ MINH TRUNG</v>
          </cell>
          <cell r="F3954" t="str">
            <v>000022346997</v>
          </cell>
          <cell r="G3954" t="str">
            <v>HHM_PLC_HHM11_132KHZ</v>
          </cell>
          <cell r="H3954">
            <v>45422.004166666702</v>
          </cell>
        </row>
        <row r="3955">
          <cell r="D3955" t="str">
            <v>PB06140029291001</v>
          </cell>
          <cell r="E3955" t="str">
            <v>LÊ VĂN NẦY</v>
          </cell>
          <cell r="F3955" t="str">
            <v>000022115995</v>
          </cell>
          <cell r="G3955" t="str">
            <v>HHM_PLC_HHM11_132KHZ</v>
          </cell>
          <cell r="H3955">
            <v>45422.004166666702</v>
          </cell>
        </row>
        <row r="3956">
          <cell r="D3956" t="str">
            <v>PB06140038608001</v>
          </cell>
          <cell r="E3956" t="str">
            <v>TRẦN THANH XEM</v>
          </cell>
          <cell r="F3956" t="str">
            <v>000022259869</v>
          </cell>
          <cell r="G3956" t="str">
            <v>HHM_11</v>
          </cell>
          <cell r="H3956">
            <v>45422.001388888901</v>
          </cell>
        </row>
        <row r="3957">
          <cell r="D3957" t="str">
            <v>PB06140019380001</v>
          </cell>
          <cell r="E3957" t="str">
            <v>NGUYỄN PHƯỚC VÂN</v>
          </cell>
          <cell r="F3957" t="str">
            <v>000023176110</v>
          </cell>
          <cell r="G3957" t="str">
            <v>HHM_11_132KHZ</v>
          </cell>
          <cell r="H3957">
            <v>45422.006944444402</v>
          </cell>
        </row>
        <row r="3958">
          <cell r="D3958" t="str">
            <v>PB06140009251001</v>
          </cell>
          <cell r="E3958" t="str">
            <v>HUỲNH VĂN TÙNG</v>
          </cell>
          <cell r="F3958" t="str">
            <v>000021315143</v>
          </cell>
          <cell r="G3958" t="str">
            <v>HHM_PLC_HHM11_132KHZ</v>
          </cell>
          <cell r="H3958">
            <v>45422.004861111098</v>
          </cell>
        </row>
        <row r="3959">
          <cell r="D3959" t="str">
            <v>PB06140011991001</v>
          </cell>
          <cell r="E3959" t="str">
            <v>NGUYỄN THỊ NGỌC</v>
          </cell>
          <cell r="F3959" t="str">
            <v>000022379577</v>
          </cell>
          <cell r="G3959" t="str">
            <v>HHM_PLC_HHM11_132KHZ</v>
          </cell>
          <cell r="H3959">
            <v>45422.020833333299</v>
          </cell>
        </row>
        <row r="3960">
          <cell r="D3960" t="str">
            <v>PB06140034849001</v>
          </cell>
          <cell r="E3960" t="str">
            <v>TRẦN HUY CƯỜNG</v>
          </cell>
          <cell r="F3960" t="str">
            <v>000023114834</v>
          </cell>
          <cell r="G3960" t="str">
            <v>HHM_PLC_HHM11_132KHZ</v>
          </cell>
          <cell r="H3960">
            <v>45422.006249999999</v>
          </cell>
        </row>
        <row r="3961">
          <cell r="D3961" t="str">
            <v>PB06140024915001</v>
          </cell>
          <cell r="E3961" t="str">
            <v>NGUYỄN THỊ MỸ DUNG</v>
          </cell>
          <cell r="F3961" t="str">
            <v>000022346775</v>
          </cell>
          <cell r="G3961" t="str">
            <v>HHM_PLC_HHM11_132KHZ</v>
          </cell>
          <cell r="H3961">
            <v>45422.008333333302</v>
          </cell>
        </row>
        <row r="3962">
          <cell r="D3962" t="str">
            <v>PB06140026026001</v>
          </cell>
          <cell r="E3962" t="str">
            <v>LÊ VĂN VŨ</v>
          </cell>
          <cell r="F3962" t="str">
            <v>000022378963</v>
          </cell>
          <cell r="G3962" t="str">
            <v>HHM_PLC_HHM11_132KHZ</v>
          </cell>
          <cell r="H3962">
            <v>45422.013888888898</v>
          </cell>
        </row>
        <row r="3963">
          <cell r="D3963" t="str">
            <v>PB06140007971001</v>
          </cell>
          <cell r="E3963" t="str">
            <v>LÊ THỊ ĐỆ</v>
          </cell>
          <cell r="F3963" t="str">
            <v>001611359223</v>
          </cell>
          <cell r="G3963" t="str">
            <v>VSE_11</v>
          </cell>
          <cell r="H3963">
            <v>45422.059027777803</v>
          </cell>
        </row>
        <row r="3964">
          <cell r="D3964" t="str">
            <v>PB06140032034001</v>
          </cell>
          <cell r="E3964" t="str">
            <v>TRẦN THIỆN TRÚC</v>
          </cell>
          <cell r="F3964" t="str">
            <v>000022217342</v>
          </cell>
          <cell r="G3964" t="str">
            <v>HHM_PLC_HHM11_132KHZ</v>
          </cell>
          <cell r="H3964">
            <v>45422.010416666701</v>
          </cell>
        </row>
        <row r="3965">
          <cell r="D3965" t="str">
            <v>PB06140037611001</v>
          </cell>
          <cell r="E3965" t="str">
            <v>ĐẶNG THỊ HUỲNH CHI</v>
          </cell>
          <cell r="F3965" t="str">
            <v>000022441775</v>
          </cell>
          <cell r="G3965" t="str">
            <v>HHM_PLC_HHM11_132KHZ</v>
          </cell>
          <cell r="H3965">
            <v>45422.037499999999</v>
          </cell>
        </row>
        <row r="3966">
          <cell r="D3966" t="str">
            <v>PB06140020644001</v>
          </cell>
          <cell r="E3966" t="str">
            <v>NGUYỄN THỊ KIM BẢY</v>
          </cell>
          <cell r="F3966" t="str">
            <v>002210095996</v>
          </cell>
          <cell r="G3966" t="str">
            <v>GLE_CE_18</v>
          </cell>
          <cell r="H3966">
            <v>45422.008333333302</v>
          </cell>
        </row>
        <row r="3967">
          <cell r="D3967" t="str">
            <v>PB06140037825001</v>
          </cell>
          <cell r="E3967" t="str">
            <v>NGUYỄN PHÚ NGÂN</v>
          </cell>
          <cell r="F3967" t="str">
            <v>001511459053</v>
          </cell>
          <cell r="G3967" t="str">
            <v>VSE_11</v>
          </cell>
          <cell r="H3967">
            <v>45422.004861111098</v>
          </cell>
        </row>
        <row r="3968">
          <cell r="D3968" t="str">
            <v>PB06140017813001</v>
          </cell>
          <cell r="E3968" t="str">
            <v>TRẦN VĂN Y</v>
          </cell>
          <cell r="F3968" t="str">
            <v>000021375567</v>
          </cell>
          <cell r="G3968" t="str">
            <v>HHM_PLC_HHM11_132KHZ</v>
          </cell>
          <cell r="H3968">
            <v>45422.004861111098</v>
          </cell>
        </row>
        <row r="3969">
          <cell r="D3969" t="str">
            <v>PB06140026134001</v>
          </cell>
          <cell r="E3969" t="str">
            <v>LÊ VĂN TRUNG</v>
          </cell>
          <cell r="F3969" t="str">
            <v>000023115108</v>
          </cell>
          <cell r="G3969" t="str">
            <v>HHM_11_132KHZ</v>
          </cell>
          <cell r="H3969">
            <v>45422.004861111098</v>
          </cell>
        </row>
        <row r="3970">
          <cell r="D3970" t="str">
            <v>PB06140006000001</v>
          </cell>
          <cell r="E3970" t="str">
            <v>LE T TUYET LAN</v>
          </cell>
          <cell r="F3970" t="str">
            <v>000022322835</v>
          </cell>
          <cell r="G3970" t="str">
            <v>HHM_PLC_HHM11_132KHZ</v>
          </cell>
          <cell r="H3970">
            <v>45422.006944444402</v>
          </cell>
        </row>
        <row r="3971">
          <cell r="D3971" t="str">
            <v>PB06140011649001</v>
          </cell>
          <cell r="E3971" t="str">
            <v>ĐẶNG VĂN THUẬN</v>
          </cell>
          <cell r="F3971" t="str">
            <v>000022323986</v>
          </cell>
          <cell r="G3971" t="str">
            <v>HHM_PLC_HHM11_132KHZ</v>
          </cell>
          <cell r="H3971">
            <v>45422.004166666702</v>
          </cell>
        </row>
        <row r="3972">
          <cell r="D3972" t="str">
            <v>PB06140025019001</v>
          </cell>
          <cell r="E3972" t="str">
            <v>HUỲNH VĂN CƠ</v>
          </cell>
          <cell r="F3972" t="str">
            <v>000022381449</v>
          </cell>
          <cell r="G3972" t="str">
            <v>HHM_PLC_HHM11_132KHZ</v>
          </cell>
          <cell r="H3972">
            <v>45422.011805555601</v>
          </cell>
        </row>
        <row r="3973">
          <cell r="D3973" t="str">
            <v>PB06140032197001</v>
          </cell>
          <cell r="E3973" t="str">
            <v>VÕ KHẮC HÂN</v>
          </cell>
          <cell r="F3973" t="str">
            <v>000023157541</v>
          </cell>
          <cell r="G3973" t="str">
            <v>HHM_11_132KHZ</v>
          </cell>
          <cell r="H3973">
            <v>45422.004166666702</v>
          </cell>
        </row>
        <row r="3974">
          <cell r="D3974" t="str">
            <v>PB06140038267001</v>
          </cell>
          <cell r="E3974" t="str">
            <v>VĂN TUYẾT MÃNH</v>
          </cell>
          <cell r="F3974" t="str">
            <v>000023114704</v>
          </cell>
          <cell r="G3974" t="str">
            <v>HHM_11_132KHZ</v>
          </cell>
          <cell r="H3974">
            <v>45422.003472222197</v>
          </cell>
        </row>
        <row r="3975">
          <cell r="D3975" t="str">
            <v>PB06140002295001</v>
          </cell>
          <cell r="E3975" t="str">
            <v>DANG THI DUNG</v>
          </cell>
          <cell r="F3975" t="str">
            <v>001611620071</v>
          </cell>
          <cell r="G3975" t="str">
            <v>VSE_11</v>
          </cell>
          <cell r="H3975">
            <v>45422.220138888901</v>
          </cell>
        </row>
        <row r="3976">
          <cell r="D3976" t="str">
            <v>PB06140004194001</v>
          </cell>
          <cell r="E3976" t="str">
            <v>HÀ NGỌC NỮ</v>
          </cell>
          <cell r="F3976" t="str">
            <v>000022347146</v>
          </cell>
          <cell r="G3976" t="str">
            <v>HHM_PLC_HHM11_132KHZ</v>
          </cell>
          <cell r="H3976">
            <v>45422.009722222203</v>
          </cell>
        </row>
        <row r="3977">
          <cell r="D3977" t="str">
            <v>PB06140020169001</v>
          </cell>
          <cell r="E3977" t="str">
            <v>VÕ VĂN NHÁI</v>
          </cell>
          <cell r="F3977" t="str">
            <v>000022254634</v>
          </cell>
          <cell r="G3977" t="str">
            <v>HHM_PLC_HHM11_132KHZ</v>
          </cell>
          <cell r="H3977">
            <v>45422.010416666701</v>
          </cell>
        </row>
        <row r="3978">
          <cell r="D3978" t="str">
            <v>PB06140039182001</v>
          </cell>
          <cell r="E3978" t="str">
            <v>NGUYỄN VĂN NGỌN</v>
          </cell>
          <cell r="F3978" t="str">
            <v>002210105368</v>
          </cell>
          <cell r="G3978" t="str">
            <v>GLE_CE_18</v>
          </cell>
          <cell r="H3978">
            <v>45422</v>
          </cell>
        </row>
        <row r="3979">
          <cell r="D3979" t="str">
            <v>PB06140015250001</v>
          </cell>
          <cell r="E3979" t="str">
            <v>CHÂU VĂN SÁNG</v>
          </cell>
          <cell r="F3979" t="str">
            <v>000023175448</v>
          </cell>
          <cell r="G3979" t="str">
            <v>HHM_11_132KHZ</v>
          </cell>
          <cell r="H3979">
            <v>45422.009722222203</v>
          </cell>
        </row>
        <row r="3980">
          <cell r="D3980" t="str">
            <v>PB06140002658001</v>
          </cell>
          <cell r="E3980" t="str">
            <v>VO VAN TAM</v>
          </cell>
          <cell r="F3980" t="str">
            <v>000022130668</v>
          </cell>
          <cell r="G3980" t="str">
            <v>HHM_PLC_HHM11_132KHZ</v>
          </cell>
          <cell r="H3980">
            <v>45422.003472222197</v>
          </cell>
        </row>
        <row r="3981">
          <cell r="D3981" t="str">
            <v>PB06140008686001</v>
          </cell>
          <cell r="E3981" t="str">
            <v>PHẠM THỊ BA</v>
          </cell>
          <cell r="F3981" t="str">
            <v>000022379579</v>
          </cell>
          <cell r="G3981" t="str">
            <v>HHM_PLC_HHM11_132KHZ</v>
          </cell>
          <cell r="H3981">
            <v>45422.020833333299</v>
          </cell>
        </row>
        <row r="3982">
          <cell r="D3982" t="str">
            <v>PB06140022575001</v>
          </cell>
          <cell r="E3982" t="str">
            <v>ĐOÀN VĂN SƠN</v>
          </cell>
          <cell r="F3982" t="str">
            <v>000022094078</v>
          </cell>
          <cell r="G3982" t="str">
            <v>HHM_PLC_HHM11_132KHZ</v>
          </cell>
          <cell r="H3982">
            <v>45422.004166666702</v>
          </cell>
        </row>
        <row r="3983">
          <cell r="D3983" t="str">
            <v>PB06140011175001</v>
          </cell>
          <cell r="E3983" t="str">
            <v>VÕ VĂN ĐÚNG</v>
          </cell>
          <cell r="F3983" t="str">
            <v>000022363578</v>
          </cell>
          <cell r="G3983" t="str">
            <v>HHM_PLC_HHM11_132KHZ</v>
          </cell>
          <cell r="H3983">
            <v>45422.005555555603</v>
          </cell>
        </row>
        <row r="3984">
          <cell r="D3984" t="str">
            <v>PB06140020480001</v>
          </cell>
          <cell r="E3984" t="str">
            <v>TRẦN THỊ MẸO</v>
          </cell>
          <cell r="F3984" t="str">
            <v>000022218001</v>
          </cell>
          <cell r="G3984" t="str">
            <v>HHM_PLC_HHM11_132KHZ</v>
          </cell>
          <cell r="H3984">
            <v>45422.006249999999</v>
          </cell>
        </row>
        <row r="3985">
          <cell r="D3985" t="str">
            <v>PB06140020725001</v>
          </cell>
          <cell r="E3985" t="str">
            <v>TRƯƠNG CÔNG SƠN</v>
          </cell>
          <cell r="F3985" t="str">
            <v>000023175035</v>
          </cell>
          <cell r="G3985" t="str">
            <v>HHM_11_132KHZ</v>
          </cell>
          <cell r="H3985">
            <v>45422.031944444403</v>
          </cell>
        </row>
        <row r="3986">
          <cell r="D3986" t="str">
            <v>PB06140039184001</v>
          </cell>
          <cell r="E3986" t="str">
            <v>TRẦN VĂN BÉ NHỎ</v>
          </cell>
          <cell r="F3986" t="str">
            <v>002210104308</v>
          </cell>
          <cell r="G3986" t="str">
            <v>GLE_CE_18</v>
          </cell>
          <cell r="H3986">
            <v>45422</v>
          </cell>
        </row>
        <row r="3987">
          <cell r="D3987" t="str">
            <v>PB06140001620001</v>
          </cell>
          <cell r="E3987" t="str">
            <v>HUỲNH THỊ HOA</v>
          </cell>
          <cell r="F3987" t="str">
            <v>000022323678</v>
          </cell>
          <cell r="G3987" t="str">
            <v>HHM_PLC_HHM11_132KHZ</v>
          </cell>
          <cell r="H3987">
            <v>45422.015972222202</v>
          </cell>
        </row>
        <row r="3988">
          <cell r="D3988" t="str">
            <v>PB06140028041001</v>
          </cell>
          <cell r="E3988" t="str">
            <v>TRẦN VĂN PHON</v>
          </cell>
          <cell r="F3988" t="str">
            <v>000022378905</v>
          </cell>
          <cell r="G3988" t="str">
            <v>HHM_PLC_HHM11_132KHZ</v>
          </cell>
          <cell r="H3988">
            <v>45422.006944444402</v>
          </cell>
        </row>
        <row r="3989">
          <cell r="D3989" t="str">
            <v>PB06140026552001</v>
          </cell>
          <cell r="E3989" t="str">
            <v>PHẠM THỊ BÉ</v>
          </cell>
          <cell r="F3989" t="str">
            <v>000022317136</v>
          </cell>
          <cell r="G3989" t="str">
            <v>HHM_PLC_HHM11_132KHZ</v>
          </cell>
          <cell r="H3989">
            <v>45422.025694444397</v>
          </cell>
        </row>
        <row r="3990">
          <cell r="D3990" t="str">
            <v>PB06140034901001</v>
          </cell>
          <cell r="E3990" t="str">
            <v>ĐỖ QUANG TRIỀU</v>
          </cell>
          <cell r="F3990" t="str">
            <v>000023114736</v>
          </cell>
          <cell r="G3990" t="str">
            <v>HHM_PLC_HHM11_132KHZ</v>
          </cell>
          <cell r="H3990">
            <v>45422.004166666702</v>
          </cell>
        </row>
        <row r="3991">
          <cell r="D3991" t="str">
            <v>PB06140034156001</v>
          </cell>
          <cell r="E3991" t="str">
            <v>HUỲNH VĂN MINH</v>
          </cell>
          <cell r="F3991" t="str">
            <v>000023157486</v>
          </cell>
          <cell r="G3991" t="str">
            <v>HHM_11_132KHZ</v>
          </cell>
          <cell r="H3991">
            <v>45422.006249999999</v>
          </cell>
        </row>
        <row r="3992">
          <cell r="D3992" t="str">
            <v>PB06140034742001</v>
          </cell>
          <cell r="E3992" t="str">
            <v>NGUYỄN VĂN PHONG</v>
          </cell>
          <cell r="F3992" t="str">
            <v>000023154235</v>
          </cell>
          <cell r="G3992" t="str">
            <v>HHM_11_132KHZ</v>
          </cell>
          <cell r="H3992">
            <v>45422.004166666702</v>
          </cell>
        </row>
        <row r="3993">
          <cell r="D3993" t="str">
            <v>PB06140019092001</v>
          </cell>
          <cell r="E3993" t="str">
            <v>LÊ VĂN HẢI</v>
          </cell>
          <cell r="F3993" t="str">
            <v>000023158099</v>
          </cell>
          <cell r="G3993" t="str">
            <v>HHM_PLC_HHM11_132KHZ</v>
          </cell>
          <cell r="H3993">
            <v>45422.006944444402</v>
          </cell>
        </row>
        <row r="3994">
          <cell r="D3994" t="str">
            <v>PB06140005747001</v>
          </cell>
          <cell r="E3994" t="str">
            <v>LE THI TU</v>
          </cell>
          <cell r="F3994" t="str">
            <v>000022346560</v>
          </cell>
          <cell r="G3994" t="str">
            <v>HHM_PLC_HHM11_132KHZ</v>
          </cell>
          <cell r="H3994">
            <v>45422.004861111098</v>
          </cell>
        </row>
        <row r="3995">
          <cell r="D3995" t="str">
            <v>PB06140005855001</v>
          </cell>
          <cell r="E3995" t="str">
            <v>NGUYEN LOC HOA</v>
          </cell>
          <cell r="F3995" t="str">
            <v>000022339816</v>
          </cell>
          <cell r="G3995" t="str">
            <v>HHM_PLC_HHM11_132KHZ</v>
          </cell>
          <cell r="H3995">
            <v>45422.012499999997</v>
          </cell>
        </row>
        <row r="3996">
          <cell r="D3996" t="str">
            <v>PB06140013352001</v>
          </cell>
          <cell r="E3996" t="str">
            <v>NGUYỄN HỮU TRUNG</v>
          </cell>
          <cell r="F3996" t="str">
            <v>000022115991</v>
          </cell>
          <cell r="G3996" t="str">
            <v>HHM_PLC_HHM11_132KHZ</v>
          </cell>
          <cell r="H3996">
            <v>45422.003472222197</v>
          </cell>
        </row>
        <row r="3997">
          <cell r="D3997" t="str">
            <v>PB06140020859001</v>
          </cell>
          <cell r="E3997" t="str">
            <v>HUỲNH THANH TÂM</v>
          </cell>
          <cell r="F3997" t="str">
            <v>000022217380</v>
          </cell>
          <cell r="G3997" t="str">
            <v>HHM_PLC_HHM11_132KHZ</v>
          </cell>
          <cell r="H3997">
            <v>45422.006944444402</v>
          </cell>
        </row>
        <row r="3998">
          <cell r="D3998" t="str">
            <v>PB06140038014001</v>
          </cell>
          <cell r="E3998" t="str">
            <v>HKD ĐỖ THỊ MỸ NGA</v>
          </cell>
          <cell r="F3998" t="str">
            <v>000022378609</v>
          </cell>
          <cell r="G3998" t="str">
            <v>HHM_PLC_HHM11_132KHZ</v>
          </cell>
          <cell r="H3998">
            <v>45422.03125</v>
          </cell>
        </row>
        <row r="3999">
          <cell r="D3999" t="str">
            <v>PB06140029277001</v>
          </cell>
          <cell r="E3999" t="str">
            <v>PHAN THỊ ÁNH LAN</v>
          </cell>
          <cell r="F3999" t="str">
            <v>001611565202</v>
          </cell>
          <cell r="G3999" t="str">
            <v>VSE_11</v>
          </cell>
          <cell r="H3999">
            <v>45422.004166666702</v>
          </cell>
        </row>
        <row r="4000">
          <cell r="D4000" t="str">
            <v>PB06140004532001</v>
          </cell>
          <cell r="E4000" t="str">
            <v>Trần Thị Đưc</v>
          </cell>
          <cell r="F4000" t="str">
            <v>000022346822</v>
          </cell>
          <cell r="G4000" t="str">
            <v>HHM_PLC_HHM11_132KHZ</v>
          </cell>
          <cell r="H4000">
            <v>45422.003472222197</v>
          </cell>
        </row>
        <row r="4001">
          <cell r="D4001" t="str">
            <v>PB06140035724001</v>
          </cell>
          <cell r="E4001" t="str">
            <v>ĐẶNG VĂN TÂN</v>
          </cell>
          <cell r="F4001" t="str">
            <v>000022115282</v>
          </cell>
          <cell r="G4001" t="str">
            <v>HHM_PLC_HHM11_132KHZ</v>
          </cell>
          <cell r="H4001">
            <v>45422.008333333302</v>
          </cell>
        </row>
        <row r="4002">
          <cell r="D4002" t="str">
            <v>PB06140024796001</v>
          </cell>
          <cell r="E4002" t="str">
            <v>TRƯƠNG THỊ DÓT</v>
          </cell>
          <cell r="F4002" t="str">
            <v>000022447666</v>
          </cell>
          <cell r="G4002" t="str">
            <v>HHM_PLC_HHM11_132KHZ</v>
          </cell>
          <cell r="H4002">
            <v>45422.015277777798</v>
          </cell>
        </row>
        <row r="4003">
          <cell r="D4003" t="str">
            <v>PB06140016518001</v>
          </cell>
          <cell r="E4003" t="str">
            <v>PHAN VĂN ĐỜI</v>
          </cell>
          <cell r="F4003" t="str">
            <v>001611120914</v>
          </cell>
          <cell r="G4003" t="str">
            <v>VSE_11</v>
          </cell>
          <cell r="H4003">
            <v>45422.004166666702</v>
          </cell>
        </row>
        <row r="4004">
          <cell r="D4004" t="str">
            <v>PB06140036804001</v>
          </cell>
          <cell r="E4004" t="str">
            <v>TRẦN THỊ NGỌC MỸ</v>
          </cell>
          <cell r="F4004" t="str">
            <v>000023154042</v>
          </cell>
          <cell r="G4004" t="str">
            <v>HHM_11_132KHZ</v>
          </cell>
          <cell r="H4004">
            <v>45422.004166666702</v>
          </cell>
        </row>
        <row r="4005">
          <cell r="D4005" t="str">
            <v>PB06140024119001</v>
          </cell>
          <cell r="E4005" t="str">
            <v>NGUYỄN VĂN CHUNG</v>
          </cell>
          <cell r="F4005" t="str">
            <v>000022317135</v>
          </cell>
          <cell r="G4005" t="str">
            <v>HHM_PLC_HHM11_132KHZ</v>
          </cell>
          <cell r="H4005">
            <v>45422.008333333302</v>
          </cell>
        </row>
        <row r="4006">
          <cell r="D4006" t="str">
            <v>PB06140025882001</v>
          </cell>
          <cell r="E4006" t="str">
            <v>NGUYỄN VĂN NHÀN</v>
          </cell>
          <cell r="F4006" t="str">
            <v>000023154329</v>
          </cell>
          <cell r="G4006" t="str">
            <v>HHM_11_132KHZ</v>
          </cell>
          <cell r="H4006">
            <v>45422.007638888899</v>
          </cell>
        </row>
        <row r="4007">
          <cell r="D4007" t="str">
            <v>PB06140028068001</v>
          </cell>
          <cell r="E4007" t="str">
            <v>VÕ VĂN BẢY</v>
          </cell>
          <cell r="F4007" t="str">
            <v>000022313395</v>
          </cell>
          <cell r="G4007" t="str">
            <v>HHM_PLC_HHM11_132KHZ</v>
          </cell>
          <cell r="H4007">
            <v>45422.0090277778</v>
          </cell>
        </row>
        <row r="4008">
          <cell r="D4008" t="str">
            <v>PB06140030525001</v>
          </cell>
          <cell r="E4008" t="str">
            <v>LÊ THỊ LIẾP</v>
          </cell>
          <cell r="F4008" t="str">
            <v>000022346593</v>
          </cell>
          <cell r="G4008" t="str">
            <v>HHM_PLC_HHM11_132KHZ</v>
          </cell>
          <cell r="H4008">
            <v>45422.016666666699</v>
          </cell>
        </row>
        <row r="4009">
          <cell r="D4009" t="str">
            <v>PB06140021848001</v>
          </cell>
          <cell r="E4009" t="str">
            <v>DƯƠNG TRỌNG LỢI</v>
          </cell>
          <cell r="F4009" t="str">
            <v>000023154364</v>
          </cell>
          <cell r="G4009" t="str">
            <v>HHM_11_132KHZ</v>
          </cell>
          <cell r="H4009">
            <v>45422.006944444402</v>
          </cell>
        </row>
        <row r="4010">
          <cell r="D4010" t="str">
            <v>PB06140020238001</v>
          </cell>
          <cell r="E4010" t="str">
            <v>NGUYỄN THANH TUYẾN</v>
          </cell>
          <cell r="F4010" t="str">
            <v>001411246291</v>
          </cell>
          <cell r="G4010" t="str">
            <v>VSE_11</v>
          </cell>
          <cell r="H4010">
            <v>45422.004861111098</v>
          </cell>
        </row>
        <row r="4011">
          <cell r="D4011" t="str">
            <v>PB06140018546001</v>
          </cell>
          <cell r="E4011" t="str">
            <v>LÝ TUẤN DŨNG</v>
          </cell>
          <cell r="F4011" t="str">
            <v>000017119367</v>
          </cell>
          <cell r="G4011" t="str">
            <v>HHM_PLC_HHM11_132KHZ</v>
          </cell>
          <cell r="H4011">
            <v>45422.003472222197</v>
          </cell>
        </row>
        <row r="4012">
          <cell r="D4012" t="str">
            <v>PB06140031421001</v>
          </cell>
          <cell r="E4012" t="str">
            <v>NGUYỄN THỊ KHANH</v>
          </cell>
          <cell r="F4012" t="str">
            <v>000022138362</v>
          </cell>
          <cell r="G4012" t="str">
            <v>HHM_PLC_HHM11_132KHZ</v>
          </cell>
          <cell r="H4012">
            <v>45422.007638888899</v>
          </cell>
        </row>
        <row r="4013">
          <cell r="D4013" t="str">
            <v>PB06140038757001</v>
          </cell>
          <cell r="E4013" t="str">
            <v>NGUYỄN THỊ YẾN OANH</v>
          </cell>
          <cell r="F4013" t="str">
            <v>000017123077</v>
          </cell>
          <cell r="G4013" t="str">
            <v>HHM_11_132KHZ</v>
          </cell>
          <cell r="H4013">
            <v>45422.004861111098</v>
          </cell>
        </row>
        <row r="4014">
          <cell r="D4014" t="str">
            <v>PB06140017560001</v>
          </cell>
          <cell r="E4014" t="str">
            <v>TRƯƠNG THỊ HỒNG HẠNH</v>
          </cell>
          <cell r="F4014" t="str">
            <v>000021369914</v>
          </cell>
          <cell r="G4014" t="str">
            <v>HHM_PLC_HHM11_132KHZ</v>
          </cell>
          <cell r="H4014">
            <v>45422.008333333302</v>
          </cell>
        </row>
        <row r="4015">
          <cell r="D4015" t="str">
            <v>PB06140019566001</v>
          </cell>
          <cell r="E4015" t="str">
            <v>NGUYỄN VĂN LÔ</v>
          </cell>
          <cell r="F4015" t="str">
            <v>000022327283</v>
          </cell>
          <cell r="G4015" t="str">
            <v>HHM_PLC_HHM11_132KHZ</v>
          </cell>
          <cell r="H4015">
            <v>45422.014583333301</v>
          </cell>
        </row>
        <row r="4016">
          <cell r="D4016" t="str">
            <v>PB06140006518001</v>
          </cell>
          <cell r="E4016" t="str">
            <v>NGUYEN THI BE BAY</v>
          </cell>
          <cell r="F4016" t="str">
            <v>000022313114</v>
          </cell>
          <cell r="G4016" t="str">
            <v>HHM_PLC_HHM11_132KHZ</v>
          </cell>
          <cell r="H4016">
            <v>45422.035416666702</v>
          </cell>
        </row>
        <row r="4017">
          <cell r="D4017" t="str">
            <v>PB06140038691001</v>
          </cell>
          <cell r="E4017" t="str">
            <v>VÕ HOÀNG HÔN</v>
          </cell>
          <cell r="F4017" t="str">
            <v>000022323366</v>
          </cell>
          <cell r="G4017" t="str">
            <v>HHM_PLC_HHM11_132KHZ</v>
          </cell>
          <cell r="H4017">
            <v>45422.006944444402</v>
          </cell>
        </row>
        <row r="4018">
          <cell r="D4018" t="str">
            <v>PB06140016989001</v>
          </cell>
          <cell r="E4018" t="str">
            <v>TRƯƠNG THỊ NGỌC HƯƠNG</v>
          </cell>
          <cell r="F4018" t="str">
            <v>000021326348</v>
          </cell>
          <cell r="G4018" t="str">
            <v>HHM_PLC_HHM11_132KHZ</v>
          </cell>
          <cell r="H4018">
            <v>45422.004166666702</v>
          </cell>
        </row>
        <row r="4019">
          <cell r="D4019" t="str">
            <v>PB06140038419001</v>
          </cell>
          <cell r="E4019" t="str">
            <v>VÕ NGUYỄN THANH NĂNG</v>
          </cell>
          <cell r="F4019" t="str">
            <v>018110141420</v>
          </cell>
          <cell r="G4019" t="str">
            <v>VSE_11</v>
          </cell>
          <cell r="H4019">
            <v>45422.0131944444</v>
          </cell>
        </row>
        <row r="4020">
          <cell r="D4020" t="str">
            <v>PB06140038062001</v>
          </cell>
          <cell r="E4020" t="str">
            <v>NGUYỄN TRUNG DŨNG</v>
          </cell>
          <cell r="F4020" t="str">
            <v>001611699942</v>
          </cell>
          <cell r="G4020" t="str">
            <v>VSE_11</v>
          </cell>
          <cell r="H4020">
            <v>45422.017361111102</v>
          </cell>
        </row>
        <row r="4021">
          <cell r="D4021" t="str">
            <v>PB06140035606001</v>
          </cell>
          <cell r="E4021" t="str">
            <v>PHAN THỊ KIM HOA</v>
          </cell>
          <cell r="F4021" t="str">
            <v>000022378788</v>
          </cell>
          <cell r="G4021" t="str">
            <v>HHM_PLC_HHM11_132KHZ</v>
          </cell>
          <cell r="H4021">
            <v>45422.0131944444</v>
          </cell>
        </row>
        <row r="4022">
          <cell r="D4022" t="str">
            <v>PB06140019798001</v>
          </cell>
          <cell r="E4022" t="str">
            <v>NGUYỄN VĂN HUY</v>
          </cell>
          <cell r="F4022" t="str">
            <v>000022283020</v>
          </cell>
          <cell r="G4022" t="str">
            <v>HHM_PLC_HHM11_132KHZ</v>
          </cell>
          <cell r="H4022">
            <v>45422.006944444402</v>
          </cell>
        </row>
        <row r="4023">
          <cell r="D4023" t="str">
            <v>PB06140034038001</v>
          </cell>
          <cell r="E4023" t="str">
            <v>LÊ THANH TRÚC</v>
          </cell>
          <cell r="F4023" t="str">
            <v>000022381202</v>
          </cell>
          <cell r="G4023" t="str">
            <v>HHM_PLC_HHM11_132KHZ</v>
          </cell>
          <cell r="H4023">
            <v>45422.008333333302</v>
          </cell>
        </row>
        <row r="4024">
          <cell r="D4024" t="str">
            <v>PB06140006083001</v>
          </cell>
          <cell r="E4024" t="str">
            <v>BÙI THỊ LÊ LAN</v>
          </cell>
          <cell r="F4024" t="str">
            <v>000022317246</v>
          </cell>
          <cell r="G4024" t="str">
            <v>HHM_PLC_HHM11_132KHZ</v>
          </cell>
          <cell r="H4024">
            <v>45422.0090277778</v>
          </cell>
        </row>
        <row r="4025">
          <cell r="D4025" t="str">
            <v>PB06140022657001</v>
          </cell>
          <cell r="E4025" t="str">
            <v>LÊ CHÍ DŨNG</v>
          </cell>
          <cell r="F4025" t="str">
            <v>000022323364</v>
          </cell>
          <cell r="G4025" t="str">
            <v>HHM_PLC_HHM11_132KHZ</v>
          </cell>
          <cell r="H4025">
            <v>45422.006944444402</v>
          </cell>
        </row>
        <row r="4026">
          <cell r="D4026" t="str">
            <v>PB06140037600001</v>
          </cell>
          <cell r="E4026" t="str">
            <v>TRẦN THỊ THÚY KIỀU</v>
          </cell>
          <cell r="F4026" t="str">
            <v>001511312936</v>
          </cell>
          <cell r="G4026" t="str">
            <v>VSE_11</v>
          </cell>
          <cell r="H4026">
            <v>45422.0131944444</v>
          </cell>
        </row>
        <row r="4027">
          <cell r="D4027" t="str">
            <v>PB06140005681001</v>
          </cell>
          <cell r="E4027" t="str">
            <v>NGUYEN THI HAI</v>
          </cell>
          <cell r="F4027" t="str">
            <v>000022266444</v>
          </cell>
          <cell r="G4027" t="str">
            <v>HHM_PLC_HHM11_132KHZ</v>
          </cell>
          <cell r="H4027">
            <v>45422.018750000003</v>
          </cell>
        </row>
        <row r="4028">
          <cell r="D4028" t="str">
            <v>PB06140035544001</v>
          </cell>
          <cell r="E4028" t="str">
            <v>LÊ VĂN MINH</v>
          </cell>
          <cell r="F4028" t="str">
            <v>000023175249</v>
          </cell>
          <cell r="G4028" t="str">
            <v>HHM_11_132KHZ</v>
          </cell>
          <cell r="H4028">
            <v>45422.004861111098</v>
          </cell>
        </row>
        <row r="4029">
          <cell r="D4029" t="str">
            <v>PB06140002250001</v>
          </cell>
          <cell r="E4029" t="str">
            <v>NG THANH DU</v>
          </cell>
          <cell r="F4029" t="str">
            <v>000023154282</v>
          </cell>
          <cell r="G4029" t="str">
            <v>HHM_11_132KHZ</v>
          </cell>
          <cell r="H4029">
            <v>45422.004166666702</v>
          </cell>
        </row>
        <row r="4030">
          <cell r="D4030" t="str">
            <v>PB06140037283001</v>
          </cell>
          <cell r="E4030" t="str">
            <v>HUỲNH VĂN THƠ</v>
          </cell>
          <cell r="F4030" t="str">
            <v>002120174945</v>
          </cell>
          <cell r="G4030" t="str">
            <v>IFC_SF80C_21</v>
          </cell>
          <cell r="H4030">
            <v>45422.003472222197</v>
          </cell>
        </row>
        <row r="4031">
          <cell r="D4031" t="str">
            <v>PB06140020714001</v>
          </cell>
          <cell r="E4031" t="str">
            <v>NGÔ VĂN ĐẮC</v>
          </cell>
          <cell r="F4031" t="str">
            <v>000023155507</v>
          </cell>
          <cell r="G4031" t="str">
            <v>HHM_11_132KHZ</v>
          </cell>
          <cell r="H4031">
            <v>45422.0090277778</v>
          </cell>
        </row>
        <row r="4032">
          <cell r="D4032" t="str">
            <v>PB06140007240001</v>
          </cell>
          <cell r="E4032" t="str">
            <v>LƯU THỊ MAI</v>
          </cell>
          <cell r="F4032" t="str">
            <v>000022447787</v>
          </cell>
          <cell r="G4032" t="str">
            <v>HHM_PLC_HHM11_132KHZ</v>
          </cell>
          <cell r="H4032">
            <v>45422.012499999997</v>
          </cell>
        </row>
        <row r="4033">
          <cell r="D4033" t="str">
            <v>PB06140036019001</v>
          </cell>
          <cell r="E4033" t="str">
            <v>PHAN THỊ NGUYỆT</v>
          </cell>
          <cell r="F4033" t="str">
            <v>000022313286</v>
          </cell>
          <cell r="G4033" t="str">
            <v>HHM_PLC_HHM11_132KHZ</v>
          </cell>
          <cell r="H4033">
            <v>45422.004861111098</v>
          </cell>
        </row>
        <row r="4034">
          <cell r="D4034" t="str">
            <v>PB06140013238001</v>
          </cell>
          <cell r="E4034" t="str">
            <v>NGUYỄN THỊ SÁNG</v>
          </cell>
          <cell r="F4034" t="str">
            <v>000023114927</v>
          </cell>
          <cell r="G4034" t="str">
            <v>HHM_11_132KHZ</v>
          </cell>
          <cell r="H4034">
            <v>45422.004166666702</v>
          </cell>
        </row>
        <row r="4035">
          <cell r="D4035" t="str">
            <v>PB06140005674001</v>
          </cell>
          <cell r="E4035" t="str">
            <v>VÕ THỊ CHI</v>
          </cell>
          <cell r="F4035" t="str">
            <v>000023175648</v>
          </cell>
          <cell r="G4035" t="str">
            <v>HHM_11_132KHZ</v>
          </cell>
          <cell r="H4035">
            <v>45422.008333333302</v>
          </cell>
        </row>
        <row r="4036">
          <cell r="D4036" t="str">
            <v>PB06140015204001</v>
          </cell>
          <cell r="E4036" t="str">
            <v>NGUYỄN THỊ BÁ</v>
          </cell>
          <cell r="F4036" t="str">
            <v>000023157490</v>
          </cell>
          <cell r="G4036" t="str">
            <v>HHM_11_132KHZ</v>
          </cell>
          <cell r="H4036">
            <v>45422.005555555603</v>
          </cell>
        </row>
        <row r="4037">
          <cell r="D4037" t="str">
            <v>PB06140020043001</v>
          </cell>
          <cell r="E4037" t="str">
            <v>NGUYỄN THỊ TUYẾT HỒNG</v>
          </cell>
          <cell r="F4037" t="str">
            <v>000022340152</v>
          </cell>
          <cell r="G4037" t="str">
            <v>HHM_PLC_HHM11_132KHZ</v>
          </cell>
          <cell r="H4037">
            <v>45422.019444444399</v>
          </cell>
        </row>
        <row r="4038">
          <cell r="D4038" t="str">
            <v>PB06140034844001</v>
          </cell>
          <cell r="E4038" t="str">
            <v>CAO NGUYÊN BÌNH</v>
          </cell>
          <cell r="F4038" t="str">
            <v>000021324566</v>
          </cell>
          <cell r="G4038" t="str">
            <v>HHM_11</v>
          </cell>
          <cell r="H4038">
            <v>45422</v>
          </cell>
        </row>
        <row r="4039">
          <cell r="D4039" t="str">
            <v>PB06140024313001</v>
          </cell>
          <cell r="E4039" t="str">
            <v>DƯƠNG THỊ MỸ LỆ</v>
          </cell>
          <cell r="F4039" t="str">
            <v>000022266676</v>
          </cell>
          <cell r="G4039" t="str">
            <v>HHM_PLC_HHM11_132KHZ</v>
          </cell>
          <cell r="H4039">
            <v>45422.005555555603</v>
          </cell>
        </row>
        <row r="4040">
          <cell r="D4040" t="str">
            <v>PB06140020262001</v>
          </cell>
          <cell r="E4040" t="str">
            <v>NGUYỄN VĂN TRÒN</v>
          </cell>
          <cell r="F4040" t="str">
            <v>001611021677</v>
          </cell>
          <cell r="G4040" t="str">
            <v>VSE_11</v>
          </cell>
          <cell r="H4040">
            <v>45422.037499999999</v>
          </cell>
        </row>
        <row r="4041">
          <cell r="D4041" t="str">
            <v>PB06140010068001</v>
          </cell>
          <cell r="E4041" t="str">
            <v>ĐOÀN VĂN BÌNH LY</v>
          </cell>
          <cell r="F4041" t="str">
            <v>000021323088</v>
          </cell>
          <cell r="G4041" t="str">
            <v>HHM_PLC_HHM11_132KHZ</v>
          </cell>
          <cell r="H4041">
            <v>45422.004861111098</v>
          </cell>
        </row>
        <row r="4042">
          <cell r="D4042" t="str">
            <v>PB06140001676001</v>
          </cell>
          <cell r="E4042" t="str">
            <v>PHẠM NGỌC DIỆP THÚY QUYÊN</v>
          </cell>
          <cell r="F4042" t="str">
            <v>000022138248</v>
          </cell>
          <cell r="G4042" t="str">
            <v>HHM_PLC_HHM11_132KHZ</v>
          </cell>
          <cell r="H4042">
            <v>45422.004166666702</v>
          </cell>
        </row>
        <row r="4043">
          <cell r="D4043" t="str">
            <v>PB06140032650001</v>
          </cell>
          <cell r="E4043" t="str">
            <v>NGUYỄN THÀNH SANG</v>
          </cell>
          <cell r="F4043" t="str">
            <v>000022363569</v>
          </cell>
          <cell r="G4043" t="str">
            <v>HHM_PLC_HHM11_132KHZ</v>
          </cell>
          <cell r="H4043">
            <v>45422.029166666704</v>
          </cell>
        </row>
        <row r="4044">
          <cell r="D4044" t="str">
            <v>PB06140021612001</v>
          </cell>
          <cell r="E4044" t="str">
            <v>TRƯƠNG ĐĂNG PHƯỢNG</v>
          </cell>
          <cell r="F4044" t="str">
            <v>000023114767</v>
          </cell>
          <cell r="G4044" t="str">
            <v>HHM_PLC_HHM11_132KHZ</v>
          </cell>
          <cell r="H4044">
            <v>45422.005555555603</v>
          </cell>
        </row>
        <row r="4045">
          <cell r="D4045" t="str">
            <v>PB06140023468001</v>
          </cell>
          <cell r="E4045" t="str">
            <v>Lê Văn Duyên</v>
          </cell>
          <cell r="F4045" t="str">
            <v>000023176130</v>
          </cell>
          <cell r="G4045" t="str">
            <v>HHM_11_132KHZ</v>
          </cell>
          <cell r="H4045">
            <v>45422.006249999999</v>
          </cell>
        </row>
        <row r="4046">
          <cell r="D4046" t="str">
            <v>PB06140028850001</v>
          </cell>
          <cell r="E4046" t="str">
            <v>BÙI THẾ HIỂN</v>
          </cell>
          <cell r="F4046" t="str">
            <v>001611621321</v>
          </cell>
          <cell r="G4046" t="str">
            <v>VSE_11</v>
          </cell>
          <cell r="H4046">
            <v>45422.132638888899</v>
          </cell>
        </row>
        <row r="4047">
          <cell r="D4047" t="str">
            <v>PB06140019722001</v>
          </cell>
          <cell r="E4047" t="str">
            <v>NGUYỄN QUANG PHÁT</v>
          </cell>
          <cell r="F4047" t="str">
            <v>001911617854</v>
          </cell>
          <cell r="G4047" t="str">
            <v>HHM_PLC_SF</v>
          </cell>
          <cell r="H4047">
            <v>45422.005555555603</v>
          </cell>
        </row>
        <row r="4048">
          <cell r="D4048" t="str">
            <v>PB06140037645001</v>
          </cell>
          <cell r="E4048" t="str">
            <v>LÊ THỊ ẢNH</v>
          </cell>
          <cell r="F4048" t="str">
            <v>000021376834</v>
          </cell>
          <cell r="G4048" t="str">
            <v>HHM_PLC_HHM11_132KHZ</v>
          </cell>
          <cell r="H4048">
            <v>45422.003472222197</v>
          </cell>
        </row>
        <row r="4049">
          <cell r="D4049" t="str">
            <v>PB06140006524001</v>
          </cell>
          <cell r="E4049" t="str">
            <v>TRẦN VĂN NHỜ</v>
          </cell>
          <cell r="F4049" t="str">
            <v>000022217463</v>
          </cell>
          <cell r="G4049" t="str">
            <v>HHM_PLC_HHM11_132KHZ</v>
          </cell>
          <cell r="H4049">
            <v>45422.003472222197</v>
          </cell>
        </row>
        <row r="4050">
          <cell r="D4050" t="str">
            <v>PB06140018131001</v>
          </cell>
          <cell r="E4050" t="str">
            <v>VÕ THỊ THÊM</v>
          </cell>
          <cell r="F4050" t="str">
            <v>000022363946</v>
          </cell>
          <cell r="G4050" t="str">
            <v>HHM_PLC_HHM11_132KHZ</v>
          </cell>
          <cell r="H4050">
            <v>45422.011111111096</v>
          </cell>
        </row>
        <row r="4051">
          <cell r="D4051" t="str">
            <v>PB06140025583001</v>
          </cell>
          <cell r="E4051" t="str">
            <v>LÊ VĂN ÚT</v>
          </cell>
          <cell r="F4051" t="str">
            <v>000023175120</v>
          </cell>
          <cell r="G4051" t="str">
            <v>HHM_PLC_HHM11_132KHZ</v>
          </cell>
          <cell r="H4051">
            <v>45422.010416666701</v>
          </cell>
        </row>
        <row r="4052">
          <cell r="D4052" t="str">
            <v>PB06140013768001</v>
          </cell>
          <cell r="E4052" t="str">
            <v>PHAN THỊ BÉ</v>
          </cell>
          <cell r="F4052" t="str">
            <v>000023157447</v>
          </cell>
          <cell r="G4052" t="str">
            <v>HHM_11_132KHZ</v>
          </cell>
          <cell r="H4052">
            <v>45422.004861111098</v>
          </cell>
        </row>
        <row r="4053">
          <cell r="D4053" t="str">
            <v>PB06140022722001</v>
          </cell>
          <cell r="E4053" t="str">
            <v>ĐỖ THỊ ĐƯƠNG</v>
          </cell>
          <cell r="F4053" t="str">
            <v>000023154615</v>
          </cell>
          <cell r="G4053" t="str">
            <v>HHM_11_132KHZ</v>
          </cell>
          <cell r="H4053">
            <v>45422.008333333302</v>
          </cell>
        </row>
        <row r="4054">
          <cell r="D4054" t="str">
            <v>PB06140025679001</v>
          </cell>
          <cell r="E4054" t="str">
            <v>PHAN VĂN PHẨM</v>
          </cell>
          <cell r="F4054" t="str">
            <v>000022320954</v>
          </cell>
          <cell r="G4054" t="str">
            <v>HHM_PLC_HHM11_132KHZ</v>
          </cell>
          <cell r="H4054">
            <v>45422.019444444399</v>
          </cell>
        </row>
        <row r="4055">
          <cell r="D4055" t="str">
            <v>PB06140011203001</v>
          </cell>
          <cell r="E4055" t="str">
            <v>ĐINH THỊ ÚT</v>
          </cell>
          <cell r="F4055" t="str">
            <v>000022343799</v>
          </cell>
          <cell r="G4055" t="str">
            <v>HHM_PLC_HHM11_132KHZ</v>
          </cell>
          <cell r="H4055">
            <v>45422.0090277778</v>
          </cell>
        </row>
        <row r="4056">
          <cell r="D4056" t="str">
            <v>PB06140027396001</v>
          </cell>
          <cell r="E4056" t="str">
            <v>ĐOÀN THỊ THANH HẰNG</v>
          </cell>
          <cell r="F4056" t="str">
            <v>000022363641</v>
          </cell>
          <cell r="G4056" t="str">
            <v>HHM_PLC_HHM11_132KHZ</v>
          </cell>
          <cell r="H4056">
            <v>45422.011805555601</v>
          </cell>
        </row>
        <row r="4057">
          <cell r="D4057" t="str">
            <v>PB06140029067001</v>
          </cell>
          <cell r="E4057" t="str">
            <v>TRUNG TÂM QUẢN LÝ KHAI THÁC CÔNG TRÌNH THỦY LỢI TỈNH LONG AN (CỐNG RẠCH TRÀM)</v>
          </cell>
          <cell r="F4057" t="str">
            <v>000022313420</v>
          </cell>
          <cell r="G4057" t="str">
            <v>HHM_PLC_HHM11_132KHZ</v>
          </cell>
          <cell r="H4057">
            <v>45422.006944444402</v>
          </cell>
        </row>
        <row r="4058">
          <cell r="D4058" t="str">
            <v>PB06140022013001</v>
          </cell>
          <cell r="E4058" t="str">
            <v>LÊ THỊ MỸ THUYỀN</v>
          </cell>
          <cell r="F4058" t="str">
            <v>000023114771</v>
          </cell>
          <cell r="G4058" t="str">
            <v>HHM_PLC_HHM11_132KHZ</v>
          </cell>
          <cell r="H4058">
            <v>45422.006249999999</v>
          </cell>
        </row>
        <row r="4059">
          <cell r="D4059" t="str">
            <v>PB06140011870001</v>
          </cell>
          <cell r="E4059" t="str">
            <v>ĐÌNH THẦN LONG TRÌ</v>
          </cell>
          <cell r="F4059" t="str">
            <v>000022212498</v>
          </cell>
          <cell r="G4059" t="str">
            <v>HHM_PLC_HHM11_132KHZ</v>
          </cell>
          <cell r="H4059">
            <v>45422.003472222197</v>
          </cell>
        </row>
        <row r="4060">
          <cell r="D4060" t="str">
            <v>PB06140024533001</v>
          </cell>
          <cell r="E4060" t="str">
            <v>PHẠM VĂN CU</v>
          </cell>
          <cell r="F4060" t="str">
            <v>000023157934</v>
          </cell>
          <cell r="G4060" t="str">
            <v>HHM_11_132KHZ</v>
          </cell>
          <cell r="H4060">
            <v>45422.0090277778</v>
          </cell>
        </row>
        <row r="4061">
          <cell r="D4061" t="str">
            <v>PB06140035114001</v>
          </cell>
          <cell r="E4061" t="str">
            <v>LÊ VĂN DŨNG</v>
          </cell>
          <cell r="F4061" t="str">
            <v>000022260039</v>
          </cell>
          <cell r="G4061" t="str">
            <v>HHM_PLC_HHM11_132KHZ</v>
          </cell>
          <cell r="H4061">
            <v>45422.015277777798</v>
          </cell>
        </row>
        <row r="4062">
          <cell r="D4062" t="str">
            <v>PB06140033240001</v>
          </cell>
          <cell r="E4062" t="str">
            <v>NGUYỄN KIM NGÂN</v>
          </cell>
          <cell r="F4062" t="str">
            <v>000021281544</v>
          </cell>
          <cell r="G4062" t="str">
            <v>HHM_11_132KHZ</v>
          </cell>
          <cell r="H4062">
            <v>45422.003472222197</v>
          </cell>
        </row>
        <row r="4063">
          <cell r="D4063" t="str">
            <v>PB06140004541001</v>
          </cell>
          <cell r="E4063" t="str">
            <v>Nguyễn Văn Bằng</v>
          </cell>
          <cell r="F4063" t="str">
            <v>000022340124</v>
          </cell>
          <cell r="G4063" t="str">
            <v>HHM_PLC_HHM11_132KHZ</v>
          </cell>
          <cell r="H4063">
            <v>45422.0180555556</v>
          </cell>
        </row>
        <row r="4064">
          <cell r="D4064" t="str">
            <v>PB06140029335001</v>
          </cell>
          <cell r="E4064" t="str">
            <v>TRẦN LÂM THẢO</v>
          </cell>
          <cell r="F4064" t="str">
            <v>000021280419</v>
          </cell>
          <cell r="G4064" t="str">
            <v>HHM_11_132KHZ</v>
          </cell>
          <cell r="H4064">
            <v>45422.011111111096</v>
          </cell>
        </row>
        <row r="4065">
          <cell r="D4065" t="str">
            <v>PB06140012427001</v>
          </cell>
          <cell r="E4065" t="str">
            <v>ĐOÀN THỊ TỰ</v>
          </cell>
          <cell r="F4065" t="str">
            <v>001411020369</v>
          </cell>
          <cell r="G4065" t="str">
            <v>VSE_11</v>
          </cell>
          <cell r="H4065">
            <v>45422.016666666699</v>
          </cell>
        </row>
        <row r="4066">
          <cell r="D4066" t="str">
            <v>PB06140027841001</v>
          </cell>
          <cell r="E4066" t="str">
            <v>NGUYỄN THÀNH TRUNG</v>
          </cell>
          <cell r="F4066" t="str">
            <v>000022217560</v>
          </cell>
          <cell r="G4066" t="str">
            <v>HHM_PLC_HHM11_132KHZ</v>
          </cell>
          <cell r="H4066">
            <v>45422.004861111098</v>
          </cell>
        </row>
        <row r="4067">
          <cell r="D4067" t="str">
            <v>PB06140039428001</v>
          </cell>
          <cell r="E4067" t="str">
            <v>CHÂU THỊ NUÔI</v>
          </cell>
          <cell r="F4067" t="str">
            <v>000017123185</v>
          </cell>
          <cell r="G4067" t="str">
            <v>HHM_11_132KHZ</v>
          </cell>
          <cell r="H4067">
            <v>45422.003472222197</v>
          </cell>
        </row>
        <row r="4068">
          <cell r="D4068" t="str">
            <v>PB06140005335001</v>
          </cell>
          <cell r="E4068" t="str">
            <v>NGUYỄN THỊ HỒNG</v>
          </cell>
          <cell r="F4068" t="str">
            <v>000022131466</v>
          </cell>
          <cell r="G4068" t="str">
            <v>HHM_11</v>
          </cell>
          <cell r="H4068">
            <v>45422.003472222197</v>
          </cell>
        </row>
        <row r="4069">
          <cell r="D4069" t="str">
            <v>PB06140006499001</v>
          </cell>
          <cell r="E4069" t="str">
            <v>TRUONG VAN CUNG</v>
          </cell>
          <cell r="F4069" t="str">
            <v>000023175002</v>
          </cell>
          <cell r="G4069" t="str">
            <v>HHM_11_132KHZ</v>
          </cell>
          <cell r="H4069">
            <v>45422.006944444402</v>
          </cell>
        </row>
        <row r="4070">
          <cell r="D4070" t="str">
            <v>PB06140016480001</v>
          </cell>
          <cell r="E4070" t="str">
            <v>TRẦN QUANG KIẾM</v>
          </cell>
          <cell r="F4070" t="str">
            <v>001611566564</v>
          </cell>
          <cell r="G4070" t="str">
            <v>VSE_11</v>
          </cell>
          <cell r="H4070">
            <v>45422.002777777801</v>
          </cell>
        </row>
        <row r="4071">
          <cell r="D4071" t="str">
            <v>PB06140003397001</v>
          </cell>
          <cell r="E4071" t="str">
            <v>VO VAN HA</v>
          </cell>
          <cell r="F4071" t="str">
            <v>211100051268</v>
          </cell>
          <cell r="G4071" t="str">
            <v>VSE_11_V01</v>
          </cell>
          <cell r="H4071">
            <v>45422.0131944444</v>
          </cell>
        </row>
        <row r="4072">
          <cell r="D4072" t="str">
            <v>PB06140032429001</v>
          </cell>
          <cell r="E4072" t="str">
            <v>LÊ THỊ NGA</v>
          </cell>
          <cell r="F4072" t="str">
            <v>000017122670</v>
          </cell>
          <cell r="G4072" t="str">
            <v>HHM_PLC_HHM11_132KHZ</v>
          </cell>
          <cell r="H4072">
            <v>45422.007638888899</v>
          </cell>
        </row>
        <row r="4073">
          <cell r="D4073" t="str">
            <v>PB06140038378001</v>
          </cell>
          <cell r="E4073" t="str">
            <v>NGUYỄN VĂN HOÀNG</v>
          </cell>
          <cell r="F4073" t="str">
            <v>000022339658</v>
          </cell>
          <cell r="G4073" t="str">
            <v>HHM_PLC_HHM11_132KHZ</v>
          </cell>
          <cell r="H4073">
            <v>45422.008333333302</v>
          </cell>
        </row>
        <row r="4074">
          <cell r="D4074" t="str">
            <v>PB06140028001001</v>
          </cell>
          <cell r="E4074" t="str">
            <v>LÊ VĂN CHÂU</v>
          </cell>
          <cell r="F4074" t="str">
            <v>000022255567</v>
          </cell>
          <cell r="G4074" t="str">
            <v>HHM_PLC_HHM11_132KHZ</v>
          </cell>
          <cell r="H4074">
            <v>45422.005555555603</v>
          </cell>
        </row>
        <row r="4075">
          <cell r="D4075" t="str">
            <v>PB06140027221001</v>
          </cell>
          <cell r="E4075" t="str">
            <v>ĐỖ THỊ ĐỦ</v>
          </cell>
          <cell r="F4075" t="str">
            <v>000022447789</v>
          </cell>
          <cell r="G4075" t="str">
            <v>HHM_PLC_HHM11_132KHZ</v>
          </cell>
          <cell r="H4075">
            <v>45422.012499999997</v>
          </cell>
        </row>
        <row r="4076">
          <cell r="D4076" t="str">
            <v>PB06140019424001</v>
          </cell>
          <cell r="E4076" t="str">
            <v>NGUYỄN THỊ KIM HÀ</v>
          </cell>
          <cell r="F4076" t="str">
            <v>000022323672</v>
          </cell>
          <cell r="G4076" t="str">
            <v>HHM_PLC_HHM11_132KHZ</v>
          </cell>
          <cell r="H4076">
            <v>45422.005555555603</v>
          </cell>
        </row>
        <row r="4077">
          <cell r="D4077" t="str">
            <v>PB06140039165001</v>
          </cell>
          <cell r="E4077" t="str">
            <v>NGUYỄN VĂN TRUYỀN</v>
          </cell>
          <cell r="F4077" t="str">
            <v>002210075235</v>
          </cell>
          <cell r="G4077" t="str">
            <v>GLE_CE_18</v>
          </cell>
          <cell r="H4077">
            <v>45422</v>
          </cell>
        </row>
        <row r="4078">
          <cell r="D4078" t="str">
            <v>PB06140026021001</v>
          </cell>
          <cell r="E4078" t="str">
            <v>BÙI THÀNH NGHĨA</v>
          </cell>
          <cell r="F4078" t="str">
            <v>000022363969</v>
          </cell>
          <cell r="G4078" t="str">
            <v>HHM_PLC_HHM11_132KHZ</v>
          </cell>
          <cell r="H4078">
            <v>45422.008333333302</v>
          </cell>
        </row>
        <row r="4079">
          <cell r="D4079" t="str">
            <v>PB06140035979001</v>
          </cell>
          <cell r="E4079" t="str">
            <v>ĐÈN ĐƯỜNG CHÙA BỬU SƠN KỲ HƯƠNG</v>
          </cell>
          <cell r="F4079" t="str">
            <v>000022217605</v>
          </cell>
          <cell r="G4079" t="str">
            <v>HHM_PLC_HHM11_132KHZ</v>
          </cell>
          <cell r="H4079">
            <v>45422.013888888898</v>
          </cell>
        </row>
        <row r="4080">
          <cell r="D4080" t="str">
            <v>PB06140015512001</v>
          </cell>
          <cell r="E4080" t="str">
            <v>ĐINH THANH TÙNG</v>
          </cell>
          <cell r="F4080" t="str">
            <v>000022387539</v>
          </cell>
          <cell r="G4080" t="str">
            <v>HHM_PLC_HHM11_132KHZ</v>
          </cell>
          <cell r="H4080">
            <v>45422.016666666699</v>
          </cell>
        </row>
        <row r="4081">
          <cell r="D4081" t="str">
            <v>PB06140008569001</v>
          </cell>
          <cell r="E4081" t="str">
            <v>LÊ THỊ THU</v>
          </cell>
          <cell r="F4081" t="str">
            <v>001611123097</v>
          </cell>
          <cell r="G4081" t="str">
            <v>VSE_11</v>
          </cell>
          <cell r="H4081">
            <v>45422.001388888901</v>
          </cell>
        </row>
        <row r="4082">
          <cell r="D4082" t="str">
            <v>PB06140009520001</v>
          </cell>
          <cell r="E4082" t="str">
            <v>PHẠM MINH LONG</v>
          </cell>
          <cell r="F4082" t="str">
            <v>000023107265</v>
          </cell>
          <cell r="G4082" t="str">
            <v>HHM_PLC_HHM11_132KHZ</v>
          </cell>
          <cell r="H4082">
            <v>45422.009722222203</v>
          </cell>
        </row>
        <row r="4083">
          <cell r="D4083" t="str">
            <v>PB06140012439001</v>
          </cell>
          <cell r="E4083" t="str">
            <v>HỨA HỮU TÂM</v>
          </cell>
          <cell r="F4083" t="str">
            <v>001411245379</v>
          </cell>
          <cell r="G4083" t="str">
            <v>VSE_11</v>
          </cell>
          <cell r="H4083">
            <v>45422.0402777778</v>
          </cell>
        </row>
        <row r="4084">
          <cell r="D4084" t="str">
            <v>PB06140039302001</v>
          </cell>
          <cell r="E4084" t="str">
            <v>LÊ THỊ HÀ VÂN</v>
          </cell>
          <cell r="F4084" t="str">
            <v>000018210384</v>
          </cell>
          <cell r="G4084" t="str">
            <v>HHM_11_132KHZ</v>
          </cell>
          <cell r="H4084">
            <v>45422.006249999999</v>
          </cell>
        </row>
        <row r="4085">
          <cell r="D4085" t="str">
            <v>PB06140035760001</v>
          </cell>
          <cell r="E4085" t="str">
            <v>CAO THANH SƠN</v>
          </cell>
          <cell r="F4085" t="str">
            <v>000022340204</v>
          </cell>
          <cell r="G4085" t="str">
            <v>HHM_PLC_HHM11_132KHZ</v>
          </cell>
          <cell r="H4085">
            <v>45422.005555555603</v>
          </cell>
        </row>
        <row r="4086">
          <cell r="D4086" t="str">
            <v>PB06140038896001</v>
          </cell>
          <cell r="E4086" t="str">
            <v>ĐỖ THỊ HỒNG NGỌC</v>
          </cell>
          <cell r="F4086" t="str">
            <v>000121064741</v>
          </cell>
          <cell r="G4086" t="str">
            <v>VSE_11</v>
          </cell>
          <cell r="H4086">
            <v>45422</v>
          </cell>
        </row>
        <row r="4087">
          <cell r="D4087" t="str">
            <v>PB06140022187001</v>
          </cell>
          <cell r="E4087" t="str">
            <v>HUỲNH THỊ EM</v>
          </cell>
          <cell r="F4087" t="str">
            <v>000023175239</v>
          </cell>
          <cell r="G4087" t="str">
            <v>HHM_11_132KHZ</v>
          </cell>
          <cell r="H4087">
            <v>45422.004861111098</v>
          </cell>
        </row>
        <row r="4088">
          <cell r="D4088" t="str">
            <v>PB06140020283001</v>
          </cell>
          <cell r="E4088" t="str">
            <v>TRƯƠNG VĂN MINH</v>
          </cell>
          <cell r="F4088" t="str">
            <v>000023175660</v>
          </cell>
          <cell r="G4088" t="str">
            <v>HHM_11_132KHZ</v>
          </cell>
          <cell r="H4088">
            <v>45422.004861111098</v>
          </cell>
        </row>
        <row r="4089">
          <cell r="D4089" t="str">
            <v>PB06140027771001</v>
          </cell>
          <cell r="E4089" t="str">
            <v>NGUYỄN VĂN HIỆP</v>
          </cell>
          <cell r="F4089" t="str">
            <v>000022339680</v>
          </cell>
          <cell r="G4089" t="str">
            <v>HHM_PLC_HHM11_132KHZ</v>
          </cell>
          <cell r="H4089">
            <v>45422.014583333301</v>
          </cell>
        </row>
        <row r="4090">
          <cell r="D4090" t="str">
            <v>PB06140031711001</v>
          </cell>
          <cell r="E4090" t="str">
            <v>HUỲNH VĂN ĐỨC</v>
          </cell>
          <cell r="F4090" t="str">
            <v>017210294192</v>
          </cell>
          <cell r="G4090" t="str">
            <v>VSE_11</v>
          </cell>
          <cell r="H4090">
            <v>45422.055555555598</v>
          </cell>
        </row>
        <row r="4091">
          <cell r="D4091" t="str">
            <v>PB06140024909001</v>
          </cell>
          <cell r="E4091" t="str">
            <v>NGUYỄN THỊ NGƯỜI</v>
          </cell>
          <cell r="F4091" t="str">
            <v>000022345030</v>
          </cell>
          <cell r="G4091" t="str">
            <v>HHM_PLC_HHM11_132KHZ</v>
          </cell>
          <cell r="H4091">
            <v>45422.010416666701</v>
          </cell>
        </row>
        <row r="4092">
          <cell r="D4092" t="str">
            <v>PB06140020841001</v>
          </cell>
          <cell r="E4092" t="str">
            <v>NGUYỄN THỊ TIỆM</v>
          </cell>
          <cell r="F4092" t="str">
            <v>000022217889</v>
          </cell>
          <cell r="G4092" t="str">
            <v>HHM_PLC_HHM11_132KHZ</v>
          </cell>
          <cell r="H4092">
            <v>45422.011805555601</v>
          </cell>
        </row>
        <row r="4093">
          <cell r="D4093" t="str">
            <v>PB06140033709001</v>
          </cell>
          <cell r="E4093" t="str">
            <v>LÊ THỊ TỔNG</v>
          </cell>
          <cell r="F4093" t="str">
            <v>000021323138</v>
          </cell>
          <cell r="G4093" t="str">
            <v>HHM_PLC_HHM11_132KHZ</v>
          </cell>
          <cell r="H4093">
            <v>45422.004861111098</v>
          </cell>
        </row>
        <row r="4094">
          <cell r="D4094" t="str">
            <v>PB06140036891001</v>
          </cell>
          <cell r="E4094" t="str">
            <v>ĐỖ VIỆT CƯỜNG</v>
          </cell>
          <cell r="F4094" t="str">
            <v>000022368044</v>
          </cell>
          <cell r="G4094" t="str">
            <v>HHM_PLC_HHM11_132KHZ</v>
          </cell>
          <cell r="H4094">
            <v>45422.0131944444</v>
          </cell>
        </row>
        <row r="4095">
          <cell r="D4095" t="str">
            <v>PB06140024981001</v>
          </cell>
          <cell r="E4095" t="str">
            <v>NGUYỄN THÀNH ĐẠI</v>
          </cell>
          <cell r="F4095" t="str">
            <v>000021323180</v>
          </cell>
          <cell r="G4095" t="str">
            <v>HHM_PLC_HHM11_132KHZ</v>
          </cell>
          <cell r="H4095">
            <v>45422.004861111098</v>
          </cell>
        </row>
        <row r="4096">
          <cell r="D4096" t="str">
            <v>PB06140024008001</v>
          </cell>
          <cell r="E4096" t="str">
            <v>NGUYỄN VĂN BÌNH</v>
          </cell>
          <cell r="F4096" t="str">
            <v>000022340049</v>
          </cell>
          <cell r="G4096" t="str">
            <v>HHM_PLC_HHM11_132KHZ</v>
          </cell>
          <cell r="H4096">
            <v>45422.0131944444</v>
          </cell>
        </row>
        <row r="4097">
          <cell r="D4097" t="str">
            <v>PB06140023002001</v>
          </cell>
          <cell r="E4097" t="str">
            <v>CAO THỊ THANH THUÝ</v>
          </cell>
          <cell r="F4097" t="str">
            <v>000023158043</v>
          </cell>
          <cell r="G4097" t="str">
            <v>HHM_11_132KHZ</v>
          </cell>
          <cell r="H4097">
            <v>45422.004861111098</v>
          </cell>
        </row>
        <row r="4098">
          <cell r="D4098" t="str">
            <v>PB06140015397001</v>
          </cell>
          <cell r="E4098" t="str">
            <v>NGÔ VĂN CHÍN</v>
          </cell>
          <cell r="F4098" t="str">
            <v>000022283034</v>
          </cell>
          <cell r="G4098" t="str">
            <v>HHM_PLC_HHM11_132KHZ</v>
          </cell>
          <cell r="H4098">
            <v>45422.004166666702</v>
          </cell>
        </row>
        <row r="4099">
          <cell r="D4099" t="str">
            <v>PB06140018136001</v>
          </cell>
          <cell r="E4099" t="str">
            <v>VÕ VĂN ÚT</v>
          </cell>
          <cell r="F4099" t="str">
            <v>000022387546</v>
          </cell>
          <cell r="G4099" t="str">
            <v>HHM_PLC_HHM11_132KHZ</v>
          </cell>
          <cell r="H4099">
            <v>45422.017361111102</v>
          </cell>
        </row>
        <row r="4100">
          <cell r="D4100" t="str">
            <v>PB06140011752001</v>
          </cell>
          <cell r="E4100" t="str">
            <v>CÔNG TY CỔ PHẦN CÔNG TRÌNH ĐÔ THỊ CHÂU THÀNH</v>
          </cell>
          <cell r="F4100" t="str">
            <v>001511268402</v>
          </cell>
          <cell r="G4100" t="str">
            <v>VSE_11</v>
          </cell>
          <cell r="H4100">
            <v>45422.000694444403</v>
          </cell>
        </row>
        <row r="4101">
          <cell r="D4101" t="str">
            <v>PB06140025360001</v>
          </cell>
          <cell r="E4101" t="str">
            <v>LÊ MINH XUÂN</v>
          </cell>
          <cell r="F4101" t="str">
            <v>000022351962</v>
          </cell>
          <cell r="G4101" t="str">
            <v>HHM_PLC_HHM11_132KHZ</v>
          </cell>
          <cell r="H4101">
            <v>45422.006944444402</v>
          </cell>
        </row>
        <row r="4102">
          <cell r="D4102" t="str">
            <v>PB06140013061001</v>
          </cell>
          <cell r="E4102" t="str">
            <v>NGUYỄN THỊ HẾT</v>
          </cell>
          <cell r="F4102" t="str">
            <v>000022266864</v>
          </cell>
          <cell r="G4102" t="str">
            <v>HHM_PLC_HHM11_132KHZ</v>
          </cell>
          <cell r="H4102">
            <v>45422.009722222203</v>
          </cell>
        </row>
        <row r="4103">
          <cell r="D4103" t="str">
            <v>PB06140032434001</v>
          </cell>
          <cell r="E4103" t="str">
            <v>LÊ TIẾN CƯỜNG</v>
          </cell>
          <cell r="F4103" t="str">
            <v>000022340035</v>
          </cell>
          <cell r="G4103" t="str">
            <v>HHM_PLC_HHM11_132KHZ</v>
          </cell>
          <cell r="H4103">
            <v>45422.011805555601</v>
          </cell>
        </row>
        <row r="4104">
          <cell r="D4104" t="str">
            <v>PB06140031318001</v>
          </cell>
          <cell r="E4104" t="str">
            <v>ĐỖ TẤN HIỆP</v>
          </cell>
          <cell r="F4104" t="str">
            <v>000023157845</v>
          </cell>
          <cell r="G4104" t="str">
            <v>HHM_11_132KHZ</v>
          </cell>
          <cell r="H4104">
            <v>45422.005555555603</v>
          </cell>
        </row>
        <row r="4105">
          <cell r="D4105" t="str">
            <v>PB06140031898001</v>
          </cell>
          <cell r="E4105" t="str">
            <v>ĐINH VĂN NHỊ</v>
          </cell>
          <cell r="F4105" t="str">
            <v>000022346595</v>
          </cell>
          <cell r="G4105" t="str">
            <v>HHM_PLC_HHM11_132KHZ</v>
          </cell>
          <cell r="H4105">
            <v>45422.0090277778</v>
          </cell>
        </row>
        <row r="4106">
          <cell r="D4106" t="str">
            <v>PB06140002273001</v>
          </cell>
          <cell r="E4106" t="str">
            <v>LE VAN MONG</v>
          </cell>
          <cell r="F4106" t="str">
            <v>000023154135</v>
          </cell>
          <cell r="G4106" t="str">
            <v>HHM_11_132KHZ</v>
          </cell>
          <cell r="H4106">
            <v>45422.005555555603</v>
          </cell>
        </row>
        <row r="4107">
          <cell r="D4107" t="str">
            <v>PB06140024618001</v>
          </cell>
          <cell r="E4107" t="str">
            <v>LÊ QUỐC TOẢN</v>
          </cell>
          <cell r="F4107" t="str">
            <v>000022326836</v>
          </cell>
          <cell r="G4107" t="str">
            <v>HHM_PLC_HHM11_132KHZ</v>
          </cell>
          <cell r="H4107">
            <v>45422.006249999999</v>
          </cell>
        </row>
        <row r="4108">
          <cell r="D4108" t="str">
            <v>PB06140022651001</v>
          </cell>
          <cell r="E4108" t="str">
            <v>HUỲNH VĂN HÙNG CƯỜNG</v>
          </cell>
          <cell r="F4108" t="str">
            <v>000022339681</v>
          </cell>
          <cell r="G4108" t="str">
            <v>HHM_PLC_HHM11_132KHZ</v>
          </cell>
          <cell r="H4108">
            <v>45422.014583333301</v>
          </cell>
        </row>
        <row r="4109">
          <cell r="D4109" t="str">
            <v>PB06140018201001</v>
          </cell>
          <cell r="E4109" t="str">
            <v>NGUYỄN NGỌC ÂU</v>
          </cell>
          <cell r="F4109" t="str">
            <v>001611620886</v>
          </cell>
          <cell r="G4109" t="str">
            <v>VSE_11</v>
          </cell>
          <cell r="H4109">
            <v>45422.010416666701</v>
          </cell>
        </row>
        <row r="4110">
          <cell r="D4110" t="str">
            <v>PB06140017992001</v>
          </cell>
          <cell r="E4110" t="str">
            <v>NGUYỄN DUY THÀNH</v>
          </cell>
          <cell r="F4110" t="str">
            <v>000022381447</v>
          </cell>
          <cell r="G4110" t="str">
            <v>HHM_PLC_HHM11_132KHZ</v>
          </cell>
          <cell r="H4110">
            <v>45422.011805555601</v>
          </cell>
        </row>
        <row r="4111">
          <cell r="D4111" t="str">
            <v>PB06140016868001</v>
          </cell>
          <cell r="E4111" t="str">
            <v>TRẦN VĂN DŨNG</v>
          </cell>
          <cell r="F4111" t="str">
            <v>002120175575</v>
          </cell>
          <cell r="G4111" t="str">
            <v>HHM_PLC_SF</v>
          </cell>
          <cell r="H4111">
            <v>45422.004861111098</v>
          </cell>
        </row>
        <row r="4112">
          <cell r="D4112" t="str">
            <v>PB06140015209001</v>
          </cell>
          <cell r="E4112" t="str">
            <v>HUỲNH VĂN VỊ</v>
          </cell>
          <cell r="F4112" t="str">
            <v>000023157502</v>
          </cell>
          <cell r="G4112" t="str">
            <v>HHM_11_132KHZ</v>
          </cell>
          <cell r="H4112">
            <v>45422.006944444402</v>
          </cell>
        </row>
        <row r="4113">
          <cell r="D4113" t="str">
            <v>PB06140034174001</v>
          </cell>
          <cell r="E4113" t="str">
            <v>CHÂU VĂN THUM</v>
          </cell>
          <cell r="F4113" t="str">
            <v>000022313378</v>
          </cell>
          <cell r="G4113" t="str">
            <v>HHM_PLC_HHM11_132KHZ</v>
          </cell>
          <cell r="H4113">
            <v>45422.042361111096</v>
          </cell>
        </row>
        <row r="4114">
          <cell r="D4114" t="str">
            <v>PB06140033020001</v>
          </cell>
          <cell r="E4114" t="str">
            <v>ĐOÀN NGỌC MINH</v>
          </cell>
          <cell r="F4114" t="str">
            <v>000022124388</v>
          </cell>
          <cell r="G4114" t="str">
            <v>HHM_11_132KHZ</v>
          </cell>
          <cell r="H4114">
            <v>45422.004166666702</v>
          </cell>
        </row>
        <row r="4115">
          <cell r="D4115" t="str">
            <v>PB06140021345001</v>
          </cell>
          <cell r="E4115" t="str">
            <v>LÊ TIẾN TÀI</v>
          </cell>
          <cell r="F4115" t="str">
            <v>000022379327</v>
          </cell>
          <cell r="G4115" t="str">
            <v>HHM_PLC_HHM11_132KHZ</v>
          </cell>
          <cell r="H4115">
            <v>45422.015972222202</v>
          </cell>
        </row>
        <row r="4116">
          <cell r="D4116" t="str">
            <v>PB06140035767001</v>
          </cell>
          <cell r="E4116" t="str">
            <v>NGUYỄN NGỌC THUẬN</v>
          </cell>
          <cell r="F4116" t="str">
            <v>000022343795</v>
          </cell>
          <cell r="G4116" t="str">
            <v>HHM_PLC_HHM11_132KHZ</v>
          </cell>
          <cell r="H4116">
            <v>45422.0090277778</v>
          </cell>
        </row>
        <row r="4117">
          <cell r="D4117" t="str">
            <v>PB06140009212001</v>
          </cell>
          <cell r="E4117" t="str">
            <v>LÊ THỊ BIẾU</v>
          </cell>
          <cell r="F4117" t="str">
            <v>000021321233</v>
          </cell>
          <cell r="G4117" t="str">
            <v>HHM_PLC_HHM11_132KHZ</v>
          </cell>
          <cell r="H4117">
            <v>45422.007638888899</v>
          </cell>
        </row>
        <row r="4118">
          <cell r="D4118" t="str">
            <v>PB06140039162001</v>
          </cell>
          <cell r="E4118" t="str">
            <v>VÕ VĂN HÙNG</v>
          </cell>
          <cell r="F4118" t="str">
            <v>002210083095</v>
          </cell>
          <cell r="G4118" t="str">
            <v>GLE_CE_18</v>
          </cell>
          <cell r="H4118">
            <v>45422</v>
          </cell>
        </row>
        <row r="4119">
          <cell r="D4119" t="str">
            <v>PB06140025650001</v>
          </cell>
          <cell r="E4119" t="str">
            <v>NGUYỄN THỊ THU HÀ</v>
          </cell>
          <cell r="F4119" t="str">
            <v>000022315662</v>
          </cell>
          <cell r="G4119" t="str">
            <v>HHM_PLC_HHM11_132KHZ</v>
          </cell>
          <cell r="H4119">
            <v>45422.023611111101</v>
          </cell>
        </row>
        <row r="4120">
          <cell r="D4120" t="str">
            <v>PB06140022582001</v>
          </cell>
          <cell r="E4120" t="str">
            <v>VÕ VĂN MÀU</v>
          </cell>
          <cell r="F4120" t="str">
            <v>000022116165</v>
          </cell>
          <cell r="G4120" t="str">
            <v>HHM_PLC_HHM11_132KHZ</v>
          </cell>
          <cell r="H4120">
            <v>45422.004861111098</v>
          </cell>
        </row>
        <row r="4121">
          <cell r="D4121" t="str">
            <v>PB06140005714001</v>
          </cell>
          <cell r="E4121" t="str">
            <v>TRAN THI SU</v>
          </cell>
          <cell r="F4121" t="str">
            <v>000021291787</v>
          </cell>
          <cell r="G4121" t="str">
            <v>HHM_PLC_HHM11_132KHZ</v>
          </cell>
          <cell r="H4121">
            <v>45422.031944444403</v>
          </cell>
        </row>
        <row r="4122">
          <cell r="D4122" t="str">
            <v>PB06140020772001</v>
          </cell>
          <cell r="E4122" t="str">
            <v>TRẦN HỮU ĐỨC</v>
          </cell>
          <cell r="F4122" t="str">
            <v>001611487496</v>
          </cell>
          <cell r="G4122" t="str">
            <v>VSE_11</v>
          </cell>
          <cell r="H4122">
            <v>45422.006944444402</v>
          </cell>
        </row>
        <row r="4123">
          <cell r="D4123" t="str">
            <v>PB06140025995001</v>
          </cell>
          <cell r="E4123" t="str">
            <v>ĐOÀN TUẤN KIỆT</v>
          </cell>
          <cell r="F4123" t="str">
            <v>000023157668</v>
          </cell>
          <cell r="G4123" t="str">
            <v>HHM_11_132KHZ</v>
          </cell>
          <cell r="H4123">
            <v>45422.003472222197</v>
          </cell>
        </row>
        <row r="4124">
          <cell r="D4124" t="str">
            <v>PB06140029472001</v>
          </cell>
          <cell r="E4124" t="str">
            <v>NGUYỄN VĂN QUÂN</v>
          </cell>
          <cell r="F4124" t="str">
            <v>000023175642</v>
          </cell>
          <cell r="G4124" t="str">
            <v>HHM_11_132KHZ</v>
          </cell>
          <cell r="H4124">
            <v>45422.008333333302</v>
          </cell>
        </row>
        <row r="4125">
          <cell r="D4125" t="str">
            <v>PB06140034702001</v>
          </cell>
          <cell r="E4125" t="str">
            <v>VÕ HOÀNG MINH</v>
          </cell>
          <cell r="F4125" t="str">
            <v>000132002204</v>
          </cell>
          <cell r="G4125" t="str">
            <v>VSE_11</v>
          </cell>
          <cell r="H4125">
            <v>45422.012499999997</v>
          </cell>
        </row>
        <row r="4126">
          <cell r="D4126" t="str">
            <v>PB06140037198001</v>
          </cell>
          <cell r="E4126" t="str">
            <v>NGÔ LINH GIANG</v>
          </cell>
          <cell r="F4126" t="str">
            <v>000022317297</v>
          </cell>
          <cell r="G4126" t="str">
            <v>HHM_PLC_HHM11_132KHZ</v>
          </cell>
          <cell r="H4126">
            <v>45422.068055555603</v>
          </cell>
        </row>
        <row r="4127">
          <cell r="D4127" t="str">
            <v>PB06140008453001</v>
          </cell>
          <cell r="E4127" t="str">
            <v>VÕ THỊ BON</v>
          </cell>
          <cell r="F4127" t="str">
            <v>000021281973</v>
          </cell>
          <cell r="G4127" t="str">
            <v>HHM_PLC_HHM11_132KHZ</v>
          </cell>
          <cell r="H4127">
            <v>45422.003472222197</v>
          </cell>
        </row>
        <row r="4128">
          <cell r="D4128" t="str">
            <v>PB06140033047001</v>
          </cell>
          <cell r="E4128" t="str">
            <v>LƯƠNG THỊ ANH</v>
          </cell>
          <cell r="F4128" t="str">
            <v>000022339651</v>
          </cell>
          <cell r="G4128" t="str">
            <v>HHM_PLC_HHM11_132KHZ</v>
          </cell>
          <cell r="H4128">
            <v>45422.007638888899</v>
          </cell>
        </row>
        <row r="4129">
          <cell r="D4129" t="str">
            <v>PB06140011975001</v>
          </cell>
          <cell r="E4129" t="str">
            <v>PHAN VĂN ĐỨC</v>
          </cell>
          <cell r="F4129" t="str">
            <v>000022116602</v>
          </cell>
          <cell r="G4129" t="str">
            <v>HHM_PLC_HHM11_132KHZ</v>
          </cell>
          <cell r="H4129">
            <v>45422.011805555601</v>
          </cell>
        </row>
        <row r="4130">
          <cell r="D4130" t="str">
            <v>PB06140004371001</v>
          </cell>
          <cell r="E4130" t="str">
            <v>PHAN VAN DO</v>
          </cell>
          <cell r="F4130" t="str">
            <v>000021305022</v>
          </cell>
          <cell r="G4130" t="str">
            <v>HHM_PLC_HHM11_132KHZ</v>
          </cell>
          <cell r="H4130">
            <v>45422.043055555601</v>
          </cell>
        </row>
        <row r="4131">
          <cell r="D4131" t="str">
            <v>PB06140034421001</v>
          </cell>
          <cell r="E4131" t="str">
            <v>ĐOÀN THỊ THẮM</v>
          </cell>
          <cell r="F4131" t="str">
            <v>000022363521</v>
          </cell>
          <cell r="G4131" t="str">
            <v>HHM_PLC_HHM11_132KHZ</v>
          </cell>
          <cell r="H4131">
            <v>45422.011111111096</v>
          </cell>
        </row>
        <row r="4132">
          <cell r="D4132" t="str">
            <v>PB06140027814001</v>
          </cell>
          <cell r="E4132" t="str">
            <v>NGUYỄN THÀNH MƯU</v>
          </cell>
          <cell r="F4132" t="str">
            <v>000022313111</v>
          </cell>
          <cell r="G4132" t="str">
            <v>HHM_PLC_HHM11_132KHZ</v>
          </cell>
          <cell r="H4132">
            <v>45422.034722222197</v>
          </cell>
        </row>
        <row r="4133">
          <cell r="D4133" t="str">
            <v>PB06140007086001</v>
          </cell>
          <cell r="E4133" t="str">
            <v>PHAN NGỌC HIỆP</v>
          </cell>
          <cell r="F4133" t="str">
            <v>000023175498</v>
          </cell>
          <cell r="G4133" t="str">
            <v>HHM_11_132KHZ</v>
          </cell>
          <cell r="H4133">
            <v>45422.006944444402</v>
          </cell>
        </row>
        <row r="4134">
          <cell r="D4134" t="str">
            <v>PB06140034488001</v>
          </cell>
          <cell r="E4134" t="str">
            <v>LÊ MINH TRUNG</v>
          </cell>
          <cell r="F4134" t="str">
            <v>000022313193</v>
          </cell>
          <cell r="G4134" t="str">
            <v>HHM_PLC_HHM11_132KHZ</v>
          </cell>
          <cell r="H4134">
            <v>45422.004166666702</v>
          </cell>
        </row>
        <row r="4135">
          <cell r="D4135" t="str">
            <v>PB06140011176001</v>
          </cell>
          <cell r="E4135" t="str">
            <v>TRẦN VĂN LỢI</v>
          </cell>
          <cell r="F4135" t="str">
            <v>000022378708</v>
          </cell>
          <cell r="G4135" t="str">
            <v>HHM_PLC_HHM11_132KHZ</v>
          </cell>
          <cell r="H4135">
            <v>45422.009722222203</v>
          </cell>
        </row>
        <row r="4136">
          <cell r="D4136" t="str">
            <v>PB06140021348001</v>
          </cell>
          <cell r="E4136" t="str">
            <v>VÕ ANH TUẤN</v>
          </cell>
          <cell r="F4136" t="str">
            <v>000022115400</v>
          </cell>
          <cell r="G4136" t="str">
            <v>HHM_PLC_HHM11_132KHZ</v>
          </cell>
          <cell r="H4136">
            <v>45422.0090277778</v>
          </cell>
        </row>
        <row r="4137">
          <cell r="D4137" t="str">
            <v>PB06140003075001</v>
          </cell>
          <cell r="E4137" t="str">
            <v>LE VAN CHINH</v>
          </cell>
          <cell r="F4137" t="str">
            <v>000022347052</v>
          </cell>
          <cell r="G4137" t="str">
            <v>HHM_PLC_HHM11_132KHZ</v>
          </cell>
          <cell r="H4137">
            <v>45422.005555555603</v>
          </cell>
        </row>
        <row r="4138">
          <cell r="D4138" t="str">
            <v>PB06140019737001</v>
          </cell>
          <cell r="E4138" t="str">
            <v>ĐOÀN CÔNG NGỮ</v>
          </cell>
          <cell r="F4138" t="str">
            <v>000022363701</v>
          </cell>
          <cell r="G4138" t="str">
            <v>HHM_11_132KHZ</v>
          </cell>
          <cell r="H4138">
            <v>45422.003472222197</v>
          </cell>
        </row>
        <row r="4139">
          <cell r="D4139" t="str">
            <v>PB06140006738001</v>
          </cell>
          <cell r="E4139" t="str">
            <v>NGUYEN VAN NANG</v>
          </cell>
          <cell r="F4139" t="str">
            <v>000022313348</v>
          </cell>
          <cell r="G4139" t="str">
            <v>HHM_PLC_HHM11_132KHZ</v>
          </cell>
          <cell r="H4139">
            <v>45422.005555555603</v>
          </cell>
        </row>
        <row r="4140">
          <cell r="D4140" t="str">
            <v>PB06140035409001</v>
          </cell>
          <cell r="E4140" t="str">
            <v>TRẦN VĂN XINH</v>
          </cell>
          <cell r="F4140" t="str">
            <v>000022317398</v>
          </cell>
          <cell r="G4140" t="str">
            <v>HHM_PLC_HHM11_132KHZ</v>
          </cell>
          <cell r="H4140">
            <v>45422.007638888899</v>
          </cell>
        </row>
        <row r="4141">
          <cell r="D4141" t="str">
            <v>PB06140034630001</v>
          </cell>
          <cell r="E4141" t="str">
            <v>NGUYỄN THỊ HIỀN</v>
          </cell>
          <cell r="F4141" t="str">
            <v>000022312837</v>
          </cell>
          <cell r="G4141" t="str">
            <v>HHM_PLC_HHM11_132KHZ</v>
          </cell>
          <cell r="H4141">
            <v>45422.004166666702</v>
          </cell>
        </row>
        <row r="4142">
          <cell r="D4142" t="str">
            <v>PB06140020840001</v>
          </cell>
          <cell r="E4142" t="str">
            <v>NGUYỄN THỊ MAU</v>
          </cell>
          <cell r="F4142" t="str">
            <v>000022217360</v>
          </cell>
          <cell r="G4142" t="str">
            <v>HHM_PLC_HHM11_132KHZ</v>
          </cell>
          <cell r="H4142">
            <v>45422.003472222197</v>
          </cell>
        </row>
        <row r="4143">
          <cell r="D4143" t="str">
            <v>PB06140020933001</v>
          </cell>
          <cell r="E4143" t="str">
            <v>ĐỖ THỊ E</v>
          </cell>
          <cell r="F4143" t="str">
            <v>000022351536</v>
          </cell>
          <cell r="G4143" t="str">
            <v>HHM_PLC_HHM11_132KHZ</v>
          </cell>
          <cell r="H4143">
            <v>45422.013888888898</v>
          </cell>
        </row>
        <row r="4144">
          <cell r="D4144" t="str">
            <v>PB06140022285001</v>
          </cell>
          <cell r="E4144" t="str">
            <v>PHAN CHÂU KHA</v>
          </cell>
          <cell r="F4144" t="str">
            <v>000023155522</v>
          </cell>
          <cell r="G4144" t="str">
            <v>HHM_11_132KHZ</v>
          </cell>
          <cell r="H4144">
            <v>45422.005555555603</v>
          </cell>
        </row>
        <row r="4145">
          <cell r="D4145" t="str">
            <v>PB06140011400001</v>
          </cell>
          <cell r="E4145" t="str">
            <v>VÕ THỊ BÊN</v>
          </cell>
          <cell r="F4145" t="str">
            <v>000022346999</v>
          </cell>
          <cell r="G4145" t="str">
            <v>HHM_PLC_HHM11_132KHZ</v>
          </cell>
          <cell r="H4145">
            <v>45422.005555555603</v>
          </cell>
        </row>
        <row r="4146">
          <cell r="D4146" t="str">
            <v>PB06140018882001</v>
          </cell>
          <cell r="E4146" t="str">
            <v>TRẦN VĂN PHƯỢNG</v>
          </cell>
          <cell r="F4146" t="str">
            <v>000022378983</v>
          </cell>
          <cell r="G4146" t="str">
            <v>HHM_PLC_HHM11_132KHZ</v>
          </cell>
          <cell r="H4146">
            <v>45422.011805555601</v>
          </cell>
        </row>
        <row r="4147">
          <cell r="D4147" t="str">
            <v>PB06140023164001</v>
          </cell>
          <cell r="E4147" t="str">
            <v>NGUYỄN VĂN HÓN</v>
          </cell>
          <cell r="F4147" t="str">
            <v>000022312756</v>
          </cell>
          <cell r="G4147" t="str">
            <v>HHM_PLC_HHM11_132KHZ</v>
          </cell>
          <cell r="H4147">
            <v>45422.006249999999</v>
          </cell>
        </row>
        <row r="4148">
          <cell r="D4148" t="str">
            <v>PB06140029705001</v>
          </cell>
          <cell r="E4148" t="str">
            <v>TRẦN TUẤN DANH</v>
          </cell>
          <cell r="F4148" t="str">
            <v>000022217406</v>
          </cell>
          <cell r="G4148" t="str">
            <v>HHM_PLC_HHM11_132KHZ</v>
          </cell>
          <cell r="H4148">
            <v>45422.005555555603</v>
          </cell>
        </row>
        <row r="4149">
          <cell r="D4149" t="str">
            <v>PB06140035748001</v>
          </cell>
          <cell r="E4149" t="str">
            <v>HỒ VĂN ĐỎ</v>
          </cell>
          <cell r="F4149" t="str">
            <v>000023155854</v>
          </cell>
          <cell r="G4149" t="str">
            <v>HHM_11_132KHZ</v>
          </cell>
          <cell r="H4149">
            <v>45422.006944444402</v>
          </cell>
        </row>
        <row r="4150">
          <cell r="D4150" t="str">
            <v>PB06140027469001</v>
          </cell>
          <cell r="E4150" t="str">
            <v>NGUYỄN VĂN TÀI</v>
          </cell>
          <cell r="F4150" t="str">
            <v>001611123247</v>
          </cell>
          <cell r="G4150" t="str">
            <v>VSE_11</v>
          </cell>
          <cell r="H4150">
            <v>45422.006249999999</v>
          </cell>
        </row>
        <row r="4151">
          <cell r="D4151" t="str">
            <v>PB06140002126001</v>
          </cell>
          <cell r="E4151" t="str">
            <v>A10 TINH LO 827</v>
          </cell>
          <cell r="F4151" t="str">
            <v>000022312991</v>
          </cell>
          <cell r="G4151" t="str">
            <v>HHM_PLC_HHM11_132KHZ</v>
          </cell>
          <cell r="H4151">
            <v>45422.034027777801</v>
          </cell>
        </row>
        <row r="4152">
          <cell r="D4152" t="str">
            <v>PB06140009729001</v>
          </cell>
          <cell r="E4152" t="str">
            <v>NGUYỄN THANH HÙNG</v>
          </cell>
          <cell r="F4152" t="str">
            <v>000023157868</v>
          </cell>
          <cell r="G4152" t="str">
            <v>HHM_11_132KHZ</v>
          </cell>
          <cell r="H4152">
            <v>45422.004861111098</v>
          </cell>
        </row>
        <row r="4153">
          <cell r="D4153" t="str">
            <v>PB06140014285001</v>
          </cell>
          <cell r="E4153" t="str">
            <v>NGUYỄN HỮU XUÂN</v>
          </cell>
          <cell r="F4153" t="str">
            <v>018110245227</v>
          </cell>
          <cell r="G4153" t="str">
            <v>VSE_11</v>
          </cell>
          <cell r="H4153">
            <v>45422.004861111098</v>
          </cell>
        </row>
        <row r="4154">
          <cell r="D4154" t="str">
            <v>PB06140006194001</v>
          </cell>
          <cell r="E4154" t="str">
            <v>LE THI MAI</v>
          </cell>
          <cell r="F4154" t="str">
            <v>000022313296</v>
          </cell>
          <cell r="G4154" t="str">
            <v>HHM_PLC_HHM11_132KHZ</v>
          </cell>
          <cell r="H4154">
            <v>45422.006249999999</v>
          </cell>
        </row>
        <row r="4155">
          <cell r="D4155" t="str">
            <v>PB06140038648001</v>
          </cell>
          <cell r="E4155" t="str">
            <v>NGUYỄN HOÀNG ANH</v>
          </cell>
          <cell r="F4155" t="str">
            <v>000022254734</v>
          </cell>
          <cell r="G4155" t="str">
            <v>HHM_PLC_HHM11_132KHZ</v>
          </cell>
          <cell r="H4155">
            <v>45422.003472222197</v>
          </cell>
        </row>
        <row r="4156">
          <cell r="D4156" t="str">
            <v>PB06140032343001</v>
          </cell>
          <cell r="E4156" t="str">
            <v>NGUYỄN QUỐC HƯNG</v>
          </cell>
          <cell r="F4156" t="str">
            <v>000022346672</v>
          </cell>
          <cell r="G4156" t="str">
            <v>HHM_PLC_HHM11_132KHZ</v>
          </cell>
          <cell r="H4156">
            <v>45422.004166666702</v>
          </cell>
        </row>
        <row r="4157">
          <cell r="D4157" t="str">
            <v>PB06140020648001</v>
          </cell>
          <cell r="E4157" t="str">
            <v>NGUYỄN THỊ NGỌC PHƯỢNG</v>
          </cell>
          <cell r="F4157" t="str">
            <v>002210074314</v>
          </cell>
          <cell r="G4157" t="str">
            <v>GLE_CE_18</v>
          </cell>
          <cell r="H4157">
            <v>45422.007638888899</v>
          </cell>
        </row>
        <row r="4158">
          <cell r="D4158" t="str">
            <v>PB06140032463001</v>
          </cell>
          <cell r="E4158" t="str">
            <v>LÊ THỊ CHI</v>
          </cell>
          <cell r="F4158" t="str">
            <v>018110139317</v>
          </cell>
          <cell r="G4158" t="str">
            <v>VSE_11</v>
          </cell>
          <cell r="H4158">
            <v>45422.010416666701</v>
          </cell>
        </row>
        <row r="4159">
          <cell r="D4159" t="str">
            <v>PB06140011230001</v>
          </cell>
          <cell r="E4159" t="str">
            <v>ĐỖ THỊ TRINH</v>
          </cell>
          <cell r="F4159" t="str">
            <v>000022260106</v>
          </cell>
          <cell r="G4159" t="str">
            <v>HHM_PLC_HHM11_132KHZ</v>
          </cell>
          <cell r="H4159">
            <v>45422.006249999999</v>
          </cell>
        </row>
        <row r="4160">
          <cell r="D4160" t="str">
            <v>PB06140026116001</v>
          </cell>
          <cell r="E4160" t="str">
            <v>TRẦN THỊ VIỆN</v>
          </cell>
          <cell r="F4160" t="str">
            <v>000022093645</v>
          </cell>
          <cell r="G4160" t="str">
            <v>HHM_PLC_HHM11_132KHZ</v>
          </cell>
          <cell r="H4160">
            <v>45422.004861111098</v>
          </cell>
        </row>
        <row r="4161">
          <cell r="D4161" t="str">
            <v>PB06140038144001</v>
          </cell>
          <cell r="E4161" t="str">
            <v>LÊ VĂN CHÍ</v>
          </cell>
          <cell r="F4161" t="str">
            <v>001611699193</v>
          </cell>
          <cell r="G4161" t="str">
            <v>VSE_11</v>
          </cell>
          <cell r="H4161">
            <v>45422.003472222197</v>
          </cell>
        </row>
        <row r="4162">
          <cell r="D4162" t="str">
            <v>PB06140001837001</v>
          </cell>
          <cell r="E4162" t="str">
            <v>CỬA HÀNG VẬT LIỆU XÂY DỰNG PHÚC TÂM</v>
          </cell>
          <cell r="F4162" t="str">
            <v>000022327316</v>
          </cell>
          <cell r="G4162" t="str">
            <v>HHM_PLC_HHM11_132KHZ</v>
          </cell>
          <cell r="H4162">
            <v>45422.022916666698</v>
          </cell>
        </row>
        <row r="4163">
          <cell r="D4163" t="str">
            <v>PB06140013722001</v>
          </cell>
          <cell r="E4163" t="str">
            <v>TRẦN THỊ ĐIỆP</v>
          </cell>
          <cell r="F4163" t="str">
            <v>000022259937</v>
          </cell>
          <cell r="G4163" t="str">
            <v>HHM_PLC_HHM11_132KHZ</v>
          </cell>
          <cell r="H4163">
            <v>45422.0090277778</v>
          </cell>
        </row>
        <row r="4164">
          <cell r="D4164" t="str">
            <v>PB06140035059001</v>
          </cell>
          <cell r="E4164" t="str">
            <v>NGUYỄN VĂN TRUNG</v>
          </cell>
          <cell r="F4164" t="str">
            <v>000022327004</v>
          </cell>
          <cell r="G4164" t="str">
            <v>HHM_PLC_HHM11_132KHZ</v>
          </cell>
          <cell r="H4164">
            <v>45422.023611111101</v>
          </cell>
        </row>
        <row r="4165">
          <cell r="D4165" t="str">
            <v>PB06140005868001</v>
          </cell>
          <cell r="E4165" t="str">
            <v>NGUYEN NGOC TY</v>
          </cell>
          <cell r="F4165" t="str">
            <v>000022283001</v>
          </cell>
          <cell r="G4165" t="str">
            <v>HHM_PLC_HHM11_132KHZ</v>
          </cell>
          <cell r="H4165">
            <v>45422.004166666702</v>
          </cell>
        </row>
        <row r="4166">
          <cell r="D4166" t="str">
            <v>PB06140011605001</v>
          </cell>
          <cell r="E4166" t="str">
            <v>NGUYỄN THỊ KIM ANH</v>
          </cell>
          <cell r="F4166" t="str">
            <v>000022447866</v>
          </cell>
          <cell r="G4166" t="str">
            <v>HHM_PLC_HHM11_132KHZ</v>
          </cell>
          <cell r="H4166">
            <v>45422.007638888899</v>
          </cell>
        </row>
        <row r="4167">
          <cell r="D4167" t="str">
            <v>PB06140014391001</v>
          </cell>
          <cell r="E4167" t="str">
            <v>LÊ TẤN VŨ</v>
          </cell>
          <cell r="F4167" t="str">
            <v>000021320502</v>
          </cell>
          <cell r="G4167" t="str">
            <v>HHM_PLC_HHM11_132KHZ</v>
          </cell>
          <cell r="H4167">
            <v>45422.006249999999</v>
          </cell>
        </row>
        <row r="4168">
          <cell r="D4168" t="str">
            <v>PB06140033341001</v>
          </cell>
          <cell r="E4168" t="str">
            <v>HUỲNH THỊ TƯỞNG</v>
          </cell>
          <cell r="F4168" t="str">
            <v>000022339545</v>
          </cell>
          <cell r="G4168" t="str">
            <v>HHM_PLC_HHM11_132KHZ</v>
          </cell>
          <cell r="H4168">
            <v>45422.004861111098</v>
          </cell>
        </row>
        <row r="4169">
          <cell r="D4169" t="str">
            <v>PB06140021342001</v>
          </cell>
          <cell r="E4169" t="str">
            <v>NGUYỄN VĂN NGOAN</v>
          </cell>
          <cell r="F4169" t="str">
            <v>000022115406</v>
          </cell>
          <cell r="G4169" t="str">
            <v>HHM_PLC_HHM11_132KHZ</v>
          </cell>
          <cell r="H4169">
            <v>45422.0090277778</v>
          </cell>
        </row>
        <row r="4170">
          <cell r="D4170" t="str">
            <v>PB06140031596001</v>
          </cell>
          <cell r="E4170" t="str">
            <v>NGUYỄN THỊ THÙY LINH</v>
          </cell>
          <cell r="F4170" t="str">
            <v>000022344336</v>
          </cell>
          <cell r="G4170" t="str">
            <v>HHM_PLC_HHM11_132KHZ</v>
          </cell>
          <cell r="H4170">
            <v>45422.027777777803</v>
          </cell>
        </row>
        <row r="4171">
          <cell r="D4171" t="str">
            <v>PB06140024181001</v>
          </cell>
          <cell r="E4171" t="str">
            <v>CAO KIM HẠNH</v>
          </cell>
          <cell r="F4171" t="str">
            <v>000022217969</v>
          </cell>
          <cell r="G4171" t="str">
            <v>HHM_PLC_HHM11_132KHZ</v>
          </cell>
          <cell r="H4171">
            <v>45422.004166666702</v>
          </cell>
        </row>
        <row r="4172">
          <cell r="D4172" t="str">
            <v>PB06140017532001</v>
          </cell>
          <cell r="E4172" t="str">
            <v>NGUYỄN THỊ MỸ DUNG</v>
          </cell>
          <cell r="F4172" t="str">
            <v>000021370458</v>
          </cell>
          <cell r="G4172" t="str">
            <v>HHM_PLC_HHM11_132KHZ</v>
          </cell>
          <cell r="H4172">
            <v>45422.004166666702</v>
          </cell>
        </row>
        <row r="4173">
          <cell r="D4173" t="str">
            <v>PB06140026782001</v>
          </cell>
          <cell r="E4173" t="str">
            <v>NGUYỄN THỊ NỮ</v>
          </cell>
          <cell r="F4173" t="str">
            <v>000022093639</v>
          </cell>
          <cell r="G4173" t="str">
            <v>HHM_PLC_HHM11_132KHZ</v>
          </cell>
          <cell r="H4173">
            <v>45422.004166666702</v>
          </cell>
        </row>
        <row r="4174">
          <cell r="D4174" t="str">
            <v>PB06140012254001</v>
          </cell>
          <cell r="E4174" t="str">
            <v>NGUYỄN VĂN TẦN</v>
          </cell>
          <cell r="F4174" t="str">
            <v>000022254476</v>
          </cell>
          <cell r="G4174" t="str">
            <v>HHM_PLC_HHM11_132KHZ</v>
          </cell>
          <cell r="H4174">
            <v>45422.003472222197</v>
          </cell>
        </row>
        <row r="4175">
          <cell r="D4175" t="str">
            <v>PB06140015369001</v>
          </cell>
          <cell r="E4175" t="str">
            <v>TRƯƠNG THỊ GẤM</v>
          </cell>
          <cell r="F4175" t="str">
            <v>000022302667</v>
          </cell>
          <cell r="G4175" t="str">
            <v>HHM_PLC_HHM11_132KHZ</v>
          </cell>
          <cell r="H4175">
            <v>45422.0090277778</v>
          </cell>
        </row>
        <row r="4176">
          <cell r="D4176" t="str">
            <v>PB06140035703001</v>
          </cell>
          <cell r="E4176" t="str">
            <v>NGUYỄN THANH TÂM</v>
          </cell>
          <cell r="F4176" t="str">
            <v>000022093768</v>
          </cell>
          <cell r="G4176" t="str">
            <v>HHM_PLC_HHM11_132KHZ</v>
          </cell>
          <cell r="H4176">
            <v>45422.004166666702</v>
          </cell>
        </row>
        <row r="4177">
          <cell r="D4177" t="str">
            <v>PB06140010335001</v>
          </cell>
          <cell r="E4177" t="str">
            <v>LÊ MINH SANG</v>
          </cell>
          <cell r="F4177" t="str">
            <v>002120185959</v>
          </cell>
          <cell r="G4177" t="str">
            <v>HHM_PLC_SF</v>
          </cell>
          <cell r="H4177">
            <v>45422.015277777798</v>
          </cell>
        </row>
        <row r="4178">
          <cell r="D4178" t="str">
            <v>PB06140001371001</v>
          </cell>
          <cell r="E4178" t="str">
            <v>NGUYỄN VĂN XIẾU</v>
          </cell>
          <cell r="F4178" t="str">
            <v>002120109536</v>
          </cell>
          <cell r="G4178" t="str">
            <v>HHM_PLC_SF</v>
          </cell>
          <cell r="H4178">
            <v>45422.003472222197</v>
          </cell>
        </row>
        <row r="4179">
          <cell r="D4179" t="str">
            <v>PB06140032495001</v>
          </cell>
          <cell r="E4179" t="str">
            <v>NGUYỄN HOÀNG OANH</v>
          </cell>
          <cell r="F4179" t="str">
            <v>001611490545</v>
          </cell>
          <cell r="G4179" t="str">
            <v>VSE_11</v>
          </cell>
          <cell r="H4179">
            <v>45422.180555555598</v>
          </cell>
        </row>
        <row r="4180">
          <cell r="D4180" t="str">
            <v>PB06140023743001</v>
          </cell>
          <cell r="E4180" t="str">
            <v>PHẠM NGỌC VOI</v>
          </cell>
          <cell r="F4180" t="str">
            <v>000022217576</v>
          </cell>
          <cell r="G4180" t="str">
            <v>HHM_PLC_HHM11_132KHZ</v>
          </cell>
          <cell r="H4180">
            <v>45422.006249999999</v>
          </cell>
        </row>
        <row r="4181">
          <cell r="D4181" t="str">
            <v>PB06140039148001</v>
          </cell>
          <cell r="E4181" t="str">
            <v>NGUYỄN THỊ KIM LAI</v>
          </cell>
          <cell r="F4181" t="str">
            <v>002210076245</v>
          </cell>
          <cell r="G4181" t="str">
            <v>GLE_CE_18</v>
          </cell>
          <cell r="H4181">
            <v>45422.047916666699</v>
          </cell>
        </row>
        <row r="4182">
          <cell r="D4182" t="str">
            <v>PB06140001065001</v>
          </cell>
          <cell r="E4182" t="str">
            <v>NG VAN HOI</v>
          </cell>
          <cell r="F4182" t="str">
            <v>000022346735</v>
          </cell>
          <cell r="G4182" t="str">
            <v>HHM_PLC_HHM11_132KHZ</v>
          </cell>
          <cell r="H4182">
            <v>45422.007638888899</v>
          </cell>
        </row>
        <row r="4183">
          <cell r="D4183" t="str">
            <v>PB06140028776001</v>
          </cell>
          <cell r="E4183" t="str">
            <v>PHẠM TIẾN DŨNG</v>
          </cell>
          <cell r="F4183" t="str">
            <v>001611486811</v>
          </cell>
          <cell r="G4183" t="str">
            <v>VSE_11</v>
          </cell>
          <cell r="H4183">
            <v>45422.024479166699</v>
          </cell>
        </row>
        <row r="4184">
          <cell r="D4184" t="str">
            <v>PB06140020167001</v>
          </cell>
          <cell r="E4184" t="str">
            <v>BÙI VĂN BÉ BA</v>
          </cell>
          <cell r="F4184" t="str">
            <v>000022254631</v>
          </cell>
          <cell r="G4184" t="str">
            <v>HHM_PLC_HHM11_132KHZ</v>
          </cell>
          <cell r="H4184">
            <v>45422.009722222203</v>
          </cell>
        </row>
        <row r="4185">
          <cell r="D4185" t="str">
            <v>PB06140020154001</v>
          </cell>
          <cell r="E4185" t="str">
            <v>LÊ THỊ THU VÂN</v>
          </cell>
          <cell r="F4185" t="str">
            <v>000022323376</v>
          </cell>
          <cell r="G4185" t="str">
            <v>HHM_PLC_HHM11_132KHZ</v>
          </cell>
          <cell r="H4185">
            <v>45422.010416666701</v>
          </cell>
        </row>
        <row r="4186">
          <cell r="D4186" t="str">
            <v>PB06140018307001</v>
          </cell>
          <cell r="E4186" t="str">
            <v>PHẠM THỊ HỒNG</v>
          </cell>
          <cell r="F4186" t="str">
            <v>000022093788</v>
          </cell>
          <cell r="G4186" t="str">
            <v>HHM_PLC_HHM11_132KHZ</v>
          </cell>
          <cell r="H4186">
            <v>45422.005555555603</v>
          </cell>
        </row>
        <row r="4187">
          <cell r="D4187" t="str">
            <v>PB06140001269001</v>
          </cell>
          <cell r="E4187" t="str">
            <v>NG THANH NHUONG</v>
          </cell>
          <cell r="F4187" t="str">
            <v>000022317364</v>
          </cell>
          <cell r="G4187" t="str">
            <v>HHM_PLC_HHM11_132KHZ</v>
          </cell>
          <cell r="H4187">
            <v>45422.006944444402</v>
          </cell>
        </row>
        <row r="4188">
          <cell r="D4188" t="str">
            <v>PB06140038591001</v>
          </cell>
          <cell r="E4188" t="str">
            <v>NGUYỄN THANH TÚ</v>
          </cell>
          <cell r="F4188" t="str">
            <v>018110139510</v>
          </cell>
          <cell r="G4188" t="str">
            <v>VSE_11</v>
          </cell>
          <cell r="H4188">
            <v>45422.000694444403</v>
          </cell>
        </row>
        <row r="4189">
          <cell r="D4189" t="str">
            <v>PB06140010112001</v>
          </cell>
          <cell r="E4189" t="str">
            <v>LÊ VĂN TÂM</v>
          </cell>
          <cell r="F4189" t="str">
            <v>000022368140</v>
          </cell>
          <cell r="G4189" t="str">
            <v>HHM_PLC_HHM11_132KHZ</v>
          </cell>
          <cell r="H4189">
            <v>45422.0180555556</v>
          </cell>
        </row>
        <row r="4190">
          <cell r="D4190" t="str">
            <v>PB06140012799001</v>
          </cell>
          <cell r="E4190" t="str">
            <v>PHAN VĂN THẠNH</v>
          </cell>
          <cell r="F4190" t="str">
            <v>000022452772</v>
          </cell>
          <cell r="G4190" t="str">
            <v>HHM_PLC_HHM11_132KHZ</v>
          </cell>
          <cell r="H4190">
            <v>45422.004166666702</v>
          </cell>
        </row>
        <row r="4191">
          <cell r="D4191" t="str">
            <v>PB06140017209001</v>
          </cell>
          <cell r="E4191" t="str">
            <v>HUỲNH VĂN THU</v>
          </cell>
          <cell r="F4191" t="str">
            <v>000022260032</v>
          </cell>
          <cell r="G4191" t="str">
            <v>HHM_PLC_HHM11_132KHZ</v>
          </cell>
          <cell r="H4191">
            <v>45422.003472222197</v>
          </cell>
        </row>
        <row r="4192">
          <cell r="D4192" t="str">
            <v>PB06140038179001</v>
          </cell>
          <cell r="E4192" t="str">
            <v>TRẦN NGỌC BẢO TRÂN</v>
          </cell>
          <cell r="F4192" t="str">
            <v>001611022241</v>
          </cell>
          <cell r="G4192" t="str">
            <v>VSE_11</v>
          </cell>
          <cell r="H4192">
            <v>45422.029166666704</v>
          </cell>
        </row>
        <row r="4193">
          <cell r="D4193" t="str">
            <v>PB06140022387001</v>
          </cell>
          <cell r="E4193" t="str">
            <v>PHƯƠNG THỊ NÂU</v>
          </cell>
          <cell r="F4193" t="str">
            <v>018110139590</v>
          </cell>
          <cell r="G4193" t="str">
            <v>VSE_11</v>
          </cell>
          <cell r="H4193">
            <v>45422.063194444403</v>
          </cell>
        </row>
        <row r="4194">
          <cell r="D4194" t="str">
            <v>PB06140036590001</v>
          </cell>
          <cell r="E4194" t="str">
            <v>LÊ THỊ NĂM</v>
          </cell>
          <cell r="F4194" t="str">
            <v>000022347049</v>
          </cell>
          <cell r="G4194" t="str">
            <v>HHM_PLC_HHM11_132KHZ</v>
          </cell>
          <cell r="H4194">
            <v>45422.005555555603</v>
          </cell>
        </row>
        <row r="4195">
          <cell r="D4195" t="str">
            <v>PB06140032202001</v>
          </cell>
          <cell r="E4195" t="str">
            <v>NGUYỄN MINH VƯƠNG</v>
          </cell>
          <cell r="F4195" t="str">
            <v>000022217614</v>
          </cell>
          <cell r="G4195" t="str">
            <v>HHM_PLC_HHM11_132KHZ</v>
          </cell>
          <cell r="H4195">
            <v>45422.014583333301</v>
          </cell>
        </row>
        <row r="4196">
          <cell r="D4196" t="str">
            <v>PB06140021241001</v>
          </cell>
          <cell r="E4196" t="str">
            <v>NGUYỄN VĂN HAI</v>
          </cell>
          <cell r="F4196" t="str">
            <v>000022312930</v>
          </cell>
          <cell r="G4196" t="str">
            <v>HHM_PLC_HHM11_132KHZ</v>
          </cell>
          <cell r="H4196">
            <v>45422.006944444402</v>
          </cell>
        </row>
        <row r="4197">
          <cell r="D4197" t="str">
            <v>PB06140012286001</v>
          </cell>
          <cell r="E4197" t="str">
            <v>NGUYỄN VĂN ÚT</v>
          </cell>
          <cell r="F4197" t="str">
            <v>000022138424</v>
          </cell>
          <cell r="G4197" t="str">
            <v>HHM_PLC_HHM11_132KHZ</v>
          </cell>
          <cell r="H4197">
            <v>45422.004861111098</v>
          </cell>
        </row>
        <row r="4198">
          <cell r="D4198" t="str">
            <v>PB06140024362001</v>
          </cell>
          <cell r="E4198" t="str">
            <v>NGUYỄN VĂN NGHĨA</v>
          </cell>
          <cell r="F4198" t="str">
            <v>000022327366</v>
          </cell>
          <cell r="G4198" t="str">
            <v>HHM_PLC_HHM11_132KHZ</v>
          </cell>
          <cell r="H4198">
            <v>45422.009722222203</v>
          </cell>
        </row>
        <row r="4199">
          <cell r="D4199" t="str">
            <v>PB06140014840001</v>
          </cell>
          <cell r="E4199" t="str">
            <v>LÊ THỊ TUYẾT MINH</v>
          </cell>
          <cell r="F4199" t="str">
            <v>000022217640</v>
          </cell>
          <cell r="G4199" t="str">
            <v>HHM_PLC_HHM11_132KHZ</v>
          </cell>
          <cell r="H4199">
            <v>45422.025694444397</v>
          </cell>
        </row>
        <row r="4200">
          <cell r="D4200" t="str">
            <v>PB06140017206001</v>
          </cell>
          <cell r="E4200" t="str">
            <v>NGUYỄN THỊ MƯỜI</v>
          </cell>
          <cell r="F4200" t="str">
            <v>000022339733</v>
          </cell>
          <cell r="G4200" t="str">
            <v>HHM_PLC_HHM11_132KHZ</v>
          </cell>
          <cell r="H4200">
            <v>45422.006249999999</v>
          </cell>
        </row>
        <row r="4201">
          <cell r="D4201" t="str">
            <v>PB06140001117001</v>
          </cell>
          <cell r="E4201" t="str">
            <v>HUYNH VAN PHI</v>
          </cell>
          <cell r="F4201" t="str">
            <v>000022313217</v>
          </cell>
          <cell r="G4201" t="str">
            <v>HHM_PLC_HHM11_132KHZ</v>
          </cell>
          <cell r="H4201">
            <v>45422.021527777797</v>
          </cell>
        </row>
        <row r="4202">
          <cell r="D4202" t="str">
            <v>PB06140025685001</v>
          </cell>
          <cell r="E4202" t="str">
            <v>NGUYỄN VĂN ĐẤU</v>
          </cell>
          <cell r="F4202" t="str">
            <v>000022317250</v>
          </cell>
          <cell r="G4202" t="str">
            <v>HHM_PLC_HHM11_132KHZ</v>
          </cell>
          <cell r="H4202">
            <v>45422.027083333298</v>
          </cell>
        </row>
        <row r="4203">
          <cell r="D4203" t="str">
            <v>PB06140008417001</v>
          </cell>
          <cell r="E4203" t="str">
            <v>HUỲNH CÔNG ĐỨC</v>
          </cell>
          <cell r="F4203" t="str">
            <v>002120174486</v>
          </cell>
          <cell r="G4203" t="str">
            <v>HHM_PLC_SF</v>
          </cell>
          <cell r="H4203">
            <v>45422.003472222197</v>
          </cell>
        </row>
        <row r="4204">
          <cell r="D4204" t="str">
            <v>PB06140014013001</v>
          </cell>
          <cell r="E4204" t="str">
            <v>LÊ THỊ NAY</v>
          </cell>
          <cell r="F4204" t="str">
            <v>000023157612</v>
          </cell>
          <cell r="G4204" t="str">
            <v>HHM_11_132KHZ</v>
          </cell>
          <cell r="H4204">
            <v>45422.006944444402</v>
          </cell>
        </row>
        <row r="4205">
          <cell r="D4205" t="str">
            <v>PB06140032808001</v>
          </cell>
          <cell r="E4205" t="str">
            <v>NGUYỄN VĂN PHƯƠNG</v>
          </cell>
          <cell r="F4205" t="str">
            <v>000022217488</v>
          </cell>
          <cell r="G4205" t="str">
            <v>HHM_PLC_HHM11_132KHZ</v>
          </cell>
          <cell r="H4205">
            <v>45422.003472222197</v>
          </cell>
        </row>
        <row r="4206">
          <cell r="D4206" t="str">
            <v>PB06140027154001</v>
          </cell>
          <cell r="E4206" t="str">
            <v>LÊ THỊ SÁU</v>
          </cell>
          <cell r="F4206" t="str">
            <v>000023175400</v>
          </cell>
          <cell r="G4206" t="str">
            <v>HHM_PLC_HHM11_132KHZ</v>
          </cell>
          <cell r="H4206">
            <v>45422.0090277778</v>
          </cell>
        </row>
        <row r="4207">
          <cell r="D4207" t="str">
            <v>PB06140008186001</v>
          </cell>
          <cell r="E4207" t="str">
            <v>NGUYỄN VĂN LỢI</v>
          </cell>
          <cell r="F4207" t="str">
            <v>000022217513</v>
          </cell>
          <cell r="G4207" t="str">
            <v>HHM_PLC_HHM11_132KHZ</v>
          </cell>
          <cell r="H4207">
            <v>45422.008333333302</v>
          </cell>
        </row>
        <row r="4208">
          <cell r="D4208" t="str">
            <v>PB06140025811001</v>
          </cell>
          <cell r="E4208" t="str">
            <v>LÊ VĂN MẪU</v>
          </cell>
          <cell r="F4208" t="str">
            <v>002120184167</v>
          </cell>
          <cell r="G4208" t="str">
            <v>IFC_SF80C_21</v>
          </cell>
          <cell r="H4208">
            <v>45422.100925925901</v>
          </cell>
        </row>
        <row r="4209">
          <cell r="D4209" t="str">
            <v>PB06140038786001</v>
          </cell>
          <cell r="E4209" t="str">
            <v>ĐINH VĂN CHÚC</v>
          </cell>
          <cell r="F4209" t="str">
            <v>000131052122</v>
          </cell>
          <cell r="G4209" t="str">
            <v>VSE_11</v>
          </cell>
          <cell r="H4209">
            <v>45422.003472222197</v>
          </cell>
        </row>
        <row r="4210">
          <cell r="D4210" t="str">
            <v>PB06140036037001</v>
          </cell>
          <cell r="E4210" t="str">
            <v>PHAN THỊ MẬN</v>
          </cell>
          <cell r="F4210" t="str">
            <v>000022346811</v>
          </cell>
          <cell r="G4210" t="str">
            <v>HHM_PLC_HHM11_132KHZ</v>
          </cell>
          <cell r="H4210">
            <v>45422.010416666701</v>
          </cell>
        </row>
        <row r="4211">
          <cell r="D4211" t="str">
            <v>PB06140025161001</v>
          </cell>
          <cell r="E4211" t="str">
            <v>NGUYỄN THỊ THAI</v>
          </cell>
          <cell r="F4211" t="str">
            <v>000022259965</v>
          </cell>
          <cell r="G4211" t="str">
            <v>HHM_PLC_HHM11_132KHZ</v>
          </cell>
          <cell r="H4211">
            <v>45422.011805555601</v>
          </cell>
        </row>
        <row r="4212">
          <cell r="D4212" t="str">
            <v>PB06140012312001</v>
          </cell>
          <cell r="E4212" t="str">
            <v>TRẦN VĂN EM</v>
          </cell>
          <cell r="F4212" t="str">
            <v>000022387758</v>
          </cell>
          <cell r="G4212" t="str">
            <v>HHM_PLC_HHM11_132KHZ</v>
          </cell>
          <cell r="H4212">
            <v>45422.011111111096</v>
          </cell>
        </row>
        <row r="4213">
          <cell r="D4213" t="str">
            <v>PB06140023433001</v>
          </cell>
          <cell r="E4213" t="str">
            <v>NGUYỄN THÀNH HƯNG</v>
          </cell>
          <cell r="F4213" t="str">
            <v>000023157708</v>
          </cell>
          <cell r="G4213" t="str">
            <v>HHM_11_132KHZ</v>
          </cell>
          <cell r="H4213">
            <v>45422.004166666702</v>
          </cell>
        </row>
        <row r="4214">
          <cell r="D4214" t="str">
            <v>PB06140017846001</v>
          </cell>
          <cell r="E4214" t="str">
            <v>HUỲNH AN KHƯƠNG</v>
          </cell>
          <cell r="F4214" t="str">
            <v>000021385170</v>
          </cell>
          <cell r="G4214" t="str">
            <v>HHM_PLC_HHM11_132KHZ</v>
          </cell>
          <cell r="H4214">
            <v>45422.006249999999</v>
          </cell>
        </row>
        <row r="4215">
          <cell r="D4215" t="str">
            <v>PB06140001038001</v>
          </cell>
          <cell r="E4215" t="str">
            <v>NGUYỄN VĂN NGHĨA</v>
          </cell>
          <cell r="F4215" t="str">
            <v>000022346571</v>
          </cell>
          <cell r="G4215" t="str">
            <v>HHM_PLC_HHM11_132KHZ</v>
          </cell>
          <cell r="H4215">
            <v>45422.006249999999</v>
          </cell>
        </row>
        <row r="4216">
          <cell r="D4216" t="str">
            <v>PB06140002319001</v>
          </cell>
          <cell r="E4216" t="str">
            <v>DUONG THI SANG</v>
          </cell>
          <cell r="F4216" t="str">
            <v>000023175071</v>
          </cell>
          <cell r="G4216" t="str">
            <v>HHM_11_132KHZ</v>
          </cell>
          <cell r="H4216">
            <v>45422.019444444399</v>
          </cell>
        </row>
        <row r="4217">
          <cell r="D4217" t="str">
            <v>PB06140015099001</v>
          </cell>
          <cell r="E4217" t="str">
            <v>NGUYỄN THỊ SẨM</v>
          </cell>
          <cell r="F4217" t="str">
            <v>002120175092</v>
          </cell>
          <cell r="G4217" t="str">
            <v>IFC_SF80C_21</v>
          </cell>
          <cell r="H4217">
            <v>45422.003472222197</v>
          </cell>
        </row>
        <row r="4218">
          <cell r="D4218" t="str">
            <v>PB06140026540001</v>
          </cell>
          <cell r="E4218" t="str">
            <v>NGUYỄN THỊ KM CÚC</v>
          </cell>
          <cell r="F4218" t="str">
            <v>000022317138</v>
          </cell>
          <cell r="G4218" t="str">
            <v>HHM_PLC_HHM11_132KHZ</v>
          </cell>
          <cell r="H4218">
            <v>45422.025694444397</v>
          </cell>
        </row>
        <row r="4219">
          <cell r="D4219" t="str">
            <v>PB06140017925001</v>
          </cell>
          <cell r="E4219" t="str">
            <v>TRẦN THỊ TUYẾT HOA</v>
          </cell>
          <cell r="F4219" t="str">
            <v>000021326331</v>
          </cell>
          <cell r="G4219" t="str">
            <v>HHM_PLC_HHM11_132KHZ</v>
          </cell>
          <cell r="H4219">
            <v>45422.003472222197</v>
          </cell>
        </row>
        <row r="4220">
          <cell r="D4220" t="str">
            <v>PB06140013209001</v>
          </cell>
          <cell r="E4220" t="str">
            <v>PHẠM VĂN PHƯƠNG</v>
          </cell>
          <cell r="F4220" t="str">
            <v>000023114679</v>
          </cell>
          <cell r="G4220" t="str">
            <v>HHM_11_132KHZ</v>
          </cell>
          <cell r="H4220">
            <v>45422.003472222197</v>
          </cell>
        </row>
        <row r="4221">
          <cell r="D4221" t="str">
            <v>PB06140012371001</v>
          </cell>
          <cell r="E4221" t="str">
            <v>NGUYỄN VĂN CA</v>
          </cell>
          <cell r="F4221" t="str">
            <v>000022346852</v>
          </cell>
          <cell r="G4221" t="str">
            <v>HHM_PLC_HHM11_132KHZ</v>
          </cell>
          <cell r="H4221">
            <v>45422.006249999999</v>
          </cell>
        </row>
        <row r="4222">
          <cell r="D4222" t="str">
            <v>PB06140023930001</v>
          </cell>
          <cell r="E4222" t="str">
            <v>CHÂU THỊ KIM ANH</v>
          </cell>
          <cell r="F4222" t="str">
            <v>000022259936</v>
          </cell>
          <cell r="G4222" t="str">
            <v>HHM_PLC_HHM11_132KHZ</v>
          </cell>
          <cell r="H4222">
            <v>45422.0090277778</v>
          </cell>
        </row>
        <row r="4223">
          <cell r="D4223" t="str">
            <v>PB06140033884001</v>
          </cell>
          <cell r="E4223" t="str">
            <v>NGUYỄN THÁI DƯƠNG</v>
          </cell>
          <cell r="F4223" t="str">
            <v>001411239892</v>
          </cell>
          <cell r="G4223" t="str">
            <v>VSE_11</v>
          </cell>
          <cell r="H4223">
            <v>45422.004166666702</v>
          </cell>
        </row>
        <row r="4224">
          <cell r="D4224" t="str">
            <v>PB06140005503001</v>
          </cell>
          <cell r="E4224" t="str">
            <v>VÕ VĂN ĐÚNG</v>
          </cell>
          <cell r="F4224" t="str">
            <v>018110240695</v>
          </cell>
          <cell r="G4224" t="str">
            <v>VSE_11</v>
          </cell>
          <cell r="H4224">
            <v>45422.021527777797</v>
          </cell>
        </row>
        <row r="4225">
          <cell r="D4225" t="str">
            <v>PB06140033546001</v>
          </cell>
          <cell r="E4225" t="str">
            <v>BÙI VĂN BÉ MƯỜI MỘT</v>
          </cell>
          <cell r="F4225" t="str">
            <v>000022368070</v>
          </cell>
          <cell r="G4225" t="str">
            <v>HHM_11_132KHZ</v>
          </cell>
          <cell r="H4225">
            <v>45422.004861111098</v>
          </cell>
        </row>
        <row r="4226">
          <cell r="D4226" t="str">
            <v>PB06140034859001</v>
          </cell>
          <cell r="E4226" t="str">
            <v>ĐINH THỊ ẢNH</v>
          </cell>
          <cell r="F4226" t="str">
            <v>000022254826</v>
          </cell>
          <cell r="G4226" t="str">
            <v>HHM_PLC_HHM11_132KHZ</v>
          </cell>
          <cell r="H4226">
            <v>45422.003472222197</v>
          </cell>
        </row>
        <row r="4227">
          <cell r="D4227" t="str">
            <v>PB06140019307001</v>
          </cell>
          <cell r="E4227" t="str">
            <v>NGUYỄN VĂN ĐỎ</v>
          </cell>
          <cell r="F4227" t="str">
            <v>000022363875</v>
          </cell>
          <cell r="G4227" t="str">
            <v>HHM_PLC_HHM11_132KHZ</v>
          </cell>
          <cell r="H4227">
            <v>45422.004166666702</v>
          </cell>
        </row>
        <row r="4228">
          <cell r="D4228" t="str">
            <v>PB06140035147001</v>
          </cell>
          <cell r="E4228" t="str">
            <v>KIỂU VĂN CÒN</v>
          </cell>
          <cell r="F4228" t="str">
            <v>000022317078</v>
          </cell>
          <cell r="G4228" t="str">
            <v>HHM_PLC_HHM11_132KHZ</v>
          </cell>
          <cell r="H4228">
            <v>45422.008333333302</v>
          </cell>
        </row>
        <row r="4229">
          <cell r="D4229" t="str">
            <v>PB06140027033001</v>
          </cell>
          <cell r="E4229" t="str">
            <v>ĐINH VĨNH TUẤN</v>
          </cell>
          <cell r="F4229" t="str">
            <v>000022327371</v>
          </cell>
          <cell r="G4229" t="str">
            <v>HHM_PLC_HHM11_132KHZ</v>
          </cell>
          <cell r="H4229">
            <v>45422.009722222203</v>
          </cell>
        </row>
        <row r="4230">
          <cell r="D4230" t="str">
            <v>PB06140013747001</v>
          </cell>
          <cell r="E4230" t="str">
            <v>ĐỖ VĂN TOÀN</v>
          </cell>
          <cell r="F4230" t="str">
            <v>000023153946</v>
          </cell>
          <cell r="G4230" t="str">
            <v>HHM_11_132KHZ</v>
          </cell>
          <cell r="H4230">
            <v>45422.004861111098</v>
          </cell>
        </row>
        <row r="4231">
          <cell r="D4231" t="str">
            <v>PB06140026040001</v>
          </cell>
          <cell r="E4231" t="str">
            <v>HUỲNH THỊ THÙY VÂN</v>
          </cell>
          <cell r="F4231" t="str">
            <v>000022116220</v>
          </cell>
          <cell r="G4231" t="str">
            <v>HHM_PLC_HHM11_132KHZ</v>
          </cell>
          <cell r="H4231">
            <v>45422.015277777798</v>
          </cell>
        </row>
        <row r="4232">
          <cell r="D4232" t="str">
            <v>PB06140011513001</v>
          </cell>
          <cell r="E4232" t="str">
            <v>LÊ THANH BÌNH</v>
          </cell>
          <cell r="F4232" t="str">
            <v>000022381296</v>
          </cell>
          <cell r="G4232" t="str">
            <v>HHM_11</v>
          </cell>
          <cell r="H4232">
            <v>45422.004166666702</v>
          </cell>
        </row>
        <row r="4233">
          <cell r="D4233" t="str">
            <v>PB06140019802001</v>
          </cell>
          <cell r="E4233" t="str">
            <v>NGUYỄN VĂN KIẾM</v>
          </cell>
          <cell r="F4233" t="str">
            <v>000022315963</v>
          </cell>
          <cell r="G4233" t="str">
            <v>HHM_PLC_HHM11_132KHZ</v>
          </cell>
          <cell r="H4233">
            <v>45422.007638888899</v>
          </cell>
        </row>
        <row r="4234">
          <cell r="D4234" t="str">
            <v>PB06140004019001</v>
          </cell>
          <cell r="E4234" t="str">
            <v>PHẠM VĂN NIÊM</v>
          </cell>
          <cell r="F4234" t="str">
            <v>000023114538</v>
          </cell>
          <cell r="G4234" t="str">
            <v>HHM_PLC_HHM11_132KHZ</v>
          </cell>
          <cell r="H4234">
            <v>45422.005555555603</v>
          </cell>
        </row>
        <row r="4235">
          <cell r="D4235" t="str">
            <v>PB06140033207001</v>
          </cell>
          <cell r="E4235" t="str">
            <v>NGUYỄN VĂN TRUNG</v>
          </cell>
          <cell r="F4235" t="str">
            <v>000022315611</v>
          </cell>
          <cell r="G4235" t="str">
            <v>HHM_PLC_HHM11_132KHZ</v>
          </cell>
          <cell r="H4235">
            <v>45422.013888888898</v>
          </cell>
        </row>
        <row r="4236">
          <cell r="D4236" t="str">
            <v>PB06140023859001</v>
          </cell>
          <cell r="E4236" t="str">
            <v>TRẦN THỊ KIÊM NGÔN</v>
          </cell>
          <cell r="F4236" t="str">
            <v>000023157885</v>
          </cell>
          <cell r="G4236" t="str">
            <v>HHM_11_132KHZ</v>
          </cell>
          <cell r="H4236">
            <v>45422.006944444402</v>
          </cell>
        </row>
        <row r="4237">
          <cell r="D4237" t="str">
            <v>PB06140022017001</v>
          </cell>
          <cell r="E4237" t="str">
            <v>NGUYỄN THỊ KIM LOAN</v>
          </cell>
          <cell r="F4237" t="str">
            <v>000023154406</v>
          </cell>
          <cell r="G4237" t="str">
            <v>HHM_11_132KHZ</v>
          </cell>
          <cell r="H4237">
            <v>45422.004861111098</v>
          </cell>
        </row>
        <row r="4238">
          <cell r="D4238" t="str">
            <v>PB06140013718001</v>
          </cell>
          <cell r="E4238" t="str">
            <v>TRẦN VĂN HƯỞNG</v>
          </cell>
          <cell r="F4238" t="str">
            <v>000022313332</v>
          </cell>
          <cell r="G4238" t="str">
            <v>HHM_PLC_HHM11_132KHZ</v>
          </cell>
          <cell r="H4238">
            <v>45422.012499999997</v>
          </cell>
        </row>
        <row r="4239">
          <cell r="D4239" t="str">
            <v>PB06140006129001</v>
          </cell>
          <cell r="E4239" t="str">
            <v>NGUYEN TAN HONG</v>
          </cell>
          <cell r="F4239" t="str">
            <v>000022363881</v>
          </cell>
          <cell r="G4239" t="str">
            <v>HHM_PLC_HHM11_132KHZ</v>
          </cell>
          <cell r="H4239">
            <v>45422.006249999999</v>
          </cell>
        </row>
        <row r="4240">
          <cell r="D4240" t="str">
            <v>PB06140011204001</v>
          </cell>
          <cell r="E4240" t="str">
            <v>HUỲNH THỊ TIỀM</v>
          </cell>
          <cell r="F4240" t="str">
            <v>000022343798</v>
          </cell>
          <cell r="G4240" t="str">
            <v>HHM_PLC_HHM11_132KHZ</v>
          </cell>
          <cell r="H4240">
            <v>45422.0090277778</v>
          </cell>
        </row>
        <row r="4241">
          <cell r="D4241" t="str">
            <v>PB06140018885001</v>
          </cell>
          <cell r="E4241" t="str">
            <v>HUỲNH NGỌC BÌNH</v>
          </cell>
          <cell r="F4241" t="str">
            <v>000022093963</v>
          </cell>
          <cell r="G4241" t="str">
            <v>HHM_PLC_HHM11_132KHZ</v>
          </cell>
          <cell r="H4241">
            <v>45422.006944444402</v>
          </cell>
        </row>
        <row r="4242">
          <cell r="D4242" t="str">
            <v>PB06140010110001</v>
          </cell>
          <cell r="E4242" t="str">
            <v>PHAN NGỌC DIỆP</v>
          </cell>
          <cell r="F4242" t="str">
            <v>000022363914</v>
          </cell>
          <cell r="G4242" t="str">
            <v>HHM_PLC_HHM11_132KHZ</v>
          </cell>
          <cell r="H4242">
            <v>45422.012499999997</v>
          </cell>
        </row>
        <row r="4243">
          <cell r="D4243" t="str">
            <v>PB06140039024001</v>
          </cell>
          <cell r="E4243" t="str">
            <v>NGUYỄN THỊ NGOC HOA</v>
          </cell>
          <cell r="F4243" t="str">
            <v>000021384756</v>
          </cell>
          <cell r="G4243" t="str">
            <v>HHM_11_132KHZ</v>
          </cell>
          <cell r="H4243">
            <v>45422.003472222197</v>
          </cell>
        </row>
        <row r="4244">
          <cell r="D4244" t="str">
            <v>PB06140015407001</v>
          </cell>
          <cell r="E4244" t="str">
            <v>HUỲNH VĂN PHONG</v>
          </cell>
          <cell r="F4244" t="str">
            <v>000022302790</v>
          </cell>
          <cell r="G4244" t="str">
            <v>HHM_PLC_HHM11_132KHZ</v>
          </cell>
          <cell r="H4244">
            <v>45422.004861111098</v>
          </cell>
        </row>
        <row r="4245">
          <cell r="D4245" t="str">
            <v>PB06140019915001</v>
          </cell>
          <cell r="E4245" t="str">
            <v>NGUYỄN THÁI NGUYÊN</v>
          </cell>
          <cell r="F4245" t="str">
            <v>000022379125</v>
          </cell>
          <cell r="G4245" t="str">
            <v>HHM_PLC_HHM11_132KHZ</v>
          </cell>
          <cell r="H4245">
            <v>45422.009722222203</v>
          </cell>
        </row>
        <row r="4246">
          <cell r="D4246" t="str">
            <v>PB06140007216001</v>
          </cell>
          <cell r="E4246" t="str">
            <v>NGUYỄN THỊ NGUY</v>
          </cell>
          <cell r="F4246" t="str">
            <v>000022327090</v>
          </cell>
          <cell r="G4246" t="str">
            <v>HHM_PLC_HHM11_132KHZ</v>
          </cell>
          <cell r="H4246">
            <v>45422.011111111096</v>
          </cell>
        </row>
        <row r="4247">
          <cell r="D4247" t="str">
            <v>PB06140013009001</v>
          </cell>
          <cell r="E4247" t="str">
            <v>VÕ VĂN CÔNG</v>
          </cell>
          <cell r="F4247" t="str">
            <v>000022442155</v>
          </cell>
          <cell r="G4247" t="str">
            <v>HHM_PLC_HHM11_132KHZ</v>
          </cell>
          <cell r="H4247">
            <v>45422.012499999997</v>
          </cell>
        </row>
        <row r="4248">
          <cell r="D4248" t="str">
            <v>PB06140034987001</v>
          </cell>
          <cell r="E4248" t="str">
            <v>PHẠM THỊ KIM PHƯƠNG</v>
          </cell>
          <cell r="F4248" t="str">
            <v>000022259847</v>
          </cell>
          <cell r="G4248" t="str">
            <v>HHM_PLC_HHM11_132KHZ</v>
          </cell>
          <cell r="H4248">
            <v>45422.004861111098</v>
          </cell>
        </row>
        <row r="4249">
          <cell r="D4249" t="str">
            <v>PB06140036840001</v>
          </cell>
          <cell r="E4249" t="str">
            <v>LÊ THỊ HỒNG PHƯỢNG</v>
          </cell>
          <cell r="F4249" t="str">
            <v>000022466226</v>
          </cell>
          <cell r="G4249" t="str">
            <v>HHM_PLC_HHM11_132KHZ</v>
          </cell>
          <cell r="H4249">
            <v>45422.004166666702</v>
          </cell>
        </row>
        <row r="4250">
          <cell r="D4250" t="str">
            <v>PB06140028039001</v>
          </cell>
          <cell r="E4250" t="str">
            <v>NGUYỄN THỊ QUANG</v>
          </cell>
          <cell r="F4250" t="str">
            <v>000022302659</v>
          </cell>
          <cell r="G4250" t="str">
            <v>HHM_PLC_HHM11_132KHZ</v>
          </cell>
          <cell r="H4250">
            <v>45422.016666666699</v>
          </cell>
        </row>
        <row r="4251">
          <cell r="D4251" t="str">
            <v>PB06140019804001</v>
          </cell>
          <cell r="E4251" t="str">
            <v>LÂM THỊ LÂM</v>
          </cell>
          <cell r="F4251" t="str">
            <v>000022266518</v>
          </cell>
          <cell r="G4251" t="str">
            <v>HHM_PLC_HHM11_132KHZ</v>
          </cell>
          <cell r="H4251">
            <v>45422.004861111098</v>
          </cell>
        </row>
        <row r="4252">
          <cell r="D4252" t="str">
            <v>PB06140023405001</v>
          </cell>
          <cell r="E4252" t="str">
            <v>HỒ VĂN ĐỔNG</v>
          </cell>
          <cell r="F4252" t="str">
            <v>000021324795</v>
          </cell>
          <cell r="G4252" t="str">
            <v>HHM_PLC_HHM11_132KHZ</v>
          </cell>
          <cell r="H4252">
            <v>45422.003472222197</v>
          </cell>
        </row>
        <row r="4253">
          <cell r="D4253" t="str">
            <v>PB06140021059001</v>
          </cell>
          <cell r="E4253" t="str">
            <v>HUỲNH CÔNG TÂM</v>
          </cell>
          <cell r="F4253" t="str">
            <v>000023158197</v>
          </cell>
          <cell r="G4253" t="str">
            <v>HHM_11_132KHZ</v>
          </cell>
          <cell r="H4253">
            <v>45422.010416666701</v>
          </cell>
        </row>
        <row r="4254">
          <cell r="D4254" t="str">
            <v>PB06140038353001</v>
          </cell>
          <cell r="E4254" t="str">
            <v>TRẦN THỊ THANH HỒNG</v>
          </cell>
          <cell r="F4254" t="str">
            <v>000023175391</v>
          </cell>
          <cell r="G4254" t="str">
            <v>HHM_11_132KHZ</v>
          </cell>
          <cell r="H4254">
            <v>45422.007638888899</v>
          </cell>
        </row>
        <row r="4255">
          <cell r="D4255" t="str">
            <v>PB06140002275001</v>
          </cell>
          <cell r="E4255" t="str">
            <v>LE PHU CUONG</v>
          </cell>
          <cell r="F4255" t="str">
            <v>000023153919</v>
          </cell>
          <cell r="G4255" t="str">
            <v>HHM_11_132KHZ</v>
          </cell>
          <cell r="H4255">
            <v>45422.003472222197</v>
          </cell>
        </row>
        <row r="4256">
          <cell r="D4256" t="str">
            <v>PB06140027523001</v>
          </cell>
          <cell r="E4256" t="str">
            <v>NGUYỄN VĂN THẢO</v>
          </cell>
          <cell r="F4256" t="str">
            <v>000022266792</v>
          </cell>
          <cell r="G4256" t="str">
            <v>HHM_PLC_HHM11_132KHZ</v>
          </cell>
          <cell r="H4256">
            <v>45422.005555555603</v>
          </cell>
        </row>
        <row r="4257">
          <cell r="D4257" t="str">
            <v>PB06140013449001</v>
          </cell>
          <cell r="E4257" t="str">
            <v>NGUYỄN VĂN TÈO</v>
          </cell>
          <cell r="F4257" t="str">
            <v>000022339562</v>
          </cell>
          <cell r="G4257" t="str">
            <v>HHM_PLC_HHM11_132KHZ</v>
          </cell>
          <cell r="H4257">
            <v>45422.004861111098</v>
          </cell>
        </row>
        <row r="4258">
          <cell r="D4258" t="str">
            <v>PB06140036338001</v>
          </cell>
          <cell r="E4258" t="str">
            <v>NGUYỄN THỊ THẠI</v>
          </cell>
          <cell r="F4258" t="str">
            <v>000022254861</v>
          </cell>
          <cell r="G4258" t="str">
            <v>HHM_PLC_HHM11_132KHZ</v>
          </cell>
          <cell r="H4258">
            <v>45422.007638888899</v>
          </cell>
        </row>
        <row r="4259">
          <cell r="D4259" t="str">
            <v>PB06140034769001</v>
          </cell>
          <cell r="E4259" t="str">
            <v>TRẦN VĂN CẢM</v>
          </cell>
          <cell r="F4259" t="str">
            <v>000022217405</v>
          </cell>
          <cell r="G4259" t="str">
            <v>HHM_PLC_HHM11_132KHZ</v>
          </cell>
          <cell r="H4259">
            <v>45422.005555555603</v>
          </cell>
        </row>
        <row r="4260">
          <cell r="D4260" t="str">
            <v>PB06140034007001</v>
          </cell>
          <cell r="E4260" t="str">
            <v>NGUYỄN THỊ NGỌC LAN</v>
          </cell>
          <cell r="F4260" t="str">
            <v>000022313073</v>
          </cell>
          <cell r="G4260" t="str">
            <v>HHM_PLC_HHM11_132KHZ</v>
          </cell>
          <cell r="H4260">
            <v>45422.0090277778</v>
          </cell>
        </row>
        <row r="4261">
          <cell r="D4261" t="str">
            <v>PB06140001709001</v>
          </cell>
          <cell r="E4261" t="str">
            <v>NGUYỄN VĂN VON</v>
          </cell>
          <cell r="F4261" t="str">
            <v>000022093727</v>
          </cell>
          <cell r="G4261" t="str">
            <v>HHM_PLC_HHM11_132KHZ</v>
          </cell>
          <cell r="H4261">
            <v>45422.011805555601</v>
          </cell>
        </row>
        <row r="4262">
          <cell r="D4262" t="str">
            <v>PB06140029633001</v>
          </cell>
          <cell r="E4262" t="str">
            <v>LÊ THỊ LỌT</v>
          </cell>
          <cell r="F4262" t="str">
            <v>000022143334</v>
          </cell>
          <cell r="G4262" t="str">
            <v>HHM_PLC_HHM11_132KHZ</v>
          </cell>
          <cell r="H4262">
            <v>45422.006249999999</v>
          </cell>
        </row>
        <row r="4263">
          <cell r="D4263" t="str">
            <v>PB06140007664001</v>
          </cell>
          <cell r="E4263" t="str">
            <v>NGUYỄN THỊ ÁNH NGA</v>
          </cell>
          <cell r="F4263" t="str">
            <v>000017121393</v>
          </cell>
          <cell r="G4263" t="str">
            <v>HHM_PLC_HHM11_132KHZ</v>
          </cell>
          <cell r="H4263">
            <v>45422.004166666702</v>
          </cell>
        </row>
        <row r="4264">
          <cell r="D4264" t="str">
            <v>PB06140033166001</v>
          </cell>
          <cell r="E4264" t="str">
            <v>NGUYỄN THỊ THƯỢNG</v>
          </cell>
          <cell r="F4264" t="str">
            <v>001611022603</v>
          </cell>
          <cell r="G4264" t="str">
            <v>VSE_11</v>
          </cell>
          <cell r="H4264">
            <v>45422.628472222197</v>
          </cell>
        </row>
        <row r="4265">
          <cell r="D4265" t="str">
            <v>PB06140020860001</v>
          </cell>
          <cell r="E4265" t="str">
            <v>NGUYỄN VĂN LUYẾN</v>
          </cell>
          <cell r="F4265" t="str">
            <v>000022217775</v>
          </cell>
          <cell r="G4265" t="str">
            <v>HHM_PLC_HHM11_132KHZ</v>
          </cell>
          <cell r="H4265">
            <v>45422.011805555601</v>
          </cell>
        </row>
        <row r="4266">
          <cell r="D4266" t="str">
            <v>PB06140005688001</v>
          </cell>
          <cell r="E4266" t="str">
            <v>NGUYỄN THỊ KHƯƠNG</v>
          </cell>
          <cell r="F4266" t="str">
            <v>000022327370</v>
          </cell>
          <cell r="G4266" t="str">
            <v>HHM_PLC_HHM11_132KHZ</v>
          </cell>
          <cell r="H4266">
            <v>45422.009722222203</v>
          </cell>
        </row>
        <row r="4267">
          <cell r="D4267" t="str">
            <v>PB06140024578001</v>
          </cell>
          <cell r="E4267" t="str">
            <v>PHẠM VĂN DỪA</v>
          </cell>
          <cell r="F4267" t="str">
            <v>000023157155</v>
          </cell>
          <cell r="G4267" t="str">
            <v>HHM_11_132KHZ</v>
          </cell>
          <cell r="H4267">
            <v>45422.008333333302</v>
          </cell>
        </row>
        <row r="4268">
          <cell r="D4268" t="str">
            <v>PB06140005096001</v>
          </cell>
          <cell r="E4268" t="str">
            <v>NG VAN MAN</v>
          </cell>
          <cell r="F4268" t="str">
            <v>000023175533</v>
          </cell>
          <cell r="G4268" t="str">
            <v>HHM_11_132KHZ</v>
          </cell>
          <cell r="H4268">
            <v>45422.006249999999</v>
          </cell>
        </row>
        <row r="4269">
          <cell r="D4269" t="str">
            <v>PB06140019015001</v>
          </cell>
          <cell r="E4269" t="str">
            <v>VÕ KHẮC LONG</v>
          </cell>
          <cell r="F4269" t="str">
            <v>000022217532</v>
          </cell>
          <cell r="G4269" t="str">
            <v>HHM_PLC_HHM11_132KHZ</v>
          </cell>
          <cell r="H4269">
            <v>45422.006249999999</v>
          </cell>
        </row>
        <row r="4270">
          <cell r="D4270" t="str">
            <v>PB06140036311001</v>
          </cell>
          <cell r="E4270" t="str">
            <v>TRƯƠNG VĂN HÒA</v>
          </cell>
          <cell r="F4270" t="str">
            <v>000022217826</v>
          </cell>
          <cell r="G4270" t="str">
            <v>HHM_PLC_HHM11_132KHZ</v>
          </cell>
          <cell r="H4270">
            <v>45422.004166666702</v>
          </cell>
        </row>
        <row r="4271">
          <cell r="D4271" t="str">
            <v>PB06140006437001</v>
          </cell>
          <cell r="E4271" t="str">
            <v>NGUYEN VAN HOA</v>
          </cell>
          <cell r="F4271" t="str">
            <v>000022347171</v>
          </cell>
          <cell r="G4271" t="str">
            <v>HHM_PLC_HHM11_132KHZ</v>
          </cell>
          <cell r="H4271">
            <v>45422.0090277778</v>
          </cell>
        </row>
        <row r="4272">
          <cell r="D4272" t="str">
            <v>PB06140035782001</v>
          </cell>
          <cell r="E4272" t="str">
            <v>NGUYỄN THỊ TUYẾT NHUNG</v>
          </cell>
          <cell r="F4272" t="str">
            <v>000022312972</v>
          </cell>
          <cell r="G4272" t="str">
            <v>HHM_PLC_HHM11_132KHZ</v>
          </cell>
          <cell r="H4272">
            <v>45422.008333333302</v>
          </cell>
        </row>
        <row r="4273">
          <cell r="D4273" t="str">
            <v>PB06140020923001</v>
          </cell>
          <cell r="E4273" t="str">
            <v>NGUYỄN THỊ TRÍ</v>
          </cell>
          <cell r="F4273" t="str">
            <v>000022351545</v>
          </cell>
          <cell r="G4273" t="str">
            <v>HHM_PLC_HHM11_132KHZ</v>
          </cell>
          <cell r="H4273">
            <v>45422.013888888898</v>
          </cell>
        </row>
        <row r="4274">
          <cell r="D4274" t="str">
            <v>PB06140026408001</v>
          </cell>
          <cell r="E4274" t="str">
            <v>PHẠM VĂN CÒ</v>
          </cell>
          <cell r="F4274" t="str">
            <v>000022254895</v>
          </cell>
          <cell r="G4274" t="str">
            <v>HHM_PLC_HHM11_132KHZ</v>
          </cell>
          <cell r="H4274">
            <v>45422.004861111098</v>
          </cell>
        </row>
        <row r="4275">
          <cell r="D4275" t="str">
            <v>PB06140012839001</v>
          </cell>
          <cell r="E4275" t="str">
            <v>NGUYỄN VĂN TRIỀU</v>
          </cell>
          <cell r="F4275" t="str">
            <v>000022282928</v>
          </cell>
          <cell r="G4275" t="str">
            <v>HHM_PLC_HHM11_132KHZ</v>
          </cell>
          <cell r="H4275">
            <v>45422.006249999999</v>
          </cell>
        </row>
        <row r="4276">
          <cell r="D4276" t="str">
            <v>PB06140027971001</v>
          </cell>
          <cell r="E4276" t="str">
            <v>NGUYỄN VĂN BÌNH</v>
          </cell>
          <cell r="F4276" t="str">
            <v>000022378903</v>
          </cell>
          <cell r="G4276" t="str">
            <v>HHM_PLC_HHM11_132KHZ</v>
          </cell>
          <cell r="H4276">
            <v>45422.006249999999</v>
          </cell>
        </row>
        <row r="4277">
          <cell r="D4277" t="str">
            <v>PB06140022587001</v>
          </cell>
          <cell r="E4277" t="str">
            <v>VÕ VĂN SANG</v>
          </cell>
          <cell r="F4277" t="str">
            <v>000022313401</v>
          </cell>
          <cell r="G4277" t="str">
            <v>HHM_PLC_HHM11_132KHZ</v>
          </cell>
          <cell r="H4277">
            <v>45422.011111111096</v>
          </cell>
        </row>
        <row r="4278">
          <cell r="D4278" t="str">
            <v>PB06140020849001</v>
          </cell>
          <cell r="E4278" t="str">
            <v>TRẦN THỊ HẾN</v>
          </cell>
          <cell r="F4278" t="str">
            <v>000022217368</v>
          </cell>
          <cell r="G4278" t="str">
            <v>HHM_PLC_HHM11_132KHZ</v>
          </cell>
          <cell r="H4278">
            <v>45422.004861111098</v>
          </cell>
        </row>
        <row r="4279">
          <cell r="D4279" t="str">
            <v>PB06140036901001</v>
          </cell>
          <cell r="E4279" t="str">
            <v>LÂM CẨM MẨN</v>
          </cell>
          <cell r="F4279" t="str">
            <v>000022447673</v>
          </cell>
          <cell r="G4279" t="str">
            <v>HHM_PLC_HHM11_132KHZ</v>
          </cell>
          <cell r="H4279">
            <v>45422.015277777798</v>
          </cell>
        </row>
        <row r="4280">
          <cell r="D4280" t="str">
            <v>PB06140006064001</v>
          </cell>
          <cell r="E4280" t="str">
            <v>DINH THI TRINH</v>
          </cell>
          <cell r="F4280" t="str">
            <v>000021381515</v>
          </cell>
          <cell r="G4280" t="str">
            <v>HHM_11_132KHZ</v>
          </cell>
          <cell r="H4280">
            <v>45422.018750000003</v>
          </cell>
        </row>
        <row r="4281">
          <cell r="D4281" t="str">
            <v>PB06140030510001</v>
          </cell>
          <cell r="E4281" t="str">
            <v>MAI VĂN TRUYỀN</v>
          </cell>
          <cell r="F4281" t="str">
            <v>000023107271</v>
          </cell>
          <cell r="G4281" t="str">
            <v>HHM_PLC_HHM11_132KHZ</v>
          </cell>
          <cell r="H4281">
            <v>45422.004861111098</v>
          </cell>
        </row>
        <row r="4282">
          <cell r="D4282" t="str">
            <v>PB06140017408001</v>
          </cell>
          <cell r="E4282" t="str">
            <v>LÊ THỊ MAI</v>
          </cell>
          <cell r="F4282" t="str">
            <v>000021376849</v>
          </cell>
          <cell r="G4282" t="str">
            <v>HHM_PLC_HHM11_132KHZ</v>
          </cell>
          <cell r="H4282">
            <v>45422.0090277778</v>
          </cell>
        </row>
        <row r="4283">
          <cell r="D4283" t="str">
            <v>PB06140027950001</v>
          </cell>
          <cell r="E4283" t="str">
            <v>VÕ THỊ TUYẾT LOAN</v>
          </cell>
          <cell r="F4283" t="str">
            <v>000022130649</v>
          </cell>
          <cell r="G4283" t="str">
            <v>HHM_PLC_HHM11_132KHZ</v>
          </cell>
          <cell r="H4283">
            <v>45422.006249999999</v>
          </cell>
        </row>
        <row r="4284">
          <cell r="D4284" t="str">
            <v>PB06140021337001</v>
          </cell>
          <cell r="E4284" t="str">
            <v>NGUYỄN THỊ TUYẾT ANH</v>
          </cell>
          <cell r="F4284" t="str">
            <v>000022379335</v>
          </cell>
          <cell r="G4284" t="str">
            <v>HHM_PLC_HHM11_132KHZ</v>
          </cell>
          <cell r="H4284">
            <v>45422.016666666699</v>
          </cell>
        </row>
        <row r="4285">
          <cell r="D4285" t="str">
            <v>PB06140038606001</v>
          </cell>
          <cell r="E4285" t="str">
            <v>NGUYỄN THỊ THẮM</v>
          </cell>
          <cell r="F4285" t="str">
            <v>000022317333</v>
          </cell>
          <cell r="G4285" t="str">
            <v>HHM_PLC_HHM11_132KHZ</v>
          </cell>
          <cell r="H4285">
            <v>45422.004861111098</v>
          </cell>
        </row>
        <row r="4286">
          <cell r="D4286" t="str">
            <v>PB06140020409001</v>
          </cell>
          <cell r="E4286" t="str">
            <v>CHÂU THANH HẢI</v>
          </cell>
          <cell r="F4286" t="str">
            <v>000022093667</v>
          </cell>
          <cell r="G4286" t="str">
            <v>HHM_PLC_HHM11_132KHZ</v>
          </cell>
          <cell r="H4286">
            <v>45422.005555555603</v>
          </cell>
        </row>
        <row r="4287">
          <cell r="D4287" t="str">
            <v>PB06140024577001</v>
          </cell>
          <cell r="E4287" t="str">
            <v>KIỀU ĐĂNG NON</v>
          </cell>
          <cell r="F4287" t="str">
            <v>000023154041</v>
          </cell>
          <cell r="G4287" t="str">
            <v>HHM_11_132KHZ</v>
          </cell>
          <cell r="H4287">
            <v>45422.006944444402</v>
          </cell>
        </row>
        <row r="4288">
          <cell r="D4288" t="str">
            <v>PB06140033885001</v>
          </cell>
          <cell r="E4288" t="str">
            <v>PHẠM THỊ MỘNG THU</v>
          </cell>
          <cell r="F4288" t="str">
            <v>000022259990</v>
          </cell>
          <cell r="G4288" t="str">
            <v>HHM_11_132KHZ</v>
          </cell>
          <cell r="H4288">
            <v>45422.021527777797</v>
          </cell>
        </row>
        <row r="4289">
          <cell r="D4289" t="str">
            <v>PB06140013765001</v>
          </cell>
          <cell r="E4289" t="str">
            <v>KIỀU THỊ HUÊ</v>
          </cell>
          <cell r="F4289" t="str">
            <v>000023157943</v>
          </cell>
          <cell r="G4289" t="str">
            <v>HHM_11_132KHZ</v>
          </cell>
          <cell r="H4289">
            <v>45422.006249999999</v>
          </cell>
        </row>
        <row r="4290">
          <cell r="D4290" t="str">
            <v>PB06140023063001</v>
          </cell>
          <cell r="E4290" t="str">
            <v>LÊ THỊ ẢNH</v>
          </cell>
          <cell r="F4290" t="str">
            <v>000022378795</v>
          </cell>
          <cell r="G4290" t="str">
            <v>HHM_PLC_HHM11_132KHZ</v>
          </cell>
          <cell r="H4290">
            <v>45422.013888888898</v>
          </cell>
        </row>
        <row r="4291">
          <cell r="D4291" t="str">
            <v>PB06140038475001</v>
          </cell>
          <cell r="E4291" t="str">
            <v>NGUYỄN THỊ MỘNG TUYỀN</v>
          </cell>
          <cell r="F4291" t="str">
            <v>000022217772</v>
          </cell>
          <cell r="G4291" t="str">
            <v>HHM_PLC_HHM11_132KHZ</v>
          </cell>
          <cell r="H4291">
            <v>45422.011111111096</v>
          </cell>
        </row>
        <row r="4292">
          <cell r="D4292" t="str">
            <v>PB06140006233001</v>
          </cell>
          <cell r="E4292" t="str">
            <v>LÊ VĂN ĐẾN</v>
          </cell>
          <cell r="F4292" t="str">
            <v>001411244525</v>
          </cell>
          <cell r="G4292" t="str">
            <v>VSE_11</v>
          </cell>
          <cell r="H4292">
            <v>45422.008333333302</v>
          </cell>
        </row>
        <row r="4293">
          <cell r="D4293" t="str">
            <v>PB06140006884001</v>
          </cell>
          <cell r="E4293" t="str">
            <v>HUỲNH THỊ HẾN</v>
          </cell>
          <cell r="F4293" t="str">
            <v>000023115064</v>
          </cell>
          <cell r="G4293" t="str">
            <v>HHM_PLC_HHM11_132KHZ</v>
          </cell>
          <cell r="H4293">
            <v>45422.014583333301</v>
          </cell>
        </row>
        <row r="4294">
          <cell r="D4294" t="str">
            <v>PB06140020450001</v>
          </cell>
          <cell r="E4294" t="str">
            <v>NGUYỄN  THANH HÙNG</v>
          </cell>
          <cell r="F4294" t="str">
            <v>000022130669</v>
          </cell>
          <cell r="G4294" t="str">
            <v>HHM_PLC_HHM11_132KHZ</v>
          </cell>
          <cell r="H4294">
            <v>45422.003472222197</v>
          </cell>
        </row>
        <row r="4295">
          <cell r="D4295" t="str">
            <v>PB06140031924001</v>
          </cell>
          <cell r="E4295" t="str">
            <v>NGUYỄN THỊ SƯƠNG</v>
          </cell>
          <cell r="F4295" t="str">
            <v>001611356469</v>
          </cell>
          <cell r="G4295" t="str">
            <v>VSE_11</v>
          </cell>
          <cell r="H4295">
            <v>45422.058333333298</v>
          </cell>
        </row>
        <row r="4296">
          <cell r="D4296" t="str">
            <v>PB06140026390001</v>
          </cell>
          <cell r="E4296" t="str">
            <v>PHAN VĂN ĐIỆU</v>
          </cell>
          <cell r="F4296" t="str">
            <v>000022266699</v>
          </cell>
          <cell r="G4296" t="str">
            <v>HHM_PLC_HHM11_132KHZ</v>
          </cell>
          <cell r="H4296">
            <v>45422.011805555601</v>
          </cell>
        </row>
        <row r="4297">
          <cell r="D4297" t="str">
            <v>PB06140021016001</v>
          </cell>
          <cell r="E4297" t="str">
            <v>HỒ THÀNH DANH</v>
          </cell>
          <cell r="F4297" t="str">
            <v>002120176952</v>
          </cell>
          <cell r="G4297" t="str">
            <v>HHM_PLC_SF</v>
          </cell>
          <cell r="H4297">
            <v>45422.009722222203</v>
          </cell>
        </row>
        <row r="4298">
          <cell r="D4298" t="str">
            <v>PB06140024631001</v>
          </cell>
          <cell r="E4298" t="str">
            <v>VÕ VĂN NGHĨA</v>
          </cell>
          <cell r="F4298" t="str">
            <v>000022313400</v>
          </cell>
          <cell r="G4298" t="str">
            <v>HHM_PLC_HHM11_132KHZ</v>
          </cell>
          <cell r="H4298">
            <v>45422.010416666701</v>
          </cell>
        </row>
        <row r="4299">
          <cell r="D4299" t="str">
            <v>PB06140032084001</v>
          </cell>
          <cell r="E4299" t="str">
            <v>TRẦN THỊ THU HẰNG</v>
          </cell>
          <cell r="F4299" t="str">
            <v>000022260080</v>
          </cell>
          <cell r="G4299" t="str">
            <v>HHM_PLC_HHM11_132KHZ</v>
          </cell>
          <cell r="H4299">
            <v>45422.020138888904</v>
          </cell>
        </row>
        <row r="4300">
          <cell r="D4300" t="str">
            <v>PB06140035794001</v>
          </cell>
          <cell r="E4300" t="str">
            <v>LÊ HOÀNG QUÂN</v>
          </cell>
          <cell r="F4300" t="str">
            <v>001511312027</v>
          </cell>
          <cell r="G4300" t="str">
            <v>VSE_11</v>
          </cell>
          <cell r="H4300">
            <v>45422.0090277778</v>
          </cell>
        </row>
        <row r="4301">
          <cell r="D4301" t="str">
            <v>PB06140035579001</v>
          </cell>
          <cell r="E4301" t="str">
            <v>NGUYỄN THỊ THANH VÂN</v>
          </cell>
          <cell r="F4301" t="str">
            <v>000022317434</v>
          </cell>
          <cell r="G4301" t="str">
            <v>HHM_PLC_HHM11_132KHZ</v>
          </cell>
          <cell r="H4301">
            <v>45422.008333333302</v>
          </cell>
        </row>
        <row r="4302">
          <cell r="D4302" t="str">
            <v>PB06140012289001</v>
          </cell>
          <cell r="E4302" t="str">
            <v>LÊ VĂN CHÍNH</v>
          </cell>
          <cell r="F4302" t="str">
            <v>000022387759</v>
          </cell>
          <cell r="G4302" t="str">
            <v>HHM_PLC_HHM11_132KHZ</v>
          </cell>
          <cell r="H4302">
            <v>45422.011805555601</v>
          </cell>
        </row>
        <row r="4303">
          <cell r="D4303" t="str">
            <v>PB06140024962001</v>
          </cell>
          <cell r="E4303" t="str">
            <v>LÊ VĂN XEM</v>
          </cell>
          <cell r="F4303" t="str">
            <v>000022328321</v>
          </cell>
          <cell r="G4303" t="str">
            <v>HHM_PLC_HHM11_132KHZ</v>
          </cell>
          <cell r="H4303">
            <v>45422.024305555598</v>
          </cell>
        </row>
        <row r="4304">
          <cell r="D4304" t="str">
            <v>PB06140026432001</v>
          </cell>
          <cell r="E4304" t="str">
            <v>CAO THỊ MINH</v>
          </cell>
          <cell r="F4304" t="str">
            <v>000022282658</v>
          </cell>
          <cell r="G4304" t="str">
            <v>HHM_PLC_HHM11_132KHZ</v>
          </cell>
          <cell r="H4304">
            <v>45422.020833333299</v>
          </cell>
        </row>
        <row r="4305">
          <cell r="D4305" t="str">
            <v>PB06140019048001</v>
          </cell>
          <cell r="E4305" t="str">
            <v>PHẠM THỊ SÁCH</v>
          </cell>
          <cell r="F4305" t="str">
            <v>001611359625</v>
          </cell>
          <cell r="G4305" t="str">
            <v>VSE_11</v>
          </cell>
          <cell r="H4305">
            <v>45422.031944444403</v>
          </cell>
        </row>
        <row r="4306">
          <cell r="D4306" t="str">
            <v>PB06140007147001</v>
          </cell>
          <cell r="E4306" t="str">
            <v>ĐOÀN THỊ MƯỜI</v>
          </cell>
          <cell r="F4306" t="str">
            <v>000023114540</v>
          </cell>
          <cell r="G4306" t="str">
            <v>HHM_PLC_HHM11_132KHZ</v>
          </cell>
          <cell r="H4306">
            <v>45422.005555555603</v>
          </cell>
        </row>
        <row r="4307">
          <cell r="D4307" t="str">
            <v>PB06140005284001</v>
          </cell>
          <cell r="E4307" t="str">
            <v>LÊ THỊ BẰNG</v>
          </cell>
          <cell r="F4307" t="str">
            <v>000022317619</v>
          </cell>
          <cell r="G4307" t="str">
            <v>HHM_PLC_HHM11_132KHZ</v>
          </cell>
          <cell r="H4307">
            <v>45422.031944444403</v>
          </cell>
        </row>
        <row r="4308">
          <cell r="D4308" t="str">
            <v>PB06140007443001</v>
          </cell>
          <cell r="E4308" t="str">
            <v>ĐỖ VĂN ĐÚNG</v>
          </cell>
          <cell r="F4308" t="str">
            <v>000023115140</v>
          </cell>
          <cell r="G4308" t="str">
            <v>HHM_PLC_HHM11_132KHZ</v>
          </cell>
          <cell r="H4308">
            <v>45422.006249999999</v>
          </cell>
        </row>
        <row r="4309">
          <cell r="D4309" t="str">
            <v>PB06140018865001</v>
          </cell>
          <cell r="E4309" t="str">
            <v>ĐỖ THÀNH CÔNG</v>
          </cell>
          <cell r="F4309" t="str">
            <v>000022093530</v>
          </cell>
          <cell r="G4309" t="str">
            <v>HHM_PLC_HHM11_132KHZ</v>
          </cell>
          <cell r="H4309">
            <v>45422.003472222197</v>
          </cell>
        </row>
        <row r="4310">
          <cell r="D4310" t="str">
            <v>PB06140001321001</v>
          </cell>
          <cell r="E4310" t="str">
            <v>NG THH KHUYEN</v>
          </cell>
          <cell r="F4310" t="str">
            <v>000022266818</v>
          </cell>
          <cell r="G4310" t="str">
            <v>HHM_PLC_HHM11_132KHZ</v>
          </cell>
          <cell r="H4310">
            <v>45422.004166666702</v>
          </cell>
        </row>
        <row r="4311">
          <cell r="D4311" t="str">
            <v>PB06140019071001</v>
          </cell>
          <cell r="E4311" t="str">
            <v>VÕ VĂN CẤM</v>
          </cell>
          <cell r="F4311" t="str">
            <v>000022093956</v>
          </cell>
          <cell r="G4311" t="str">
            <v>HHM_PLC_HHM11_132KHZ</v>
          </cell>
          <cell r="H4311">
            <v>45422.005555555603</v>
          </cell>
        </row>
        <row r="4312">
          <cell r="D4312" t="str">
            <v>PB06140011465001</v>
          </cell>
          <cell r="E4312" t="str">
            <v>PHẠM THỊ NHỰT</v>
          </cell>
          <cell r="F4312" t="str">
            <v>000022313445</v>
          </cell>
          <cell r="G4312" t="str">
            <v>HHM_PLC_HHM11_132KHZ</v>
          </cell>
          <cell r="H4312">
            <v>45422.008333333302</v>
          </cell>
        </row>
        <row r="4313">
          <cell r="D4313" t="str">
            <v>PB06140006198001</v>
          </cell>
          <cell r="E4313" t="str">
            <v>TRƯƠNG THỊ TÝ</v>
          </cell>
          <cell r="F4313" t="str">
            <v>000022260160</v>
          </cell>
          <cell r="G4313" t="str">
            <v>HHM_PLC_HHM11_132KHZ</v>
          </cell>
          <cell r="H4313">
            <v>45422.004166666702</v>
          </cell>
        </row>
        <row r="4314">
          <cell r="D4314" t="str">
            <v>PB06140013869001</v>
          </cell>
          <cell r="E4314" t="str">
            <v>NGUYỄN VĂN THỐNG</v>
          </cell>
          <cell r="F4314" t="str">
            <v>000022212755</v>
          </cell>
          <cell r="G4314" t="str">
            <v>HHM_PLC_HHM11_132KHZ</v>
          </cell>
          <cell r="H4314">
            <v>45422.004166666702</v>
          </cell>
        </row>
        <row r="4315">
          <cell r="D4315" t="str">
            <v>PB06140023170001</v>
          </cell>
          <cell r="E4315" t="str">
            <v>NGUYỄN THỊ NHỎ</v>
          </cell>
          <cell r="F4315" t="str">
            <v>000022254269</v>
          </cell>
          <cell r="G4315" t="str">
            <v>HHM_PLC_HHM11_132KHZ</v>
          </cell>
          <cell r="H4315">
            <v>45422.0131944444</v>
          </cell>
        </row>
        <row r="4316">
          <cell r="D4316" t="str">
            <v>PB06140006963001</v>
          </cell>
          <cell r="E4316" t="str">
            <v>NGUYỄN THỊ TƯ</v>
          </cell>
          <cell r="F4316" t="str">
            <v>000023114885</v>
          </cell>
          <cell r="G4316" t="str">
            <v>HHM_PLC_HHM11_132KHZ</v>
          </cell>
          <cell r="H4316">
            <v>45422.011111111096</v>
          </cell>
        </row>
        <row r="4317">
          <cell r="D4317" t="str">
            <v>PB06140013909001</v>
          </cell>
          <cell r="E4317" t="str">
            <v>NGUYỄN THỊ SÁU</v>
          </cell>
          <cell r="F4317" t="str">
            <v>000022313425</v>
          </cell>
          <cell r="G4317" t="str">
            <v>HHM_PLC_HHM11_132KHZ</v>
          </cell>
          <cell r="H4317">
            <v>45422.012499999997</v>
          </cell>
        </row>
        <row r="4318">
          <cell r="D4318" t="str">
            <v>PB06140000183001</v>
          </cell>
          <cell r="E4318" t="str">
            <v>NG VAN TAN</v>
          </cell>
          <cell r="F4318" t="str">
            <v>000022317163</v>
          </cell>
          <cell r="G4318" t="str">
            <v>HHM_PLC_HHM11_132KHZ</v>
          </cell>
          <cell r="H4318">
            <v>45422.027083333298</v>
          </cell>
        </row>
        <row r="4319">
          <cell r="D4319" t="str">
            <v>PB06140039122001</v>
          </cell>
          <cell r="E4319" t="str">
            <v>NGÂN HÀNG TMCP SÀI GÒN THƯƠNG TÍN - CHI NHÁNH LONG AN</v>
          </cell>
          <cell r="F4319" t="str">
            <v>001511405205</v>
          </cell>
          <cell r="G4319" t="str">
            <v>VSE_11</v>
          </cell>
          <cell r="H4319">
            <v>45422.023611111101</v>
          </cell>
        </row>
        <row r="4320">
          <cell r="D4320" t="str">
            <v>PB06140029362001</v>
          </cell>
          <cell r="E4320" t="str">
            <v>NGUYỄN THÚY HÒA</v>
          </cell>
          <cell r="F4320" t="str">
            <v>000022442145</v>
          </cell>
          <cell r="G4320" t="str">
            <v>HHM_PLC_HHM11_132KHZ</v>
          </cell>
          <cell r="H4320">
            <v>45422.011111111096</v>
          </cell>
        </row>
        <row r="4321">
          <cell r="D4321" t="str">
            <v>PB06140011428001</v>
          </cell>
          <cell r="E4321" t="str">
            <v>HUỲNH THỊ NGỌC SƯƠNG</v>
          </cell>
          <cell r="F4321" t="str">
            <v>000022266436</v>
          </cell>
          <cell r="G4321" t="str">
            <v>HHM_PLC_HHM11_132KHZ</v>
          </cell>
          <cell r="H4321">
            <v>45422.003472222197</v>
          </cell>
        </row>
        <row r="4322">
          <cell r="D4322" t="str">
            <v>PB06140012001001</v>
          </cell>
          <cell r="E4322" t="str">
            <v>ĐẶNG VĂN SÁU</v>
          </cell>
          <cell r="F4322" t="str">
            <v>000022093696</v>
          </cell>
          <cell r="G4322" t="str">
            <v>HHM_PLC_HHM11_132KHZ</v>
          </cell>
          <cell r="H4322">
            <v>45422.0222222222</v>
          </cell>
        </row>
        <row r="4323">
          <cell r="D4323" t="str">
            <v>PB06140032714001</v>
          </cell>
          <cell r="E4323" t="str">
            <v>ĐOÀN CÔNG SÂM</v>
          </cell>
          <cell r="F4323" t="str">
            <v>000023157991</v>
          </cell>
          <cell r="G4323" t="str">
            <v>HHM_11_132KHZ</v>
          </cell>
          <cell r="H4323">
            <v>45422.005555555603</v>
          </cell>
        </row>
        <row r="4324">
          <cell r="D4324" t="str">
            <v>PB06140031132001</v>
          </cell>
          <cell r="E4324" t="str">
            <v>CHÂU VĂN KHOA</v>
          </cell>
          <cell r="F4324" t="str">
            <v>000022317141</v>
          </cell>
          <cell r="G4324" t="str">
            <v>HHM_PLC_HHM11_132KHZ</v>
          </cell>
          <cell r="H4324">
            <v>45422.008333333302</v>
          </cell>
        </row>
        <row r="4325">
          <cell r="D4325" t="str">
            <v>PB06140019736001</v>
          </cell>
          <cell r="E4325" t="str">
            <v>NGUYỄN THANH TUẤN</v>
          </cell>
          <cell r="F4325" t="str">
            <v>000022363703</v>
          </cell>
          <cell r="G4325" t="str">
            <v>HHM_11_132KHZ</v>
          </cell>
          <cell r="H4325">
            <v>45422.003472222197</v>
          </cell>
        </row>
        <row r="4326">
          <cell r="D4326" t="str">
            <v>PB06140021201001</v>
          </cell>
          <cell r="E4326" t="str">
            <v>NGUYỄN TẤN TÀI</v>
          </cell>
          <cell r="F4326" t="str">
            <v>000022312964</v>
          </cell>
          <cell r="G4326" t="str">
            <v>HHM_PLC_HHM11_132KHZ</v>
          </cell>
          <cell r="H4326">
            <v>45422.007638888899</v>
          </cell>
        </row>
        <row r="4327">
          <cell r="D4327" t="str">
            <v>PB06140001015001</v>
          </cell>
          <cell r="E4327" t="str">
            <v>NG VAN CHAC</v>
          </cell>
          <cell r="F4327" t="str">
            <v>000022346568</v>
          </cell>
          <cell r="G4327" t="str">
            <v>HHM_PLC_HHM11_132KHZ</v>
          </cell>
          <cell r="H4327">
            <v>45422.005555555603</v>
          </cell>
        </row>
        <row r="4328">
          <cell r="D4328" t="str">
            <v>PB06140034918001</v>
          </cell>
          <cell r="E4328" t="str">
            <v>TRƯƠNG THỊ BÍCH HÒA</v>
          </cell>
          <cell r="F4328" t="str">
            <v>000022326994</v>
          </cell>
          <cell r="G4328" t="str">
            <v>HHM_PLC_HHM11_132KHZ</v>
          </cell>
          <cell r="H4328">
            <v>45422.0222222222</v>
          </cell>
        </row>
        <row r="4329">
          <cell r="D4329" t="str">
            <v>PB06140005928001</v>
          </cell>
          <cell r="E4329" t="str">
            <v>NGUYEN THI ANH HONG</v>
          </cell>
          <cell r="F4329" t="str">
            <v>000022346564</v>
          </cell>
          <cell r="G4329" t="str">
            <v>HHM_PLC_HHM11_132KHZ</v>
          </cell>
          <cell r="H4329">
            <v>45422.005555555603</v>
          </cell>
        </row>
        <row r="4330">
          <cell r="D4330" t="str">
            <v>PB06140026125001</v>
          </cell>
          <cell r="E4330" t="str">
            <v>TRẦN THỊ NHANH</v>
          </cell>
          <cell r="F4330" t="str">
            <v>000023115139</v>
          </cell>
          <cell r="G4330" t="str">
            <v>HHM_11_132KHZ</v>
          </cell>
          <cell r="H4330">
            <v>45422.004166666702</v>
          </cell>
        </row>
        <row r="4331">
          <cell r="D4331" t="str">
            <v>PB06140035862001</v>
          </cell>
          <cell r="E4331" t="str">
            <v>ĐẶNG MINH ĐẠT</v>
          </cell>
          <cell r="F4331" t="str">
            <v>000022379566</v>
          </cell>
          <cell r="G4331" t="str">
            <v>HHM_PLC_HHM11_132KHZ</v>
          </cell>
          <cell r="H4331">
            <v>45422.020138888904</v>
          </cell>
        </row>
        <row r="4332">
          <cell r="D4332" t="str">
            <v>PB06140000089001</v>
          </cell>
          <cell r="E4332" t="str">
            <v>VO HOANG AN</v>
          </cell>
          <cell r="F4332" t="str">
            <v>000022217779</v>
          </cell>
          <cell r="G4332" t="str">
            <v>HHM_PLC_HHM11_132KHZ</v>
          </cell>
          <cell r="H4332">
            <v>45422.003472222197</v>
          </cell>
        </row>
        <row r="4333">
          <cell r="D4333" t="str">
            <v>PB06140038785001</v>
          </cell>
          <cell r="E4333" t="str">
            <v>TRƯƠNG THỊ KIM PHỤNG</v>
          </cell>
          <cell r="F4333" t="str">
            <v>000131149675</v>
          </cell>
          <cell r="G4333" t="str">
            <v>VSE_11</v>
          </cell>
          <cell r="H4333">
            <v>45422.003472222197</v>
          </cell>
        </row>
        <row r="4334">
          <cell r="D4334" t="str">
            <v>PB06140025136001</v>
          </cell>
          <cell r="E4334" t="str">
            <v>LÊ THỊ HÀ</v>
          </cell>
          <cell r="F4334" t="str">
            <v>000022378785</v>
          </cell>
          <cell r="G4334" t="str">
            <v>HHM_PLC_HHM11_132KHZ</v>
          </cell>
          <cell r="H4334">
            <v>45422.0131944444</v>
          </cell>
        </row>
        <row r="4335">
          <cell r="D4335" t="str">
            <v>PB06140029672001</v>
          </cell>
          <cell r="E4335" t="str">
            <v>NGUYỄN HOÀNG SINH</v>
          </cell>
          <cell r="F4335" t="str">
            <v>000023115134</v>
          </cell>
          <cell r="G4335" t="str">
            <v>HHM_11_132KHZ</v>
          </cell>
          <cell r="H4335">
            <v>45422.007638888899</v>
          </cell>
        </row>
        <row r="4336">
          <cell r="D4336" t="str">
            <v>PB06140027100001</v>
          </cell>
          <cell r="E4336" t="str">
            <v>NGUYỄN THỊ GẤM</v>
          </cell>
          <cell r="F4336" t="str">
            <v>000023175413</v>
          </cell>
          <cell r="G4336" t="str">
            <v>HHM_11_132KHZ</v>
          </cell>
          <cell r="H4336">
            <v>45422.006249999999</v>
          </cell>
        </row>
        <row r="4337">
          <cell r="D4337" t="str">
            <v>PB06140011186001</v>
          </cell>
          <cell r="E4337" t="str">
            <v>TRẦN VĂN THƯỞNG</v>
          </cell>
          <cell r="F4337" t="str">
            <v>000022115523</v>
          </cell>
          <cell r="G4337" t="str">
            <v>HHM_PLC_HHM11_132KHZ</v>
          </cell>
          <cell r="H4337">
            <v>45422.004166666702</v>
          </cell>
        </row>
        <row r="4338">
          <cell r="D4338" t="str">
            <v>PB06140029503001</v>
          </cell>
          <cell r="E4338" t="str">
            <v>HUỲNH VĂN NÊN</v>
          </cell>
          <cell r="F4338" t="str">
            <v>000022323800</v>
          </cell>
          <cell r="G4338" t="str">
            <v>HHM_PLC_HHM11_132KHZ</v>
          </cell>
          <cell r="H4338">
            <v>45422.007638888899</v>
          </cell>
        </row>
        <row r="4339">
          <cell r="D4339" t="str">
            <v>PB06140038241001</v>
          </cell>
          <cell r="E4339" t="str">
            <v>NGUYỄN NGỌC KHẢI</v>
          </cell>
          <cell r="F4339" t="str">
            <v>000022379334</v>
          </cell>
          <cell r="G4339" t="str">
            <v>HHM_PLC_HHM11_132KHZ</v>
          </cell>
          <cell r="H4339">
            <v>45422.016666666699</v>
          </cell>
        </row>
        <row r="4340">
          <cell r="D4340" t="str">
            <v>PB06140015199001</v>
          </cell>
          <cell r="E4340" t="str">
            <v>NGUYỄN VĂN MAI</v>
          </cell>
          <cell r="F4340" t="str">
            <v>000023158093</v>
          </cell>
          <cell r="G4340" t="str">
            <v>HHM_11_132KHZ</v>
          </cell>
          <cell r="H4340">
            <v>45422.009722222203</v>
          </cell>
        </row>
        <row r="4341">
          <cell r="D4341" t="str">
            <v>PB06140021312001</v>
          </cell>
          <cell r="E4341" t="str">
            <v>TRẦN VĂN PHƯỚC</v>
          </cell>
          <cell r="F4341" t="str">
            <v>000022144325</v>
          </cell>
          <cell r="G4341" t="str">
            <v>HHM_PLC_HHM11_132KHZ</v>
          </cell>
          <cell r="H4341">
            <v>45422.008333333302</v>
          </cell>
        </row>
        <row r="4342">
          <cell r="D4342" t="str">
            <v>PB06140004897001</v>
          </cell>
          <cell r="E4342" t="str">
            <v>NGUYỄN THỊ ĐƯỢM</v>
          </cell>
          <cell r="F4342" t="str">
            <v>000022259735</v>
          </cell>
          <cell r="G4342" t="str">
            <v>HHM_PLC_HHM11_132KHZ</v>
          </cell>
          <cell r="H4342">
            <v>45422.004166666702</v>
          </cell>
        </row>
        <row r="4343">
          <cell r="D4343" t="str">
            <v>PB06140033062001</v>
          </cell>
          <cell r="E4343" t="str">
            <v>HỒ VĂN NGỌC</v>
          </cell>
          <cell r="F4343" t="str">
            <v>000022339921</v>
          </cell>
          <cell r="G4343" t="str">
            <v>HHM_PLC_HHM11_132KHZ</v>
          </cell>
          <cell r="H4343">
            <v>45422.008333333302</v>
          </cell>
        </row>
        <row r="4344">
          <cell r="D4344" t="str">
            <v>PB06140018741001</v>
          </cell>
          <cell r="E4344" t="str">
            <v>HUỲNH KIM HỒNG</v>
          </cell>
          <cell r="F4344" t="str">
            <v>000023157878</v>
          </cell>
          <cell r="G4344" t="str">
            <v>HHM_11_132KHZ</v>
          </cell>
          <cell r="H4344">
            <v>45422.005555555603</v>
          </cell>
        </row>
        <row r="4345">
          <cell r="D4345" t="str">
            <v>PB06140013425001</v>
          </cell>
          <cell r="E4345" t="str">
            <v>NGUYỄN THANH LIÊM</v>
          </cell>
          <cell r="F4345" t="str">
            <v>000023114793</v>
          </cell>
          <cell r="G4345" t="str">
            <v>HHM_11_132KHZ</v>
          </cell>
          <cell r="H4345">
            <v>45422.003472222197</v>
          </cell>
        </row>
        <row r="4346">
          <cell r="D4346" t="str">
            <v>PB06140034415001</v>
          </cell>
          <cell r="E4346" t="str">
            <v>NGUYỄN TRỌNG NHÂN</v>
          </cell>
          <cell r="F4346" t="str">
            <v>000022323675</v>
          </cell>
          <cell r="G4346" t="str">
            <v>HHM_PLC_HHM11_132KHZ</v>
          </cell>
          <cell r="H4346">
            <v>45422.006249999999</v>
          </cell>
        </row>
        <row r="4347">
          <cell r="D4347" t="str">
            <v>PB06140032308001</v>
          </cell>
          <cell r="E4347" t="str">
            <v>PHAN THỊ KIM DUNG</v>
          </cell>
          <cell r="F4347" t="str">
            <v>000022347237</v>
          </cell>
          <cell r="G4347" t="str">
            <v>HHM_PLC_HHM11_132KHZ</v>
          </cell>
          <cell r="H4347">
            <v>45422.005555555603</v>
          </cell>
        </row>
        <row r="4348">
          <cell r="D4348" t="str">
            <v>PB06140009673001</v>
          </cell>
          <cell r="E4348" t="str">
            <v>TRẦN THỊ XUÂN</v>
          </cell>
          <cell r="F4348" t="str">
            <v>000022313046</v>
          </cell>
          <cell r="G4348" t="str">
            <v>HHM_PLC_HHM11_132KHZ</v>
          </cell>
          <cell r="H4348">
            <v>45422.015277777798</v>
          </cell>
        </row>
        <row r="4349">
          <cell r="D4349" t="str">
            <v>PB06140018982001</v>
          </cell>
          <cell r="E4349" t="str">
            <v>CAO VĂN DŨNG</v>
          </cell>
          <cell r="F4349" t="str">
            <v>000022317623</v>
          </cell>
          <cell r="G4349" t="str">
            <v>HHM_PLC_HHM11_132KHZ</v>
          </cell>
          <cell r="H4349">
            <v>45422.005555555603</v>
          </cell>
        </row>
        <row r="4350">
          <cell r="D4350" t="str">
            <v>PB06140010443001</v>
          </cell>
          <cell r="E4350" t="str">
            <v>NGUYỄN THỊ BÍCH LIÊN</v>
          </cell>
          <cell r="F4350" t="str">
            <v>002210104724</v>
          </cell>
          <cell r="G4350" t="str">
            <v>GLE_CE_18</v>
          </cell>
          <cell r="H4350">
            <v>45422</v>
          </cell>
        </row>
        <row r="4351">
          <cell r="D4351" t="str">
            <v>PB06140008754001</v>
          </cell>
          <cell r="E4351" t="str">
            <v>CHÂU HOÀNG VĂN</v>
          </cell>
          <cell r="F4351" t="str">
            <v>002120182879</v>
          </cell>
          <cell r="G4351" t="str">
            <v>HHM_PLC_SF</v>
          </cell>
          <cell r="H4351">
            <v>45422.015972222202</v>
          </cell>
        </row>
        <row r="4352">
          <cell r="D4352" t="str">
            <v>PB06140025985001</v>
          </cell>
          <cell r="E4352" t="str">
            <v>ĐỖ THỊ PHÉP</v>
          </cell>
          <cell r="F4352" t="str">
            <v>000022138044</v>
          </cell>
          <cell r="G4352" t="str">
            <v>HHM_PLC_HHM11_132KHZ</v>
          </cell>
          <cell r="H4352">
            <v>45422.008333333302</v>
          </cell>
        </row>
        <row r="4353">
          <cell r="D4353" t="str">
            <v>PB06140016932001</v>
          </cell>
          <cell r="E4353" t="str">
            <v>LỮ VĂN THẮNG</v>
          </cell>
          <cell r="F4353" t="str">
            <v>211100051176</v>
          </cell>
          <cell r="G4353" t="str">
            <v>VSE_11_V01</v>
          </cell>
          <cell r="H4353">
            <v>45422.010416666701</v>
          </cell>
        </row>
        <row r="4354">
          <cell r="D4354" t="str">
            <v>PB06140024826001</v>
          </cell>
          <cell r="E4354" t="str">
            <v>ĐẶNG VĂN PHÌNH</v>
          </cell>
          <cell r="F4354" t="str">
            <v>000022317183</v>
          </cell>
          <cell r="G4354" t="str">
            <v>HHM_PLC_HHM11_132KHZ</v>
          </cell>
          <cell r="H4354">
            <v>45422.0090277778</v>
          </cell>
        </row>
        <row r="4355">
          <cell r="D4355" t="str">
            <v>PB06140013141001</v>
          </cell>
          <cell r="E4355" t="str">
            <v>HUỲNH THỊ HẢI YẾN</v>
          </cell>
          <cell r="F4355" t="str">
            <v>000023175286</v>
          </cell>
          <cell r="G4355" t="str">
            <v>HHM_11_132KHZ</v>
          </cell>
          <cell r="H4355">
            <v>45422.004861111098</v>
          </cell>
        </row>
        <row r="4356">
          <cell r="D4356" t="str">
            <v>PB06140004005001</v>
          </cell>
          <cell r="E4356" t="str">
            <v>PHẠM THỊ HỒNG</v>
          </cell>
          <cell r="F4356" t="str">
            <v>000022379041</v>
          </cell>
          <cell r="G4356" t="str">
            <v>HHM_PLC_HHM11_132KHZ</v>
          </cell>
          <cell r="H4356">
            <v>45422.027083333298</v>
          </cell>
        </row>
        <row r="4357">
          <cell r="D4357" t="str">
            <v>PB06140004322001</v>
          </cell>
          <cell r="E4357" t="str">
            <v>NGUYỄN THỊ THU THỦY</v>
          </cell>
          <cell r="F4357" t="str">
            <v>000021281720</v>
          </cell>
          <cell r="G4357" t="str">
            <v>HHM_PLC_HHM11_132KHZ</v>
          </cell>
          <cell r="H4357">
            <v>45422.025694444397</v>
          </cell>
        </row>
        <row r="4358">
          <cell r="D4358" t="str">
            <v>PB06140010088001</v>
          </cell>
          <cell r="E4358" t="str">
            <v>TRƯƠNG BẢO QUỐC</v>
          </cell>
          <cell r="F4358" t="str">
            <v>000022368136</v>
          </cell>
          <cell r="G4358" t="str">
            <v>HHM_PLC_HHM11_132KHZ</v>
          </cell>
          <cell r="H4358">
            <v>45422.017361111102</v>
          </cell>
        </row>
        <row r="4359">
          <cell r="D4359" t="str">
            <v>PB06140039712001</v>
          </cell>
          <cell r="E4359" t="str">
            <v>Nguyễn Thị Như Hiệp</v>
          </cell>
          <cell r="F4359" t="str">
            <v>017210296676</v>
          </cell>
          <cell r="G4359" t="str">
            <v>VSE_11</v>
          </cell>
          <cell r="H4359">
            <v>45422.004861111098</v>
          </cell>
        </row>
        <row r="4360">
          <cell r="D4360" t="str">
            <v>PB06140026548001</v>
          </cell>
          <cell r="E4360" t="str">
            <v>TRƯƠNG VĂN GIÀU</v>
          </cell>
          <cell r="F4360" t="str">
            <v>000022282657</v>
          </cell>
          <cell r="G4360" t="str">
            <v>HHM_PLC_HHM11_132KHZ</v>
          </cell>
          <cell r="H4360">
            <v>45422.020833333299</v>
          </cell>
        </row>
        <row r="4361">
          <cell r="D4361" t="str">
            <v>PB06140011717001</v>
          </cell>
          <cell r="E4361" t="str">
            <v>LÊ THỊ BÉ TƯ</v>
          </cell>
          <cell r="F4361" t="str">
            <v>001611359289</v>
          </cell>
          <cell r="G4361" t="str">
            <v>VSE_11</v>
          </cell>
          <cell r="H4361">
            <v>45422.059027777803</v>
          </cell>
        </row>
        <row r="4362">
          <cell r="D4362" t="str">
            <v>PB06140019270001</v>
          </cell>
          <cell r="E4362" t="str">
            <v>CHÂU THỊ THỦY</v>
          </cell>
          <cell r="F4362" t="str">
            <v>000022137843</v>
          </cell>
          <cell r="G4362" t="str">
            <v>HHM_11_132KHZ</v>
          </cell>
          <cell r="H4362">
            <v>45422.003472222197</v>
          </cell>
        </row>
        <row r="4363">
          <cell r="D4363" t="str">
            <v>PB06140012836001</v>
          </cell>
          <cell r="E4363" t="str">
            <v>NGUYỄN THỊ BÀI</v>
          </cell>
          <cell r="F4363" t="str">
            <v>000022317384</v>
          </cell>
          <cell r="G4363" t="str">
            <v>HHM_PLC_HHM11_132KHZ</v>
          </cell>
          <cell r="H4363">
            <v>45422.010416666701</v>
          </cell>
        </row>
        <row r="4364">
          <cell r="D4364" t="str">
            <v>PB06140012033001</v>
          </cell>
          <cell r="E4364" t="str">
            <v>ĐOÀN THỊ BÍCH THUỶ</v>
          </cell>
          <cell r="F4364" t="str">
            <v>018110251962</v>
          </cell>
          <cell r="G4364" t="str">
            <v>VSE_11</v>
          </cell>
          <cell r="H4364">
            <v>45422.008333333302</v>
          </cell>
        </row>
        <row r="4365">
          <cell r="D4365" t="str">
            <v>PB06140023610001</v>
          </cell>
          <cell r="E4365" t="str">
            <v>LÊ VĂN BÚP</v>
          </cell>
          <cell r="F4365" t="str">
            <v>000023175679</v>
          </cell>
          <cell r="G4365" t="str">
            <v>HHM_11_132KHZ</v>
          </cell>
          <cell r="H4365">
            <v>45422.006944444402</v>
          </cell>
        </row>
        <row r="4366">
          <cell r="D4366" t="str">
            <v>PB06140039771001</v>
          </cell>
          <cell r="E4366" t="str">
            <v>Nguyễn Phước Lai</v>
          </cell>
          <cell r="F4366" t="str">
            <v>017210294499</v>
          </cell>
          <cell r="G4366" t="str">
            <v>VSE_11</v>
          </cell>
          <cell r="H4366">
            <v>45422.004861111098</v>
          </cell>
        </row>
        <row r="4367">
          <cell r="D4367" t="str">
            <v>PB06140017818001</v>
          </cell>
          <cell r="E4367" t="str">
            <v>TRƯƠNG VĂN MẠNH</v>
          </cell>
          <cell r="F4367" t="str">
            <v>000021375574</v>
          </cell>
          <cell r="G4367" t="str">
            <v>HHM_PLC_HHM11_132KHZ</v>
          </cell>
          <cell r="H4367">
            <v>45422.006249999999</v>
          </cell>
        </row>
        <row r="4368">
          <cell r="D4368" t="str">
            <v>PB06140011374001</v>
          </cell>
          <cell r="E4368" t="str">
            <v>NGUYỄN VĂN DUNG</v>
          </cell>
          <cell r="F4368" t="str">
            <v>000022217848</v>
          </cell>
          <cell r="G4368" t="str">
            <v>HHM_PLC_HHM11_132KHZ</v>
          </cell>
          <cell r="H4368">
            <v>45422.004166666702</v>
          </cell>
        </row>
        <row r="4369">
          <cell r="D4369" t="str">
            <v>PB06140004796001</v>
          </cell>
          <cell r="E4369" t="str">
            <v>NGUYỄN VĂN HAI</v>
          </cell>
          <cell r="F4369" t="str">
            <v>000022313262</v>
          </cell>
          <cell r="G4369" t="str">
            <v>HHM_PLC_HHM11_132KHZ</v>
          </cell>
          <cell r="H4369">
            <v>45422.042361111096</v>
          </cell>
        </row>
        <row r="4370">
          <cell r="D4370" t="str">
            <v>PB06140022646001</v>
          </cell>
          <cell r="E4370" t="str">
            <v>TRƯƠNG VĂN QUANG VINH</v>
          </cell>
          <cell r="F4370" t="str">
            <v>000022254588</v>
          </cell>
          <cell r="G4370" t="str">
            <v>HHM_PLC_HHM11_132KHZ</v>
          </cell>
          <cell r="H4370">
            <v>45422.006249999999</v>
          </cell>
        </row>
        <row r="4371">
          <cell r="D4371" t="str">
            <v>PB06140017717001</v>
          </cell>
          <cell r="E4371" t="str">
            <v>TRẦN CÔNG TẤN</v>
          </cell>
          <cell r="F4371" t="str">
            <v>001611701597</v>
          </cell>
          <cell r="G4371" t="str">
            <v>VSE_11</v>
          </cell>
          <cell r="H4371">
            <v>45422.002083333296</v>
          </cell>
        </row>
        <row r="4372">
          <cell r="D4372" t="str">
            <v>PB06140001514001</v>
          </cell>
          <cell r="E4372" t="str">
            <v>BÙI THỊ TIÊN</v>
          </cell>
          <cell r="F4372" t="str">
            <v>001511254078</v>
          </cell>
          <cell r="G4372" t="str">
            <v>VSE_11</v>
          </cell>
          <cell r="H4372">
            <v>45422.011111111096</v>
          </cell>
        </row>
        <row r="4373">
          <cell r="D4373" t="str">
            <v>PB06140032305001</v>
          </cell>
          <cell r="E4373" t="str">
            <v>TRẦN HUỲNH PHƯƠNG NGỌC</v>
          </cell>
          <cell r="F4373" t="str">
            <v>000022368202</v>
          </cell>
          <cell r="G4373" t="str">
            <v>HHM_11_132KHZ</v>
          </cell>
          <cell r="H4373">
            <v>45422.004166666702</v>
          </cell>
        </row>
        <row r="4374">
          <cell r="D4374" t="str">
            <v>PB06140031800001</v>
          </cell>
          <cell r="E4374" t="str">
            <v>NGUYỄN HOÀNG ANH</v>
          </cell>
          <cell r="F4374" t="str">
            <v>000022217828</v>
          </cell>
          <cell r="G4374" t="str">
            <v>HHM_PLC_HHM11_132KHZ</v>
          </cell>
          <cell r="H4374">
            <v>45422.004166666702</v>
          </cell>
        </row>
        <row r="4375">
          <cell r="D4375" t="str">
            <v>PB06140027092001</v>
          </cell>
          <cell r="E4375" t="str">
            <v>NGUYỄN VĂN THÀNH</v>
          </cell>
          <cell r="F4375" t="str">
            <v>000017119797</v>
          </cell>
          <cell r="G4375" t="str">
            <v>HHM_PLC_HHM11_132KHZ</v>
          </cell>
          <cell r="H4375">
            <v>45422.0131944444</v>
          </cell>
        </row>
        <row r="4376">
          <cell r="D4376" t="str">
            <v>PB06140023392001</v>
          </cell>
          <cell r="E4376" t="str">
            <v>LÊ VĂN LẮM</v>
          </cell>
          <cell r="F4376" t="str">
            <v>000022339621</v>
          </cell>
          <cell r="G4376" t="str">
            <v>HHM_PLC_HHM11_132KHZ</v>
          </cell>
          <cell r="H4376">
            <v>45422.0131944444</v>
          </cell>
        </row>
        <row r="4377">
          <cell r="D4377" t="str">
            <v>PB06140002330001</v>
          </cell>
          <cell r="E4377" t="str">
            <v>DO VAN NGHI</v>
          </cell>
          <cell r="F4377" t="str">
            <v>000023154274</v>
          </cell>
          <cell r="G4377" t="str">
            <v>HHM_11_132KHZ</v>
          </cell>
          <cell r="H4377">
            <v>45422.004166666702</v>
          </cell>
        </row>
        <row r="4378">
          <cell r="D4378" t="str">
            <v>PB06140036335001</v>
          </cell>
          <cell r="E4378" t="str">
            <v>ĐỖ THỊ KIM HƯNG</v>
          </cell>
          <cell r="F4378" t="str">
            <v>000022378621</v>
          </cell>
          <cell r="G4378" t="str">
            <v>HHM_PLC_HHM11_132KHZ</v>
          </cell>
          <cell r="H4378">
            <v>45422.032638888901</v>
          </cell>
        </row>
        <row r="4379">
          <cell r="D4379" t="str">
            <v>PB06140014381001</v>
          </cell>
          <cell r="E4379" t="str">
            <v>PHẠM THỊ THUẬN</v>
          </cell>
          <cell r="F4379" t="str">
            <v>000022379049</v>
          </cell>
          <cell r="G4379" t="str">
            <v>HHM_PLC_HHM11_132KHZ</v>
          </cell>
          <cell r="H4379">
            <v>45422.029861111099</v>
          </cell>
        </row>
        <row r="4380">
          <cell r="D4380" t="str">
            <v>PB06140007388001</v>
          </cell>
          <cell r="E4380" t="str">
            <v>NGUYỄN QUỐC ĐỦ</v>
          </cell>
          <cell r="F4380" t="str">
            <v>000023175527</v>
          </cell>
          <cell r="G4380" t="str">
            <v>HHM_11_132KHZ</v>
          </cell>
          <cell r="H4380">
            <v>45422.006249999999</v>
          </cell>
        </row>
        <row r="4381">
          <cell r="D4381" t="str">
            <v>PB06140019117001</v>
          </cell>
          <cell r="E4381" t="str">
            <v>LÊ VĂN TRUNG</v>
          </cell>
          <cell r="F4381" t="str">
            <v>000023115040</v>
          </cell>
          <cell r="G4381" t="str">
            <v>HHM_11_132KHZ</v>
          </cell>
          <cell r="H4381">
            <v>45422.004166666702</v>
          </cell>
        </row>
        <row r="4382">
          <cell r="D4382" t="str">
            <v>PB06140035213001</v>
          </cell>
          <cell r="E4382" t="str">
            <v>MAI THỊ RIÊM</v>
          </cell>
          <cell r="F4382" t="str">
            <v>000022323891</v>
          </cell>
          <cell r="G4382" t="str">
            <v>HHM_PLC_HHM11_132KHZ</v>
          </cell>
          <cell r="H4382">
            <v>45422.019444444399</v>
          </cell>
        </row>
        <row r="4383">
          <cell r="D4383" t="str">
            <v>PB06140036007001</v>
          </cell>
          <cell r="E4383" t="str">
            <v>ĐOÀN VĂN HÙNG</v>
          </cell>
          <cell r="F4383" t="str">
            <v>001511253114</v>
          </cell>
          <cell r="G4383" t="str">
            <v>VSE_11</v>
          </cell>
          <cell r="H4383">
            <v>45422.008333333302</v>
          </cell>
        </row>
        <row r="4384">
          <cell r="D4384" t="str">
            <v>PB06140003385001</v>
          </cell>
          <cell r="E4384" t="str">
            <v>LU VAN DUC</v>
          </cell>
          <cell r="F4384" t="str">
            <v>211100051239</v>
          </cell>
          <cell r="G4384" t="str">
            <v>VSE_11_V01</v>
          </cell>
          <cell r="H4384">
            <v>45422.012499999997</v>
          </cell>
        </row>
        <row r="4385">
          <cell r="D4385" t="str">
            <v>PB06140029194001</v>
          </cell>
          <cell r="E4385" t="str">
            <v>LÊ HOÀNG PHI PHỤNG</v>
          </cell>
          <cell r="F4385" t="str">
            <v>000022093787</v>
          </cell>
          <cell r="G4385" t="str">
            <v>HHM_PLC_HHM11_132KHZ</v>
          </cell>
          <cell r="H4385">
            <v>45422.005555555603</v>
          </cell>
        </row>
        <row r="4386">
          <cell r="D4386" t="str">
            <v>PB06140023966001</v>
          </cell>
          <cell r="E4386" t="str">
            <v>TRƯƠNG THỊ HỒNG HOÀNG</v>
          </cell>
          <cell r="F4386" t="str">
            <v>000022339726</v>
          </cell>
          <cell r="G4386" t="str">
            <v>HHM_PLC_HHM11_132KHZ</v>
          </cell>
          <cell r="H4386">
            <v>45422.005555555603</v>
          </cell>
        </row>
        <row r="4387">
          <cell r="D4387" t="str">
            <v>PB06140002373001</v>
          </cell>
          <cell r="E4387" t="str">
            <v>NG VAN SUONG</v>
          </cell>
          <cell r="F4387" t="str">
            <v>000023175136</v>
          </cell>
          <cell r="G4387" t="str">
            <v>HHM_11_132KHZ</v>
          </cell>
          <cell r="H4387">
            <v>45422.008333333302</v>
          </cell>
        </row>
        <row r="4388">
          <cell r="D4388" t="str">
            <v>PB06140037888001</v>
          </cell>
          <cell r="E4388" t="str">
            <v>NGUYỄN GIA TRIỆU</v>
          </cell>
          <cell r="F4388" t="str">
            <v>001611622355</v>
          </cell>
          <cell r="G4388" t="str">
            <v>VSE_11</v>
          </cell>
          <cell r="H4388">
            <v>45422.012499999997</v>
          </cell>
        </row>
        <row r="4389">
          <cell r="D4389" t="str">
            <v>PB06140035068001</v>
          </cell>
          <cell r="E4389" t="str">
            <v>VÕ ĐIỀN KHẢI</v>
          </cell>
          <cell r="F4389" t="str">
            <v>000023157920</v>
          </cell>
          <cell r="G4389" t="str">
            <v>HHM_11_132KHZ</v>
          </cell>
          <cell r="H4389">
            <v>45422.006944444402</v>
          </cell>
        </row>
        <row r="4390">
          <cell r="D4390" t="str">
            <v>PB06140016018001</v>
          </cell>
          <cell r="E4390" t="str">
            <v>LÝ TOÀN</v>
          </cell>
          <cell r="F4390" t="str">
            <v>000022346823</v>
          </cell>
          <cell r="G4390" t="str">
            <v>HHM_PLC_HHM11_132KHZ</v>
          </cell>
          <cell r="H4390">
            <v>45422.003472222197</v>
          </cell>
        </row>
        <row r="4391">
          <cell r="D4391" t="str">
            <v>PB06140015502001</v>
          </cell>
          <cell r="E4391" t="str">
            <v>NGUYỄN VĂN TUẤN</v>
          </cell>
          <cell r="F4391" t="str">
            <v>000022315833</v>
          </cell>
          <cell r="G4391" t="str">
            <v>HHM_PLC_HHM11_132KHZ</v>
          </cell>
          <cell r="H4391">
            <v>45422.014583333301</v>
          </cell>
        </row>
        <row r="4392">
          <cell r="D4392" t="str">
            <v>PB06140033793001</v>
          </cell>
          <cell r="E4392" t="str">
            <v>NGUYỄN MINH TRUNG</v>
          </cell>
          <cell r="F4392" t="str">
            <v>000022217509</v>
          </cell>
          <cell r="G4392" t="str">
            <v>HHM_PLC_HHM11_132KHZ</v>
          </cell>
          <cell r="H4392">
            <v>45422.008333333302</v>
          </cell>
        </row>
        <row r="4393">
          <cell r="D4393" t="str">
            <v>PB06140025723001</v>
          </cell>
          <cell r="E4393" t="str">
            <v>NGUYỄN THỊ VẢNH</v>
          </cell>
          <cell r="F4393" t="str">
            <v>000022379510</v>
          </cell>
          <cell r="G4393" t="str">
            <v>HHM_PLC_HHM11_132KHZ</v>
          </cell>
          <cell r="H4393">
            <v>45422.007638888899</v>
          </cell>
        </row>
        <row r="4394">
          <cell r="D4394" t="str">
            <v>PB06140011315001</v>
          </cell>
          <cell r="E4394" t="str">
            <v>TRẦN VĂN THANH</v>
          </cell>
          <cell r="F4394" t="str">
            <v>000023114523</v>
          </cell>
          <cell r="G4394" t="str">
            <v>HHM_11_132KHZ</v>
          </cell>
          <cell r="H4394">
            <v>45422.005555555603</v>
          </cell>
        </row>
        <row r="4395">
          <cell r="D4395" t="str">
            <v>PB06140022048001</v>
          </cell>
          <cell r="E4395" t="str">
            <v>PHẠM VĂN SƠN</v>
          </cell>
          <cell r="F4395" t="str">
            <v>000023157462</v>
          </cell>
          <cell r="G4395" t="str">
            <v>HHM_11_132KHZ</v>
          </cell>
          <cell r="H4395">
            <v>45422.004166666702</v>
          </cell>
        </row>
        <row r="4396">
          <cell r="D4396" t="str">
            <v>PB06140020429001</v>
          </cell>
          <cell r="E4396" t="str">
            <v>HỒ THỊ NĂM</v>
          </cell>
          <cell r="F4396" t="str">
            <v>000022378447</v>
          </cell>
          <cell r="G4396" t="str">
            <v>HHM_PLC_HHM11_132KHZ</v>
          </cell>
          <cell r="H4396">
            <v>45422.0090277778</v>
          </cell>
        </row>
        <row r="4397">
          <cell r="D4397" t="str">
            <v>PB06140026576001</v>
          </cell>
          <cell r="E4397" t="str">
            <v>HỒ VĂN ĐỰC</v>
          </cell>
          <cell r="F4397" t="str">
            <v>000023176131</v>
          </cell>
          <cell r="G4397" t="str">
            <v>HHM_11_132KHZ</v>
          </cell>
          <cell r="H4397">
            <v>45422.006249999999</v>
          </cell>
        </row>
        <row r="4398">
          <cell r="D4398" t="str">
            <v>PB06140026367001</v>
          </cell>
          <cell r="E4398" t="str">
            <v>BNSH PHAN VĂN TÁM</v>
          </cell>
          <cell r="F4398" t="str">
            <v>000022260107</v>
          </cell>
          <cell r="G4398" t="str">
            <v>HHM_PLC_HHM11_132KHZ</v>
          </cell>
          <cell r="H4398">
            <v>45422.006249999999</v>
          </cell>
        </row>
        <row r="4399">
          <cell r="D4399" t="str">
            <v>PB06140011413001</v>
          </cell>
          <cell r="E4399" t="str">
            <v>NGUYỄN VĂN ĐUA</v>
          </cell>
          <cell r="F4399" t="str">
            <v>000022378981</v>
          </cell>
          <cell r="G4399" t="str">
            <v>HHM_PLC_HHM11_132KHZ</v>
          </cell>
          <cell r="H4399">
            <v>45422.011111111096</v>
          </cell>
        </row>
        <row r="4400">
          <cell r="D4400" t="str">
            <v>PB06140037167001</v>
          </cell>
          <cell r="E4400" t="str">
            <v>ĐOÀN VĂN TRUNG</v>
          </cell>
          <cell r="F4400" t="str">
            <v>000022363520</v>
          </cell>
          <cell r="G4400" t="str">
            <v>HHM_PLC_HHM11_132KHZ</v>
          </cell>
          <cell r="H4400">
            <v>45422.011111111096</v>
          </cell>
        </row>
        <row r="4401">
          <cell r="D4401" t="str">
            <v>PB06140033147001</v>
          </cell>
          <cell r="E4401" t="str">
            <v>HÀ THẾ ANH</v>
          </cell>
          <cell r="F4401" t="str">
            <v>000022347114</v>
          </cell>
          <cell r="G4401" t="str">
            <v>HHM_PLC_HHM11_132KHZ</v>
          </cell>
          <cell r="H4401">
            <v>45422.008333333302</v>
          </cell>
        </row>
        <row r="4402">
          <cell r="D4402" t="str">
            <v>PB06140022561001</v>
          </cell>
          <cell r="E4402" t="str">
            <v>ĐOÀN VĂN NHƯ</v>
          </cell>
          <cell r="F4402" t="str">
            <v>000022447895</v>
          </cell>
          <cell r="G4402" t="str">
            <v>HHM_PLC_HHM11_132KHZ</v>
          </cell>
          <cell r="H4402">
            <v>45422.012499999997</v>
          </cell>
        </row>
        <row r="4403">
          <cell r="D4403" t="str">
            <v>PB06140029706001</v>
          </cell>
          <cell r="E4403" t="str">
            <v>NGUYỄN VĂN THÂM</v>
          </cell>
          <cell r="F4403" t="str">
            <v>001611359553</v>
          </cell>
          <cell r="G4403" t="str">
            <v>VSE_11</v>
          </cell>
          <cell r="H4403">
            <v>45422.004861111098</v>
          </cell>
        </row>
        <row r="4404">
          <cell r="D4404" t="str">
            <v>PB06140019597001</v>
          </cell>
          <cell r="E4404" t="str">
            <v>LÊ THỊ TUYẾT NGA</v>
          </cell>
          <cell r="F4404" t="str">
            <v>000022339981</v>
          </cell>
          <cell r="G4404" t="str">
            <v>HHM_PLC_HHM11_132KHZ</v>
          </cell>
          <cell r="H4404">
            <v>45422.007638888899</v>
          </cell>
        </row>
        <row r="4405">
          <cell r="D4405" t="str">
            <v>PB06140001653001</v>
          </cell>
          <cell r="E4405" t="str">
            <v>NG VAN MINH</v>
          </cell>
          <cell r="F4405" t="str">
            <v>000022323679</v>
          </cell>
          <cell r="G4405" t="str">
            <v>HHM_PLC_HHM11_132KHZ</v>
          </cell>
          <cell r="H4405">
            <v>45422.015972222202</v>
          </cell>
        </row>
        <row r="4406">
          <cell r="D4406" t="str">
            <v>PB06140013018001</v>
          </cell>
          <cell r="E4406" t="str">
            <v>TRẦN VĂN NHỎ</v>
          </cell>
          <cell r="F4406" t="str">
            <v>000022143333</v>
          </cell>
          <cell r="G4406" t="str">
            <v>HHM_PLC_HHM11_132KHZ</v>
          </cell>
          <cell r="H4406">
            <v>45422.006249999999</v>
          </cell>
        </row>
        <row r="4407">
          <cell r="D4407" t="str">
            <v>PB06140020857001</v>
          </cell>
          <cell r="E4407" t="str">
            <v>LÊ THỊ XƯƠNG</v>
          </cell>
          <cell r="F4407" t="str">
            <v>000022217769</v>
          </cell>
          <cell r="G4407" t="str">
            <v>HHM_PLC_HHM11_132KHZ</v>
          </cell>
          <cell r="H4407">
            <v>45422.010416666701</v>
          </cell>
        </row>
        <row r="4408">
          <cell r="D4408" t="str">
            <v>PB06140023416001</v>
          </cell>
          <cell r="E4408" t="str">
            <v>NGUYỄN THỊ MƯỜI</v>
          </cell>
          <cell r="F4408" t="str">
            <v>000022339620</v>
          </cell>
          <cell r="G4408" t="str">
            <v>HHM_PLC_HHM11_132KHZ</v>
          </cell>
          <cell r="H4408">
            <v>45422.0131944444</v>
          </cell>
        </row>
        <row r="4409">
          <cell r="D4409" t="str">
            <v>PB06140034022001</v>
          </cell>
          <cell r="E4409" t="str">
            <v>NGUYỄN THỊ ĐẸT</v>
          </cell>
          <cell r="F4409" t="str">
            <v>000023155543</v>
          </cell>
          <cell r="G4409" t="str">
            <v>HHM_11_132KHZ</v>
          </cell>
          <cell r="H4409">
            <v>45422.003472222197</v>
          </cell>
        </row>
        <row r="4410">
          <cell r="D4410" t="str">
            <v>PB06140005008001</v>
          </cell>
          <cell r="E4410" t="str">
            <v>ĐINH MAI LOAN</v>
          </cell>
          <cell r="F4410" t="str">
            <v>000022317094</v>
          </cell>
          <cell r="G4410" t="str">
            <v>HHM_PLC_HHM11_132KHZ</v>
          </cell>
          <cell r="H4410">
            <v>45422.066666666702</v>
          </cell>
        </row>
        <row r="4411">
          <cell r="D4411" t="str">
            <v>PB06140005422001</v>
          </cell>
          <cell r="E4411" t="str">
            <v>HÀ THỊ CHÚC MAI</v>
          </cell>
          <cell r="F4411" t="str">
            <v>000022339953</v>
          </cell>
          <cell r="G4411" t="str">
            <v>HHM_PLC_HHM11_132KHZ</v>
          </cell>
          <cell r="H4411">
            <v>45422.004166666702</v>
          </cell>
        </row>
        <row r="4412">
          <cell r="D4412" t="str">
            <v>PB06140038075001</v>
          </cell>
          <cell r="E4412" t="str">
            <v>NGUYỄN THỊ ÁNH NGUYỆT</v>
          </cell>
          <cell r="F4412" t="str">
            <v>000131096394</v>
          </cell>
          <cell r="G4412" t="str">
            <v>VSE_11</v>
          </cell>
          <cell r="H4412">
            <v>45422.014583333301</v>
          </cell>
        </row>
        <row r="4413">
          <cell r="D4413" t="str">
            <v>PB06140034677001</v>
          </cell>
          <cell r="E4413" t="str">
            <v>HUỲNH CÔNG HOÀNG</v>
          </cell>
          <cell r="F4413" t="str">
            <v>000023157549</v>
          </cell>
          <cell r="G4413" t="str">
            <v>HHM_11_132KHZ</v>
          </cell>
          <cell r="H4413">
            <v>45422.004166666702</v>
          </cell>
        </row>
        <row r="4414">
          <cell r="D4414" t="str">
            <v>PB06140023741001</v>
          </cell>
          <cell r="E4414" t="str">
            <v>HUỲNH THỊ NGÔ</v>
          </cell>
          <cell r="F4414" t="str">
            <v>000022217392</v>
          </cell>
          <cell r="G4414" t="str">
            <v>HHM_PLC_HHM11_132KHZ</v>
          </cell>
          <cell r="H4414">
            <v>45422.004166666702</v>
          </cell>
        </row>
        <row r="4415">
          <cell r="D4415" t="str">
            <v>PB06140038733001</v>
          </cell>
          <cell r="E4415" t="str">
            <v>NGUYỄN HOÀNG KIM PHƯỢNG</v>
          </cell>
          <cell r="F4415" t="str">
            <v>017210294808</v>
          </cell>
          <cell r="G4415" t="str">
            <v>VSE_11</v>
          </cell>
          <cell r="H4415">
            <v>45422.027083333298</v>
          </cell>
        </row>
        <row r="4416">
          <cell r="D4416" t="str">
            <v>PB06140016687001</v>
          </cell>
          <cell r="E4416" t="str">
            <v>TRẦN THỊ KÉT</v>
          </cell>
          <cell r="F4416" t="str">
            <v>000021281553</v>
          </cell>
          <cell r="G4416" t="str">
            <v>HHM_PLC_HHM11_132KHZ</v>
          </cell>
          <cell r="H4416">
            <v>45422.220138888901</v>
          </cell>
        </row>
        <row r="4417">
          <cell r="D4417" t="str">
            <v>PB06140018140001</v>
          </cell>
          <cell r="E4417" t="str">
            <v>LÊ VĂN CỘNG</v>
          </cell>
          <cell r="F4417" t="str">
            <v>000023157905</v>
          </cell>
          <cell r="G4417" t="str">
            <v>HHM_11_132KHZ</v>
          </cell>
          <cell r="H4417">
            <v>45422.006249999999</v>
          </cell>
        </row>
        <row r="4418">
          <cell r="D4418" t="str">
            <v>PB06140020463001</v>
          </cell>
          <cell r="E4418" t="str">
            <v>TRƯƠNG VĂN NHANH</v>
          </cell>
          <cell r="F4418" t="str">
            <v>000023115191</v>
          </cell>
          <cell r="G4418" t="str">
            <v>HHM_11_132KHZ</v>
          </cell>
          <cell r="H4418">
            <v>45422.004166666702</v>
          </cell>
        </row>
        <row r="4419">
          <cell r="D4419" t="str">
            <v>PB06140018311001</v>
          </cell>
          <cell r="E4419" t="str">
            <v>NGUYỄN THỊ NGÂU</v>
          </cell>
          <cell r="F4419" t="str">
            <v>000022374778</v>
          </cell>
          <cell r="G4419" t="str">
            <v>HHM_PLC_HHM11_132KHZ</v>
          </cell>
          <cell r="H4419">
            <v>45422.013888888898</v>
          </cell>
        </row>
        <row r="4420">
          <cell r="D4420" t="str">
            <v>PB06140023255001</v>
          </cell>
          <cell r="E4420" t="str">
            <v>NGUYỄN THỊ YẾN LINH</v>
          </cell>
          <cell r="F4420" t="str">
            <v>000023175012</v>
          </cell>
          <cell r="G4420" t="str">
            <v>HHM_11_132KHZ</v>
          </cell>
          <cell r="H4420">
            <v>45422.006944444402</v>
          </cell>
        </row>
        <row r="4421">
          <cell r="D4421" t="str">
            <v>PB06140019837001</v>
          </cell>
          <cell r="E4421" t="str">
            <v>ĐINH TẤN PHÙNG</v>
          </cell>
          <cell r="F4421" t="str">
            <v>000022379011</v>
          </cell>
          <cell r="G4421" t="str">
            <v>HHM_11_132KHZ</v>
          </cell>
          <cell r="H4421">
            <v>45422.006249999999</v>
          </cell>
        </row>
        <row r="4422">
          <cell r="D4422" t="str">
            <v>PB06140020153001</v>
          </cell>
          <cell r="E4422" t="str">
            <v>LÊ NGỌC SƠN</v>
          </cell>
          <cell r="F4422" t="str">
            <v>000022254275</v>
          </cell>
          <cell r="G4422" t="str">
            <v>HHM_PLC_HHM11_132KHZ</v>
          </cell>
          <cell r="H4422">
            <v>45422.006249999999</v>
          </cell>
        </row>
        <row r="4423">
          <cell r="D4423" t="str">
            <v>PB06140015186001</v>
          </cell>
          <cell r="E4423" t="str">
            <v>PHAN VĂN CÁC</v>
          </cell>
          <cell r="F4423" t="str">
            <v>002120175082</v>
          </cell>
          <cell r="G4423" t="str">
            <v>HHM_PLC_SF</v>
          </cell>
          <cell r="H4423">
            <v>45422.010416666701</v>
          </cell>
        </row>
        <row r="4424">
          <cell r="D4424" t="str">
            <v>PB06140013058001</v>
          </cell>
          <cell r="E4424" t="str">
            <v>NGUYỄN VĂN HIỀN</v>
          </cell>
          <cell r="F4424" t="str">
            <v>000022266783</v>
          </cell>
          <cell r="G4424" t="str">
            <v>HHM_PLC_HHM11_132KHZ</v>
          </cell>
          <cell r="H4424">
            <v>45422.009722222203</v>
          </cell>
        </row>
        <row r="4425">
          <cell r="D4425" t="str">
            <v>PB06140028178001</v>
          </cell>
          <cell r="E4425" t="str">
            <v>NGUYỄN NGỌC SÁNG</v>
          </cell>
          <cell r="F4425" t="str">
            <v>000023114828</v>
          </cell>
          <cell r="G4425" t="str">
            <v>HHM_11_132KHZ</v>
          </cell>
          <cell r="H4425">
            <v>45422.004166666702</v>
          </cell>
        </row>
        <row r="4426">
          <cell r="D4426" t="str">
            <v>PB06140013738001</v>
          </cell>
          <cell r="E4426" t="str">
            <v>TRƯƠNG VĂN HOÀNG</v>
          </cell>
          <cell r="F4426" t="str">
            <v>000023154101</v>
          </cell>
          <cell r="G4426" t="str">
            <v>HHM_11_132KHZ</v>
          </cell>
          <cell r="H4426">
            <v>45422.004861111098</v>
          </cell>
        </row>
        <row r="4427">
          <cell r="D4427" t="str">
            <v>PB06140013062001</v>
          </cell>
          <cell r="E4427" t="str">
            <v>NGUYỄN VĂN THẮNG</v>
          </cell>
          <cell r="F4427" t="str">
            <v>000022302666</v>
          </cell>
          <cell r="G4427" t="str">
            <v>HHM_PLC_HHM11_132KHZ</v>
          </cell>
          <cell r="H4427">
            <v>45422.0131944444</v>
          </cell>
        </row>
        <row r="4428">
          <cell r="D4428" t="str">
            <v>PB06140034527001</v>
          </cell>
          <cell r="E4428" t="str">
            <v>NGUYỄN THỊ NHỎ</v>
          </cell>
          <cell r="F4428" t="str">
            <v>000022217412</v>
          </cell>
          <cell r="G4428" t="str">
            <v>HHM_PLC_HHM11_132KHZ</v>
          </cell>
          <cell r="H4428">
            <v>45422.005555555603</v>
          </cell>
        </row>
        <row r="4429">
          <cell r="D4429" t="str">
            <v>PB06140007466001</v>
          </cell>
          <cell r="E4429" t="str">
            <v>TRẦN VĂN ON</v>
          </cell>
          <cell r="F4429" t="str">
            <v>000022217591</v>
          </cell>
          <cell r="G4429" t="str">
            <v>HHM_PLC_HHM11_132KHZ</v>
          </cell>
          <cell r="H4429">
            <v>45422.005555555603</v>
          </cell>
        </row>
        <row r="4430">
          <cell r="D4430" t="str">
            <v>PB06140032114001</v>
          </cell>
          <cell r="E4430" t="str">
            <v>PHAN THỊ NGỌC LINH</v>
          </cell>
          <cell r="F4430" t="str">
            <v>000022115988</v>
          </cell>
          <cell r="G4430" t="str">
            <v>HHM_PLC_HHM11_132KHZ</v>
          </cell>
          <cell r="H4430">
            <v>45422.003472222197</v>
          </cell>
        </row>
        <row r="4431">
          <cell r="D4431" t="str">
            <v>PB06140033295001</v>
          </cell>
          <cell r="E4431" t="str">
            <v>NGUYỄN VĂN BÉ NĂM</v>
          </cell>
          <cell r="F4431" t="str">
            <v>000022347070</v>
          </cell>
          <cell r="G4431" t="str">
            <v>HHM_11_132KHZ</v>
          </cell>
          <cell r="H4431">
            <v>45422.020833333299</v>
          </cell>
        </row>
        <row r="4432">
          <cell r="D4432" t="str">
            <v>PB06140017252001</v>
          </cell>
          <cell r="E4432" t="str">
            <v>BÙI THỊ THU</v>
          </cell>
          <cell r="F4432" t="str">
            <v>001911614910</v>
          </cell>
          <cell r="G4432" t="str">
            <v>HHM_PLC_SF</v>
          </cell>
          <cell r="H4432">
            <v>45422.004166666702</v>
          </cell>
        </row>
        <row r="4433">
          <cell r="D4433" t="str">
            <v>PB06140025457001</v>
          </cell>
          <cell r="E4433" t="str">
            <v>TRẦN VĂN NGHỆ</v>
          </cell>
          <cell r="F4433" t="str">
            <v>000022340138</v>
          </cell>
          <cell r="G4433" t="str">
            <v>HHM_PLC_HHM11_132KHZ</v>
          </cell>
          <cell r="H4433">
            <v>45422.005555555603</v>
          </cell>
        </row>
        <row r="4434">
          <cell r="D4434" t="str">
            <v>PB06140008607001</v>
          </cell>
          <cell r="E4434" t="str">
            <v>NGUYỄN VĂN CAY</v>
          </cell>
          <cell r="F4434" t="str">
            <v>000022313151</v>
          </cell>
          <cell r="G4434" t="str">
            <v>HHM_PLC_HHM11_132KHZ</v>
          </cell>
          <cell r="H4434">
            <v>45422.015972222202</v>
          </cell>
        </row>
        <row r="4435">
          <cell r="D4435" t="str">
            <v>PB06140018047001</v>
          </cell>
          <cell r="E4435" t="str">
            <v>LÊ VĂN NGOAN</v>
          </cell>
          <cell r="F4435" t="str">
            <v>002210105396</v>
          </cell>
          <cell r="G4435" t="str">
            <v>GLE_CE_18</v>
          </cell>
          <cell r="H4435">
            <v>45422</v>
          </cell>
        </row>
        <row r="4436">
          <cell r="D4436" t="str">
            <v>PB06140034333001</v>
          </cell>
          <cell r="E4436" t="str">
            <v>ĐOÀN NGỌC TÂM</v>
          </cell>
          <cell r="F4436" t="str">
            <v>000022346737</v>
          </cell>
          <cell r="G4436" t="str">
            <v>HHM_PLC_HHM11_132KHZ</v>
          </cell>
          <cell r="H4436">
            <v>45422.007638888899</v>
          </cell>
        </row>
        <row r="4437">
          <cell r="D4437" t="str">
            <v>PB06140024632001</v>
          </cell>
          <cell r="E4437" t="str">
            <v>ĐỖ TƯỜNG CHINH</v>
          </cell>
          <cell r="F4437" t="str">
            <v>000022094081</v>
          </cell>
          <cell r="G4437" t="str">
            <v>HHM_PLC_HHM11_132KHZ</v>
          </cell>
          <cell r="H4437">
            <v>45422.004166666702</v>
          </cell>
        </row>
        <row r="4438">
          <cell r="D4438" t="str">
            <v>PB06140030138001</v>
          </cell>
          <cell r="E4438" t="str">
            <v>NGUYỄN THẾ KIỆM</v>
          </cell>
          <cell r="F4438" t="str">
            <v>002120102057</v>
          </cell>
          <cell r="G4438" t="str">
            <v>HHM_PLC_SF</v>
          </cell>
          <cell r="H4438">
            <v>45422.004166666702</v>
          </cell>
        </row>
        <row r="4439">
          <cell r="D4439" t="str">
            <v>PB06140035207001</v>
          </cell>
          <cell r="E4439" t="str">
            <v>NGUYỄN VĂN TRIẾU</v>
          </cell>
          <cell r="F4439" t="str">
            <v>000022115506</v>
          </cell>
          <cell r="G4439" t="str">
            <v>HHM_PLC_HHM11_132KHZ</v>
          </cell>
          <cell r="H4439">
            <v>45422.014583333301</v>
          </cell>
        </row>
        <row r="4440">
          <cell r="D4440" t="str">
            <v>PB06140002249001</v>
          </cell>
          <cell r="E4440" t="str">
            <v>TRẦN VĂN NGỌT</v>
          </cell>
          <cell r="F4440" t="str">
            <v>000023154576</v>
          </cell>
          <cell r="G4440" t="str">
            <v>HHM_11_132KHZ</v>
          </cell>
          <cell r="H4440">
            <v>45422.005555555603</v>
          </cell>
        </row>
        <row r="4441">
          <cell r="D4441" t="str">
            <v>PB06140020699001</v>
          </cell>
          <cell r="E4441" t="str">
            <v>NGUYỄN THANH HOÀNG</v>
          </cell>
          <cell r="F4441" t="str">
            <v>002120175064</v>
          </cell>
          <cell r="G4441" t="str">
            <v>HHM_PLC_SF</v>
          </cell>
          <cell r="H4441">
            <v>45422.004861111098</v>
          </cell>
        </row>
        <row r="4442">
          <cell r="D4442" t="str">
            <v>PB06140011347001</v>
          </cell>
          <cell r="E4442" t="str">
            <v>NGUYỄN MINH TRÍ</v>
          </cell>
          <cell r="F4442" t="str">
            <v>000022346816</v>
          </cell>
          <cell r="G4442" t="str">
            <v>HHM_PLC_HHM11_132KHZ</v>
          </cell>
          <cell r="H4442">
            <v>45422.004861111098</v>
          </cell>
        </row>
        <row r="4443">
          <cell r="D4443" t="str">
            <v>PB06140037270001</v>
          </cell>
          <cell r="E4443" t="str">
            <v>HUỲNH THỊ CHÍN</v>
          </cell>
          <cell r="F4443" t="str">
            <v>000022323898</v>
          </cell>
          <cell r="G4443" t="str">
            <v>HHM_PLC_HHM11_132KHZ</v>
          </cell>
          <cell r="H4443">
            <v>45422.019444444399</v>
          </cell>
        </row>
        <row r="4444">
          <cell r="D4444" t="str">
            <v>PB06140032325001</v>
          </cell>
          <cell r="E4444" t="str">
            <v>PHAN TẤN LỰC</v>
          </cell>
          <cell r="F4444" t="str">
            <v>000022282971</v>
          </cell>
          <cell r="G4444" t="str">
            <v>HHM_PLC_HHM11_132KHZ</v>
          </cell>
          <cell r="H4444">
            <v>45422.007638888899</v>
          </cell>
        </row>
        <row r="4445">
          <cell r="D4445" t="str">
            <v>PB06140012329001</v>
          </cell>
          <cell r="E4445" t="str">
            <v>TRƯƠNG THỊ HIỀN</v>
          </cell>
          <cell r="F4445" t="str">
            <v>000022364025</v>
          </cell>
          <cell r="G4445" t="str">
            <v>HHM_PLC_HHM11_132KHZ</v>
          </cell>
          <cell r="H4445">
            <v>45422.007638888899</v>
          </cell>
        </row>
        <row r="4446">
          <cell r="D4446" t="str">
            <v>PB06140038669001</v>
          </cell>
          <cell r="E4446" t="str">
            <v>NGUYỄN THỊ TỪ CHA</v>
          </cell>
          <cell r="F4446" t="str">
            <v>000022327112</v>
          </cell>
          <cell r="G4446" t="str">
            <v>HHM_PLC_HHM11_132KHZ</v>
          </cell>
          <cell r="H4446">
            <v>45422.011111111096</v>
          </cell>
        </row>
        <row r="4447">
          <cell r="D4447" t="str">
            <v>PB06140006603001</v>
          </cell>
          <cell r="E4447" t="str">
            <v>NGUYEN VAN KHAI</v>
          </cell>
          <cell r="F4447" t="str">
            <v>000022347128</v>
          </cell>
          <cell r="G4447" t="str">
            <v>HHM_PLC_HHM11_132KHZ</v>
          </cell>
          <cell r="H4447">
            <v>45422.0090277778</v>
          </cell>
        </row>
        <row r="4448">
          <cell r="D4448" t="str">
            <v>PB06140025001001</v>
          </cell>
          <cell r="E4448" t="str">
            <v>LÊ THỊ THU VÂN</v>
          </cell>
          <cell r="F4448" t="str">
            <v>002120165127</v>
          </cell>
          <cell r="G4448" t="str">
            <v>IFC_SF80C_21</v>
          </cell>
          <cell r="H4448">
            <v>45422.014803240701</v>
          </cell>
        </row>
        <row r="4449">
          <cell r="D4449" t="str">
            <v>PB06140031985001</v>
          </cell>
          <cell r="E4449" t="str">
            <v>PHẠM THỊ KIM NGỌC</v>
          </cell>
          <cell r="F4449" t="str">
            <v>000022378457</v>
          </cell>
          <cell r="G4449" t="str">
            <v>HHM_PLC_HHM11_132KHZ</v>
          </cell>
          <cell r="H4449">
            <v>45422.010416666701</v>
          </cell>
        </row>
        <row r="4450">
          <cell r="D4450" t="str">
            <v>PB06140009730001</v>
          </cell>
          <cell r="E4450" t="str">
            <v>NGUYỄN MINH HOÀ</v>
          </cell>
          <cell r="F4450" t="str">
            <v>000023175706</v>
          </cell>
          <cell r="G4450" t="str">
            <v>HHM_11_132KHZ</v>
          </cell>
          <cell r="H4450">
            <v>45422.005555555603</v>
          </cell>
        </row>
        <row r="4451">
          <cell r="D4451" t="str">
            <v>PB06140035309001</v>
          </cell>
          <cell r="E4451" t="str">
            <v>ĐINH QUỐC TÂM</v>
          </cell>
          <cell r="F4451" t="str">
            <v>000022378750</v>
          </cell>
          <cell r="G4451" t="str">
            <v>HHM_PLC_HHM11_132KHZ</v>
          </cell>
          <cell r="H4451">
            <v>45422.004166666702</v>
          </cell>
        </row>
        <row r="4452">
          <cell r="D4452" t="str">
            <v>PB06140020635001</v>
          </cell>
          <cell r="E4452" t="str">
            <v>ĐOÀN THỊ NỮ</v>
          </cell>
          <cell r="F4452" t="str">
            <v>002210087000</v>
          </cell>
          <cell r="G4452" t="str">
            <v>GLE_CE_18</v>
          </cell>
          <cell r="H4452">
            <v>45422.007638888899</v>
          </cell>
        </row>
        <row r="4453">
          <cell r="D4453" t="str">
            <v>PB06140003243001</v>
          </cell>
          <cell r="E4453" t="str">
            <v>NG THI PHUONG</v>
          </cell>
          <cell r="F4453" t="str">
            <v>000022345025</v>
          </cell>
          <cell r="G4453" t="str">
            <v>HHM_PLC_HHM11_132KHZ</v>
          </cell>
          <cell r="H4453">
            <v>45422.010416666701</v>
          </cell>
        </row>
        <row r="4454">
          <cell r="D4454" t="str">
            <v>PB06140034977001</v>
          </cell>
          <cell r="E4454" t="str">
            <v>HUỲNH THỊ NGỌC YẾN</v>
          </cell>
          <cell r="F4454" t="str">
            <v>000021321154</v>
          </cell>
          <cell r="G4454" t="str">
            <v>HHM_PLC_HHM11_132KHZ</v>
          </cell>
          <cell r="H4454">
            <v>45422.004861111098</v>
          </cell>
        </row>
        <row r="4455">
          <cell r="D4455" t="str">
            <v>PB06140006123001</v>
          </cell>
          <cell r="E4455" t="str">
            <v>LE THI MINH</v>
          </cell>
          <cell r="F4455" t="str">
            <v>000022313366</v>
          </cell>
          <cell r="G4455" t="str">
            <v>HHM_PLC_HHM11_132KHZ</v>
          </cell>
          <cell r="H4455">
            <v>45422.043749999997</v>
          </cell>
        </row>
        <row r="4456">
          <cell r="D4456" t="str">
            <v>PB06140016801001</v>
          </cell>
          <cell r="E4456" t="str">
            <v>LÊ VĂN MƯỜI</v>
          </cell>
          <cell r="F4456" t="str">
            <v>000021280672</v>
          </cell>
          <cell r="G4456" t="str">
            <v>HHM_11_132KHZ</v>
          </cell>
          <cell r="H4456">
            <v>45422.003472222197</v>
          </cell>
        </row>
        <row r="4457">
          <cell r="D4457" t="str">
            <v>PB06140027210001</v>
          </cell>
          <cell r="E4457" t="str">
            <v>VÕ VĂN HỜI</v>
          </cell>
          <cell r="F4457" t="str">
            <v>000022378904</v>
          </cell>
          <cell r="G4457" t="str">
            <v>HHM_PLC_HHM11_132KHZ</v>
          </cell>
          <cell r="H4457">
            <v>45422.006944444402</v>
          </cell>
        </row>
        <row r="4458">
          <cell r="D4458" t="str">
            <v>PB06140015814001</v>
          </cell>
          <cell r="E4458" t="str">
            <v>PHAN THANH TOÀN</v>
          </cell>
          <cell r="F4458" t="str">
            <v>000022378691</v>
          </cell>
          <cell r="G4458" t="str">
            <v>HHM_PLC_HHM11_132KHZ</v>
          </cell>
          <cell r="H4458">
            <v>45422.012499999997</v>
          </cell>
        </row>
        <row r="4459">
          <cell r="D4459" t="str">
            <v>PB06140031098001</v>
          </cell>
          <cell r="E4459" t="str">
            <v>MAI VĂN LỜI</v>
          </cell>
          <cell r="F4459" t="str">
            <v>000022312868</v>
          </cell>
          <cell r="G4459" t="str">
            <v>HHM_PLC_HHM11_132KHZ</v>
          </cell>
          <cell r="H4459">
            <v>45422.006249999999</v>
          </cell>
        </row>
        <row r="4460">
          <cell r="D4460" t="str">
            <v>PB06140035974001</v>
          </cell>
          <cell r="E4460" t="str">
            <v>NGUYỄN BẢO THẮNG</v>
          </cell>
          <cell r="F4460" t="str">
            <v>001511271253</v>
          </cell>
          <cell r="G4460" t="str">
            <v>VSE_11</v>
          </cell>
          <cell r="H4460">
            <v>45422.035416666702</v>
          </cell>
        </row>
        <row r="4461">
          <cell r="D4461" t="str">
            <v>PB06140034427001</v>
          </cell>
          <cell r="E4461" t="str">
            <v>NGUYỄN TRUNG NHỰT</v>
          </cell>
          <cell r="F4461" t="str">
            <v>000022217418</v>
          </cell>
          <cell r="G4461" t="str">
            <v>HHM_PLC_HHM11_132KHZ</v>
          </cell>
          <cell r="H4461">
            <v>45422.005555555603</v>
          </cell>
        </row>
        <row r="4462">
          <cell r="D4462" t="str">
            <v>PB06140014271001</v>
          </cell>
          <cell r="E4462" t="str">
            <v>NGUYỄN THỊ KIỀU</v>
          </cell>
          <cell r="F4462" t="str">
            <v>002210087648</v>
          </cell>
          <cell r="G4462" t="str">
            <v>GLE_CE_18</v>
          </cell>
          <cell r="H4462">
            <v>45422.004166666702</v>
          </cell>
        </row>
        <row r="4463">
          <cell r="D4463" t="str">
            <v>PB06140032736001</v>
          </cell>
          <cell r="E4463" t="str">
            <v>VÕ THỊ TÁM</v>
          </cell>
          <cell r="F4463" t="str">
            <v>000022312833</v>
          </cell>
          <cell r="G4463" t="str">
            <v>HHM_PLC_HHM11_132KHZ</v>
          </cell>
          <cell r="H4463">
            <v>45422.004166666702</v>
          </cell>
        </row>
        <row r="4464">
          <cell r="D4464" t="str">
            <v>PB06140033832001</v>
          </cell>
          <cell r="E4464" t="str">
            <v>NGUYỄN VĂN BÌNH</v>
          </cell>
          <cell r="F4464" t="str">
            <v>000022317109</v>
          </cell>
          <cell r="G4464" t="str">
            <v>HHM_PLC_HHM11_132KHZ</v>
          </cell>
          <cell r="H4464">
            <v>45422.024305555598</v>
          </cell>
        </row>
        <row r="4465">
          <cell r="D4465" t="str">
            <v>PB06140037328001</v>
          </cell>
          <cell r="E4465" t="str">
            <v>Đỗ Văn Hồng Ngọc</v>
          </cell>
          <cell r="F4465" t="str">
            <v>001611488182</v>
          </cell>
          <cell r="G4465" t="str">
            <v>VSE_11</v>
          </cell>
          <cell r="H4465">
            <v>45422.180555555598</v>
          </cell>
        </row>
        <row r="4466">
          <cell r="D4466" t="str">
            <v>PB06140020866001</v>
          </cell>
          <cell r="E4466" t="str">
            <v>TRẦN HOÀI BẢO</v>
          </cell>
          <cell r="F4466" t="str">
            <v>000022217373</v>
          </cell>
          <cell r="G4466" t="str">
            <v>HHM_PLC_HHM11_132KHZ</v>
          </cell>
          <cell r="H4466">
            <v>45422.005555555603</v>
          </cell>
        </row>
        <row r="4467">
          <cell r="D4467" t="str">
            <v>PB06140020057001</v>
          </cell>
          <cell r="E4467" t="str">
            <v>CÔNG TY TNHHTM MAY MẶC NEVY</v>
          </cell>
          <cell r="F4467" t="str">
            <v>000023010228</v>
          </cell>
          <cell r="G4467" t="str">
            <v>HHM_38</v>
          </cell>
          <cell r="H4467">
            <v>45422.004861111098</v>
          </cell>
        </row>
        <row r="4468">
          <cell r="D4468" t="str">
            <v>PB06140025767001</v>
          </cell>
          <cell r="E4468" t="str">
            <v>TRẦN THỊ MƯỜI</v>
          </cell>
          <cell r="F4468" t="str">
            <v>000022447664</v>
          </cell>
          <cell r="G4468" t="str">
            <v>HHM_PLC_HHM11_132KHZ</v>
          </cell>
          <cell r="H4468">
            <v>45422.014583333301</v>
          </cell>
        </row>
        <row r="4469">
          <cell r="D4469" t="str">
            <v>PB06140000400001</v>
          </cell>
          <cell r="E4469" t="str">
            <v>PHAN VAN TU</v>
          </cell>
          <cell r="F4469" t="str">
            <v>000022212739</v>
          </cell>
          <cell r="G4469" t="str">
            <v>HHM_PLC_HHM11_132KHZ</v>
          </cell>
          <cell r="H4469">
            <v>45422.004166666702</v>
          </cell>
        </row>
        <row r="4470">
          <cell r="D4470" t="str">
            <v>PB06140013348001</v>
          </cell>
          <cell r="E4470" t="str">
            <v>ĐẶNG VĂN NHỎ</v>
          </cell>
          <cell r="F4470" t="str">
            <v>000022115996</v>
          </cell>
          <cell r="G4470" t="str">
            <v>HHM_PLC_HHM11_132KHZ</v>
          </cell>
          <cell r="H4470">
            <v>45422.004166666702</v>
          </cell>
        </row>
        <row r="4471">
          <cell r="D4471" t="str">
            <v>PB06140002178001</v>
          </cell>
          <cell r="E4471" t="str">
            <v>VÕ THỊ NGỌC LAN</v>
          </cell>
          <cell r="F4471" t="str">
            <v>000022217424</v>
          </cell>
          <cell r="G4471" t="str">
            <v>HHM_PLC_HHM11_132KHZ</v>
          </cell>
          <cell r="H4471">
            <v>45422.017361111102</v>
          </cell>
        </row>
        <row r="4472">
          <cell r="D4472" t="str">
            <v>PB06140000922001</v>
          </cell>
          <cell r="E4472" t="str">
            <v>TRAN VAN TRACH</v>
          </cell>
          <cell r="F4472" t="str">
            <v>002210073331</v>
          </cell>
          <cell r="G4472" t="str">
            <v>GLE_CE_18</v>
          </cell>
          <cell r="H4472">
            <v>45422.006944444402</v>
          </cell>
        </row>
        <row r="4473">
          <cell r="D4473" t="str">
            <v>PB06140012891001</v>
          </cell>
          <cell r="E4473" t="str">
            <v>NGUYỄN THỊ NHỰ</v>
          </cell>
          <cell r="F4473" t="str">
            <v>000022323554</v>
          </cell>
          <cell r="G4473" t="str">
            <v>HHM_PLC_HHM11_132KHZ</v>
          </cell>
          <cell r="H4473">
            <v>45422.003472222197</v>
          </cell>
        </row>
        <row r="4474">
          <cell r="D4474" t="str">
            <v>PB06140038989001</v>
          </cell>
          <cell r="E4474" t="str">
            <v>NGUYỄN NGỌC LŨY</v>
          </cell>
          <cell r="F4474" t="str">
            <v>018110136913</v>
          </cell>
          <cell r="G4474" t="str">
            <v>VSE_11</v>
          </cell>
          <cell r="H4474">
            <v>45422.017361111102</v>
          </cell>
        </row>
        <row r="4475">
          <cell r="D4475" t="str">
            <v>PB06140033210001</v>
          </cell>
          <cell r="E4475" t="str">
            <v>TRỊNH NGỌC VŨ</v>
          </cell>
          <cell r="F4475" t="str">
            <v>000022346622</v>
          </cell>
          <cell r="G4475" t="str">
            <v>HHM_PLC_HHM11_132KHZ</v>
          </cell>
          <cell r="H4475">
            <v>45422.003472222197</v>
          </cell>
        </row>
        <row r="4476">
          <cell r="D4476" t="str">
            <v>PB06140011183001</v>
          </cell>
          <cell r="E4476" t="str">
            <v>LÊ THỊ LÙNG</v>
          </cell>
          <cell r="F4476" t="str">
            <v>000022115511</v>
          </cell>
          <cell r="G4476" t="str">
            <v>HHM_PLC_HHM11_132KHZ</v>
          </cell>
          <cell r="H4476">
            <v>45422.003472222197</v>
          </cell>
        </row>
        <row r="4477">
          <cell r="D4477" t="str">
            <v>PB06140035099001</v>
          </cell>
          <cell r="E4477" t="str">
            <v>NGÔ TẤN LỘC</v>
          </cell>
          <cell r="F4477" t="str">
            <v>000022260002</v>
          </cell>
          <cell r="G4477" t="str">
            <v>HHM_PLC_HHM11_132KHZ</v>
          </cell>
          <cell r="H4477">
            <v>45422.006944444402</v>
          </cell>
        </row>
        <row r="4478">
          <cell r="D4478" t="str">
            <v>PB06140003824001</v>
          </cell>
          <cell r="E4478" t="str">
            <v>CAO THỊ TUYẾT HỒNG</v>
          </cell>
          <cell r="F4478" t="str">
            <v>001611697529</v>
          </cell>
          <cell r="G4478" t="str">
            <v>VSE_11</v>
          </cell>
          <cell r="H4478">
            <v>45422.6069444444</v>
          </cell>
        </row>
        <row r="4479">
          <cell r="D4479" t="str">
            <v>PB06140038968001</v>
          </cell>
          <cell r="E4479" t="str">
            <v>NGUYỄN THÀNH NAM</v>
          </cell>
          <cell r="F4479" t="str">
            <v>018110141824</v>
          </cell>
          <cell r="G4479" t="str">
            <v>VSE_11</v>
          </cell>
          <cell r="H4479">
            <v>45422.027083333298</v>
          </cell>
        </row>
        <row r="4480">
          <cell r="D4480" t="str">
            <v>PB06140034902001</v>
          </cell>
          <cell r="E4480" t="str">
            <v>ĐỖ VĂN CHÚC</v>
          </cell>
          <cell r="F4480" t="str">
            <v>000023114741</v>
          </cell>
          <cell r="G4480" t="str">
            <v>HHM_PLC_HHM11_132KHZ</v>
          </cell>
          <cell r="H4480">
            <v>45422.004166666702</v>
          </cell>
        </row>
        <row r="4481">
          <cell r="D4481" t="str">
            <v>PB06140013125001</v>
          </cell>
          <cell r="E4481" t="str">
            <v>TRẦN VĂN LẬP</v>
          </cell>
          <cell r="F4481" t="str">
            <v>000018283320</v>
          </cell>
          <cell r="G4481" t="str">
            <v>HHM_PLC_HHM11_132KHZ</v>
          </cell>
          <cell r="H4481">
            <v>45422.028472222199</v>
          </cell>
        </row>
        <row r="4482">
          <cell r="D4482" t="str">
            <v>PB06140035453001</v>
          </cell>
          <cell r="E4482" t="str">
            <v>NGUYỄN THỊ HIỀN</v>
          </cell>
          <cell r="F4482" t="str">
            <v>000022138274</v>
          </cell>
          <cell r="G4482" t="str">
            <v>HHM_PLC_HHM11_132KHZ</v>
          </cell>
          <cell r="H4482">
            <v>45422.006944444402</v>
          </cell>
        </row>
        <row r="4483">
          <cell r="D4483" t="str">
            <v>PB06140033331001</v>
          </cell>
          <cell r="E4483" t="str">
            <v>HUỲNH THỊ NHỎ</v>
          </cell>
          <cell r="F4483" t="str">
            <v>000022339544</v>
          </cell>
          <cell r="G4483" t="str">
            <v>HHM_PLC_HHM11_132KHZ</v>
          </cell>
          <cell r="H4483">
            <v>45422.004861111098</v>
          </cell>
        </row>
        <row r="4484">
          <cell r="D4484" t="str">
            <v>PB06140022577001</v>
          </cell>
          <cell r="E4484" t="str">
            <v>ĐOÀN VĂN ĐỎ</v>
          </cell>
          <cell r="F4484" t="str">
            <v>000022094069</v>
          </cell>
          <cell r="G4484" t="str">
            <v>HHM_PLC_HHM11_132KHZ</v>
          </cell>
          <cell r="H4484">
            <v>45422.004166666702</v>
          </cell>
        </row>
        <row r="4485">
          <cell r="D4485" t="str">
            <v>PB06140027209001</v>
          </cell>
          <cell r="E4485" t="str">
            <v>PHẠM VĂN ĐẢNH</v>
          </cell>
          <cell r="F4485" t="str">
            <v>000022446889</v>
          </cell>
          <cell r="G4485" t="str">
            <v>HHM_PLC_HHM11_132KHZ</v>
          </cell>
          <cell r="H4485">
            <v>45422.007638888899</v>
          </cell>
        </row>
        <row r="4486">
          <cell r="D4486" t="str">
            <v>PB06140032200001</v>
          </cell>
          <cell r="E4486" t="str">
            <v>PHẠM THANH GIÀU</v>
          </cell>
          <cell r="F4486" t="str">
            <v>000022093794</v>
          </cell>
          <cell r="G4486" t="str">
            <v>HHM_PLC_HHM11_132KHZ</v>
          </cell>
          <cell r="H4486">
            <v>45422.006249999999</v>
          </cell>
        </row>
        <row r="4487">
          <cell r="D4487" t="str">
            <v>PB06140005338001</v>
          </cell>
          <cell r="E4487" t="str">
            <v>NGUYỄN THỊ MẢNH</v>
          </cell>
          <cell r="F4487" t="str">
            <v>000022317572</v>
          </cell>
          <cell r="G4487" t="str">
            <v>HHM_PLC_HHM11_132KHZ</v>
          </cell>
          <cell r="H4487">
            <v>45422.005555555603</v>
          </cell>
        </row>
        <row r="4488">
          <cell r="D4488" t="str">
            <v>PB06140023862001</v>
          </cell>
          <cell r="E4488" t="str">
            <v>ĐIỀU THỊ THUÝ KIỀU</v>
          </cell>
          <cell r="F4488" t="str">
            <v>000023157886</v>
          </cell>
          <cell r="G4488" t="str">
            <v>HHM_11_132KHZ</v>
          </cell>
          <cell r="H4488">
            <v>45422.006944444402</v>
          </cell>
        </row>
        <row r="4489">
          <cell r="D4489" t="str">
            <v>PB06140020739001</v>
          </cell>
          <cell r="E4489" t="str">
            <v>NGÔ VĂN LÂM</v>
          </cell>
          <cell r="F4489" t="str">
            <v>000022317463</v>
          </cell>
          <cell r="G4489" t="str">
            <v>HHM_PLC_HHM11_132KHZ</v>
          </cell>
          <cell r="H4489">
            <v>45422.004166666702</v>
          </cell>
        </row>
        <row r="4490">
          <cell r="D4490" t="str">
            <v>PB06140035120001</v>
          </cell>
          <cell r="E4490" t="str">
            <v>NGUYỄN VĂN BÌNH</v>
          </cell>
          <cell r="F4490" t="str">
            <v>000022260015</v>
          </cell>
          <cell r="G4490" t="str">
            <v>HHM_PLC_HHM11_132KHZ</v>
          </cell>
          <cell r="H4490">
            <v>45422.0131944444</v>
          </cell>
        </row>
        <row r="4491">
          <cell r="D4491" t="str">
            <v>PB06140012293001</v>
          </cell>
          <cell r="E4491" t="str">
            <v>NGUYỄN VĂN CƯỜNG</v>
          </cell>
          <cell r="F4491" t="str">
            <v>000022364021</v>
          </cell>
          <cell r="G4491" t="str">
            <v>HHM_PLC_HHM11_132KHZ</v>
          </cell>
          <cell r="H4491">
            <v>45422.006944444402</v>
          </cell>
        </row>
        <row r="4492">
          <cell r="D4492" t="str">
            <v>PB06140033680001</v>
          </cell>
          <cell r="E4492" t="str">
            <v>PHAN TRÍ THANH</v>
          </cell>
          <cell r="F4492" t="str">
            <v>000023114601</v>
          </cell>
          <cell r="G4492" t="str">
            <v>HHM_PLC_HHM11_132KHZ</v>
          </cell>
          <cell r="H4492">
            <v>45422.006249999999</v>
          </cell>
        </row>
        <row r="4493">
          <cell r="D4493" t="str">
            <v>PB06140017515001</v>
          </cell>
          <cell r="E4493" t="str">
            <v>BÙI THỊ CHỌN</v>
          </cell>
          <cell r="F4493" t="str">
            <v>000021314595</v>
          </cell>
          <cell r="G4493" t="str">
            <v>HHM_PLC_HHM11_132KHZ</v>
          </cell>
          <cell r="H4493">
            <v>45422.0090277778</v>
          </cell>
        </row>
        <row r="4494">
          <cell r="D4494" t="str">
            <v>PB06140020417001</v>
          </cell>
          <cell r="E4494" t="str">
            <v>TRẦN THỊ HOA</v>
          </cell>
          <cell r="F4494" t="str">
            <v>000022144326</v>
          </cell>
          <cell r="G4494" t="str">
            <v>HHM_PLC_HHM11_132KHZ</v>
          </cell>
          <cell r="H4494">
            <v>45422.008333333302</v>
          </cell>
        </row>
        <row r="4495">
          <cell r="D4495" t="str">
            <v>PB06140010095001</v>
          </cell>
          <cell r="E4495" t="str">
            <v>HUỲNH THỊ HƯỜNG</v>
          </cell>
          <cell r="F4495" t="str">
            <v>000022116579</v>
          </cell>
          <cell r="G4495" t="str">
            <v>HHM_PLC_HHM11_132KHZ</v>
          </cell>
          <cell r="H4495">
            <v>45422.011805555601</v>
          </cell>
        </row>
        <row r="4496">
          <cell r="D4496" t="str">
            <v>PB06140025132001</v>
          </cell>
          <cell r="E4496" t="str">
            <v>NGUYỄN VĂN BANH</v>
          </cell>
          <cell r="F4496" t="str">
            <v>000022093747</v>
          </cell>
          <cell r="G4496" t="str">
            <v>HHM_PLC_HHM11_132KHZ</v>
          </cell>
          <cell r="H4496">
            <v>45422.004861111098</v>
          </cell>
        </row>
        <row r="4497">
          <cell r="D4497" t="str">
            <v>PB06140024882001</v>
          </cell>
          <cell r="E4497" t="str">
            <v>HUỲNH THỊ NGỌC SƯƠNG</v>
          </cell>
          <cell r="F4497" t="str">
            <v>000022116225</v>
          </cell>
          <cell r="G4497" t="str">
            <v>HHM_PLC_HHM11_132KHZ</v>
          </cell>
          <cell r="H4497">
            <v>45422.015972222202</v>
          </cell>
        </row>
        <row r="4498">
          <cell r="D4498" t="str">
            <v>PB06140012220001</v>
          </cell>
          <cell r="E4498" t="str">
            <v>TRỊNH THỊ XUÂN NGUYÊN</v>
          </cell>
          <cell r="F4498" t="str">
            <v>000022363903</v>
          </cell>
          <cell r="G4498" t="str">
            <v>HHM_PLC_HHM11_132KHZ</v>
          </cell>
          <cell r="H4498">
            <v>45422.032638888901</v>
          </cell>
        </row>
        <row r="4499">
          <cell r="D4499" t="str">
            <v>PB06140013351001</v>
          </cell>
          <cell r="E4499" t="str">
            <v>TRẦN VĂN BÍ</v>
          </cell>
          <cell r="F4499" t="str">
            <v>000022375191</v>
          </cell>
          <cell r="G4499" t="str">
            <v>HHM_PLC_HHM11_132KHZ</v>
          </cell>
          <cell r="H4499">
            <v>45422.007638888899</v>
          </cell>
        </row>
        <row r="4500">
          <cell r="D4500" t="str">
            <v>PB06140025349001</v>
          </cell>
          <cell r="E4500" t="str">
            <v>PHAN VẠN AN</v>
          </cell>
          <cell r="F4500" t="str">
            <v>000022260074</v>
          </cell>
          <cell r="G4500" t="str">
            <v>HHM_PLC_HHM11_132KHZ</v>
          </cell>
          <cell r="H4500">
            <v>45422.005555555603</v>
          </cell>
        </row>
        <row r="4501">
          <cell r="D4501" t="str">
            <v>PB06140011429001</v>
          </cell>
          <cell r="E4501" t="str">
            <v>VÕ VĂN HOÀNG</v>
          </cell>
          <cell r="F4501" t="str">
            <v>000022329873</v>
          </cell>
          <cell r="G4501" t="str">
            <v>HHM_PLC_HHM11_132KHZ</v>
          </cell>
          <cell r="H4501">
            <v>45422.006944444402</v>
          </cell>
        </row>
        <row r="4502">
          <cell r="D4502" t="str">
            <v>PB06140020606001</v>
          </cell>
          <cell r="E4502" t="str">
            <v>PHAN VĂN CỰC</v>
          </cell>
          <cell r="F4502" t="str">
            <v>000022339552</v>
          </cell>
          <cell r="G4502" t="str">
            <v>HHM_PLC_HHM11_132KHZ</v>
          </cell>
          <cell r="H4502">
            <v>45422.221527777801</v>
          </cell>
        </row>
        <row r="4503">
          <cell r="D4503" t="str">
            <v>PB06140033818001</v>
          </cell>
          <cell r="E4503" t="str">
            <v>PHẠM VĂN NON</v>
          </cell>
          <cell r="F4503" t="str">
            <v>000023114546</v>
          </cell>
          <cell r="G4503" t="str">
            <v>HHM_11_132KHZ</v>
          </cell>
          <cell r="H4503">
            <v>45422.004861111098</v>
          </cell>
        </row>
        <row r="4504">
          <cell r="D4504" t="str">
            <v>PB06140033154001</v>
          </cell>
          <cell r="E4504" t="str">
            <v>TRƯƠNG HẢI BẰNG</v>
          </cell>
          <cell r="F4504" t="str">
            <v>000022346971</v>
          </cell>
          <cell r="G4504" t="str">
            <v>HHM_11_132KHZ</v>
          </cell>
          <cell r="H4504">
            <v>45422.012499999997</v>
          </cell>
        </row>
        <row r="4505">
          <cell r="D4505" t="str">
            <v>PB06140002064001</v>
          </cell>
          <cell r="E4505" t="str">
            <v>LÊ VĂN ĐƯỜNG</v>
          </cell>
          <cell r="F4505" t="str">
            <v>000023157470</v>
          </cell>
          <cell r="G4505" t="str">
            <v>HHM_11_132KHZ</v>
          </cell>
          <cell r="H4505">
            <v>45422.005555555603</v>
          </cell>
        </row>
        <row r="4506">
          <cell r="D4506" t="str">
            <v>PB06140021994001</v>
          </cell>
          <cell r="E4506" t="str">
            <v>TRẦN TRỌNG ĐÔNG XUÂN</v>
          </cell>
          <cell r="F4506" t="str">
            <v>000022260064</v>
          </cell>
          <cell r="G4506" t="str">
            <v>HHM_PLC_HHM11_132KHZ</v>
          </cell>
          <cell r="H4506">
            <v>45422.004861111098</v>
          </cell>
        </row>
        <row r="4507">
          <cell r="D4507" t="str">
            <v>PB06140013089001</v>
          </cell>
          <cell r="E4507" t="str">
            <v>ĐINH THỊ LỆ HẢI</v>
          </cell>
          <cell r="F4507" t="str">
            <v>000022144164</v>
          </cell>
          <cell r="G4507" t="str">
            <v>HHM_PLC_HHM11_132KHZ</v>
          </cell>
          <cell r="H4507">
            <v>45422.004861111098</v>
          </cell>
        </row>
        <row r="4508">
          <cell r="D4508" t="str">
            <v>PB06140035978001</v>
          </cell>
          <cell r="E4508" t="str">
            <v>ĐÈN ĐƯỜNG XÓM THẦY TÂM</v>
          </cell>
          <cell r="F4508" t="str">
            <v>000022217822</v>
          </cell>
          <cell r="G4508" t="str">
            <v>HHM_PLC_HHM11_132KHZ</v>
          </cell>
          <cell r="H4508">
            <v>45422.019444444399</v>
          </cell>
        </row>
        <row r="4509">
          <cell r="D4509" t="str">
            <v>PB06140001112001</v>
          </cell>
          <cell r="E4509" t="str">
            <v>PHAM VAN BA</v>
          </cell>
          <cell r="F4509" t="str">
            <v>000022346741</v>
          </cell>
          <cell r="G4509" t="str">
            <v>HHM_PLC_HHM11_132KHZ</v>
          </cell>
          <cell r="H4509">
            <v>45422.008333333302</v>
          </cell>
        </row>
        <row r="4510">
          <cell r="D4510" t="str">
            <v>PB06140031990001</v>
          </cell>
          <cell r="E4510" t="str">
            <v>ĐỖ MINH TRỌNG</v>
          </cell>
          <cell r="F4510" t="str">
            <v>000022094072</v>
          </cell>
          <cell r="G4510" t="str">
            <v>HHM_PLC_HHM11_132KHZ</v>
          </cell>
          <cell r="H4510">
            <v>45422.004166666702</v>
          </cell>
        </row>
        <row r="4511">
          <cell r="D4511" t="str">
            <v>PB06140019913001</v>
          </cell>
          <cell r="E4511" t="str">
            <v>NGUYỄN THỊ THỚM</v>
          </cell>
          <cell r="F4511" t="str">
            <v>001511405613</v>
          </cell>
          <cell r="G4511" t="str">
            <v>VSE_11</v>
          </cell>
          <cell r="H4511">
            <v>45422.008333333302</v>
          </cell>
        </row>
        <row r="4512">
          <cell r="D4512" t="str">
            <v>PB06140033613001</v>
          </cell>
          <cell r="E4512" t="str">
            <v>NGUYỄN THỊ NGỌC THU</v>
          </cell>
          <cell r="F4512" t="str">
            <v>000023114877</v>
          </cell>
          <cell r="G4512" t="str">
            <v>HHM_11_132KHZ</v>
          </cell>
          <cell r="H4512">
            <v>45422.004166666702</v>
          </cell>
        </row>
        <row r="4513">
          <cell r="D4513" t="str">
            <v>PB06140018742001</v>
          </cell>
          <cell r="E4513" t="str">
            <v>HUỲNH CÔNG THUẬN</v>
          </cell>
          <cell r="F4513" t="str">
            <v>000023157537</v>
          </cell>
          <cell r="G4513" t="str">
            <v>HHM_11_132KHZ</v>
          </cell>
          <cell r="H4513">
            <v>45422.003472222197</v>
          </cell>
        </row>
        <row r="4514">
          <cell r="D4514" t="str">
            <v>PB06140019417001</v>
          </cell>
          <cell r="E4514" t="str">
            <v>LÊ VĂN TRUYỆN</v>
          </cell>
          <cell r="F4514" t="str">
            <v>000022323681</v>
          </cell>
          <cell r="G4514" t="str">
            <v>HHM_PLC_HHM11_132KHZ</v>
          </cell>
          <cell r="H4514">
            <v>45422.015972222202</v>
          </cell>
        </row>
        <row r="4515">
          <cell r="D4515" t="str">
            <v>PB06140033480001</v>
          </cell>
          <cell r="E4515" t="str">
            <v>NGUYỄN THỊ THU VẸN</v>
          </cell>
          <cell r="F4515" t="str">
            <v>000022217740</v>
          </cell>
          <cell r="G4515" t="str">
            <v>HHM_PLC_HHM11_132KHZ</v>
          </cell>
          <cell r="H4515">
            <v>45422.011111111096</v>
          </cell>
        </row>
        <row r="4516">
          <cell r="D4516" t="str">
            <v>PB06140033016001</v>
          </cell>
          <cell r="E4516" t="str">
            <v>PHẠM THỊ LÍA</v>
          </cell>
          <cell r="F4516" t="str">
            <v>000022124392</v>
          </cell>
          <cell r="G4516" t="str">
            <v>HHM_11_132KHZ</v>
          </cell>
          <cell r="H4516">
            <v>45422.004166666702</v>
          </cell>
        </row>
        <row r="4517">
          <cell r="D4517" t="str">
            <v>PB06140029539001</v>
          </cell>
          <cell r="E4517" t="str">
            <v>HUỲNH THỊ BÍCH PHƯỢNG</v>
          </cell>
          <cell r="F4517" t="str">
            <v>000021385167</v>
          </cell>
          <cell r="G4517" t="str">
            <v>HHM_PLC_HHM11_132KHZ</v>
          </cell>
          <cell r="H4517">
            <v>45422.0131944444</v>
          </cell>
        </row>
        <row r="4518">
          <cell r="D4518" t="str">
            <v>PB06140032520001</v>
          </cell>
          <cell r="E4518" t="str">
            <v>CHÂU ANH KIỆT</v>
          </cell>
          <cell r="F4518" t="str">
            <v>001611355424</v>
          </cell>
          <cell r="G4518" t="str">
            <v>VSE_11</v>
          </cell>
          <cell r="H4518">
            <v>45422.177777777797</v>
          </cell>
        </row>
        <row r="4519">
          <cell r="D4519" t="str">
            <v>PB06140032795001</v>
          </cell>
          <cell r="E4519" t="str">
            <v>TRẦN THỊ NGỌC GIAO</v>
          </cell>
          <cell r="F4519" t="str">
            <v>000022254379</v>
          </cell>
          <cell r="G4519" t="str">
            <v>HHM_PLC_HHM11_132KHZ</v>
          </cell>
          <cell r="H4519">
            <v>45422.004861111098</v>
          </cell>
        </row>
        <row r="4520">
          <cell r="D4520" t="str">
            <v>PB06140007647001</v>
          </cell>
          <cell r="E4520" t="str">
            <v>TRẦN QUANG ĐỔNG</v>
          </cell>
          <cell r="F4520" t="str">
            <v>000022317417</v>
          </cell>
          <cell r="G4520" t="str">
            <v>HHM_PLC_HHM11_132KHZ</v>
          </cell>
          <cell r="H4520">
            <v>45422.030555555597</v>
          </cell>
        </row>
        <row r="4521">
          <cell r="D4521" t="str">
            <v>PB06140000611001</v>
          </cell>
          <cell r="E4521" t="str">
            <v>TRUONG THI QUIT</v>
          </cell>
          <cell r="F4521" t="str">
            <v>001611088310</v>
          </cell>
          <cell r="G4521" t="str">
            <v>VSE_11</v>
          </cell>
          <cell r="H4521">
            <v>45422.032638888901</v>
          </cell>
        </row>
        <row r="4522">
          <cell r="D4522" t="str">
            <v>PB06140011341001</v>
          </cell>
          <cell r="E4522" t="str">
            <v>NGUYỄN THỊ SÁU</v>
          </cell>
          <cell r="F4522" t="str">
            <v>000022327117</v>
          </cell>
          <cell r="G4522" t="str">
            <v>HHM_PLC_HHM11_132KHZ</v>
          </cell>
          <cell r="H4522">
            <v>45422.013888888898</v>
          </cell>
        </row>
        <row r="4523">
          <cell r="D4523" t="str">
            <v>PB06140033789001</v>
          </cell>
          <cell r="E4523" t="str">
            <v>NGÔ THỊ DIỆP</v>
          </cell>
          <cell r="F4523" t="str">
            <v>000022283032</v>
          </cell>
          <cell r="G4523" t="str">
            <v>HHM_PLC_HHM11_132KHZ</v>
          </cell>
          <cell r="H4523">
            <v>45422.004166666702</v>
          </cell>
        </row>
        <row r="4524">
          <cell r="D4524" t="str">
            <v>PB06140032831001</v>
          </cell>
          <cell r="E4524" t="str">
            <v>NGUYỄN THỊ TRÚC LINH</v>
          </cell>
          <cell r="F4524" t="str">
            <v>000022313347</v>
          </cell>
          <cell r="G4524" t="str">
            <v>HHM_PLC_HHM11_132KHZ</v>
          </cell>
          <cell r="H4524">
            <v>45422.005555555603</v>
          </cell>
        </row>
        <row r="4525">
          <cell r="D4525" t="str">
            <v>PB06140003618001</v>
          </cell>
          <cell r="E4525" t="str">
            <v>LIEU THI THANH VAN</v>
          </cell>
          <cell r="F4525" t="str">
            <v>000022260157</v>
          </cell>
          <cell r="G4525" t="str">
            <v>HHM_PLC_HHM11_132KHZ</v>
          </cell>
          <cell r="H4525">
            <v>45422.003472222197</v>
          </cell>
        </row>
        <row r="4526">
          <cell r="D4526" t="str">
            <v>PB06140021657001</v>
          </cell>
          <cell r="E4526" t="str">
            <v>ĐỖ THANH HẢI</v>
          </cell>
          <cell r="F4526" t="str">
            <v>000023175215</v>
          </cell>
          <cell r="G4526" t="str">
            <v>HHM_11_132KHZ</v>
          </cell>
          <cell r="H4526">
            <v>45422.004861111098</v>
          </cell>
        </row>
        <row r="4527">
          <cell r="D4527" t="str">
            <v>PB06140037994001</v>
          </cell>
          <cell r="E4527" t="str">
            <v>NGUYỄN TRẦN HOÀI LINH</v>
          </cell>
          <cell r="F4527" t="str">
            <v>000022317285</v>
          </cell>
          <cell r="G4527" t="str">
            <v>HHM_PLC_HHM11_132KHZ</v>
          </cell>
          <cell r="H4527">
            <v>45422.005555555603</v>
          </cell>
        </row>
        <row r="4528">
          <cell r="D4528" t="str">
            <v>PB06140007146001</v>
          </cell>
          <cell r="E4528" t="str">
            <v>NGUYỄN VĂN GIÚP</v>
          </cell>
          <cell r="F4528" t="str">
            <v>000023114529</v>
          </cell>
          <cell r="G4528" t="str">
            <v>HHM_PLC_HHM11_132KHZ</v>
          </cell>
          <cell r="H4528">
            <v>45422.004861111098</v>
          </cell>
        </row>
        <row r="4529">
          <cell r="D4529" t="str">
            <v>PB06140005005001</v>
          </cell>
          <cell r="E4529" t="str">
            <v>PHAN TẤN BÌNH</v>
          </cell>
          <cell r="F4529" t="str">
            <v>000022313184</v>
          </cell>
          <cell r="G4529" t="str">
            <v>HHM_PLC_HHM11_132KHZ</v>
          </cell>
          <cell r="H4529">
            <v>45422.005555555603</v>
          </cell>
        </row>
        <row r="4530">
          <cell r="D4530" t="str">
            <v>PB06140038784001</v>
          </cell>
          <cell r="E4530" t="str">
            <v>NGUYỄN VĂN QUÍ</v>
          </cell>
          <cell r="F4530" t="str">
            <v>000121059973</v>
          </cell>
          <cell r="G4530" t="str">
            <v>VSE_11</v>
          </cell>
          <cell r="H4530">
            <v>45422.006944444402</v>
          </cell>
        </row>
        <row r="4531">
          <cell r="D4531" t="str">
            <v>PB06140002266001</v>
          </cell>
          <cell r="E4531" t="str">
            <v>NG THANH DOAN</v>
          </cell>
          <cell r="F4531" t="str">
            <v>000023154487</v>
          </cell>
          <cell r="G4531" t="str">
            <v>HHM_11_132KHZ</v>
          </cell>
          <cell r="H4531">
            <v>45422.008333333302</v>
          </cell>
        </row>
        <row r="4532">
          <cell r="D4532" t="str">
            <v>PB06140026179001</v>
          </cell>
          <cell r="E4532" t="str">
            <v>TRƯƠNG ĐÌNH VIỄN</v>
          </cell>
          <cell r="F4532" t="str">
            <v>000023175584</v>
          </cell>
          <cell r="G4532" t="str">
            <v>HHM_11_132KHZ</v>
          </cell>
          <cell r="H4532">
            <v>45422.006249999999</v>
          </cell>
        </row>
        <row r="4533">
          <cell r="D4533" t="str">
            <v>PB06140021883001</v>
          </cell>
          <cell r="E4533" t="str">
            <v>NGUYỄN THÀNH PHÚ</v>
          </cell>
          <cell r="F4533" t="str">
            <v>000022266361</v>
          </cell>
          <cell r="G4533" t="str">
            <v>HHM_PLC_HHM11_132KHZ</v>
          </cell>
          <cell r="H4533">
            <v>45422.003472222197</v>
          </cell>
        </row>
        <row r="4534">
          <cell r="D4534" t="str">
            <v>PB06140006523001</v>
          </cell>
          <cell r="E4534" t="str">
            <v>TRẦN VĂN THỨC</v>
          </cell>
          <cell r="F4534" t="str">
            <v>000022217464</v>
          </cell>
          <cell r="G4534" t="str">
            <v>HHM_PLC_HHM11_132KHZ</v>
          </cell>
          <cell r="H4534">
            <v>45422.003472222197</v>
          </cell>
        </row>
        <row r="4535">
          <cell r="D4535" t="str">
            <v>PB06140025246001</v>
          </cell>
          <cell r="E4535" t="str">
            <v>LÊ THỊ THƯỞNG</v>
          </cell>
          <cell r="F4535" t="str">
            <v>000022266372</v>
          </cell>
          <cell r="G4535" t="str">
            <v>HHM_PLC_HHM11_132KHZ</v>
          </cell>
          <cell r="H4535">
            <v>45422.004861111098</v>
          </cell>
        </row>
        <row r="4536">
          <cell r="D4536" t="str">
            <v>PB06140028095001</v>
          </cell>
          <cell r="E4536" t="str">
            <v>PHAN THỊ NGỌC LOAN</v>
          </cell>
          <cell r="F4536" t="str">
            <v>000022313271</v>
          </cell>
          <cell r="G4536" t="str">
            <v>HHM_PLC_HHM11_132KHZ</v>
          </cell>
          <cell r="H4536">
            <v>45422.022916666698</v>
          </cell>
        </row>
        <row r="4537">
          <cell r="D4537" t="str">
            <v>PB06140001090001</v>
          </cell>
          <cell r="E4537" t="str">
            <v>NG T NGOC HAN</v>
          </cell>
          <cell r="F4537" t="str">
            <v>000022346882</v>
          </cell>
          <cell r="G4537" t="str">
            <v>HHM_PLC_HHM11_132KHZ</v>
          </cell>
          <cell r="H4537">
            <v>45422.011111111096</v>
          </cell>
        </row>
        <row r="4538">
          <cell r="D4538" t="str">
            <v>PB06140009783001</v>
          </cell>
          <cell r="E4538" t="str">
            <v>MAI VĂN MIỀU</v>
          </cell>
          <cell r="F4538" t="str">
            <v>000021327517</v>
          </cell>
          <cell r="G4538" t="str">
            <v>HHM_PLC_HHM11_132KHZ</v>
          </cell>
          <cell r="H4538">
            <v>45422.003472222197</v>
          </cell>
        </row>
        <row r="4539">
          <cell r="D4539" t="str">
            <v>PB06140038696001</v>
          </cell>
          <cell r="E4539" t="str">
            <v>NGUYỄN THỊ THÚY HẰNG</v>
          </cell>
          <cell r="F4539" t="str">
            <v>017210086384</v>
          </cell>
          <cell r="G4539" t="str">
            <v>VSE_11</v>
          </cell>
          <cell r="H4539">
            <v>45422.184722222199</v>
          </cell>
        </row>
        <row r="4540">
          <cell r="D4540" t="str">
            <v>PB06140037175001</v>
          </cell>
          <cell r="E4540" t="str">
            <v>NGUYỄN HOÀNG TRUNG</v>
          </cell>
          <cell r="F4540" t="str">
            <v>001611565702</v>
          </cell>
          <cell r="G4540" t="str">
            <v>VSE_11</v>
          </cell>
          <cell r="H4540">
            <v>45422.004861111098</v>
          </cell>
        </row>
        <row r="4541">
          <cell r="D4541" t="str">
            <v>PB06140001313001</v>
          </cell>
          <cell r="E4541" t="str">
            <v>NGUYEN NGOC TAU</v>
          </cell>
          <cell r="F4541" t="str">
            <v>000022317198</v>
          </cell>
          <cell r="G4541" t="str">
            <v>HHM_PLC_HHM11_132KHZ</v>
          </cell>
          <cell r="H4541">
            <v>45422.004166666702</v>
          </cell>
        </row>
        <row r="4542">
          <cell r="D4542" t="str">
            <v>PB06140039360001</v>
          </cell>
          <cell r="E4542" t="str">
            <v>HUỲNH DUY KHÁNH</v>
          </cell>
          <cell r="F4542" t="str">
            <v>002210105103</v>
          </cell>
          <cell r="G4542" t="str">
            <v>GLE_CE_18</v>
          </cell>
          <cell r="H4542">
            <v>45422.003472222197</v>
          </cell>
        </row>
        <row r="4543">
          <cell r="D4543" t="str">
            <v>PB06140002129001</v>
          </cell>
          <cell r="E4543" t="str">
            <v>NGUYỄN VĂN HỒNG</v>
          </cell>
          <cell r="F4543" t="str">
            <v>000022313065</v>
          </cell>
          <cell r="G4543" t="str">
            <v>HHM_PLC_HHM11_132KHZ</v>
          </cell>
          <cell r="H4543">
            <v>45422.039583333302</v>
          </cell>
        </row>
        <row r="4544">
          <cell r="D4544" t="str">
            <v>PB06140028475001</v>
          </cell>
          <cell r="E4544" t="str">
            <v>TRẦN QUỐC MINH</v>
          </cell>
          <cell r="F4544" t="str">
            <v>000022312956</v>
          </cell>
          <cell r="G4544" t="str">
            <v>HHM_PLC_HHM11_132KHZ</v>
          </cell>
          <cell r="H4544">
            <v>45422.020833333299</v>
          </cell>
        </row>
        <row r="4545">
          <cell r="D4545" t="str">
            <v>PB06140004135001</v>
          </cell>
          <cell r="E4545" t="str">
            <v>NGUYỄN MINH LUÂN</v>
          </cell>
          <cell r="F4545" t="str">
            <v>000023155846</v>
          </cell>
          <cell r="G4545" t="str">
            <v>HHM_11_132KHZ</v>
          </cell>
          <cell r="H4545">
            <v>45422.006249999999</v>
          </cell>
        </row>
        <row r="4546">
          <cell r="D4546" t="str">
            <v>PB06140011581001</v>
          </cell>
          <cell r="E4546" t="str">
            <v>PHẠM THỊ BẠN</v>
          </cell>
          <cell r="F4546" t="str">
            <v>000023114495</v>
          </cell>
          <cell r="G4546" t="str">
            <v>HHM_PLC_HHM11_132KHZ</v>
          </cell>
          <cell r="H4546">
            <v>45422.004166666702</v>
          </cell>
        </row>
        <row r="4547">
          <cell r="D4547" t="str">
            <v>PB06140010962001</v>
          </cell>
          <cell r="E4547" t="str">
            <v>TRƯƠNG THỊ ÁNH</v>
          </cell>
          <cell r="F4547" t="str">
            <v>000021314915</v>
          </cell>
          <cell r="G4547" t="str">
            <v>HHM_PLC_HHM11_132KHZ</v>
          </cell>
          <cell r="H4547">
            <v>45422.004861111098</v>
          </cell>
        </row>
        <row r="4548">
          <cell r="D4548" t="str">
            <v>PB06140015692001</v>
          </cell>
          <cell r="E4548" t="str">
            <v>NGUYỄN THÀNH TRUNG</v>
          </cell>
          <cell r="F4548" t="str">
            <v>000022363744</v>
          </cell>
          <cell r="G4548" t="str">
            <v>HHM_PLC_HHM11_132KHZ</v>
          </cell>
          <cell r="H4548">
            <v>45422.008333333302</v>
          </cell>
        </row>
        <row r="4549">
          <cell r="D4549" t="str">
            <v>PB06140004134001</v>
          </cell>
          <cell r="E4549" t="str">
            <v>TRAN VAN CUONG</v>
          </cell>
          <cell r="F4549" t="str">
            <v>000023155840</v>
          </cell>
          <cell r="G4549" t="str">
            <v>HHM_11_132KHZ</v>
          </cell>
          <cell r="H4549">
            <v>45422.006249999999</v>
          </cell>
        </row>
        <row r="4550">
          <cell r="D4550" t="str">
            <v>PB06140021864001</v>
          </cell>
          <cell r="E4550" t="str">
            <v>NGUYỄN VĂN SANG</v>
          </cell>
          <cell r="F4550" t="str">
            <v>000023115076</v>
          </cell>
          <cell r="G4550" t="str">
            <v>HHM_11_132KHZ</v>
          </cell>
          <cell r="H4550">
            <v>45422.005555555603</v>
          </cell>
        </row>
        <row r="4551">
          <cell r="D4551" t="str">
            <v>PB06140032507001</v>
          </cell>
          <cell r="E4551" t="str">
            <v>NGUYỄN VĂN TRIỀU</v>
          </cell>
          <cell r="F4551" t="str">
            <v>000022138272</v>
          </cell>
          <cell r="G4551" t="str">
            <v>HHM_PLC_HHM11_132KHZ</v>
          </cell>
          <cell r="H4551">
            <v>45422.006944444402</v>
          </cell>
        </row>
        <row r="4552">
          <cell r="D4552" t="str">
            <v>PB06140023080001</v>
          </cell>
          <cell r="E4552" t="str">
            <v>NGUYỄN VĂN CHÍNH</v>
          </cell>
          <cell r="F4552" t="str">
            <v>000022282757</v>
          </cell>
          <cell r="G4552" t="str">
            <v>HHM_PLC_HHM11_132KHZ</v>
          </cell>
          <cell r="H4552">
            <v>45422.006944444402</v>
          </cell>
        </row>
        <row r="4553">
          <cell r="D4553" t="str">
            <v>PB06140038958001</v>
          </cell>
          <cell r="E4553" t="str">
            <v>VÕ THANH DUY</v>
          </cell>
          <cell r="F4553" t="str">
            <v>018110243965</v>
          </cell>
          <cell r="G4553" t="str">
            <v>VSE_11</v>
          </cell>
          <cell r="H4553">
            <v>45422.004861111098</v>
          </cell>
        </row>
        <row r="4554">
          <cell r="D4554" t="str">
            <v>PB06140027124001</v>
          </cell>
          <cell r="E4554" t="str">
            <v>HỒNG ĐỨC TÍN</v>
          </cell>
          <cell r="F4554" t="str">
            <v>017210297632</v>
          </cell>
          <cell r="G4554" t="str">
            <v>VSE_11</v>
          </cell>
          <cell r="H4554">
            <v>45422.010416666701</v>
          </cell>
        </row>
        <row r="4555">
          <cell r="D4555" t="str">
            <v>PB06140015521001</v>
          </cell>
          <cell r="E4555" t="str">
            <v>HUỲNH VĂN BẢY</v>
          </cell>
          <cell r="F4555" t="str">
            <v>000022363945</v>
          </cell>
          <cell r="G4555" t="str">
            <v>HHM_PLC_HHM11_132KHZ</v>
          </cell>
          <cell r="H4555">
            <v>45422.011111111096</v>
          </cell>
        </row>
        <row r="4556">
          <cell r="D4556" t="str">
            <v>PB06140022704001</v>
          </cell>
          <cell r="E4556" t="str">
            <v>NGUYỄN VĂN TUẤN</v>
          </cell>
          <cell r="F4556" t="str">
            <v>000023154590</v>
          </cell>
          <cell r="G4556" t="str">
            <v>HHM_11_132KHZ</v>
          </cell>
          <cell r="H4556">
            <v>45422.005555555603</v>
          </cell>
        </row>
        <row r="4557">
          <cell r="D4557" t="str">
            <v>PB06140015321001</v>
          </cell>
          <cell r="E4557" t="str">
            <v>NGUYỄN  VĂN SƠN</v>
          </cell>
          <cell r="F4557" t="str">
            <v>000017119908</v>
          </cell>
          <cell r="G4557" t="str">
            <v>HHM_PLC_HHM11_132KHZ</v>
          </cell>
          <cell r="H4557">
            <v>45422.005555555603</v>
          </cell>
        </row>
        <row r="4558">
          <cell r="D4558" t="str">
            <v>PB06140032830001</v>
          </cell>
          <cell r="E4558" t="str">
            <v>TRẦN THỊ TẤN</v>
          </cell>
          <cell r="F4558" t="str">
            <v>000022212502</v>
          </cell>
          <cell r="G4558" t="str">
            <v>HHM_PLC_HHM11_132KHZ</v>
          </cell>
          <cell r="H4558">
            <v>45422.003472222197</v>
          </cell>
        </row>
        <row r="4559">
          <cell r="D4559" t="str">
            <v>PB06140003967001</v>
          </cell>
          <cell r="E4559" t="str">
            <v>TRUONG DINH BE</v>
          </cell>
          <cell r="F4559" t="str">
            <v>000022260161</v>
          </cell>
          <cell r="G4559" t="str">
            <v>HHM_PLC_HHM11_132KHZ</v>
          </cell>
          <cell r="H4559">
            <v>45422.004166666702</v>
          </cell>
        </row>
        <row r="4560">
          <cell r="D4560" t="str">
            <v>PB06140028633001</v>
          </cell>
          <cell r="E4560" t="str">
            <v>LÊ VĂN DŨNG</v>
          </cell>
          <cell r="F4560" t="str">
            <v>002120181726</v>
          </cell>
          <cell r="G4560" t="str">
            <v>IFC_SF80C_21</v>
          </cell>
          <cell r="H4560">
            <v>45422.046909722201</v>
          </cell>
        </row>
        <row r="4561">
          <cell r="D4561" t="str">
            <v>PB06140032726001</v>
          </cell>
          <cell r="E4561" t="str">
            <v>NGUYỄN THÀNH HƯNG</v>
          </cell>
          <cell r="F4561" t="str">
            <v>000121063978</v>
          </cell>
          <cell r="G4561" t="str">
            <v>VSE_11</v>
          </cell>
          <cell r="H4561">
            <v>45422.003472222197</v>
          </cell>
        </row>
        <row r="4562">
          <cell r="D4562" t="str">
            <v>PB06140018663001</v>
          </cell>
          <cell r="E4562" t="str">
            <v>NGUYỄN VĂN TÂY</v>
          </cell>
          <cell r="F4562" t="str">
            <v>000022249355</v>
          </cell>
          <cell r="G4562" t="str">
            <v>HHM_PLC_HHM11_132KHZ</v>
          </cell>
          <cell r="H4562">
            <v>45422.004861111098</v>
          </cell>
        </row>
        <row r="4563">
          <cell r="D4563" t="str">
            <v>PB06140027204001</v>
          </cell>
          <cell r="E4563" t="str">
            <v>PHẠM VĂN TUẤN</v>
          </cell>
          <cell r="F4563" t="str">
            <v>000022446883</v>
          </cell>
          <cell r="G4563" t="str">
            <v>HHM_PLC_HHM11_132KHZ</v>
          </cell>
          <cell r="H4563">
            <v>45422.010416666701</v>
          </cell>
        </row>
        <row r="4564">
          <cell r="D4564" t="str">
            <v>PB06140013519001</v>
          </cell>
          <cell r="E4564" t="str">
            <v>VÕ VĂN LANG</v>
          </cell>
          <cell r="F4564" t="str">
            <v>000022346578</v>
          </cell>
          <cell r="G4564" t="str">
            <v>HHM_PLC_HHM11_132KHZ</v>
          </cell>
          <cell r="H4564">
            <v>45422.004166666702</v>
          </cell>
        </row>
        <row r="4565">
          <cell r="D4565" t="str">
            <v>PB06140014319001</v>
          </cell>
          <cell r="E4565" t="str">
            <v>CHÂU MỸ HÒA</v>
          </cell>
          <cell r="F4565" t="str">
            <v>000022266457</v>
          </cell>
          <cell r="G4565" t="str">
            <v>HHM_PLC_HHM11_132KHZ</v>
          </cell>
          <cell r="H4565">
            <v>45422.003472222197</v>
          </cell>
        </row>
        <row r="4566">
          <cell r="D4566" t="str">
            <v>PB06140020151001</v>
          </cell>
          <cell r="E4566" t="str">
            <v>TRẦN VĂN CHẲNG</v>
          </cell>
          <cell r="F4566" t="str">
            <v>000022323389</v>
          </cell>
          <cell r="G4566" t="str">
            <v>HHM_PLC_HHM11_132KHZ</v>
          </cell>
          <cell r="H4566">
            <v>45422.011805555601</v>
          </cell>
        </row>
        <row r="4567">
          <cell r="D4567" t="str">
            <v>PB06140036413001</v>
          </cell>
          <cell r="E4567" t="str">
            <v>LÊ VĂN NĂM</v>
          </cell>
          <cell r="F4567" t="str">
            <v>001511308880</v>
          </cell>
          <cell r="G4567" t="str">
            <v>VSE_11</v>
          </cell>
          <cell r="H4567">
            <v>45422.004166666702</v>
          </cell>
        </row>
        <row r="4568">
          <cell r="D4568" t="str">
            <v>PB06140004726001</v>
          </cell>
          <cell r="E4568" t="str">
            <v>PHAN VĂN CƯ</v>
          </cell>
          <cell r="F4568" t="str">
            <v>000022339800</v>
          </cell>
          <cell r="G4568" t="str">
            <v>HHM_PLC_HHM11_132KHZ</v>
          </cell>
          <cell r="H4568">
            <v>45422.011805555601</v>
          </cell>
        </row>
        <row r="4569">
          <cell r="D4569" t="str">
            <v>PB06140011405001</v>
          </cell>
          <cell r="E4569" t="str">
            <v>LỮ THỊ PHÚ</v>
          </cell>
          <cell r="F4569" t="str">
            <v>000022346792</v>
          </cell>
          <cell r="G4569" t="str">
            <v>HHM_PLC_HHM11_132KHZ</v>
          </cell>
          <cell r="H4569">
            <v>45422.004166666702</v>
          </cell>
        </row>
        <row r="4570">
          <cell r="D4570" t="str">
            <v>PB06140011179001</v>
          </cell>
          <cell r="E4570" t="str">
            <v>HUỲNH VĂN AN</v>
          </cell>
          <cell r="F4570" t="str">
            <v>000022115509</v>
          </cell>
          <cell r="G4570" t="str">
            <v>HHM_PLC_HHM11_132KHZ</v>
          </cell>
          <cell r="H4570">
            <v>45422.003472222197</v>
          </cell>
        </row>
        <row r="4571">
          <cell r="D4571" t="str">
            <v>PB06140009018001</v>
          </cell>
          <cell r="E4571" t="str">
            <v>HUỲNH THỊ NHÀNH</v>
          </cell>
          <cell r="F4571" t="str">
            <v>000022340094</v>
          </cell>
          <cell r="G4571" t="str">
            <v>HHM_PLC_HHM11_132KHZ</v>
          </cell>
          <cell r="H4571">
            <v>45422.014583333301</v>
          </cell>
        </row>
        <row r="4572">
          <cell r="D4572" t="str">
            <v>PB06140011587001</v>
          </cell>
          <cell r="E4572" t="str">
            <v>BÙI THỊ SÁNH</v>
          </cell>
          <cell r="F4572" t="str">
            <v>000022381516</v>
          </cell>
          <cell r="G4572" t="str">
            <v>HHM_PLC_HHM11_132KHZ</v>
          </cell>
          <cell r="H4572">
            <v>45422.036805555603</v>
          </cell>
        </row>
        <row r="4573">
          <cell r="D4573" t="str">
            <v>PB06140013421001</v>
          </cell>
          <cell r="E4573" t="str">
            <v>NGUYỄN THỊ PHƯỢNG</v>
          </cell>
          <cell r="F4573" t="str">
            <v>000023154380</v>
          </cell>
          <cell r="G4573" t="str">
            <v>HHM_11_132KHZ</v>
          </cell>
          <cell r="H4573">
            <v>45422.006249999999</v>
          </cell>
        </row>
        <row r="4574">
          <cell r="D4574" t="str">
            <v>PB06140020633001</v>
          </cell>
          <cell r="E4574" t="str">
            <v>TRẦN PHÚ KIỆT</v>
          </cell>
          <cell r="F4574" t="str">
            <v>002210089427</v>
          </cell>
          <cell r="G4574" t="str">
            <v>GLE_CE_18</v>
          </cell>
          <cell r="H4574">
            <v>45422.008333333302</v>
          </cell>
        </row>
        <row r="4575">
          <cell r="D4575" t="str">
            <v>PB06140006264001</v>
          </cell>
          <cell r="E4575" t="str">
            <v>NGUYEN VAN HUONG</v>
          </cell>
          <cell r="F4575" t="str">
            <v>000022317006</v>
          </cell>
          <cell r="G4575" t="str">
            <v>HHM_PLC_HHM11_132KHZ</v>
          </cell>
          <cell r="H4575">
            <v>45422.007638888899</v>
          </cell>
        </row>
        <row r="4576">
          <cell r="D4576" t="str">
            <v>PB06140036754001</v>
          </cell>
          <cell r="E4576" t="str">
            <v>PHAN QUAN NHỰT</v>
          </cell>
          <cell r="F4576" t="str">
            <v>002120184333</v>
          </cell>
          <cell r="G4576" t="str">
            <v>IFC_SF80C_21</v>
          </cell>
          <cell r="H4576">
            <v>45422.063252314802</v>
          </cell>
        </row>
        <row r="4577">
          <cell r="D4577" t="str">
            <v>PB06140020637001</v>
          </cell>
          <cell r="E4577" t="str">
            <v>TRẦN HỮU HẢI</v>
          </cell>
          <cell r="F4577" t="str">
            <v>002210104573</v>
          </cell>
          <cell r="G4577" t="str">
            <v>GLE_CE_18</v>
          </cell>
          <cell r="H4577">
            <v>45422.0090277778</v>
          </cell>
        </row>
        <row r="4578">
          <cell r="D4578" t="str">
            <v>PB06140021048001</v>
          </cell>
          <cell r="E4578" t="str">
            <v>HỒ ĐÌNH CHÍNH</v>
          </cell>
          <cell r="F4578" t="str">
            <v>000022343805</v>
          </cell>
          <cell r="G4578" t="str">
            <v>HHM_PLC_HHM11_132KHZ</v>
          </cell>
          <cell r="H4578">
            <v>45422.009722222203</v>
          </cell>
        </row>
        <row r="4579">
          <cell r="D4579" t="str">
            <v>PB06140022158001</v>
          </cell>
          <cell r="E4579" t="str">
            <v>TRẦN THỊ KIỀU CHINH</v>
          </cell>
          <cell r="F4579" t="str">
            <v>000022266712</v>
          </cell>
          <cell r="G4579" t="str">
            <v>HHM_PLC_HHM11_132KHZ</v>
          </cell>
          <cell r="H4579">
            <v>45422.004861111098</v>
          </cell>
        </row>
        <row r="4580">
          <cell r="D4580" t="str">
            <v>PB06140016433001</v>
          </cell>
          <cell r="E4580" t="str">
            <v>NGUYỄN VĂN BÉ</v>
          </cell>
          <cell r="F4580" t="str">
            <v>000021381675</v>
          </cell>
          <cell r="G4580" t="str">
            <v>HHM_PLC_HHM11_132KHZ</v>
          </cell>
          <cell r="H4580">
            <v>45422.003472222197</v>
          </cell>
        </row>
        <row r="4581">
          <cell r="D4581" t="str">
            <v>PB06140024083001</v>
          </cell>
          <cell r="E4581" t="str">
            <v>NGUYỄN VĂN TOÀN</v>
          </cell>
          <cell r="F4581" t="str">
            <v>000022327122</v>
          </cell>
          <cell r="G4581" t="str">
            <v>HHM_PLC_HHM11_132KHZ</v>
          </cell>
          <cell r="H4581">
            <v>45422.020138888904</v>
          </cell>
        </row>
        <row r="4582">
          <cell r="D4582" t="str">
            <v>PB06140035510001</v>
          </cell>
          <cell r="E4582" t="str">
            <v>TRẦN THANH PHƯƠNG</v>
          </cell>
          <cell r="F4582" t="str">
            <v>000022217583</v>
          </cell>
          <cell r="G4582" t="str">
            <v>HHM_PLC_HHM11_132KHZ</v>
          </cell>
          <cell r="H4582">
            <v>45422.006944444402</v>
          </cell>
        </row>
        <row r="4583">
          <cell r="D4583" t="str">
            <v>PB06140024338001</v>
          </cell>
          <cell r="E4583" t="str">
            <v>VÕ THỊ XEM</v>
          </cell>
          <cell r="F4583" t="str">
            <v>000022217484</v>
          </cell>
          <cell r="G4583" t="str">
            <v>HHM_PLC_HHM11_132KHZ</v>
          </cell>
          <cell r="H4583">
            <v>45422.012499999997</v>
          </cell>
        </row>
        <row r="4584">
          <cell r="D4584" t="str">
            <v>PB06140026321001</v>
          </cell>
          <cell r="E4584" t="str">
            <v>NGUYỄN VĂN CHƯA</v>
          </cell>
          <cell r="F4584" t="str">
            <v>201100034858</v>
          </cell>
          <cell r="G4584" t="str">
            <v>VSE_11_V01</v>
          </cell>
          <cell r="H4584">
            <v>45422.006249999999</v>
          </cell>
        </row>
        <row r="4585">
          <cell r="D4585" t="str">
            <v>PB06140001053001</v>
          </cell>
          <cell r="E4585" t="str">
            <v>NG VAN UA</v>
          </cell>
          <cell r="F4585" t="str">
            <v>000022339879</v>
          </cell>
          <cell r="G4585" t="str">
            <v>HHM_PLC_HHM11_132KHZ</v>
          </cell>
          <cell r="H4585">
            <v>45422.010416666701</v>
          </cell>
        </row>
        <row r="4586">
          <cell r="D4586" t="str">
            <v>PB06140022311001</v>
          </cell>
          <cell r="E4586" t="str">
            <v>VÕ HUỲNH NGỌC THY</v>
          </cell>
          <cell r="F4586" t="str">
            <v>000023157749</v>
          </cell>
          <cell r="G4586" t="str">
            <v>HHM_11_132KHZ</v>
          </cell>
          <cell r="H4586">
            <v>45422.004861111098</v>
          </cell>
        </row>
        <row r="4587">
          <cell r="D4587" t="str">
            <v>PB06140018665001</v>
          </cell>
          <cell r="E4587" t="str">
            <v>NGUYỄN VĂN HUỲNH</v>
          </cell>
          <cell r="F4587" t="str">
            <v>000022283039</v>
          </cell>
          <cell r="G4587" t="str">
            <v>HHM_PLC_HHM11_132KHZ</v>
          </cell>
          <cell r="H4587">
            <v>45422.011111111096</v>
          </cell>
        </row>
        <row r="4588">
          <cell r="D4588" t="str">
            <v>PB06140033369001</v>
          </cell>
          <cell r="E4588" t="str">
            <v>NGUYỄN CHÍ CÔNG</v>
          </cell>
          <cell r="F4588" t="str">
            <v>017210090107</v>
          </cell>
          <cell r="G4588" t="str">
            <v>VSE_11</v>
          </cell>
          <cell r="H4588">
            <v>45422.184722222199</v>
          </cell>
        </row>
        <row r="4589">
          <cell r="D4589" t="str">
            <v>PB06140011994001</v>
          </cell>
          <cell r="E4589" t="str">
            <v>NGUYỄN TẤN GIÀU</v>
          </cell>
          <cell r="F4589" t="str">
            <v>000022093698</v>
          </cell>
          <cell r="G4589" t="str">
            <v>HHM_PLC_HHM11_132KHZ</v>
          </cell>
          <cell r="H4589">
            <v>45422.006944444402</v>
          </cell>
        </row>
        <row r="4590">
          <cell r="D4590" t="str">
            <v>PB06140011388001</v>
          </cell>
          <cell r="E4590" t="str">
            <v>NGUYỄN THỊ ẤU</v>
          </cell>
          <cell r="F4590" t="str">
            <v>000022346783</v>
          </cell>
          <cell r="G4590" t="str">
            <v>HHM_PLC_HHM11_132KHZ</v>
          </cell>
          <cell r="H4590">
            <v>45422.004166666702</v>
          </cell>
        </row>
        <row r="4591">
          <cell r="D4591" t="str">
            <v>PB06140015680001</v>
          </cell>
          <cell r="E4591" t="str">
            <v>NGUYỄN NGỌC TÀI</v>
          </cell>
          <cell r="F4591" t="str">
            <v>000022363742</v>
          </cell>
          <cell r="G4591" t="str">
            <v>HHM_PLC_HHM11_132KHZ</v>
          </cell>
          <cell r="H4591">
            <v>45422.007638888899</v>
          </cell>
        </row>
        <row r="4592">
          <cell r="D4592" t="str">
            <v>PB06140000222001</v>
          </cell>
          <cell r="E4592" t="str">
            <v>NG VAN UT</v>
          </cell>
          <cell r="F4592" t="str">
            <v>000022131460</v>
          </cell>
          <cell r="G4592" t="str">
            <v>HHM_11</v>
          </cell>
          <cell r="H4592">
            <v>45422.003472222197</v>
          </cell>
        </row>
        <row r="4593">
          <cell r="D4593" t="str">
            <v>PB06140013359001</v>
          </cell>
          <cell r="E4593" t="str">
            <v>PHAN VĂN KIỆT</v>
          </cell>
          <cell r="F4593" t="str">
            <v>000022116001</v>
          </cell>
          <cell r="G4593" t="str">
            <v>HHM_PLC_HHM11_132KHZ</v>
          </cell>
          <cell r="H4593">
            <v>45422.004861111098</v>
          </cell>
        </row>
        <row r="4594">
          <cell r="D4594" t="str">
            <v>PB06140007286001</v>
          </cell>
          <cell r="E4594" t="str">
            <v>NGUYỄN NGỌC THANH</v>
          </cell>
          <cell r="F4594" t="str">
            <v>001511405454</v>
          </cell>
          <cell r="G4594" t="str">
            <v>VSE_11</v>
          </cell>
          <cell r="H4594">
            <v>45422.024305555598</v>
          </cell>
        </row>
        <row r="4595">
          <cell r="D4595" t="str">
            <v>PB06140007899001</v>
          </cell>
          <cell r="E4595" t="str">
            <v>PHẠM THỊ LIỆT</v>
          </cell>
          <cell r="F4595" t="str">
            <v>000022339546</v>
          </cell>
          <cell r="G4595" t="str">
            <v>HHM_PLC_HHM11_132KHZ</v>
          </cell>
          <cell r="H4595">
            <v>45422.005555555603</v>
          </cell>
        </row>
        <row r="4596">
          <cell r="D4596" t="str">
            <v>PB06140026640001</v>
          </cell>
          <cell r="E4596" t="str">
            <v>THÁI MINH BẠCH</v>
          </cell>
          <cell r="F4596" t="str">
            <v>000023158116</v>
          </cell>
          <cell r="G4596" t="str">
            <v>HHM_11_132KHZ</v>
          </cell>
          <cell r="H4596">
            <v>45422.008333333302</v>
          </cell>
        </row>
        <row r="4597">
          <cell r="D4597" t="str">
            <v>PB06140037583001</v>
          </cell>
          <cell r="E4597" t="str">
            <v>NGUYỄN QUỐC NGỮ</v>
          </cell>
          <cell r="F4597" t="str">
            <v>001511395330</v>
          </cell>
          <cell r="G4597" t="str">
            <v>VSE_11</v>
          </cell>
          <cell r="H4597">
            <v>45422.168749999997</v>
          </cell>
        </row>
        <row r="4598">
          <cell r="D4598" t="str">
            <v>PB06140003536001</v>
          </cell>
          <cell r="E4598" t="str">
            <v>HUYNH TAN THIEN</v>
          </cell>
          <cell r="F4598" t="str">
            <v>002120080935</v>
          </cell>
          <cell r="G4598" t="str">
            <v>IFC_SF80C_21</v>
          </cell>
          <cell r="H4598">
            <v>45422.104537036997</v>
          </cell>
        </row>
        <row r="4599">
          <cell r="D4599" t="str">
            <v>PB06140024994001</v>
          </cell>
          <cell r="E4599" t="str">
            <v>TRẦN VĂN ÚT</v>
          </cell>
          <cell r="F4599" t="str">
            <v>002120174278</v>
          </cell>
          <cell r="G4599" t="str">
            <v>IFC_SF80C_21</v>
          </cell>
          <cell r="H4599">
            <v>45422.020671296297</v>
          </cell>
        </row>
        <row r="4600">
          <cell r="D4600" t="str">
            <v>PB06140009382001</v>
          </cell>
          <cell r="E4600" t="str">
            <v>NGUYỄN THỊ CHIÊU</v>
          </cell>
          <cell r="F4600" t="str">
            <v>000021326727</v>
          </cell>
          <cell r="G4600" t="str">
            <v>HHM_PLC_HHM11_132KHZ</v>
          </cell>
          <cell r="H4600">
            <v>45422.004861111098</v>
          </cell>
        </row>
        <row r="4601">
          <cell r="D4601" t="str">
            <v>PB06140004883001</v>
          </cell>
          <cell r="E4601" t="str">
            <v>HUỲNH HỮU DỰC</v>
          </cell>
          <cell r="F4601" t="str">
            <v>000022313086</v>
          </cell>
          <cell r="G4601" t="str">
            <v>HHM_PLC_HHM11_132KHZ</v>
          </cell>
          <cell r="H4601">
            <v>45422.005555555603</v>
          </cell>
        </row>
        <row r="4602">
          <cell r="D4602" t="str">
            <v>PB06140037807001</v>
          </cell>
          <cell r="E4602" t="str">
            <v>NGUYỄN THỊ HOA</v>
          </cell>
          <cell r="F4602" t="str">
            <v>000022378970</v>
          </cell>
          <cell r="G4602" t="str">
            <v>HHM_PLC_HHM11_132KHZ</v>
          </cell>
          <cell r="H4602">
            <v>45422.014583333301</v>
          </cell>
        </row>
        <row r="4603">
          <cell r="D4603" t="str">
            <v>PB06140022231001</v>
          </cell>
          <cell r="E4603" t="str">
            <v>TRẦN VĂN NHƠN</v>
          </cell>
          <cell r="F4603" t="str">
            <v>000022266613</v>
          </cell>
          <cell r="G4603" t="str">
            <v>HHM_PLC_HHM11_132KHZ</v>
          </cell>
          <cell r="H4603">
            <v>45422.003472222197</v>
          </cell>
        </row>
        <row r="4604">
          <cell r="D4604" t="str">
            <v>PB06140036636001</v>
          </cell>
          <cell r="E4604" t="str">
            <v>HUỲNH VĂN HUYỆN</v>
          </cell>
          <cell r="F4604" t="str">
            <v>000022346689</v>
          </cell>
          <cell r="G4604" t="str">
            <v>HHM_PLC_HHM11_132KHZ</v>
          </cell>
          <cell r="H4604">
            <v>45422.004166666702</v>
          </cell>
        </row>
        <row r="4605">
          <cell r="D4605" t="str">
            <v>PB06140021524001</v>
          </cell>
          <cell r="E4605" t="str">
            <v>ĐẶNG NGỌC TUẤN</v>
          </cell>
          <cell r="F4605" t="str">
            <v>000022346693</v>
          </cell>
          <cell r="G4605" t="str">
            <v>HHM_PLC_HHM11_132KHZ</v>
          </cell>
          <cell r="H4605">
            <v>45422.004166666702</v>
          </cell>
        </row>
        <row r="4606">
          <cell r="D4606" t="str">
            <v>PB06140025463001</v>
          </cell>
          <cell r="E4606" t="str">
            <v>PHAN  VĂN TRI</v>
          </cell>
          <cell r="F4606" t="str">
            <v>000022339569</v>
          </cell>
          <cell r="G4606" t="str">
            <v>HHM_PLC_HHM11_132KHZ</v>
          </cell>
          <cell r="H4606">
            <v>45422.003472222197</v>
          </cell>
        </row>
        <row r="4607">
          <cell r="D4607" t="str">
            <v>PB06140026546001</v>
          </cell>
          <cell r="E4607" t="str">
            <v>TRẦN VĂN PHÚC</v>
          </cell>
          <cell r="F4607" t="str">
            <v>000022282896</v>
          </cell>
          <cell r="G4607" t="str">
            <v>HHM_PLC_HHM11_132KHZ</v>
          </cell>
          <cell r="H4607">
            <v>45422.020833333299</v>
          </cell>
        </row>
        <row r="4608">
          <cell r="D4608" t="str">
            <v>PB06140006114001</v>
          </cell>
          <cell r="E4608" t="str">
            <v>NGYEN THI PHUONG TRANG</v>
          </cell>
          <cell r="F4608" t="str">
            <v>000017121050</v>
          </cell>
          <cell r="G4608" t="str">
            <v>HHM_PLC_HHM11_132KHZ</v>
          </cell>
          <cell r="H4608">
            <v>45422.004166666702</v>
          </cell>
        </row>
        <row r="4609">
          <cell r="D4609" t="str">
            <v>PB06140023450001</v>
          </cell>
          <cell r="E4609" t="str">
            <v>NGUYỄN VĂN DÂN</v>
          </cell>
          <cell r="F4609" t="str">
            <v>000022217510</v>
          </cell>
          <cell r="G4609" t="str">
            <v>HHM_PLC_HHM11_132KHZ</v>
          </cell>
          <cell r="H4609">
            <v>45422.008333333302</v>
          </cell>
        </row>
        <row r="4610">
          <cell r="D4610" t="str">
            <v>PB06140011970001</v>
          </cell>
          <cell r="E4610" t="str">
            <v>LÊ THỊ ĐÀO</v>
          </cell>
          <cell r="F4610" t="str">
            <v>000022326998</v>
          </cell>
          <cell r="G4610" t="str">
            <v>HHM_PLC_HHM11_132KHZ</v>
          </cell>
          <cell r="H4610">
            <v>45422.022916666698</v>
          </cell>
        </row>
        <row r="4611">
          <cell r="D4611" t="str">
            <v>PB06140018028001</v>
          </cell>
          <cell r="E4611" t="str">
            <v>THÁI VĂN CHUỒI</v>
          </cell>
          <cell r="F4611" t="str">
            <v>000023175267</v>
          </cell>
          <cell r="G4611" t="str">
            <v>HHM_11_132KHZ</v>
          </cell>
          <cell r="H4611">
            <v>45422.007638888899</v>
          </cell>
        </row>
        <row r="4612">
          <cell r="D4612" t="str">
            <v>PB06140012534001</v>
          </cell>
          <cell r="E4612" t="str">
            <v>PHẠM THỊ NHIỄU</v>
          </cell>
          <cell r="F4612" t="str">
            <v>002210074055</v>
          </cell>
          <cell r="G4612" t="str">
            <v>GLE_CE_18</v>
          </cell>
          <cell r="H4612">
            <v>45422.006944444402</v>
          </cell>
        </row>
        <row r="4613">
          <cell r="D4613" t="str">
            <v>PB06140020756001</v>
          </cell>
          <cell r="E4613" t="str">
            <v>ĐOÀN THỊ THUÝ HẰNG</v>
          </cell>
          <cell r="F4613" t="str">
            <v>000022094071</v>
          </cell>
          <cell r="G4613" t="str">
            <v>HHM_PLC_HHM11_132KHZ</v>
          </cell>
          <cell r="H4613">
            <v>45422.004166666702</v>
          </cell>
        </row>
        <row r="4614">
          <cell r="D4614" t="str">
            <v>PB06140011635001</v>
          </cell>
          <cell r="E4614" t="str">
            <v>NGUYỄN THANH XUÂN</v>
          </cell>
          <cell r="F4614" t="str">
            <v>000018283009</v>
          </cell>
          <cell r="G4614" t="str">
            <v>HHM_11_132KHZ</v>
          </cell>
          <cell r="H4614">
            <v>45422.003472222197</v>
          </cell>
        </row>
        <row r="4615">
          <cell r="D4615" t="str">
            <v>PB06140023400001</v>
          </cell>
          <cell r="E4615" t="str">
            <v>NGUYỄN THỊ TUYẾT LOAN</v>
          </cell>
          <cell r="F4615" t="str">
            <v>000021316689</v>
          </cell>
          <cell r="G4615" t="str">
            <v>HHM_PLC_HHM11_132KHZ</v>
          </cell>
          <cell r="H4615">
            <v>45422.004166666702</v>
          </cell>
        </row>
        <row r="4616">
          <cell r="D4616" t="str">
            <v>PB06140017402001</v>
          </cell>
          <cell r="E4616" t="str">
            <v>NGUYỄN VĂN ỔI</v>
          </cell>
          <cell r="F4616" t="str">
            <v>000017120337</v>
          </cell>
          <cell r="G4616" t="str">
            <v>HHM_PLC_HHM11_132KHZ</v>
          </cell>
          <cell r="H4616">
            <v>45422.003472222197</v>
          </cell>
        </row>
        <row r="4617">
          <cell r="D4617" t="str">
            <v>PB06140020001001</v>
          </cell>
          <cell r="E4617" t="str">
            <v>NGUYỄN VĂN HOÀNG</v>
          </cell>
          <cell r="F4617" t="str">
            <v>000022339700</v>
          </cell>
          <cell r="G4617" t="str">
            <v>HHM_PLC_HHM11_132KHZ</v>
          </cell>
          <cell r="H4617">
            <v>45422.005555555603</v>
          </cell>
        </row>
        <row r="4618">
          <cell r="D4618" t="str">
            <v>PB06140027613001</v>
          </cell>
          <cell r="E4618" t="str">
            <v>CHÂU TẤN LỘC</v>
          </cell>
          <cell r="F4618" t="str">
            <v>000022378752</v>
          </cell>
          <cell r="G4618" t="str">
            <v>HHM_PLC_HHM11_132KHZ</v>
          </cell>
          <cell r="H4618">
            <v>45422.005555555603</v>
          </cell>
        </row>
        <row r="4619">
          <cell r="D4619" t="str">
            <v>PB06140019451001</v>
          </cell>
          <cell r="E4619" t="str">
            <v>ĐOÀN VĂN ĐẢM</v>
          </cell>
          <cell r="F4619" t="str">
            <v>000021323288</v>
          </cell>
          <cell r="G4619" t="str">
            <v>HHM_PLC_HHM11_132KHZ</v>
          </cell>
          <cell r="H4619">
            <v>45422.006944444402</v>
          </cell>
        </row>
        <row r="4620">
          <cell r="D4620" t="str">
            <v>PB06140012800001</v>
          </cell>
          <cell r="E4620" t="str">
            <v>TRẦN THỊ THIỆT</v>
          </cell>
          <cell r="F4620" t="str">
            <v>000022259539</v>
          </cell>
          <cell r="G4620" t="str">
            <v>HHM_PLC_HHM11_132KHZ</v>
          </cell>
          <cell r="H4620">
            <v>45422.007638888899</v>
          </cell>
        </row>
        <row r="4621">
          <cell r="D4621" t="str">
            <v>PB06140013035001</v>
          </cell>
          <cell r="E4621" t="str">
            <v>VI THỊ BUM</v>
          </cell>
          <cell r="F4621" t="str">
            <v>000022379131</v>
          </cell>
          <cell r="G4621" t="str">
            <v>HHM_PLC_HHM11_132KHZ</v>
          </cell>
          <cell r="H4621">
            <v>45422.015277777798</v>
          </cell>
        </row>
        <row r="4622">
          <cell r="D4622" t="str">
            <v>PB06140019814001</v>
          </cell>
          <cell r="E4622" t="str">
            <v>NGUYỄN VĂN MẾN LỚN</v>
          </cell>
          <cell r="F4622" t="str">
            <v>000022315958</v>
          </cell>
          <cell r="G4622" t="str">
            <v>HHM_PLC_HHM11_132KHZ</v>
          </cell>
          <cell r="H4622">
            <v>45422.007638888899</v>
          </cell>
        </row>
        <row r="4623">
          <cell r="D4623" t="str">
            <v>PB06140036252001</v>
          </cell>
          <cell r="E4623" t="str">
            <v>NGUYỄN VĂN VI</v>
          </cell>
          <cell r="F4623" t="str">
            <v>000022116350</v>
          </cell>
          <cell r="G4623" t="str">
            <v>HHM_PLC_HHM11_132KHZ</v>
          </cell>
          <cell r="H4623">
            <v>45422.004861111098</v>
          </cell>
        </row>
        <row r="4624">
          <cell r="D4624" t="str">
            <v>PB06140001683001</v>
          </cell>
          <cell r="E4624" t="str">
            <v>LE VAN SAU</v>
          </cell>
          <cell r="F4624" t="str">
            <v>000022323757</v>
          </cell>
          <cell r="G4624" t="str">
            <v>HHM_PLC_HHM11_132KHZ</v>
          </cell>
          <cell r="H4624">
            <v>45422.019444444399</v>
          </cell>
        </row>
        <row r="4625">
          <cell r="D4625" t="str">
            <v>PB06140033799001</v>
          </cell>
          <cell r="E4625" t="str">
            <v>BÙI THỊ LUÂN</v>
          </cell>
          <cell r="F4625" t="str">
            <v>018110245662</v>
          </cell>
          <cell r="G4625" t="str">
            <v>VSE_11</v>
          </cell>
          <cell r="H4625">
            <v>45422.003472222197</v>
          </cell>
        </row>
        <row r="4626">
          <cell r="D4626" t="str">
            <v>PB06140005778001</v>
          </cell>
          <cell r="E4626" t="str">
            <v>LAI THI KIM PHUONG</v>
          </cell>
          <cell r="F4626" t="str">
            <v>001511395771</v>
          </cell>
          <cell r="G4626" t="str">
            <v>VSE_11</v>
          </cell>
          <cell r="H4626">
            <v>45422.1694444444</v>
          </cell>
        </row>
        <row r="4627">
          <cell r="D4627" t="str">
            <v>PB06140002271001</v>
          </cell>
          <cell r="E4627" t="str">
            <v>LE DINH TRINH</v>
          </cell>
          <cell r="F4627" t="str">
            <v>000023154589</v>
          </cell>
          <cell r="G4627" t="str">
            <v>HHM_11_132KHZ</v>
          </cell>
          <cell r="H4627">
            <v>45422.010416666701</v>
          </cell>
        </row>
        <row r="4628">
          <cell r="D4628" t="str">
            <v>PB06140031706001</v>
          </cell>
          <cell r="E4628" t="str">
            <v>NGUYỄN VĂN DỆT</v>
          </cell>
          <cell r="F4628" t="str">
            <v>000022317316</v>
          </cell>
          <cell r="G4628" t="str">
            <v>HHM_PLC_HHM11_132KHZ</v>
          </cell>
          <cell r="H4628">
            <v>45422.0090277778</v>
          </cell>
        </row>
        <row r="4629">
          <cell r="D4629" t="str">
            <v>PB06140006627001</v>
          </cell>
          <cell r="E4629" t="str">
            <v>NGUYEN THI AN</v>
          </cell>
          <cell r="F4629" t="str">
            <v>000021280286</v>
          </cell>
          <cell r="G4629" t="str">
            <v>HHM_11_132KHZ</v>
          </cell>
          <cell r="H4629">
            <v>45422.016666666699</v>
          </cell>
        </row>
        <row r="4630">
          <cell r="D4630" t="str">
            <v>PB06140003096001</v>
          </cell>
          <cell r="E4630" t="str">
            <v>DANG VAN BE NAM</v>
          </cell>
          <cell r="F4630" t="str">
            <v>000022347051</v>
          </cell>
          <cell r="G4630" t="str">
            <v>HHM_PLC_HHM11_132KHZ</v>
          </cell>
          <cell r="H4630">
            <v>45422.005555555603</v>
          </cell>
        </row>
        <row r="4631">
          <cell r="D4631" t="str">
            <v>PB06140021759001</v>
          </cell>
          <cell r="E4631" t="str">
            <v>PHẠM THỊ ẢNH</v>
          </cell>
          <cell r="F4631" t="str">
            <v>000023155532</v>
          </cell>
          <cell r="G4631" t="str">
            <v>HHM_11_132KHZ</v>
          </cell>
          <cell r="H4631">
            <v>45422.006249999999</v>
          </cell>
        </row>
        <row r="4632">
          <cell r="D4632" t="str">
            <v>PB06140032991001</v>
          </cell>
          <cell r="E4632" t="str">
            <v>ĐOÀN VĂN THÊM</v>
          </cell>
          <cell r="F4632" t="str">
            <v>000022345034</v>
          </cell>
          <cell r="G4632" t="str">
            <v>HHM_PLC_HHM11_132KHZ</v>
          </cell>
          <cell r="H4632">
            <v>45422.006944444402</v>
          </cell>
        </row>
        <row r="4633">
          <cell r="D4633" t="str">
            <v>PB06140020329001</v>
          </cell>
          <cell r="E4633" t="str">
            <v>NGUYỄN HỒNG HOÀNG</v>
          </cell>
          <cell r="F4633" t="str">
            <v>000017121672</v>
          </cell>
          <cell r="G4633" t="str">
            <v>HHM_PLC_HHM11_132KHZ</v>
          </cell>
          <cell r="H4633">
            <v>45422.020833333299</v>
          </cell>
        </row>
        <row r="4634">
          <cell r="D4634" t="str">
            <v>PB06140006122001</v>
          </cell>
          <cell r="E4634" t="str">
            <v>LE THI OANH</v>
          </cell>
          <cell r="F4634" t="str">
            <v>000022313373</v>
          </cell>
          <cell r="G4634" t="str">
            <v>HHM_PLC_HHM11_132KHZ</v>
          </cell>
          <cell r="H4634">
            <v>45422.043749999997</v>
          </cell>
        </row>
        <row r="4635">
          <cell r="D4635" t="str">
            <v>PB06140026653001</v>
          </cell>
          <cell r="E4635" t="str">
            <v>NGUYỄN VĂN HIỆP</v>
          </cell>
          <cell r="F4635" t="str">
            <v>000023114612</v>
          </cell>
          <cell r="G4635" t="str">
            <v>HHM_PLC_HHM11_132KHZ</v>
          </cell>
          <cell r="H4635">
            <v>45422.008333333302</v>
          </cell>
        </row>
        <row r="4636">
          <cell r="D4636" t="str">
            <v>PB06140015506001</v>
          </cell>
          <cell r="E4636" t="str">
            <v>CÙ VĂN SÓC</v>
          </cell>
          <cell r="F4636" t="str">
            <v>000022363944</v>
          </cell>
          <cell r="G4636" t="str">
            <v>HHM_PLC_HHM11_132KHZ</v>
          </cell>
          <cell r="H4636">
            <v>45422.011111111096</v>
          </cell>
        </row>
        <row r="4637">
          <cell r="D4637" t="str">
            <v>PB06140007641001</v>
          </cell>
          <cell r="E4637" t="str">
            <v>NGUYỄN THỊ LANG</v>
          </cell>
          <cell r="F4637" t="str">
            <v>000022317055</v>
          </cell>
          <cell r="G4637" t="str">
            <v>HHM_PLC_HHM11_132KHZ</v>
          </cell>
          <cell r="H4637">
            <v>45422.040972222203</v>
          </cell>
        </row>
        <row r="4638">
          <cell r="D4638" t="str">
            <v>PB06140004128001</v>
          </cell>
          <cell r="E4638" t="str">
            <v>LE TRONG HOANG</v>
          </cell>
          <cell r="F4638" t="str">
            <v>000023155848</v>
          </cell>
          <cell r="G4638" t="str">
            <v>HHM_11_132KHZ</v>
          </cell>
          <cell r="H4638">
            <v>45422.048611111102</v>
          </cell>
        </row>
        <row r="4639">
          <cell r="D4639" t="str">
            <v>PB06140002306001</v>
          </cell>
          <cell r="E4639" t="str">
            <v>HUYNH CONG TANG</v>
          </cell>
          <cell r="F4639" t="str">
            <v>000023175078</v>
          </cell>
          <cell r="G4639" t="str">
            <v>HHM_11_132KHZ</v>
          </cell>
          <cell r="H4639">
            <v>45422.007638888899</v>
          </cell>
        </row>
        <row r="4640">
          <cell r="D4640" t="str">
            <v>PB06140018089001</v>
          </cell>
          <cell r="E4640" t="str">
            <v>TÔ TOÀN THU</v>
          </cell>
          <cell r="F4640" t="str">
            <v>000022322839</v>
          </cell>
          <cell r="G4640" t="str">
            <v>HHM_PLC_HHM11_132KHZ</v>
          </cell>
          <cell r="H4640">
            <v>45422.007638888899</v>
          </cell>
        </row>
        <row r="4641">
          <cell r="D4641" t="str">
            <v>PB06140038349001</v>
          </cell>
          <cell r="E4641" t="str">
            <v>NGUYỄN NGỌC HẠNH</v>
          </cell>
          <cell r="F4641" t="str">
            <v>000022254733</v>
          </cell>
          <cell r="G4641" t="str">
            <v>HHM_PLC_HHM11_132KHZ</v>
          </cell>
          <cell r="H4641">
            <v>45422.003472222197</v>
          </cell>
        </row>
        <row r="4642">
          <cell r="D4642" t="str">
            <v>PB06140001707001</v>
          </cell>
          <cell r="E4642" t="str">
            <v>LÊ THỊ CHÍNH</v>
          </cell>
          <cell r="F4642" t="str">
            <v>000022260041</v>
          </cell>
          <cell r="G4642" t="str">
            <v>HHM_PLC_HHM11_132KHZ</v>
          </cell>
          <cell r="H4642">
            <v>45422.015277777798</v>
          </cell>
        </row>
        <row r="4643">
          <cell r="D4643" t="str">
            <v>PB06140035729001</v>
          </cell>
          <cell r="E4643" t="str">
            <v>VÕ VĂN SƠN</v>
          </cell>
          <cell r="F4643" t="str">
            <v>000022137950</v>
          </cell>
          <cell r="G4643" t="str">
            <v>HHM_PLC_HHM11_132KHZ</v>
          </cell>
          <cell r="H4643">
            <v>45422.010416666701</v>
          </cell>
        </row>
        <row r="4644">
          <cell r="D4644" t="str">
            <v>PB06140025361001</v>
          </cell>
          <cell r="E4644" t="str">
            <v>TRẦN VĂN CHƠI</v>
          </cell>
          <cell r="F4644" t="str">
            <v>000022260068</v>
          </cell>
          <cell r="G4644" t="str">
            <v>HHM_PLC_HHM11_132KHZ</v>
          </cell>
          <cell r="H4644">
            <v>45422.005555555603</v>
          </cell>
        </row>
        <row r="4645">
          <cell r="D4645" t="str">
            <v>PB06140025570001</v>
          </cell>
          <cell r="E4645" t="str">
            <v>NGUYỄN THỊ THÀNH</v>
          </cell>
          <cell r="F4645" t="str">
            <v>000023175123</v>
          </cell>
          <cell r="G4645" t="str">
            <v>HHM_PLC_HHM11_132KHZ</v>
          </cell>
          <cell r="H4645">
            <v>45422.0090277778</v>
          </cell>
        </row>
        <row r="4646">
          <cell r="D4646" t="str">
            <v>PB06140023125001</v>
          </cell>
          <cell r="E4646" t="str">
            <v>NGUYỄN TRƯỜNG THU</v>
          </cell>
          <cell r="F4646" t="str">
            <v>000022312761</v>
          </cell>
          <cell r="G4646" t="str">
            <v>HHM_PLC_HHM11_132KHZ</v>
          </cell>
          <cell r="H4646">
            <v>45422.006249999999</v>
          </cell>
        </row>
        <row r="4647">
          <cell r="D4647" t="str">
            <v>PB06140011468001</v>
          </cell>
          <cell r="E4647" t="str">
            <v>NGUYỄN THỊ LẠC</v>
          </cell>
          <cell r="F4647" t="str">
            <v>000022217496</v>
          </cell>
          <cell r="G4647" t="str">
            <v>HHM_PLC_HHM11_132KHZ</v>
          </cell>
          <cell r="H4647">
            <v>45422.003472222197</v>
          </cell>
        </row>
        <row r="4648">
          <cell r="D4648" t="str">
            <v>PB06140025550001</v>
          </cell>
          <cell r="E4648" t="str">
            <v>SƠN TÂM</v>
          </cell>
          <cell r="F4648" t="str">
            <v>000022259957</v>
          </cell>
          <cell r="G4648" t="str">
            <v>HHM_PLC_HHM11_132KHZ</v>
          </cell>
          <cell r="H4648">
            <v>45422.003472222197</v>
          </cell>
        </row>
        <row r="4649">
          <cell r="D4649" t="str">
            <v>PB06140039053001</v>
          </cell>
          <cell r="E4649" t="str">
            <v>LÊ MINH HIẾU</v>
          </cell>
          <cell r="F4649" t="str">
            <v>001511476437</v>
          </cell>
          <cell r="G4649" t="str">
            <v>VSE_11</v>
          </cell>
          <cell r="H4649">
            <v>45422.007638888899</v>
          </cell>
        </row>
        <row r="4650">
          <cell r="D4650" t="str">
            <v>PB06140039041001</v>
          </cell>
          <cell r="E4650" t="str">
            <v>HỒ NHỰT QUANG</v>
          </cell>
          <cell r="F4650" t="str">
            <v>000022302593</v>
          </cell>
          <cell r="G4650" t="str">
            <v>HHM_PLC_HHM11_132KHZ</v>
          </cell>
          <cell r="H4650">
            <v>45422.013888888898</v>
          </cell>
        </row>
        <row r="4651">
          <cell r="D4651" t="str">
            <v>PB06140021649001</v>
          </cell>
          <cell r="E4651" t="str">
            <v>ĐOÀN THỊ THỆ</v>
          </cell>
          <cell r="F4651" t="str">
            <v>000023157671</v>
          </cell>
          <cell r="G4651" t="str">
            <v>HHM_11_132KHZ</v>
          </cell>
          <cell r="H4651">
            <v>45422.004166666702</v>
          </cell>
        </row>
        <row r="4652">
          <cell r="D4652" t="str">
            <v>PB06140036965001</v>
          </cell>
          <cell r="E4652" t="str">
            <v>NGUYỄN VĂN THẢO</v>
          </cell>
          <cell r="F4652" t="str">
            <v>000022312793</v>
          </cell>
          <cell r="G4652" t="str">
            <v>HHM_PLC_HHM11_132KHZ</v>
          </cell>
          <cell r="H4652">
            <v>45422.011111111096</v>
          </cell>
        </row>
        <row r="4653">
          <cell r="D4653" t="str">
            <v>PB06140012496001</v>
          </cell>
          <cell r="E4653" t="str">
            <v>LÊ HOÀI PHƯƠNG</v>
          </cell>
          <cell r="F4653" t="str">
            <v>000022346728</v>
          </cell>
          <cell r="G4653" t="str">
            <v>HHM_PLC_HHM11_132KHZ</v>
          </cell>
          <cell r="H4653">
            <v>45422.0090277778</v>
          </cell>
        </row>
        <row r="4654">
          <cell r="D4654" t="str">
            <v>PB06140026993001</v>
          </cell>
          <cell r="E4654" t="str">
            <v>ĐẶNG THỊ KIỀU GIANG</v>
          </cell>
          <cell r="F4654" t="str">
            <v>000022283043</v>
          </cell>
          <cell r="G4654" t="str">
            <v>HHM_PLC_HHM11_132KHZ</v>
          </cell>
          <cell r="H4654">
            <v>45422.011805555601</v>
          </cell>
        </row>
        <row r="4655">
          <cell r="D4655" t="str">
            <v>PB06140025665001</v>
          </cell>
          <cell r="E4655" t="str">
            <v>ĐÀO THỊ RỚT</v>
          </cell>
          <cell r="F4655" t="str">
            <v>000022255352</v>
          </cell>
          <cell r="G4655" t="str">
            <v>HHM_PLC_HHM11_132KHZ</v>
          </cell>
          <cell r="H4655">
            <v>45422.003472222197</v>
          </cell>
        </row>
        <row r="4656">
          <cell r="D4656" t="str">
            <v>PB06140019385001</v>
          </cell>
          <cell r="E4656" t="str">
            <v>NGUYỄN VĂN KHỎE</v>
          </cell>
          <cell r="F4656" t="str">
            <v>000021317026</v>
          </cell>
          <cell r="G4656" t="str">
            <v>HHM_PLC_HHM11_132KHZ</v>
          </cell>
          <cell r="H4656">
            <v>45422.004861111098</v>
          </cell>
        </row>
        <row r="4657">
          <cell r="D4657" t="str">
            <v>PB06140001114001</v>
          </cell>
          <cell r="E4657" t="str">
            <v>NG THI KIM LOAN</v>
          </cell>
          <cell r="F4657" t="str">
            <v>000017120666</v>
          </cell>
          <cell r="G4657" t="str">
            <v>HHM_PLC_HHM11_132KHZ</v>
          </cell>
          <cell r="H4657">
            <v>45422.012499999997</v>
          </cell>
        </row>
        <row r="4658">
          <cell r="D4658" t="str">
            <v>PB06140036678001</v>
          </cell>
          <cell r="E4658" t="str">
            <v>NGUYỄN VĂN PHÚC</v>
          </cell>
          <cell r="F4658" t="str">
            <v>000022266292</v>
          </cell>
          <cell r="G4658" t="str">
            <v>HHM_PLC_HHM11_132KHZ</v>
          </cell>
          <cell r="H4658">
            <v>45422.004861111098</v>
          </cell>
        </row>
        <row r="4659">
          <cell r="D4659" t="str">
            <v>PB06140020065001</v>
          </cell>
          <cell r="E4659" t="str">
            <v>TRẦN NGỌC VŨ</v>
          </cell>
          <cell r="F4659" t="str">
            <v>000022339614</v>
          </cell>
          <cell r="G4659" t="str">
            <v>HHM_PLC_HHM11_132KHZ</v>
          </cell>
          <cell r="H4659">
            <v>45422.0131944444</v>
          </cell>
        </row>
        <row r="4660">
          <cell r="D4660" t="str">
            <v>PB06140001245001</v>
          </cell>
          <cell r="E4660" t="str">
            <v>NGUYỄN VĂN BA</v>
          </cell>
          <cell r="F4660" t="str">
            <v>000022283176</v>
          </cell>
          <cell r="G4660" t="str">
            <v>HHM_PLC_HHM11_132KHZ</v>
          </cell>
          <cell r="H4660">
            <v>45422.005555555603</v>
          </cell>
        </row>
        <row r="4661">
          <cell r="D4661" t="str">
            <v>PB06140018430001</v>
          </cell>
          <cell r="E4661" t="str">
            <v>LÊ NGỌC LŨY</v>
          </cell>
          <cell r="F4661" t="str">
            <v>001911618347</v>
          </cell>
          <cell r="G4661" t="str">
            <v>IFC_SF80C_21</v>
          </cell>
          <cell r="H4661">
            <v>45422.002083333296</v>
          </cell>
        </row>
        <row r="4662">
          <cell r="D4662" t="str">
            <v>PB06140038615001</v>
          </cell>
          <cell r="E4662" t="str">
            <v>VÕ THÀNH LỘC</v>
          </cell>
          <cell r="F4662" t="str">
            <v>018110241541</v>
          </cell>
          <cell r="G4662" t="str">
            <v>VSE_11</v>
          </cell>
          <cell r="H4662">
            <v>45422.302083333299</v>
          </cell>
        </row>
        <row r="4663">
          <cell r="D4663" t="str">
            <v>PB06140007559001</v>
          </cell>
          <cell r="E4663" t="str">
            <v>CHÂU VĂN BÉ HAI</v>
          </cell>
          <cell r="F4663" t="str">
            <v>000022312974</v>
          </cell>
          <cell r="G4663" t="str">
            <v>HHM_PLC_HHM11_132KHZ</v>
          </cell>
          <cell r="H4663">
            <v>45422.006249999999</v>
          </cell>
        </row>
        <row r="4664">
          <cell r="D4664" t="str">
            <v>PB06140020858001</v>
          </cell>
          <cell r="E4664" t="str">
            <v>LÊ TẤN HÙNG</v>
          </cell>
          <cell r="F4664" t="str">
            <v>000022217761</v>
          </cell>
          <cell r="G4664" t="str">
            <v>HHM_PLC_HHM11_132KHZ</v>
          </cell>
          <cell r="H4664">
            <v>45422.0090277778</v>
          </cell>
        </row>
        <row r="4665">
          <cell r="D4665" t="str">
            <v>PB06140012435001</v>
          </cell>
          <cell r="E4665" t="str">
            <v>TRẦN QUANG DẦU</v>
          </cell>
          <cell r="F4665" t="str">
            <v>018110248357</v>
          </cell>
          <cell r="G4665" t="str">
            <v>VSE_11</v>
          </cell>
          <cell r="H4665">
            <v>45422.068055555603</v>
          </cell>
        </row>
        <row r="4666">
          <cell r="D4666" t="str">
            <v>PB06140003452001</v>
          </cell>
          <cell r="E4666" t="str">
            <v>NGUYỄN HOÀNG HUY</v>
          </cell>
          <cell r="F4666" t="str">
            <v>002120103174</v>
          </cell>
          <cell r="G4666" t="str">
            <v>IFC_SF80C_21</v>
          </cell>
          <cell r="H4666">
            <v>45422.035173611097</v>
          </cell>
        </row>
        <row r="4667">
          <cell r="D4667" t="str">
            <v>PB06140019292001</v>
          </cell>
          <cell r="E4667" t="str">
            <v>HỒ ĐỨC QUỐC</v>
          </cell>
          <cell r="F4667" t="str">
            <v>002120175639</v>
          </cell>
          <cell r="G4667" t="str">
            <v>IFC_SF80C_21</v>
          </cell>
          <cell r="H4667">
            <v>45422.059895833299</v>
          </cell>
        </row>
        <row r="4668">
          <cell r="D4668" t="str">
            <v>PB06140025145001</v>
          </cell>
          <cell r="E4668" t="str">
            <v>LÊ HỮU ĐỨC</v>
          </cell>
          <cell r="F4668" t="str">
            <v>000022378782</v>
          </cell>
          <cell r="G4668" t="str">
            <v>HHM_PLC_HHM11_132KHZ</v>
          </cell>
          <cell r="H4668">
            <v>45422.0131944444</v>
          </cell>
        </row>
        <row r="4669">
          <cell r="D4669" t="str">
            <v>PB06140036293001</v>
          </cell>
          <cell r="E4669" t="str">
            <v>LÊ THỊ MỸ HẰNG</v>
          </cell>
          <cell r="F4669" t="str">
            <v>000022313417</v>
          </cell>
          <cell r="G4669" t="str">
            <v>HHM_PLC_HHM11_132KHZ</v>
          </cell>
          <cell r="H4669">
            <v>45422.006944444402</v>
          </cell>
        </row>
        <row r="4670">
          <cell r="D4670" t="str">
            <v>PB06140031676001</v>
          </cell>
          <cell r="E4670" t="str">
            <v>TRƯƠNG THỊ SÁNG</v>
          </cell>
          <cell r="F4670" t="str">
            <v>000023157684</v>
          </cell>
          <cell r="G4670" t="str">
            <v>HHM_11_132KHZ</v>
          </cell>
          <cell r="H4670">
            <v>45422.004166666702</v>
          </cell>
        </row>
        <row r="4671">
          <cell r="D4671" t="str">
            <v>PB06140005109001</v>
          </cell>
          <cell r="E4671" t="str">
            <v>ĐỖ TẤN GIỜ</v>
          </cell>
          <cell r="F4671" t="str">
            <v>000023157666</v>
          </cell>
          <cell r="G4671" t="str">
            <v>HHM_11_132KHZ</v>
          </cell>
          <cell r="H4671">
            <v>45422.003472222197</v>
          </cell>
        </row>
        <row r="4672">
          <cell r="D4672" t="str">
            <v>PB06140011633001</v>
          </cell>
          <cell r="E4672" t="str">
            <v>HUỲNH CÔNG TRẦN RẠNG</v>
          </cell>
          <cell r="F4672" t="str">
            <v>000022346924</v>
          </cell>
          <cell r="G4672" t="str">
            <v>HHM_PLC_HHM11_132KHZ</v>
          </cell>
          <cell r="H4672">
            <v>45422.004166666702</v>
          </cell>
        </row>
        <row r="4673">
          <cell r="D4673" t="str">
            <v>PB06140018965001</v>
          </cell>
          <cell r="E4673" t="str">
            <v>TRƯƠNG MINH SƠN</v>
          </cell>
          <cell r="F4673" t="str">
            <v>000022282838</v>
          </cell>
          <cell r="G4673" t="str">
            <v>HHM_PLC_HHM11_132KHZ</v>
          </cell>
          <cell r="H4673">
            <v>45422.003472222197</v>
          </cell>
        </row>
        <row r="4674">
          <cell r="D4674" t="str">
            <v>PB06140037490001</v>
          </cell>
          <cell r="E4674" t="str">
            <v>CAO THỊ CHIA</v>
          </cell>
          <cell r="F4674" t="str">
            <v>001611566325</v>
          </cell>
          <cell r="G4674" t="str">
            <v>VSE_11</v>
          </cell>
          <cell r="H4674">
            <v>45422.012499999997</v>
          </cell>
        </row>
        <row r="4675">
          <cell r="D4675" t="str">
            <v>PB06140029246001</v>
          </cell>
          <cell r="E4675" t="str">
            <v>NGUYỄN TRÚC PHƯƠNG</v>
          </cell>
          <cell r="F4675" t="str">
            <v>000022093644</v>
          </cell>
          <cell r="G4675" t="str">
            <v>HHM_PLC_HHM11_132KHZ</v>
          </cell>
          <cell r="H4675">
            <v>45422.004861111098</v>
          </cell>
        </row>
        <row r="4676">
          <cell r="D4676" t="str">
            <v>PB06140027883001</v>
          </cell>
          <cell r="E4676" t="str">
            <v>NGUYỄN XUÂN VINH</v>
          </cell>
          <cell r="F4676" t="str">
            <v>002120106486</v>
          </cell>
          <cell r="G4676" t="str">
            <v>HHM_PLC_SF</v>
          </cell>
          <cell r="H4676">
            <v>45422.011805555601</v>
          </cell>
        </row>
        <row r="4677">
          <cell r="D4677" t="str">
            <v>PB06140011393001</v>
          </cell>
          <cell r="E4677" t="str">
            <v>NGUYỄN VĂN BÁ</v>
          </cell>
          <cell r="F4677" t="str">
            <v>000022347092</v>
          </cell>
          <cell r="G4677" t="str">
            <v>HHM_PLC_HHM11_132KHZ</v>
          </cell>
          <cell r="H4677">
            <v>45422.005555555603</v>
          </cell>
        </row>
        <row r="4678">
          <cell r="D4678" t="str">
            <v>PB06140019849001</v>
          </cell>
          <cell r="E4678" t="str">
            <v>NGUYỄN VĂN TUẤN</v>
          </cell>
          <cell r="F4678" t="str">
            <v>000022317307</v>
          </cell>
          <cell r="G4678" t="str">
            <v>HHM_PLC_HHM11_132KHZ</v>
          </cell>
          <cell r="H4678">
            <v>45422.0090277778</v>
          </cell>
        </row>
        <row r="4679">
          <cell r="D4679" t="str">
            <v>PB06140022656001</v>
          </cell>
          <cell r="E4679" t="str">
            <v>LÊ VĂN ĐẸT</v>
          </cell>
          <cell r="F4679" t="str">
            <v>000022323358</v>
          </cell>
          <cell r="G4679" t="str">
            <v>HHM_PLC_HHM11_132KHZ</v>
          </cell>
          <cell r="H4679">
            <v>45422.006249999999</v>
          </cell>
        </row>
        <row r="4680">
          <cell r="D4680" t="str">
            <v>PB06140037592001</v>
          </cell>
          <cell r="E4680" t="str">
            <v>HUỲNH THỊ PHƯỢNG</v>
          </cell>
          <cell r="F4680" t="str">
            <v>001611621063</v>
          </cell>
          <cell r="G4680" t="str">
            <v>VSE_11</v>
          </cell>
          <cell r="H4680">
            <v>45422.029861111099</v>
          </cell>
        </row>
        <row r="4681">
          <cell r="D4681" t="str">
            <v>PB06140034808001</v>
          </cell>
          <cell r="E4681" t="str">
            <v>NGUYỄN THỊ NĂM</v>
          </cell>
          <cell r="F4681" t="str">
            <v>000023114842</v>
          </cell>
          <cell r="G4681" t="str">
            <v>HHM_PLC_HHM11_132KHZ</v>
          </cell>
          <cell r="H4681">
            <v>45422.006944444402</v>
          </cell>
        </row>
        <row r="4682">
          <cell r="D4682" t="str">
            <v>PB06140013717001</v>
          </cell>
          <cell r="E4682" t="str">
            <v>NGUYỄN VĂN THẮNG</v>
          </cell>
          <cell r="F4682" t="str">
            <v>000022343750</v>
          </cell>
          <cell r="G4682" t="str">
            <v>HHM_PLC_HHM11_132KHZ</v>
          </cell>
          <cell r="H4682">
            <v>45422.013888888898</v>
          </cell>
        </row>
        <row r="4683">
          <cell r="D4683" t="str">
            <v>PB06140015390001</v>
          </cell>
          <cell r="E4683" t="str">
            <v>CAO MINH TUYỀN</v>
          </cell>
          <cell r="F4683" t="str">
            <v>000022317660</v>
          </cell>
          <cell r="G4683" t="str">
            <v>HHM_PLC_HHM11_132KHZ</v>
          </cell>
          <cell r="H4683">
            <v>45422.012499999997</v>
          </cell>
        </row>
        <row r="4684">
          <cell r="D4684" t="str">
            <v>PB06140025366001</v>
          </cell>
          <cell r="E4684" t="str">
            <v>TRẦN VĂN NGON</v>
          </cell>
          <cell r="F4684" t="str">
            <v>000022260061</v>
          </cell>
          <cell r="G4684" t="str">
            <v>HHM_PLC_HHM11_132KHZ</v>
          </cell>
          <cell r="H4684">
            <v>45422.004861111098</v>
          </cell>
        </row>
        <row r="4685">
          <cell r="D4685" t="str">
            <v>PB06140017174001</v>
          </cell>
          <cell r="E4685" t="str">
            <v>HUỲNH VĂN HẢI</v>
          </cell>
          <cell r="F4685" t="str">
            <v>000021369105</v>
          </cell>
          <cell r="G4685" t="str">
            <v>HHM_PLC_HHM11_132KHZ</v>
          </cell>
          <cell r="H4685">
            <v>45422.020138888904</v>
          </cell>
        </row>
        <row r="4686">
          <cell r="D4686" t="str">
            <v>PB06140027561001</v>
          </cell>
          <cell r="E4686" t="str">
            <v>HUỲNH THỊ BÍCH THỦY</v>
          </cell>
          <cell r="F4686" t="str">
            <v>000022217876</v>
          </cell>
          <cell r="G4686" t="str">
            <v>HHM_PLC_HHM11_132KHZ</v>
          </cell>
          <cell r="H4686">
            <v>45422.004166666702</v>
          </cell>
        </row>
        <row r="4687">
          <cell r="D4687" t="str">
            <v>PB06140001266001</v>
          </cell>
          <cell r="E4687" t="str">
            <v>NG CHI THINH</v>
          </cell>
          <cell r="F4687" t="str">
            <v>000022266386</v>
          </cell>
          <cell r="G4687" t="str">
            <v>HHM_PLC_HHM11_132KHZ</v>
          </cell>
          <cell r="H4687">
            <v>45422.004166666702</v>
          </cell>
        </row>
        <row r="4688">
          <cell r="D4688" t="str">
            <v>PB06140022287001</v>
          </cell>
          <cell r="E4688" t="str">
            <v>PHAN CHÂU TRUNG</v>
          </cell>
          <cell r="F4688" t="str">
            <v>000023115036</v>
          </cell>
          <cell r="G4688" t="str">
            <v>HHM_11_132KHZ</v>
          </cell>
          <cell r="H4688">
            <v>45422.004861111098</v>
          </cell>
        </row>
        <row r="4689">
          <cell r="D4689" t="str">
            <v>PB06140021572001</v>
          </cell>
          <cell r="E4689" t="str">
            <v>NGUYỄN THỊ HẰNG</v>
          </cell>
          <cell r="F4689" t="str">
            <v>000023114836</v>
          </cell>
          <cell r="G4689" t="str">
            <v>HHM_PLC_HHM11_132KHZ</v>
          </cell>
          <cell r="H4689">
            <v>45422.006944444402</v>
          </cell>
        </row>
        <row r="4690">
          <cell r="D4690" t="str">
            <v>PB06140031072001</v>
          </cell>
          <cell r="E4690" t="str">
            <v>NGUYỄN THANH TUẤN</v>
          </cell>
          <cell r="F4690" t="str">
            <v>000131149590</v>
          </cell>
          <cell r="G4690" t="str">
            <v>VSE_11</v>
          </cell>
          <cell r="H4690">
            <v>45422.204166666699</v>
          </cell>
        </row>
        <row r="4691">
          <cell r="D4691" t="str">
            <v>PB06140035112001</v>
          </cell>
          <cell r="E4691" t="str">
            <v>HUỲNH THANH HOÀNG</v>
          </cell>
          <cell r="F4691" t="str">
            <v>000021316717</v>
          </cell>
          <cell r="G4691" t="str">
            <v>HHM_PLC_HHM11_132KHZ</v>
          </cell>
          <cell r="H4691">
            <v>45422.006944444402</v>
          </cell>
        </row>
        <row r="4692">
          <cell r="D4692" t="str">
            <v>PB06140039196001</v>
          </cell>
          <cell r="E4692" t="str">
            <v>NGUYỄN VĂN KHANH</v>
          </cell>
          <cell r="F4692" t="str">
            <v>000022466473</v>
          </cell>
          <cell r="G4692" t="str">
            <v>HHM_PLC_HHM11_132KHZ</v>
          </cell>
          <cell r="H4692">
            <v>45422.004861111098</v>
          </cell>
        </row>
        <row r="4693">
          <cell r="D4693" t="str">
            <v>PB06140000285001</v>
          </cell>
          <cell r="E4693" t="str">
            <v>PHAN VAN HUE</v>
          </cell>
          <cell r="F4693" t="str">
            <v>000022317604</v>
          </cell>
          <cell r="G4693" t="str">
            <v>HHM_PLC_HHM11_132KHZ</v>
          </cell>
          <cell r="H4693">
            <v>45422.009722222203</v>
          </cell>
        </row>
        <row r="4694">
          <cell r="D4694" t="str">
            <v>PB06140028857001</v>
          </cell>
          <cell r="E4694" t="str">
            <v>LÊ VĂN THỬ</v>
          </cell>
          <cell r="F4694" t="str">
            <v>000022313268</v>
          </cell>
          <cell r="G4694" t="str">
            <v>HHM_PLC_HHM11_132KHZ</v>
          </cell>
          <cell r="H4694">
            <v>45422.022916666698</v>
          </cell>
        </row>
        <row r="4695">
          <cell r="D4695" t="str">
            <v>PB06140019109001</v>
          </cell>
          <cell r="E4695" t="str">
            <v>LÊ BÍCH THỦY</v>
          </cell>
          <cell r="F4695" t="str">
            <v>000022326860</v>
          </cell>
          <cell r="G4695" t="str">
            <v>HHM_PLC_HHM11_132KHZ</v>
          </cell>
          <cell r="H4695">
            <v>45422.018750000003</v>
          </cell>
        </row>
        <row r="4696">
          <cell r="D4696" t="str">
            <v>PB06140020880001</v>
          </cell>
          <cell r="E4696" t="str">
            <v>NGUYỄN VĂN THƯỞ</v>
          </cell>
          <cell r="F4696" t="str">
            <v>000022217888</v>
          </cell>
          <cell r="G4696" t="str">
            <v>HHM_PLC_HHM11_132KHZ</v>
          </cell>
          <cell r="H4696">
            <v>45422.011805555601</v>
          </cell>
        </row>
        <row r="4697">
          <cell r="D4697" t="str">
            <v>PB06140034061001</v>
          </cell>
          <cell r="E4697" t="str">
            <v>LÊ HOÀNG MINH</v>
          </cell>
          <cell r="F4697" t="str">
            <v>000022378460</v>
          </cell>
          <cell r="G4697" t="str">
            <v>HHM_PLC_HHM11_132KHZ</v>
          </cell>
          <cell r="H4697">
            <v>45422.010416666701</v>
          </cell>
        </row>
        <row r="4698">
          <cell r="D4698" t="str">
            <v>PB06140025129001</v>
          </cell>
          <cell r="E4698" t="str">
            <v>NGUYỄN VĂN ĐỨC</v>
          </cell>
          <cell r="F4698" t="str">
            <v>000022093732</v>
          </cell>
          <cell r="G4698" t="str">
            <v>HHM_PLC_HHM11_132KHZ</v>
          </cell>
          <cell r="H4698">
            <v>45422.003472222197</v>
          </cell>
        </row>
        <row r="4699">
          <cell r="D4699" t="str">
            <v>PB06140021704001</v>
          </cell>
          <cell r="E4699" t="str">
            <v>TRẦN THỊ HẰNG</v>
          </cell>
          <cell r="F4699" t="str">
            <v>000022259543</v>
          </cell>
          <cell r="G4699" t="str">
            <v>HHM_PLC_HHM11_132KHZ</v>
          </cell>
          <cell r="H4699">
            <v>45422.007638888899</v>
          </cell>
        </row>
        <row r="4700">
          <cell r="D4700" t="str">
            <v>PB06140025795001</v>
          </cell>
          <cell r="E4700" t="str">
            <v>NGUYỄN MINH PHÚC</v>
          </cell>
          <cell r="F4700" t="str">
            <v>000022282660</v>
          </cell>
          <cell r="G4700" t="str">
            <v>HHM_PLC_HHM11_132KHZ</v>
          </cell>
          <cell r="H4700">
            <v>45422.020833333299</v>
          </cell>
        </row>
        <row r="4701">
          <cell r="D4701" t="str">
            <v>PB06140021401001</v>
          </cell>
          <cell r="E4701" t="str">
            <v>PHẠM VĂN Ơ</v>
          </cell>
          <cell r="F4701" t="str">
            <v>000022374771</v>
          </cell>
          <cell r="G4701" t="str">
            <v>HHM_PLC_HHM11_132KHZ</v>
          </cell>
          <cell r="H4701">
            <v>45422.013888888898</v>
          </cell>
        </row>
        <row r="4702">
          <cell r="D4702" t="str">
            <v>PB06140035522001</v>
          </cell>
          <cell r="E4702" t="str">
            <v>NGUYỄN VĂN MỌT</v>
          </cell>
          <cell r="F4702" t="str">
            <v>000022387504</v>
          </cell>
          <cell r="G4702" t="str">
            <v>HHM_PLC_HHM11_132KHZ</v>
          </cell>
          <cell r="H4702">
            <v>45422.017361111102</v>
          </cell>
        </row>
        <row r="4703">
          <cell r="D4703" t="str">
            <v>PB06140033054001</v>
          </cell>
          <cell r="E4703" t="str">
            <v>NGUYỄN THỊ LANG</v>
          </cell>
          <cell r="F4703" t="str">
            <v>000022340021</v>
          </cell>
          <cell r="G4703" t="str">
            <v>HHM_PLC_HHM11_132KHZ</v>
          </cell>
          <cell r="H4703">
            <v>45422.009722222203</v>
          </cell>
        </row>
        <row r="4704">
          <cell r="D4704" t="str">
            <v>PB06140039192001</v>
          </cell>
          <cell r="E4704" t="str">
            <v>CÙ VĂN TRUNG</v>
          </cell>
          <cell r="F4704" t="str">
            <v>000022324735</v>
          </cell>
          <cell r="G4704" t="str">
            <v>HHM_PLC_HHM11_132KHZ</v>
          </cell>
          <cell r="H4704">
            <v>45422.004166666702</v>
          </cell>
        </row>
        <row r="4705">
          <cell r="D4705" t="str">
            <v>PB06140020895001</v>
          </cell>
          <cell r="E4705" t="str">
            <v>CAO VĂN MƯỜI</v>
          </cell>
          <cell r="F4705" t="str">
            <v>000023157844</v>
          </cell>
          <cell r="G4705" t="str">
            <v>HHM_11_132KHZ</v>
          </cell>
          <cell r="H4705">
            <v>45422.005555555603</v>
          </cell>
        </row>
        <row r="4706">
          <cell r="D4706" t="str">
            <v>PB06140036784001</v>
          </cell>
          <cell r="E4706" t="str">
            <v>HUỲNH NGỌC QUI</v>
          </cell>
          <cell r="F4706" t="str">
            <v>000022217799</v>
          </cell>
          <cell r="G4706" t="str">
            <v>HHM_PLC_HHM11_132KHZ</v>
          </cell>
          <cell r="H4706">
            <v>45422.0131944444</v>
          </cell>
        </row>
        <row r="4707">
          <cell r="D4707" t="str">
            <v>PB06140034404001</v>
          </cell>
          <cell r="E4707" t="str">
            <v>LÊ THÁI MINH SANG</v>
          </cell>
          <cell r="F4707" t="str">
            <v>000022282762</v>
          </cell>
          <cell r="G4707" t="str">
            <v>HHM_PLC_HHM11_132KHZ</v>
          </cell>
          <cell r="H4707">
            <v>45422.007638888899</v>
          </cell>
        </row>
        <row r="4708">
          <cell r="D4708" t="str">
            <v>PB06140016139001</v>
          </cell>
          <cell r="E4708" t="str">
            <v>TRẦN THỊ MỸ HẠNH</v>
          </cell>
          <cell r="F4708" t="str">
            <v>000022218025</v>
          </cell>
          <cell r="G4708" t="str">
            <v>HHM_PLC_HHM11_132KHZ</v>
          </cell>
          <cell r="H4708">
            <v>45422.007638888899</v>
          </cell>
        </row>
        <row r="4709">
          <cell r="D4709" t="str">
            <v>PB06140007640001</v>
          </cell>
          <cell r="E4709" t="str">
            <v>NGUYỄN VĂN BA</v>
          </cell>
          <cell r="F4709" t="str">
            <v>000022323667</v>
          </cell>
          <cell r="G4709" t="str">
            <v>HHM_PLC_HHM11_132KHZ</v>
          </cell>
          <cell r="H4709">
            <v>45422.005555555603</v>
          </cell>
        </row>
        <row r="4710">
          <cell r="D4710" t="str">
            <v>PB06140020733001</v>
          </cell>
          <cell r="E4710" t="str">
            <v>HUỲNH THỊ VINH</v>
          </cell>
          <cell r="F4710" t="str">
            <v>018110136916</v>
          </cell>
          <cell r="G4710" t="str">
            <v>VSE_11</v>
          </cell>
          <cell r="H4710">
            <v>45422.003472222197</v>
          </cell>
        </row>
        <row r="4711">
          <cell r="D4711" t="str">
            <v>PB06140025350001</v>
          </cell>
          <cell r="E4711" t="str">
            <v>TRẦN VĂN TỴ</v>
          </cell>
          <cell r="F4711" t="str">
            <v>000022259874</v>
          </cell>
          <cell r="G4711" t="str">
            <v>HHM_PLC_HHM11_132KHZ</v>
          </cell>
          <cell r="H4711">
            <v>45422.003472222197</v>
          </cell>
        </row>
        <row r="4712">
          <cell r="D4712" t="str">
            <v>PB06140015179001</v>
          </cell>
          <cell r="E4712" t="str">
            <v>NGUYỄN HOÀNG DIỄM UYÊN</v>
          </cell>
          <cell r="F4712" t="str">
            <v>000022346657</v>
          </cell>
          <cell r="G4712" t="str">
            <v>HHM_PLC_HHM11_132KHZ</v>
          </cell>
          <cell r="H4712">
            <v>45422.007638888899</v>
          </cell>
        </row>
        <row r="4713">
          <cell r="D4713" t="str">
            <v>PB06140029224001</v>
          </cell>
          <cell r="E4713" t="str">
            <v>LÊ THỊ KIM LOAN</v>
          </cell>
          <cell r="F4713" t="str">
            <v>000022379119</v>
          </cell>
          <cell r="G4713" t="str">
            <v>HHM_PLC_HHM11_132KHZ</v>
          </cell>
          <cell r="H4713">
            <v>45422.015972222202</v>
          </cell>
        </row>
        <row r="4714">
          <cell r="D4714" t="str">
            <v>PB06140014993001</v>
          </cell>
          <cell r="E4714" t="str">
            <v>HUỲNH THỊ XINH</v>
          </cell>
          <cell r="F4714" t="str">
            <v>000023175065</v>
          </cell>
          <cell r="G4714" t="str">
            <v>HHM_11_132KHZ</v>
          </cell>
          <cell r="H4714">
            <v>45422.019444444399</v>
          </cell>
        </row>
        <row r="4715">
          <cell r="D4715" t="str">
            <v>PB06140012272001</v>
          </cell>
          <cell r="E4715" t="str">
            <v>LÊ VĂN DŨNG</v>
          </cell>
          <cell r="F4715" t="str">
            <v>000022381511</v>
          </cell>
          <cell r="G4715" t="str">
            <v>HHM_PLC_HHM11_132KHZ</v>
          </cell>
          <cell r="H4715">
            <v>45422.011111111096</v>
          </cell>
        </row>
        <row r="4716">
          <cell r="D4716" t="str">
            <v>PB06140035447001</v>
          </cell>
          <cell r="E4716" t="str">
            <v>LÊ VĂN TUẤN</v>
          </cell>
          <cell r="F4716" t="str">
            <v>000022313208</v>
          </cell>
          <cell r="G4716" t="str">
            <v>HHM_PLC_HHM11_132KHZ</v>
          </cell>
          <cell r="H4716">
            <v>45422.040972222203</v>
          </cell>
        </row>
        <row r="4717">
          <cell r="D4717" t="str">
            <v>PB06140032046001</v>
          </cell>
          <cell r="E4717" t="str">
            <v>ĐOÀN THỊ THUA</v>
          </cell>
          <cell r="F4717" t="str">
            <v>000021324789</v>
          </cell>
          <cell r="G4717" t="str">
            <v>HHM_PLC_HHM11_132KHZ</v>
          </cell>
          <cell r="H4717">
            <v>45422.003472222197</v>
          </cell>
        </row>
        <row r="4718">
          <cell r="D4718" t="str">
            <v>PB06140034029001</v>
          </cell>
          <cell r="E4718" t="str">
            <v>PHẠM VĂN GIAO</v>
          </cell>
          <cell r="F4718" t="str">
            <v>000023155550</v>
          </cell>
          <cell r="G4718" t="str">
            <v>HHM_11_132KHZ</v>
          </cell>
          <cell r="H4718">
            <v>45422.003472222197</v>
          </cell>
        </row>
        <row r="4719">
          <cell r="D4719" t="str">
            <v>PB06140004068001</v>
          </cell>
          <cell r="E4719" t="str">
            <v>LE THI MANG</v>
          </cell>
          <cell r="F4719" t="str">
            <v>000022347080</v>
          </cell>
          <cell r="G4719" t="str">
            <v>HHM_11_132KHZ</v>
          </cell>
          <cell r="H4719">
            <v>45422.025000000001</v>
          </cell>
        </row>
        <row r="4720">
          <cell r="D4720" t="str">
            <v>PB06140006672001</v>
          </cell>
          <cell r="E4720" t="str">
            <v>NGUYEN VAN TRUONG</v>
          </cell>
          <cell r="F4720" t="str">
            <v>000022381438</v>
          </cell>
          <cell r="G4720" t="str">
            <v>HHM_PLC_HHM11_132KHZ</v>
          </cell>
          <cell r="H4720">
            <v>45422.010416666701</v>
          </cell>
        </row>
        <row r="4721">
          <cell r="D4721" t="str">
            <v>PB06140021516001</v>
          </cell>
          <cell r="E4721" t="str">
            <v>NGUYỄN THANH ĐẠO</v>
          </cell>
          <cell r="F4721" t="str">
            <v>000022317096</v>
          </cell>
          <cell r="G4721" t="str">
            <v>HHM_PLC_HHM11_132KHZ</v>
          </cell>
          <cell r="H4721">
            <v>45422.067361111098</v>
          </cell>
        </row>
        <row r="4722">
          <cell r="D4722" t="str">
            <v>PB06140018111001</v>
          </cell>
          <cell r="E4722" t="str">
            <v>NGUYỄN THỊ CHĂNG</v>
          </cell>
          <cell r="F4722" t="str">
            <v>000022323691</v>
          </cell>
          <cell r="G4722" t="str">
            <v>HHM_PLC_HHM11_132KHZ</v>
          </cell>
          <cell r="H4722">
            <v>45422.009722222203</v>
          </cell>
        </row>
        <row r="4723">
          <cell r="D4723" t="str">
            <v>PB06140020174001</v>
          </cell>
          <cell r="E4723" t="str">
            <v>LÊ THỊ NGỮ</v>
          </cell>
          <cell r="F4723" t="str">
            <v>000022254633</v>
          </cell>
          <cell r="G4723" t="str">
            <v>HHM_PLC_HHM11_132KHZ</v>
          </cell>
          <cell r="H4723">
            <v>45422.009722222203</v>
          </cell>
        </row>
        <row r="4724">
          <cell r="D4724" t="str">
            <v>PB06140038610001</v>
          </cell>
          <cell r="E4724" t="str">
            <v>LƯU CÔNG TRẦN HOÀI</v>
          </cell>
          <cell r="F4724" t="str">
            <v>000023114730</v>
          </cell>
          <cell r="G4724" t="str">
            <v>HHM_PLC_HHM11_132KHZ</v>
          </cell>
          <cell r="H4724">
            <v>45422.004166666702</v>
          </cell>
        </row>
        <row r="4725">
          <cell r="D4725" t="str">
            <v>PB06140023742001</v>
          </cell>
          <cell r="E4725" t="str">
            <v>PHẠM NGỌC PHƯƠNG</v>
          </cell>
          <cell r="F4725" t="str">
            <v>000022217574</v>
          </cell>
          <cell r="G4725" t="str">
            <v>HHM_PLC_HHM11_132KHZ</v>
          </cell>
          <cell r="H4725">
            <v>45422.006249999999</v>
          </cell>
        </row>
        <row r="4726">
          <cell r="D4726" t="str">
            <v>PB06140027610001</v>
          </cell>
          <cell r="E4726" t="str">
            <v>TRẦN VĂN CHỌN</v>
          </cell>
          <cell r="F4726" t="str">
            <v>000022340171</v>
          </cell>
          <cell r="G4726" t="str">
            <v>HHM_PLC_HHM11_132KHZ</v>
          </cell>
          <cell r="H4726">
            <v>45422.005555555603</v>
          </cell>
        </row>
        <row r="4727">
          <cell r="D4727" t="str">
            <v>PB06140004844001</v>
          </cell>
          <cell r="E4727" t="str">
            <v>ĐẶNG VĂN THÀNH</v>
          </cell>
          <cell r="F4727" t="str">
            <v>001511268775</v>
          </cell>
          <cell r="G4727" t="str">
            <v>VSE_11</v>
          </cell>
          <cell r="H4727">
            <v>45422.245138888902</v>
          </cell>
        </row>
        <row r="4728">
          <cell r="D4728" t="str">
            <v>PB06140012255001</v>
          </cell>
          <cell r="E4728" t="str">
            <v>TRẦN THỊ ĐÂU</v>
          </cell>
          <cell r="F4728" t="str">
            <v>000022254464</v>
          </cell>
          <cell r="G4728" t="str">
            <v>HHM_PLC_HHM11_132KHZ</v>
          </cell>
          <cell r="H4728">
            <v>45422.004861111098</v>
          </cell>
        </row>
        <row r="4729">
          <cell r="D4729" t="str">
            <v>PB06140001437001</v>
          </cell>
          <cell r="E4729" t="str">
            <v>LAI VAN CAM</v>
          </cell>
          <cell r="F4729" t="str">
            <v>000022317596</v>
          </cell>
          <cell r="G4729" t="str">
            <v>HHM_PLC_HHM11_132KHZ</v>
          </cell>
          <cell r="H4729">
            <v>45422.012499999997</v>
          </cell>
        </row>
        <row r="4730">
          <cell r="D4730" t="str">
            <v>PB06140009797001</v>
          </cell>
          <cell r="E4730" t="str">
            <v>NGUYỄN THỊ LƯƠNG</v>
          </cell>
          <cell r="F4730" t="str">
            <v>000021327520</v>
          </cell>
          <cell r="G4730" t="str">
            <v>HHM_PLC_HHM11_132KHZ</v>
          </cell>
          <cell r="H4730">
            <v>45422.003472222197</v>
          </cell>
        </row>
        <row r="4731">
          <cell r="D4731" t="str">
            <v>PB06140015318001</v>
          </cell>
          <cell r="E4731" t="str">
            <v>HÙYNH THỊ HỒNG</v>
          </cell>
          <cell r="F4731" t="str">
            <v>000018283483</v>
          </cell>
          <cell r="G4731" t="str">
            <v>HHM_PLC_HHM11_132KHZ</v>
          </cell>
          <cell r="H4731">
            <v>45422.0090277778</v>
          </cell>
        </row>
        <row r="4732">
          <cell r="D4732" t="str">
            <v>PB06140014098001</v>
          </cell>
          <cell r="E4732" t="str">
            <v>TRẦN VĂN ĐIỆP</v>
          </cell>
          <cell r="F4732" t="str">
            <v>000022339527</v>
          </cell>
          <cell r="G4732" t="str">
            <v>HHM_PLC_HHM11_132KHZ</v>
          </cell>
          <cell r="H4732">
            <v>45422.003472222197</v>
          </cell>
        </row>
        <row r="4733">
          <cell r="D4733" t="str">
            <v>PB06140018870001</v>
          </cell>
          <cell r="E4733" t="str">
            <v>TRẦN VĂN THƯỜNG</v>
          </cell>
          <cell r="F4733" t="str">
            <v>000022442039</v>
          </cell>
          <cell r="G4733" t="str">
            <v>HHM_PLC_HHM11_132KHZ</v>
          </cell>
          <cell r="H4733">
            <v>45422.015972222202</v>
          </cell>
        </row>
        <row r="4734">
          <cell r="D4734" t="str">
            <v>PB06140008993001</v>
          </cell>
          <cell r="E4734" t="str">
            <v>VÕ HOÀNG LONG</v>
          </cell>
          <cell r="F4734" t="str">
            <v>000021323181</v>
          </cell>
          <cell r="G4734" t="str">
            <v>HHM_PLC_HHM11_132KHZ</v>
          </cell>
          <cell r="H4734">
            <v>45422.004861111098</v>
          </cell>
        </row>
        <row r="4735">
          <cell r="D4735" t="str">
            <v>PB06140028140001</v>
          </cell>
          <cell r="E4735" t="str">
            <v>NGUYỄN CHÍ TRAI</v>
          </cell>
          <cell r="F4735" t="str">
            <v>000017119762</v>
          </cell>
          <cell r="G4735" t="str">
            <v>HHM_PLC_HHM11_132KHZ</v>
          </cell>
          <cell r="H4735">
            <v>45422.003472222197</v>
          </cell>
        </row>
        <row r="4736">
          <cell r="D4736" t="str">
            <v>PB06140038458001</v>
          </cell>
          <cell r="E4736" t="str">
            <v>NGUYỄN VĂN THẤT</v>
          </cell>
          <cell r="F4736" t="str">
            <v>000022217921</v>
          </cell>
          <cell r="G4736" t="str">
            <v>HHM_PLC_HHM11_132KHZ</v>
          </cell>
          <cell r="H4736">
            <v>45422.027777777803</v>
          </cell>
        </row>
        <row r="4737">
          <cell r="D4737" t="str">
            <v>PB06140032110001</v>
          </cell>
          <cell r="E4737" t="str">
            <v>HÀ NGỌC THOẠI</v>
          </cell>
          <cell r="F4737" t="str">
            <v>000022340161</v>
          </cell>
          <cell r="G4737" t="str">
            <v>HHM_PLC_HHM11_132KHZ</v>
          </cell>
          <cell r="H4737">
            <v>45422.004861111098</v>
          </cell>
        </row>
        <row r="4738">
          <cell r="D4738" t="str">
            <v>PB06140037181001</v>
          </cell>
          <cell r="E4738" t="str">
            <v>NGÔ THỊ NUÔI</v>
          </cell>
          <cell r="F4738" t="str">
            <v>000023175352</v>
          </cell>
          <cell r="G4738" t="str">
            <v>HHM_11_132KHZ</v>
          </cell>
          <cell r="H4738">
            <v>45422.007638888899</v>
          </cell>
        </row>
        <row r="4739">
          <cell r="D4739" t="str">
            <v>PB06140033650001</v>
          </cell>
          <cell r="E4739" t="str">
            <v>ÔNG THỊ NGỌC NGA</v>
          </cell>
          <cell r="F4739" t="str">
            <v>000022093741</v>
          </cell>
          <cell r="G4739" t="str">
            <v>HHM_PLC_HHM11_132KHZ</v>
          </cell>
          <cell r="H4739">
            <v>45422.004166666702</v>
          </cell>
        </row>
        <row r="4740">
          <cell r="D4740" t="str">
            <v>PB06140029708001</v>
          </cell>
          <cell r="E4740" t="str">
            <v>NGUYỄN VĂN KHỞI</v>
          </cell>
          <cell r="F4740" t="str">
            <v>000021321189</v>
          </cell>
          <cell r="G4740" t="str">
            <v>HHM_PLC_HHM11_132KHZ</v>
          </cell>
          <cell r="H4740">
            <v>45422.011805555601</v>
          </cell>
        </row>
        <row r="4741">
          <cell r="D4741" t="str">
            <v>PB06140038531001</v>
          </cell>
          <cell r="E4741" t="str">
            <v>NGUYỄN THỊ KIM LIÊN</v>
          </cell>
          <cell r="F4741" t="str">
            <v>000022327044</v>
          </cell>
          <cell r="G4741" t="str">
            <v>HHM_PLC_HHM11_132KHZ</v>
          </cell>
          <cell r="H4741">
            <v>45422.010416666701</v>
          </cell>
        </row>
        <row r="4742">
          <cell r="D4742" t="str">
            <v>PB06140003261001</v>
          </cell>
          <cell r="E4742" t="str">
            <v>BNSH CỔ VĂN THÀNH</v>
          </cell>
          <cell r="F4742" t="str">
            <v>001611487988</v>
          </cell>
          <cell r="G4742" t="str">
            <v>VSE_11</v>
          </cell>
          <cell r="H4742">
            <v>45422.007638888899</v>
          </cell>
        </row>
        <row r="4743">
          <cell r="D4743" t="str">
            <v>PB06140017478001</v>
          </cell>
          <cell r="E4743" t="str">
            <v>NGUYỄN THỊ BÉ</v>
          </cell>
          <cell r="F4743" t="str">
            <v>001511457419</v>
          </cell>
          <cell r="G4743" t="str">
            <v>VSE_11</v>
          </cell>
          <cell r="H4743">
            <v>45422.002777777801</v>
          </cell>
        </row>
        <row r="4744">
          <cell r="D4744" t="str">
            <v>PB06140001665001</v>
          </cell>
          <cell r="E4744" t="str">
            <v>PHAN VAN TAM</v>
          </cell>
          <cell r="F4744" t="str">
            <v>002120181936</v>
          </cell>
          <cell r="G4744" t="str">
            <v>HHM_PLC_SF</v>
          </cell>
          <cell r="H4744">
            <v>45422.033333333296</v>
          </cell>
        </row>
        <row r="4745">
          <cell r="D4745" t="str">
            <v>PB06140012634001</v>
          </cell>
          <cell r="E4745" t="str">
            <v>NGUYỄN HOÀNG AN</v>
          </cell>
          <cell r="F4745" t="str">
            <v>000022137902</v>
          </cell>
          <cell r="G4745" t="str">
            <v>HHM_PLC_HHM11_132KHZ</v>
          </cell>
          <cell r="H4745">
            <v>45422.004861111098</v>
          </cell>
        </row>
        <row r="4746">
          <cell r="D4746" t="str">
            <v>PB06140033043001</v>
          </cell>
          <cell r="E4746" t="str">
            <v>LẠI VĂN HỒNG</v>
          </cell>
          <cell r="F4746" t="str">
            <v>000022340038</v>
          </cell>
          <cell r="G4746" t="str">
            <v>HHM_PLC_HHM11_132KHZ</v>
          </cell>
          <cell r="H4746">
            <v>45422.0131944444</v>
          </cell>
        </row>
        <row r="4747">
          <cell r="D4747" t="str">
            <v>PB06140011217001</v>
          </cell>
          <cell r="E4747" t="str">
            <v>LÊ VĂN THƯỢNG</v>
          </cell>
          <cell r="F4747" t="str">
            <v>000022260096</v>
          </cell>
          <cell r="G4747" t="str">
            <v>HHM_PLC_HHM11_132KHZ</v>
          </cell>
          <cell r="H4747">
            <v>45422.006249999999</v>
          </cell>
        </row>
        <row r="4748">
          <cell r="D4748" t="str">
            <v>PB06140038209001</v>
          </cell>
          <cell r="E4748" t="str">
            <v>HUỲNH ANH THIỆN</v>
          </cell>
          <cell r="F4748" t="str">
            <v>017210297176</v>
          </cell>
          <cell r="G4748" t="str">
            <v>VSE_11</v>
          </cell>
          <cell r="H4748">
            <v>45422.006249999999</v>
          </cell>
        </row>
        <row r="4749">
          <cell r="D4749" t="str">
            <v>PB06140035852001</v>
          </cell>
          <cell r="E4749" t="str">
            <v>NGUYỄN VĂN CHIẾN</v>
          </cell>
          <cell r="F4749" t="str">
            <v>000022317350</v>
          </cell>
          <cell r="G4749" t="str">
            <v>HHM_PLC_HHM11_132KHZ</v>
          </cell>
          <cell r="H4749">
            <v>45422.004166666702</v>
          </cell>
        </row>
        <row r="4750">
          <cell r="D4750" t="str">
            <v>PB06140019681001</v>
          </cell>
          <cell r="E4750" t="str">
            <v>LÊ MINH KHAI</v>
          </cell>
          <cell r="F4750" t="str">
            <v>000022339760</v>
          </cell>
          <cell r="G4750" t="str">
            <v>HHM_PLC_HHM11_132KHZ</v>
          </cell>
          <cell r="H4750">
            <v>45422.004166666702</v>
          </cell>
        </row>
        <row r="4751">
          <cell r="D4751" t="str">
            <v>PB06140032773001</v>
          </cell>
          <cell r="E4751" t="str">
            <v>NGUYỄN THỊ LỆ THỦY</v>
          </cell>
          <cell r="F4751" t="str">
            <v>000022328659</v>
          </cell>
          <cell r="G4751" t="str">
            <v>HHM_PLC_HHM11_132KHZ</v>
          </cell>
          <cell r="H4751">
            <v>45422.005555555603</v>
          </cell>
        </row>
        <row r="4752">
          <cell r="D4752" t="str">
            <v>PB06140011194001</v>
          </cell>
          <cell r="E4752" t="str">
            <v>TRƯƠNG VĂN THỨC</v>
          </cell>
          <cell r="F4752" t="str">
            <v>000022378712</v>
          </cell>
          <cell r="G4752" t="str">
            <v>HHM_PLC_HHM11_132KHZ</v>
          </cell>
          <cell r="H4752">
            <v>45422.010416666701</v>
          </cell>
        </row>
        <row r="4753">
          <cell r="D4753" t="str">
            <v>PB06140005851001</v>
          </cell>
          <cell r="E4753" t="str">
            <v>HO VAN XUA</v>
          </cell>
          <cell r="F4753" t="str">
            <v>000022346873</v>
          </cell>
          <cell r="G4753" t="str">
            <v>HHM_PLC_HHM11_132KHZ</v>
          </cell>
          <cell r="H4753">
            <v>45422.010416666701</v>
          </cell>
        </row>
        <row r="4754">
          <cell r="D4754" t="str">
            <v>PB06140013865001</v>
          </cell>
          <cell r="E4754" t="str">
            <v>NGUYỄN THỊ HỘI</v>
          </cell>
          <cell r="F4754" t="str">
            <v>000022313025</v>
          </cell>
          <cell r="G4754" t="str">
            <v>HHM_PLC_HHM11_132KHZ</v>
          </cell>
          <cell r="H4754">
            <v>45422.011111111096</v>
          </cell>
        </row>
        <row r="4755">
          <cell r="D4755" t="str">
            <v>PB06140033001001</v>
          </cell>
          <cell r="E4755" t="str">
            <v>NGUYỄN MINH NHẬT</v>
          </cell>
          <cell r="F4755" t="str">
            <v>001911617230</v>
          </cell>
          <cell r="G4755" t="str">
            <v>HHM_PLC_SF</v>
          </cell>
          <cell r="H4755">
            <v>45422.005555555603</v>
          </cell>
        </row>
        <row r="4756">
          <cell r="D4756" t="str">
            <v>PB06140007323001</v>
          </cell>
          <cell r="E4756" t="str">
            <v>NGUYỄN THỊ CHÍNH</v>
          </cell>
          <cell r="F4756" t="str">
            <v>001611566505</v>
          </cell>
          <cell r="G4756" t="str">
            <v>VSE_11</v>
          </cell>
          <cell r="H4756">
            <v>45422.010416666701</v>
          </cell>
        </row>
        <row r="4757">
          <cell r="D4757" t="str">
            <v>PB06140032868001</v>
          </cell>
          <cell r="E4757" t="str">
            <v>NGUYỄN KHÁNH LY</v>
          </cell>
          <cell r="F4757" t="str">
            <v>002120173633</v>
          </cell>
          <cell r="G4757" t="str">
            <v>IFC_SF80C_21</v>
          </cell>
          <cell r="H4757">
            <v>45422.032488425903</v>
          </cell>
        </row>
        <row r="4758">
          <cell r="D4758" t="str">
            <v>PB06140025696001</v>
          </cell>
          <cell r="E4758" t="str">
            <v>NGUYỄN VĂN KIỆT</v>
          </cell>
          <cell r="F4758" t="str">
            <v>000022317002</v>
          </cell>
          <cell r="G4758" t="str">
            <v>HHM_PLC_HHM11_132KHZ</v>
          </cell>
          <cell r="H4758">
            <v>45422.012499999997</v>
          </cell>
        </row>
        <row r="4759">
          <cell r="D4759" t="str">
            <v>PB06140026735001</v>
          </cell>
          <cell r="E4759" t="str">
            <v>NGUYỄN VĂN LẠC</v>
          </cell>
          <cell r="F4759" t="str">
            <v>000022317514</v>
          </cell>
          <cell r="G4759" t="str">
            <v>HHM_PLC_HHM11_132KHZ</v>
          </cell>
          <cell r="H4759">
            <v>45422.004861111098</v>
          </cell>
        </row>
        <row r="4760">
          <cell r="D4760" t="str">
            <v>PB06140025352001</v>
          </cell>
          <cell r="E4760" t="str">
            <v>TRẦN TẤN ĐỨC</v>
          </cell>
          <cell r="F4760" t="str">
            <v>000022260062</v>
          </cell>
          <cell r="G4760" t="str">
            <v>HHM_PLC_HHM11_132KHZ</v>
          </cell>
          <cell r="H4760">
            <v>45422.004861111098</v>
          </cell>
        </row>
        <row r="4761">
          <cell r="D4761" t="str">
            <v>PB06140032146001</v>
          </cell>
          <cell r="E4761" t="str">
            <v>LÊ TUẤN MINH</v>
          </cell>
          <cell r="F4761" t="str">
            <v>000022093685</v>
          </cell>
          <cell r="G4761" t="str">
            <v>HHM_PLC_HHM11_132KHZ</v>
          </cell>
          <cell r="H4761">
            <v>45422.004166666702</v>
          </cell>
        </row>
        <row r="4762">
          <cell r="D4762" t="str">
            <v>PB06140016136001</v>
          </cell>
          <cell r="E4762" t="str">
            <v>PHẠM THỊ KIM NGÂN</v>
          </cell>
          <cell r="F4762" t="str">
            <v>002120163470</v>
          </cell>
          <cell r="G4762" t="str">
            <v>HHM_PLC_SF</v>
          </cell>
          <cell r="H4762">
            <v>45422.011805555601</v>
          </cell>
        </row>
        <row r="4763">
          <cell r="D4763" t="str">
            <v>PB06140010607001</v>
          </cell>
          <cell r="E4763" t="str">
            <v>ĐOÀN THỊ TƯỞNG</v>
          </cell>
          <cell r="F4763" t="str">
            <v>000022093907</v>
          </cell>
          <cell r="G4763" t="str">
            <v>HHM_PLC_HHM11_132KHZ</v>
          </cell>
          <cell r="H4763">
            <v>45422.006249999999</v>
          </cell>
        </row>
        <row r="4764">
          <cell r="D4764" t="str">
            <v>PB06140021167001</v>
          </cell>
          <cell r="E4764" t="str">
            <v>LÊ MINH HỒNG</v>
          </cell>
          <cell r="F4764" t="str">
            <v>000023114999</v>
          </cell>
          <cell r="G4764" t="str">
            <v>HHM_PLC_HHM11_132KHZ</v>
          </cell>
          <cell r="H4764">
            <v>45422.007638888899</v>
          </cell>
        </row>
        <row r="4765">
          <cell r="D4765" t="str">
            <v>PB06140025028001</v>
          </cell>
          <cell r="E4765" t="str">
            <v>NGUYỄN NGỌC NGHĨA</v>
          </cell>
          <cell r="F4765" t="str">
            <v>000022093784</v>
          </cell>
          <cell r="G4765" t="str">
            <v>HHM_PLC_HHM11_132KHZ</v>
          </cell>
          <cell r="H4765">
            <v>45422.004861111098</v>
          </cell>
        </row>
        <row r="4766">
          <cell r="D4766" t="str">
            <v>PB06140027368001</v>
          </cell>
          <cell r="E4766" t="str">
            <v>HỒ QUỐC THÁI</v>
          </cell>
          <cell r="F4766" t="str">
            <v>000011027203</v>
          </cell>
          <cell r="G4766" t="str">
            <v>VSE_11</v>
          </cell>
          <cell r="H4766">
            <v>45422.0534722222</v>
          </cell>
        </row>
        <row r="4767">
          <cell r="D4767" t="str">
            <v>PB06140000741001</v>
          </cell>
          <cell r="E4767" t="str">
            <v>TRƯƠNG NGỌC TIẾP</v>
          </cell>
          <cell r="F4767" t="str">
            <v>000023175170</v>
          </cell>
          <cell r="G4767" t="str">
            <v>HHM_11_132KHZ</v>
          </cell>
          <cell r="H4767">
            <v>45422.005555555603</v>
          </cell>
        </row>
        <row r="4768">
          <cell r="D4768" t="str">
            <v>PB06140023454001</v>
          </cell>
          <cell r="E4768" t="str">
            <v>NGUYỄN VĂN HIẾU</v>
          </cell>
          <cell r="F4768" t="str">
            <v>000022217515</v>
          </cell>
          <cell r="G4768" t="str">
            <v>HHM_PLC_HHM11_132KHZ</v>
          </cell>
          <cell r="H4768">
            <v>45422.008333333302</v>
          </cell>
        </row>
        <row r="4769">
          <cell r="D4769" t="str">
            <v>PB06140020476001</v>
          </cell>
          <cell r="E4769" t="str">
            <v>NGUYỄN ANH DŨNG</v>
          </cell>
          <cell r="F4769" t="str">
            <v>000022093723</v>
          </cell>
          <cell r="G4769" t="str">
            <v>HHM_PLC_HHM11_132KHZ</v>
          </cell>
          <cell r="H4769">
            <v>45422.011111111096</v>
          </cell>
        </row>
        <row r="4770">
          <cell r="D4770" t="str">
            <v>PB06140032772001</v>
          </cell>
          <cell r="E4770" t="str">
            <v>NGUYỄN THỊ LỆ</v>
          </cell>
          <cell r="F4770" t="str">
            <v>018110141645</v>
          </cell>
          <cell r="G4770" t="str">
            <v>VSE_11</v>
          </cell>
          <cell r="H4770">
            <v>45422.038194444402</v>
          </cell>
        </row>
        <row r="4771">
          <cell r="D4771" t="str">
            <v>PB06140025937001</v>
          </cell>
          <cell r="E4771" t="str">
            <v>ĐỖ VĂN NGÔ</v>
          </cell>
          <cell r="F4771" t="str">
            <v>000022378974</v>
          </cell>
          <cell r="G4771" t="str">
            <v>HHM_PLC_HHM11_132KHZ</v>
          </cell>
          <cell r="H4771">
            <v>45422.010416666701</v>
          </cell>
        </row>
        <row r="4772">
          <cell r="D4772" t="str">
            <v>PB06140035366001</v>
          </cell>
          <cell r="E4772" t="str">
            <v>TRẦN THỊ LỆ THỦY</v>
          </cell>
          <cell r="F4772" t="str">
            <v>000022364138</v>
          </cell>
          <cell r="G4772" t="str">
            <v>HHM_PLC_HHM11_132KHZ</v>
          </cell>
          <cell r="H4772">
            <v>45422.006249999999</v>
          </cell>
        </row>
        <row r="4773">
          <cell r="D4773" t="str">
            <v>PB06140012399001</v>
          </cell>
          <cell r="E4773" t="str">
            <v>PHAN THÀNH CANG</v>
          </cell>
          <cell r="F4773" t="str">
            <v>000022302668</v>
          </cell>
          <cell r="G4773" t="str">
            <v>HHM_PLC_HHM11_132KHZ</v>
          </cell>
          <cell r="H4773">
            <v>45422.005555555603</v>
          </cell>
        </row>
        <row r="4774">
          <cell r="D4774" t="str">
            <v>PB06140003069001</v>
          </cell>
          <cell r="E4774" t="str">
            <v>DANG NGOC THACH</v>
          </cell>
          <cell r="F4774" t="str">
            <v>000022346687</v>
          </cell>
          <cell r="G4774" t="str">
            <v>HHM_PLC_HHM11_132KHZ</v>
          </cell>
          <cell r="H4774">
            <v>45422.004166666702</v>
          </cell>
        </row>
        <row r="4775">
          <cell r="D4775" t="str">
            <v>PB06140033939001</v>
          </cell>
          <cell r="E4775" t="str">
            <v>PHẠM CHÁNH NGHĨA</v>
          </cell>
          <cell r="F4775" t="str">
            <v>000022317189</v>
          </cell>
          <cell r="G4775" t="str">
            <v>HHM_PLC_HHM11_132KHZ</v>
          </cell>
          <cell r="H4775">
            <v>45422.006249999999</v>
          </cell>
        </row>
        <row r="4776">
          <cell r="D4776" t="str">
            <v>PB06140029072001</v>
          </cell>
          <cell r="E4776" t="str">
            <v>NGUYỄN VĂN THÀNH</v>
          </cell>
          <cell r="F4776" t="str">
            <v>000022363509</v>
          </cell>
          <cell r="G4776" t="str">
            <v>HHM_PLC_HHM11_132KHZ</v>
          </cell>
          <cell r="H4776">
            <v>45422.006944444402</v>
          </cell>
        </row>
        <row r="4777">
          <cell r="D4777" t="str">
            <v>PB06140001840001</v>
          </cell>
          <cell r="E4777" t="str">
            <v>LÊ THỊ SANG</v>
          </cell>
          <cell r="F4777" t="str">
            <v>000022327312</v>
          </cell>
          <cell r="G4777" t="str">
            <v>HHM_PLC_HHM11_132KHZ</v>
          </cell>
          <cell r="H4777">
            <v>45422.022916666698</v>
          </cell>
        </row>
        <row r="4778">
          <cell r="D4778" t="str">
            <v>PB06140020268001</v>
          </cell>
          <cell r="E4778" t="str">
            <v>TRẦN VĂN HẢI</v>
          </cell>
          <cell r="F4778" t="str">
            <v>017210294508</v>
          </cell>
          <cell r="G4778" t="str">
            <v>VSE_11</v>
          </cell>
          <cell r="H4778">
            <v>45422.038194444402</v>
          </cell>
        </row>
        <row r="4779">
          <cell r="D4779" t="str">
            <v>PB06140018154001</v>
          </cell>
          <cell r="E4779" t="str">
            <v>HUỲNH VĂN PHẢI</v>
          </cell>
          <cell r="F4779" t="str">
            <v>000023157915</v>
          </cell>
          <cell r="G4779" t="str">
            <v>HHM_11_132KHZ</v>
          </cell>
          <cell r="H4779">
            <v>45422.007638888899</v>
          </cell>
        </row>
        <row r="4780">
          <cell r="D4780" t="str">
            <v>PB06140019294001</v>
          </cell>
          <cell r="E4780" t="str">
            <v>NGUYỄN HỮU BÀNG</v>
          </cell>
          <cell r="F4780" t="str">
            <v>000022447861</v>
          </cell>
          <cell r="G4780" t="str">
            <v>HHM_PLC_HHM11_132KHZ</v>
          </cell>
          <cell r="H4780">
            <v>45422.008333333302</v>
          </cell>
        </row>
        <row r="4781">
          <cell r="D4781" t="str">
            <v>PB06140011307001</v>
          </cell>
          <cell r="E4781" t="str">
            <v>NGUYỄN THỊ THẢO</v>
          </cell>
          <cell r="F4781" t="str">
            <v>000022317524</v>
          </cell>
          <cell r="G4781" t="str">
            <v>HHM_PLC_HHM11_132KHZ</v>
          </cell>
          <cell r="H4781">
            <v>45422.008333333302</v>
          </cell>
        </row>
        <row r="4782">
          <cell r="D4782" t="str">
            <v>PB06140029905001</v>
          </cell>
          <cell r="E4782" t="str">
            <v>LÊ VĂN QUẤM</v>
          </cell>
          <cell r="F4782" t="str">
            <v>000022143343</v>
          </cell>
          <cell r="G4782" t="str">
            <v>HHM_PLC_HHM11_132KHZ</v>
          </cell>
          <cell r="H4782">
            <v>45422.006944444402</v>
          </cell>
        </row>
        <row r="4783">
          <cell r="D4783" t="str">
            <v>PB06140018777001</v>
          </cell>
          <cell r="E4783" t="str">
            <v>TRẦN VĂN THƯỜNG</v>
          </cell>
          <cell r="F4783" t="str">
            <v>000022347224</v>
          </cell>
          <cell r="G4783" t="str">
            <v>HHM_PLC_HHM11_132KHZ</v>
          </cell>
          <cell r="H4783">
            <v>45422.010416666701</v>
          </cell>
        </row>
        <row r="4784">
          <cell r="D4784" t="str">
            <v>PB06140023234001</v>
          </cell>
          <cell r="E4784" t="str">
            <v>HUỲNH MINH CHÂU</v>
          </cell>
          <cell r="F4784" t="str">
            <v>000023115052</v>
          </cell>
          <cell r="G4784" t="str">
            <v>HHM_11_132KHZ</v>
          </cell>
          <cell r="H4784">
            <v>45422.004861111098</v>
          </cell>
        </row>
        <row r="4785">
          <cell r="D4785" t="str">
            <v>PB06140031717001</v>
          </cell>
          <cell r="E4785" t="str">
            <v>CHÂU THỊ THANH DUNG</v>
          </cell>
          <cell r="F4785" t="str">
            <v>000022313200</v>
          </cell>
          <cell r="G4785" t="str">
            <v>HHM_PLC_HHM11_132KHZ</v>
          </cell>
          <cell r="H4785">
            <v>45422.0402777778</v>
          </cell>
        </row>
        <row r="4786">
          <cell r="D4786" t="str">
            <v>PB06140030508001</v>
          </cell>
          <cell r="E4786" t="str">
            <v>TRƯƠNG THỊ MỸ DUYÊN</v>
          </cell>
          <cell r="F4786" t="str">
            <v>000022124516</v>
          </cell>
          <cell r="G4786" t="str">
            <v>HHM_PLC_HHM11_132KHZ</v>
          </cell>
          <cell r="H4786">
            <v>45422.040972222203</v>
          </cell>
        </row>
        <row r="4787">
          <cell r="D4787" t="str">
            <v>PB06140034533001</v>
          </cell>
          <cell r="E4787" t="str">
            <v>PHẠM THỊ NGỌC MAI</v>
          </cell>
          <cell r="F4787" t="str">
            <v>000022217526</v>
          </cell>
          <cell r="G4787" t="str">
            <v>HHM_PLC_HHM11_132KHZ</v>
          </cell>
          <cell r="H4787">
            <v>45422.006249999999</v>
          </cell>
        </row>
        <row r="4788">
          <cell r="D4788" t="str">
            <v>PB06140001062001</v>
          </cell>
          <cell r="E4788" t="str">
            <v>LE THI BE</v>
          </cell>
          <cell r="F4788" t="str">
            <v>000022346865</v>
          </cell>
          <cell r="G4788" t="str">
            <v>HHM_PLC_HHM11_132KHZ</v>
          </cell>
          <cell r="H4788">
            <v>45422.009722222203</v>
          </cell>
        </row>
        <row r="4789">
          <cell r="D4789" t="str">
            <v>PB06140038472001</v>
          </cell>
          <cell r="E4789" t="str">
            <v>NGUYỄN VĂN TRANG</v>
          </cell>
          <cell r="F4789" t="str">
            <v>000022378989</v>
          </cell>
          <cell r="G4789" t="str">
            <v>HHM_PLC_HHM11_132KHZ</v>
          </cell>
          <cell r="H4789">
            <v>45422.012499999997</v>
          </cell>
        </row>
        <row r="4790">
          <cell r="D4790" t="str">
            <v>PB06140037589001</v>
          </cell>
          <cell r="E4790" t="str">
            <v>NGUYỄN THỊ CÚC</v>
          </cell>
          <cell r="F4790" t="str">
            <v>000022313006</v>
          </cell>
          <cell r="G4790" t="str">
            <v>HHM_PLC_HHM11_132KHZ</v>
          </cell>
          <cell r="H4790">
            <v>45422.003472222197</v>
          </cell>
        </row>
        <row r="4791">
          <cell r="D4791" t="str">
            <v>PB06140023844001</v>
          </cell>
          <cell r="E4791" t="str">
            <v>VÕ THANH TUẤN</v>
          </cell>
          <cell r="F4791" t="str">
            <v>018110140402</v>
          </cell>
          <cell r="G4791" t="str">
            <v>VSE_11</v>
          </cell>
          <cell r="H4791">
            <v>45422.017361111102</v>
          </cell>
        </row>
        <row r="4792">
          <cell r="D4792" t="str">
            <v>PB06140012623001</v>
          </cell>
          <cell r="E4792" t="str">
            <v>MÃ THỊ BÍCH VÂN</v>
          </cell>
          <cell r="F4792" t="str">
            <v>000021293015</v>
          </cell>
          <cell r="G4792" t="str">
            <v>HHM_PLC_HHM11_132KHZ</v>
          </cell>
          <cell r="H4792">
            <v>45422.005555555603</v>
          </cell>
        </row>
        <row r="4793">
          <cell r="D4793" t="str">
            <v>PB06140000280001</v>
          </cell>
          <cell r="E4793" t="str">
            <v>NGUYEN VAN TRONG</v>
          </cell>
          <cell r="F4793" t="str">
            <v>000022255119</v>
          </cell>
          <cell r="G4793" t="str">
            <v>HHM_PLC_HHM11_132KHZ</v>
          </cell>
          <cell r="H4793">
            <v>45422.004166666702</v>
          </cell>
        </row>
        <row r="4794">
          <cell r="D4794" t="str">
            <v>PB06140021002001</v>
          </cell>
          <cell r="E4794" t="str">
            <v>LÂM CẨM NHỚ</v>
          </cell>
          <cell r="F4794" t="str">
            <v>000022368037</v>
          </cell>
          <cell r="G4794" t="str">
            <v>HHM_PLC_HHM11_132KHZ</v>
          </cell>
          <cell r="H4794">
            <v>45422.011805555601</v>
          </cell>
        </row>
        <row r="4795">
          <cell r="D4795" t="str">
            <v>PB06140038822001</v>
          </cell>
          <cell r="E4795" t="str">
            <v>TRẦN TÚ TRÂM</v>
          </cell>
          <cell r="F4795" t="str">
            <v>000022249345</v>
          </cell>
          <cell r="G4795" t="str">
            <v>HHM_11_132KHZ</v>
          </cell>
          <cell r="H4795">
            <v>45422.004166666702</v>
          </cell>
        </row>
        <row r="4796">
          <cell r="D4796" t="str">
            <v>PB06140013171001</v>
          </cell>
          <cell r="E4796" t="str">
            <v>NGUYỄN VĂN HÀO</v>
          </cell>
          <cell r="F4796" t="str">
            <v>000022340045</v>
          </cell>
          <cell r="G4796" t="str">
            <v>HHM_PLC_HHM11_132KHZ</v>
          </cell>
          <cell r="H4796">
            <v>45422.0131944444</v>
          </cell>
        </row>
        <row r="4797">
          <cell r="D4797" t="str">
            <v>PB06140007059001</v>
          </cell>
          <cell r="E4797" t="str">
            <v>HUỲNH THỊ LỤC</v>
          </cell>
          <cell r="F4797" t="str">
            <v>001511476247</v>
          </cell>
          <cell r="G4797" t="str">
            <v>VSE_11</v>
          </cell>
          <cell r="H4797">
            <v>45422.027083333298</v>
          </cell>
        </row>
        <row r="4798">
          <cell r="D4798" t="str">
            <v>PB06140020846001</v>
          </cell>
          <cell r="E4798" t="str">
            <v>HUỲNH THỊ HỒNG</v>
          </cell>
          <cell r="F4798" t="str">
            <v>000022217364</v>
          </cell>
          <cell r="G4798" t="str">
            <v>HHM_PLC_HHM11_132KHZ</v>
          </cell>
          <cell r="H4798">
            <v>45422.004166666702</v>
          </cell>
        </row>
        <row r="4799">
          <cell r="D4799" t="str">
            <v>PB06140024656001</v>
          </cell>
          <cell r="E4799" t="str">
            <v>CHÂU THỊ HỒNG HẠNH</v>
          </cell>
          <cell r="F4799" t="str">
            <v>000022137838</v>
          </cell>
          <cell r="G4799" t="str">
            <v>HHM_11_132KHZ</v>
          </cell>
          <cell r="H4799">
            <v>45422.003472222197</v>
          </cell>
        </row>
        <row r="4800">
          <cell r="D4800" t="str">
            <v>PB06140028787001</v>
          </cell>
          <cell r="E4800" t="str">
            <v>LÊ THỊ KIM TRINH</v>
          </cell>
          <cell r="F4800" t="str">
            <v>000022217678</v>
          </cell>
          <cell r="G4800" t="str">
            <v>HHM_PLC_HHM11_132KHZ</v>
          </cell>
          <cell r="H4800">
            <v>45422.007638888899</v>
          </cell>
        </row>
        <row r="4801">
          <cell r="D4801" t="str">
            <v>PB06140011251001</v>
          </cell>
          <cell r="E4801" t="str">
            <v>NGUYỄN THỊ A</v>
          </cell>
          <cell r="F4801" t="str">
            <v>000022326832</v>
          </cell>
          <cell r="G4801" t="str">
            <v>HHM_PLC_HHM11_132KHZ</v>
          </cell>
          <cell r="H4801">
            <v>45422.006944444402</v>
          </cell>
        </row>
        <row r="4802">
          <cell r="D4802" t="str">
            <v>PB06140001423001</v>
          </cell>
          <cell r="E4802" t="str">
            <v>NGUYỄN THỊ DUYÊN</v>
          </cell>
          <cell r="F4802" t="str">
            <v>000022317510</v>
          </cell>
          <cell r="G4802" t="str">
            <v>HHM_PLC_HHM11_132KHZ</v>
          </cell>
          <cell r="H4802">
            <v>45422.011805555601</v>
          </cell>
        </row>
        <row r="4803">
          <cell r="D4803" t="str">
            <v>PB06140025232001</v>
          </cell>
          <cell r="E4803" t="str">
            <v>CAO VĂN QUẬN</v>
          </cell>
          <cell r="F4803" t="str">
            <v>000022313390</v>
          </cell>
          <cell r="G4803" t="str">
            <v>HHM_PLC_HHM11_132KHZ</v>
          </cell>
          <cell r="H4803">
            <v>45422.008333333302</v>
          </cell>
        </row>
        <row r="4804">
          <cell r="D4804" t="str">
            <v>PB06140006679001</v>
          </cell>
          <cell r="E4804" t="str">
            <v>TRAN HOANG NHAT PHUONG</v>
          </cell>
          <cell r="F4804" t="str">
            <v>000022138266</v>
          </cell>
          <cell r="G4804" t="str">
            <v>HHM_PLC_HHM11_132KHZ</v>
          </cell>
          <cell r="H4804">
            <v>45422.006944444402</v>
          </cell>
        </row>
        <row r="4805">
          <cell r="D4805" t="str">
            <v>PB06140019357001</v>
          </cell>
          <cell r="E4805" t="str">
            <v>NGUYỄN HỮU TOÀN</v>
          </cell>
          <cell r="F4805" t="str">
            <v>018110138133</v>
          </cell>
          <cell r="G4805" t="str">
            <v>VSE_11</v>
          </cell>
          <cell r="H4805">
            <v>45422.005555555603</v>
          </cell>
        </row>
        <row r="4806">
          <cell r="D4806" t="str">
            <v>PB06140020937001</v>
          </cell>
          <cell r="E4806" t="str">
            <v>NGUYỄN HUỲNH LONG</v>
          </cell>
          <cell r="F4806" t="str">
            <v>000022260098</v>
          </cell>
          <cell r="G4806" t="str">
            <v>HHM_PLC_HHM11_132KHZ</v>
          </cell>
          <cell r="H4806">
            <v>45422.009722222203</v>
          </cell>
        </row>
        <row r="4807">
          <cell r="D4807" t="str">
            <v>PB06140031603001</v>
          </cell>
          <cell r="E4807" t="str">
            <v>NGUYỄN VĂN DỮ</v>
          </cell>
          <cell r="F4807" t="str">
            <v>000022217670</v>
          </cell>
          <cell r="G4807" t="str">
            <v>HHM_PLC_HHM11_132KHZ</v>
          </cell>
          <cell r="H4807">
            <v>45422.006944444402</v>
          </cell>
        </row>
        <row r="4808">
          <cell r="D4808" t="str">
            <v>PB06140015545001</v>
          </cell>
          <cell r="E4808" t="str">
            <v>BÙI THỊ XUÂN THU</v>
          </cell>
          <cell r="F4808" t="str">
            <v>001611124074</v>
          </cell>
          <cell r="G4808" t="str">
            <v>VSE_11</v>
          </cell>
          <cell r="H4808">
            <v>45422.003472222197</v>
          </cell>
        </row>
        <row r="4809">
          <cell r="D4809" t="str">
            <v>PB06140034766001</v>
          </cell>
          <cell r="E4809" t="str">
            <v>NGUYỄN PHI HÙNG</v>
          </cell>
          <cell r="F4809" t="str">
            <v>000022217340</v>
          </cell>
          <cell r="G4809" t="str">
            <v>HHM_PLC_HHM11_132KHZ</v>
          </cell>
          <cell r="H4809">
            <v>45422.193749999999</v>
          </cell>
        </row>
        <row r="4810">
          <cell r="D4810" t="str">
            <v>PB06140032519001</v>
          </cell>
          <cell r="E4810" t="str">
            <v>VĂN THỊ BAY</v>
          </cell>
          <cell r="F4810" t="str">
            <v>018110247162</v>
          </cell>
          <cell r="G4810" t="str">
            <v>VSE_11</v>
          </cell>
          <cell r="H4810">
            <v>45422.302083333299</v>
          </cell>
        </row>
        <row r="4811">
          <cell r="D4811" t="str">
            <v>PB06140004663001</v>
          </cell>
          <cell r="E4811" t="str">
            <v>NGUYỄN VĂN KIỆT</v>
          </cell>
          <cell r="F4811" t="str">
            <v>000022346675</v>
          </cell>
          <cell r="G4811" t="str">
            <v>HHM_PLC_HHM11_132KHZ</v>
          </cell>
          <cell r="H4811">
            <v>45422.004861111098</v>
          </cell>
        </row>
        <row r="4812">
          <cell r="D4812" t="str">
            <v>PB06140015337001</v>
          </cell>
          <cell r="E4812" t="str">
            <v>VÕ THỊ PHƯỢNG</v>
          </cell>
          <cell r="F4812" t="str">
            <v>000131232393</v>
          </cell>
          <cell r="G4812" t="str">
            <v>VSE_11</v>
          </cell>
          <cell r="H4812">
            <v>45422.014583333301</v>
          </cell>
        </row>
        <row r="4813">
          <cell r="D4813" t="str">
            <v>PB06140013434001</v>
          </cell>
          <cell r="E4813" t="str">
            <v>NGUYỄN THỊ NGỌC LINH</v>
          </cell>
          <cell r="F4813" t="str">
            <v>000022217402</v>
          </cell>
          <cell r="G4813" t="str">
            <v>HHM_PLC_HHM11_132KHZ</v>
          </cell>
          <cell r="H4813">
            <v>45422.005555555603</v>
          </cell>
        </row>
        <row r="4814">
          <cell r="D4814" t="str">
            <v>PB06140027230001</v>
          </cell>
          <cell r="E4814" t="str">
            <v>NGUYỄN VĂN NGỌC</v>
          </cell>
          <cell r="F4814" t="str">
            <v>000022475512</v>
          </cell>
          <cell r="G4814" t="str">
            <v>HHM_PLC_HHM11_132KHZ</v>
          </cell>
          <cell r="H4814">
            <v>45422.007638888899</v>
          </cell>
        </row>
        <row r="4815">
          <cell r="D4815" t="str">
            <v>PB06140026824001</v>
          </cell>
          <cell r="E4815" t="str">
            <v>BÙI TRỌNG NGHĨA</v>
          </cell>
          <cell r="F4815" t="str">
            <v>000022218008</v>
          </cell>
          <cell r="G4815" t="str">
            <v>HHM_PLC_HHM11_132KHZ</v>
          </cell>
          <cell r="H4815">
            <v>45422.006944444402</v>
          </cell>
        </row>
        <row r="4816">
          <cell r="D4816" t="str">
            <v>PB06140025362001</v>
          </cell>
          <cell r="E4816" t="str">
            <v>PHẠM THỊ HIỀN</v>
          </cell>
          <cell r="F4816" t="str">
            <v>000022260070</v>
          </cell>
          <cell r="G4816" t="str">
            <v>HHM_PLC_HHM11_132KHZ</v>
          </cell>
          <cell r="H4816">
            <v>45422.005555555603</v>
          </cell>
        </row>
        <row r="4817">
          <cell r="D4817" t="str">
            <v>PB06140028369001</v>
          </cell>
          <cell r="E4817" t="str">
            <v>HỒ THỊ XUÂN HƯƠNG</v>
          </cell>
          <cell r="F4817" t="str">
            <v>001611487442</v>
          </cell>
          <cell r="G4817" t="str">
            <v>VSE_11</v>
          </cell>
          <cell r="H4817">
            <v>45422.008333333302</v>
          </cell>
        </row>
        <row r="4818">
          <cell r="D4818" t="str">
            <v>PB06140007673001</v>
          </cell>
          <cell r="E4818" t="str">
            <v>NGUYỄN VĂN TRƯNG</v>
          </cell>
          <cell r="F4818" t="str">
            <v>000022217795</v>
          </cell>
          <cell r="G4818" t="str">
            <v>HHM_PLC_HHM11_132KHZ</v>
          </cell>
          <cell r="H4818">
            <v>45422.003472222197</v>
          </cell>
        </row>
        <row r="4819">
          <cell r="D4819" t="str">
            <v>PB06140022170001</v>
          </cell>
          <cell r="E4819" t="str">
            <v>PHẠM THỊ BÊ</v>
          </cell>
          <cell r="F4819" t="str">
            <v>000023175416</v>
          </cell>
          <cell r="G4819" t="str">
            <v>HHM_11_132KHZ</v>
          </cell>
          <cell r="H4819">
            <v>45422.005555555603</v>
          </cell>
        </row>
        <row r="4820">
          <cell r="D4820" t="str">
            <v>PB06140036400001</v>
          </cell>
          <cell r="E4820" t="str">
            <v>NGÔ THỊ CẨM NHUNG</v>
          </cell>
          <cell r="F4820" t="str">
            <v>000022317346</v>
          </cell>
          <cell r="G4820" t="str">
            <v>HHM_PLC_HHM11_132KHZ</v>
          </cell>
          <cell r="H4820">
            <v>45422.004166666702</v>
          </cell>
        </row>
        <row r="4821">
          <cell r="D4821" t="str">
            <v>PB06140019548001</v>
          </cell>
          <cell r="E4821" t="str">
            <v>LÊ VĂN THIỆN</v>
          </cell>
          <cell r="F4821" t="str">
            <v>000022339976</v>
          </cell>
          <cell r="G4821" t="str">
            <v>HHM_PLC_HHM11_132KHZ</v>
          </cell>
          <cell r="H4821">
            <v>45422.007638888899</v>
          </cell>
        </row>
        <row r="4822">
          <cell r="D4822" t="str">
            <v>PB06140033491001</v>
          </cell>
          <cell r="E4822" t="str">
            <v>ĐÈN ĐƯỜNG CẦU ÔNG CƯỞNG</v>
          </cell>
          <cell r="F4822" t="str">
            <v>001611488936</v>
          </cell>
          <cell r="G4822" t="str">
            <v>VSE_11</v>
          </cell>
          <cell r="H4822">
            <v>45422.067361111098</v>
          </cell>
        </row>
        <row r="4823">
          <cell r="D4823" t="str">
            <v>PB06140038988001</v>
          </cell>
          <cell r="E4823" t="str">
            <v>NGUYỄN MINH TÂM</v>
          </cell>
          <cell r="F4823" t="str">
            <v>001511310428</v>
          </cell>
          <cell r="G4823" t="str">
            <v>VSE_11</v>
          </cell>
          <cell r="H4823">
            <v>45422.007638888899</v>
          </cell>
        </row>
        <row r="4824">
          <cell r="D4824" t="str">
            <v>PB06140038253001</v>
          </cell>
          <cell r="E4824" t="str">
            <v>LƯƠNG THỊ NGỌC HÀ</v>
          </cell>
          <cell r="F4824" t="str">
            <v>000022346625</v>
          </cell>
          <cell r="G4824" t="str">
            <v>HHM_PLC_HHM11_132KHZ</v>
          </cell>
          <cell r="H4824">
            <v>45422.003472222197</v>
          </cell>
        </row>
        <row r="4825">
          <cell r="D4825" t="str">
            <v>PB06140025447001</v>
          </cell>
          <cell r="E4825" t="str">
            <v>TRẦN VĂN KIỆM</v>
          </cell>
          <cell r="F4825" t="str">
            <v>000022339577</v>
          </cell>
          <cell r="G4825" t="str">
            <v>HHM_PLC_HHM11_132KHZ</v>
          </cell>
          <cell r="H4825">
            <v>45422.004166666702</v>
          </cell>
        </row>
        <row r="4826">
          <cell r="D4826" t="str">
            <v>PB06140023352001</v>
          </cell>
          <cell r="E4826" t="str">
            <v>LÂM CHÍ SƠN</v>
          </cell>
          <cell r="F4826" t="str">
            <v>000022466310</v>
          </cell>
          <cell r="G4826" t="str">
            <v>HHM_PLC_HHM11_132KHZ</v>
          </cell>
          <cell r="H4826">
            <v>45422.008333333302</v>
          </cell>
        </row>
        <row r="4827">
          <cell r="D4827" t="str">
            <v>PB06140024526001</v>
          </cell>
          <cell r="E4827" t="str">
            <v>NGUYỄN THỊ LIÊN</v>
          </cell>
          <cell r="F4827" t="str">
            <v>000023154111</v>
          </cell>
          <cell r="G4827" t="str">
            <v>HHM_11_132KHZ</v>
          </cell>
          <cell r="H4827">
            <v>45422.004166666702</v>
          </cell>
        </row>
        <row r="4828">
          <cell r="D4828" t="str">
            <v>PB06140014020001</v>
          </cell>
          <cell r="E4828" t="str">
            <v>NGUYỄN MINH SANG</v>
          </cell>
          <cell r="F4828" t="str">
            <v>000023175564</v>
          </cell>
          <cell r="G4828" t="str">
            <v>HHM_11_132KHZ</v>
          </cell>
          <cell r="H4828">
            <v>45422.0090277778</v>
          </cell>
        </row>
        <row r="4829">
          <cell r="D4829" t="str">
            <v>PB06140022562001</v>
          </cell>
          <cell r="E4829" t="str">
            <v>ĐOÀN THỊ SÂM</v>
          </cell>
          <cell r="F4829" t="str">
            <v>000022363533</v>
          </cell>
          <cell r="G4829" t="str">
            <v>HHM_PLC_HHM11_132KHZ</v>
          </cell>
          <cell r="H4829">
            <v>45422.011805555601</v>
          </cell>
        </row>
        <row r="4830">
          <cell r="D4830" t="str">
            <v>PB06140027415001</v>
          </cell>
          <cell r="E4830" t="str">
            <v>TRẦN CAO PHONG</v>
          </cell>
          <cell r="F4830" t="str">
            <v>000022328647</v>
          </cell>
          <cell r="G4830" t="str">
            <v>HHM_PLC_HHM11_132KHZ</v>
          </cell>
          <cell r="H4830">
            <v>45422.008333333302</v>
          </cell>
        </row>
        <row r="4831">
          <cell r="D4831" t="str">
            <v>PB06140002381001</v>
          </cell>
          <cell r="E4831" t="str">
            <v>DO VAN XE</v>
          </cell>
          <cell r="F4831" t="str">
            <v>000023175134</v>
          </cell>
          <cell r="G4831" t="str">
            <v>HHM_11_132KHZ</v>
          </cell>
          <cell r="H4831">
            <v>45422.007638888899</v>
          </cell>
        </row>
        <row r="4832">
          <cell r="D4832" t="str">
            <v>PB06140027718001</v>
          </cell>
          <cell r="E4832" t="str">
            <v>BÙI VĂN ĐƯỜNG</v>
          </cell>
          <cell r="F4832" t="str">
            <v>000022093636</v>
          </cell>
          <cell r="G4832" t="str">
            <v>HHM_PLC_HHM11_132KHZ</v>
          </cell>
          <cell r="H4832">
            <v>45422.003472222197</v>
          </cell>
        </row>
        <row r="4833">
          <cell r="D4833" t="str">
            <v>PB06140025137001</v>
          </cell>
          <cell r="E4833" t="str">
            <v>LÊ VĂN ON</v>
          </cell>
          <cell r="F4833" t="str">
            <v>000022378791</v>
          </cell>
          <cell r="G4833" t="str">
            <v>HHM_PLC_HHM11_132KHZ</v>
          </cell>
          <cell r="H4833">
            <v>45422.0131944444</v>
          </cell>
        </row>
        <row r="4834">
          <cell r="D4834" t="str">
            <v>PB06140023961001</v>
          </cell>
          <cell r="E4834" t="str">
            <v>VÕ ĐẠI THẠCH</v>
          </cell>
          <cell r="F4834" t="str">
            <v>000022217829</v>
          </cell>
          <cell r="G4834" t="str">
            <v>HHM_PLC_HHM11_132KHZ</v>
          </cell>
          <cell r="H4834">
            <v>45422.004166666702</v>
          </cell>
        </row>
        <row r="4835">
          <cell r="D4835" t="str">
            <v>PB06140035096001</v>
          </cell>
          <cell r="E4835" t="str">
            <v>PHẠM VĂN TÈO</v>
          </cell>
          <cell r="F4835" t="str">
            <v>000022254820</v>
          </cell>
          <cell r="G4835" t="str">
            <v>HHM_PLC_HHM11_132KHZ</v>
          </cell>
          <cell r="H4835">
            <v>45422.003472222197</v>
          </cell>
        </row>
        <row r="4836">
          <cell r="D4836" t="str">
            <v>PB06140012073001</v>
          </cell>
          <cell r="E4836" t="str">
            <v>PHẠM VĂN NGỌT</v>
          </cell>
          <cell r="F4836" t="str">
            <v>018110246330</v>
          </cell>
          <cell r="G4836" t="str">
            <v>VSE_11</v>
          </cell>
          <cell r="H4836">
            <v>45422.007638888899</v>
          </cell>
        </row>
        <row r="4837">
          <cell r="D4837" t="str">
            <v>PB06140029196001</v>
          </cell>
          <cell r="E4837" t="str">
            <v>LƯƠNG VĂN TUẤN</v>
          </cell>
          <cell r="F4837" t="str">
            <v>001611566540</v>
          </cell>
          <cell r="G4837" t="str">
            <v>VSE_11</v>
          </cell>
          <cell r="H4837">
            <v>45422.003472222197</v>
          </cell>
        </row>
        <row r="4838">
          <cell r="D4838" t="str">
            <v>PB06140019068001</v>
          </cell>
          <cell r="E4838" t="str">
            <v>NGUYỄN VĂN CHI</v>
          </cell>
          <cell r="F4838" t="str">
            <v>000022093962</v>
          </cell>
          <cell r="G4838" t="str">
            <v>HHM_PLC_HHM11_132KHZ</v>
          </cell>
          <cell r="H4838">
            <v>45422.006249999999</v>
          </cell>
        </row>
        <row r="4839">
          <cell r="D4839" t="str">
            <v>PB06140026153001</v>
          </cell>
          <cell r="E4839" t="str">
            <v>NGUYỄN VĂN CHẤN</v>
          </cell>
          <cell r="F4839" t="str">
            <v>000023115107</v>
          </cell>
          <cell r="G4839" t="str">
            <v>HHM_11_132KHZ</v>
          </cell>
          <cell r="H4839">
            <v>45422.004861111098</v>
          </cell>
        </row>
        <row r="4840">
          <cell r="D4840" t="str">
            <v>PB06140026725001</v>
          </cell>
          <cell r="E4840" t="str">
            <v>NGUYỄN THỊ CẨM NGUYÊN</v>
          </cell>
          <cell r="F4840" t="str">
            <v>000022317259</v>
          </cell>
          <cell r="G4840" t="str">
            <v>HHM_PLC_HHM11_132KHZ</v>
          </cell>
          <cell r="H4840">
            <v>45422.008333333302</v>
          </cell>
        </row>
        <row r="4841">
          <cell r="D4841" t="str">
            <v>PB06140015681001</v>
          </cell>
          <cell r="E4841" t="str">
            <v>NGUYỄN VĂN DẪN</v>
          </cell>
          <cell r="F4841" t="str">
            <v>000022378698</v>
          </cell>
          <cell r="G4841" t="str">
            <v>HHM_PLC_HHM11_132KHZ</v>
          </cell>
          <cell r="H4841">
            <v>45422.0131944444</v>
          </cell>
        </row>
        <row r="4842">
          <cell r="D4842" t="str">
            <v>PB06140023916001</v>
          </cell>
          <cell r="E4842" t="str">
            <v>ĐỖ TRƯỜNG GIANG</v>
          </cell>
          <cell r="F4842" t="str">
            <v>000023114561</v>
          </cell>
          <cell r="G4842" t="str">
            <v>HHM_11_132KHZ</v>
          </cell>
          <cell r="H4842">
            <v>45422.003472222197</v>
          </cell>
        </row>
        <row r="4843">
          <cell r="D4843" t="str">
            <v>PB06140015525001</v>
          </cell>
          <cell r="E4843" t="str">
            <v>VÕ THÀNH NHÂN</v>
          </cell>
          <cell r="F4843" t="str">
            <v>000022363754</v>
          </cell>
          <cell r="G4843" t="str">
            <v>HHM_PLC_HHM11_132KHZ</v>
          </cell>
          <cell r="H4843">
            <v>45422.009722222203</v>
          </cell>
        </row>
        <row r="4844">
          <cell r="D4844" t="str">
            <v>PB06140005494001</v>
          </cell>
          <cell r="E4844" t="str">
            <v>PHAN VĂN MỸ</v>
          </cell>
          <cell r="F4844" t="str">
            <v>000022317493</v>
          </cell>
          <cell r="G4844" t="str">
            <v>HHM_PLC_HHM11_132KHZ</v>
          </cell>
          <cell r="H4844">
            <v>45422.009722222203</v>
          </cell>
        </row>
        <row r="4845">
          <cell r="D4845" t="str">
            <v>PB06140016627001</v>
          </cell>
          <cell r="E4845" t="str">
            <v>NGUYỄN THỊ THÔI</v>
          </cell>
          <cell r="F4845" t="str">
            <v>000021325154</v>
          </cell>
          <cell r="G4845" t="str">
            <v>HHM_PLC_HHM11_132KHZ</v>
          </cell>
          <cell r="H4845">
            <v>45422.022916666698</v>
          </cell>
        </row>
        <row r="4846">
          <cell r="D4846" t="str">
            <v>PB06140008006001</v>
          </cell>
          <cell r="E4846" t="str">
            <v>HUỲNH QUỐC DŨNG</v>
          </cell>
          <cell r="F4846" t="str">
            <v>002120181833</v>
          </cell>
          <cell r="G4846" t="str">
            <v>HHM_PLC_SF</v>
          </cell>
          <cell r="H4846">
            <v>45422.007638888899</v>
          </cell>
        </row>
        <row r="4847">
          <cell r="D4847" t="str">
            <v>PB06140032746001</v>
          </cell>
          <cell r="E4847" t="str">
            <v>TRẦN THANH BÌNH</v>
          </cell>
          <cell r="F4847" t="str">
            <v>000022217407</v>
          </cell>
          <cell r="G4847" t="str">
            <v>HHM_PLC_HHM11_132KHZ</v>
          </cell>
          <cell r="H4847">
            <v>45422.005555555603</v>
          </cell>
        </row>
        <row r="4848">
          <cell r="D4848" t="str">
            <v>PB06140036554001</v>
          </cell>
          <cell r="E4848" t="str">
            <v>PHẠM THANH BÌNH</v>
          </cell>
          <cell r="F4848" t="str">
            <v>000022093795</v>
          </cell>
          <cell r="G4848" t="str">
            <v>HHM_PLC_HHM11_132KHZ</v>
          </cell>
          <cell r="H4848">
            <v>45422.006249999999</v>
          </cell>
        </row>
        <row r="4849">
          <cell r="D4849" t="str">
            <v>PB06140021266001</v>
          </cell>
          <cell r="E4849" t="str">
            <v>CAO VĂN TRƠN</v>
          </cell>
          <cell r="F4849" t="str">
            <v>000022313180</v>
          </cell>
          <cell r="G4849" t="str">
            <v>HHM_PLC_HHM11_132KHZ</v>
          </cell>
          <cell r="H4849">
            <v>45422.010416666701</v>
          </cell>
        </row>
        <row r="4850">
          <cell r="D4850" t="str">
            <v>PB06140033061001</v>
          </cell>
          <cell r="E4850" t="str">
            <v>HỒ THỊ LIỄNG</v>
          </cell>
          <cell r="F4850" t="str">
            <v>000022328661</v>
          </cell>
          <cell r="G4850" t="str">
            <v>HHM_PLC_HHM11_132KHZ</v>
          </cell>
          <cell r="H4850">
            <v>45422.005555555603</v>
          </cell>
        </row>
        <row r="4851">
          <cell r="D4851" t="str">
            <v>PB06140009703001</v>
          </cell>
          <cell r="E4851" t="str">
            <v>NGUYỄN THỊ HAI</v>
          </cell>
          <cell r="F4851" t="str">
            <v>000021381587</v>
          </cell>
          <cell r="G4851" t="str">
            <v>HHM_PLC_HHM11_132KHZ</v>
          </cell>
          <cell r="H4851">
            <v>45422.061805555597</v>
          </cell>
        </row>
        <row r="4852">
          <cell r="D4852" t="str">
            <v>PB06140031703001</v>
          </cell>
          <cell r="E4852" t="str">
            <v>NGUYỄN VĂN TRI</v>
          </cell>
          <cell r="F4852" t="str">
            <v>000022266617</v>
          </cell>
          <cell r="G4852" t="str">
            <v>HHM_PLC_HHM11_132KHZ</v>
          </cell>
          <cell r="H4852">
            <v>45422.005555555603</v>
          </cell>
        </row>
        <row r="4853">
          <cell r="D4853" t="str">
            <v>PB06140001599001</v>
          </cell>
          <cell r="E4853" t="str">
            <v>NG THI MUOI</v>
          </cell>
          <cell r="F4853" t="str">
            <v>000022317003</v>
          </cell>
          <cell r="G4853" t="str">
            <v>HHM_PLC_HHM11_132KHZ</v>
          </cell>
          <cell r="H4853">
            <v>45422.008333333302</v>
          </cell>
        </row>
        <row r="4854">
          <cell r="D4854" t="str">
            <v>PB06140005199001</v>
          </cell>
          <cell r="E4854" t="str">
            <v>LÊ VĂN HIỀN</v>
          </cell>
          <cell r="F4854" t="str">
            <v>002120162626</v>
          </cell>
          <cell r="G4854" t="str">
            <v>HHM_PLC_SF</v>
          </cell>
          <cell r="H4854">
            <v>45422.014583333301</v>
          </cell>
        </row>
        <row r="4855">
          <cell r="D4855" t="str">
            <v>PB06140036388001</v>
          </cell>
          <cell r="E4855" t="str">
            <v>NGUYỄN VĂN PHIM</v>
          </cell>
          <cell r="F4855" t="str">
            <v>000023175954</v>
          </cell>
          <cell r="G4855" t="str">
            <v>HHM_11_132KHZ</v>
          </cell>
          <cell r="H4855">
            <v>45422.006944444402</v>
          </cell>
        </row>
        <row r="4856">
          <cell r="D4856" t="str">
            <v>PB06140028102001</v>
          </cell>
          <cell r="E4856" t="str">
            <v>VÕ THỊ NÂU</v>
          </cell>
          <cell r="F4856" t="str">
            <v>000022347061</v>
          </cell>
          <cell r="G4856" t="str">
            <v>HHM_PLC_HHM11_132KHZ</v>
          </cell>
          <cell r="H4856">
            <v>45422.047222222202</v>
          </cell>
        </row>
        <row r="4857">
          <cell r="D4857" t="str">
            <v>PB06140016334001</v>
          </cell>
          <cell r="E4857" t="str">
            <v>TRẦN THỊ MẬN</v>
          </cell>
          <cell r="F4857" t="str">
            <v>211100051142</v>
          </cell>
          <cell r="G4857" t="str">
            <v>VSE_11_20</v>
          </cell>
          <cell r="H4857">
            <v>45422.107638888898</v>
          </cell>
        </row>
        <row r="4858">
          <cell r="D4858" t="str">
            <v>PB06140006687001</v>
          </cell>
          <cell r="E4858" t="str">
            <v>NGUYỄN VĂN NĂM</v>
          </cell>
          <cell r="F4858" t="str">
            <v>000022138367</v>
          </cell>
          <cell r="G4858" t="str">
            <v>HHM_PLC_HHM11_132KHZ</v>
          </cell>
          <cell r="H4858">
            <v>45422.008333333302</v>
          </cell>
        </row>
        <row r="4859">
          <cell r="D4859" t="str">
            <v>PB06140022487001</v>
          </cell>
          <cell r="E4859" t="str">
            <v>NGUYỄN VĂN DẦN</v>
          </cell>
          <cell r="F4859" t="str">
            <v>000022363620</v>
          </cell>
          <cell r="G4859" t="str">
            <v>HHM_PLC_HHM11_132KHZ</v>
          </cell>
          <cell r="H4859">
            <v>45422.011805555601</v>
          </cell>
        </row>
        <row r="4860">
          <cell r="D4860" t="str">
            <v>PB06140023552001</v>
          </cell>
          <cell r="E4860" t="str">
            <v>NGUYỄN THỊ THUỶ</v>
          </cell>
          <cell r="F4860" t="str">
            <v>000022217895</v>
          </cell>
          <cell r="G4860" t="str">
            <v>HHM_PLC_HHM11_132KHZ</v>
          </cell>
          <cell r="H4860">
            <v>45422.013888888898</v>
          </cell>
        </row>
        <row r="4861">
          <cell r="D4861" t="str">
            <v>PB06140005574001</v>
          </cell>
          <cell r="E4861" t="str">
            <v>CAO VAN KE</v>
          </cell>
          <cell r="F4861" t="str">
            <v>000022217713</v>
          </cell>
          <cell r="G4861" t="str">
            <v>HHM_PLC_HHM11_132KHZ</v>
          </cell>
          <cell r="H4861">
            <v>45422.010416666701</v>
          </cell>
        </row>
        <row r="4862">
          <cell r="D4862" t="str">
            <v>PB06140024079001</v>
          </cell>
          <cell r="E4862" t="str">
            <v>TRẦN THỊ NGÂN HÀ</v>
          </cell>
          <cell r="F4862" t="str">
            <v>001611618796</v>
          </cell>
          <cell r="G4862" t="str">
            <v>VSE_11</v>
          </cell>
          <cell r="H4862">
            <v>45422.059722222199</v>
          </cell>
        </row>
        <row r="4863">
          <cell r="D4863" t="str">
            <v>PB06140038042001</v>
          </cell>
          <cell r="E4863" t="str">
            <v>CHÂU KIM HOÀNG</v>
          </cell>
          <cell r="F4863" t="str">
            <v>000022378607</v>
          </cell>
          <cell r="G4863" t="str">
            <v>HHM_PLC_HHM11_132KHZ</v>
          </cell>
          <cell r="H4863">
            <v>45422.03125</v>
          </cell>
        </row>
        <row r="4864">
          <cell r="D4864" t="str">
            <v>PB06140021423001</v>
          </cell>
          <cell r="E4864" t="str">
            <v>NGUYỄN THỊ ĐẰNG</v>
          </cell>
          <cell r="F4864" t="str">
            <v>000023158461</v>
          </cell>
          <cell r="G4864" t="str">
            <v>HHM_11_132KHZ</v>
          </cell>
          <cell r="H4864">
            <v>45422.006249999999</v>
          </cell>
        </row>
        <row r="4865">
          <cell r="D4865" t="str">
            <v>PB06140011424001</v>
          </cell>
          <cell r="E4865" t="str">
            <v>NGUYỄN VĂN TÈO</v>
          </cell>
          <cell r="F4865" t="str">
            <v>000022266458</v>
          </cell>
          <cell r="G4865" t="str">
            <v>HHM_PLC_HHM11_132KHZ</v>
          </cell>
          <cell r="H4865">
            <v>45422.003472222197</v>
          </cell>
        </row>
        <row r="4866">
          <cell r="D4866" t="str">
            <v>PB06140021223001</v>
          </cell>
          <cell r="E4866" t="str">
            <v>CAO HOÀNG GIANG</v>
          </cell>
          <cell r="F4866" t="str">
            <v>000022313080</v>
          </cell>
          <cell r="G4866" t="str">
            <v>HHM_PLC_HHM11_132KHZ</v>
          </cell>
          <cell r="H4866">
            <v>45422.0090277778</v>
          </cell>
        </row>
        <row r="4867">
          <cell r="D4867" t="str">
            <v>PB06140012375001</v>
          </cell>
          <cell r="E4867" t="str">
            <v>HÀ MINH THUẬN</v>
          </cell>
          <cell r="F4867" t="str">
            <v>000022346704</v>
          </cell>
          <cell r="G4867" t="str">
            <v>HHM_PLC_HHM11_132KHZ</v>
          </cell>
          <cell r="H4867">
            <v>45422.004166666702</v>
          </cell>
        </row>
        <row r="4868">
          <cell r="D4868" t="str">
            <v>PB06140034963001</v>
          </cell>
          <cell r="E4868" t="str">
            <v>LÊ VĂN ĐÔI</v>
          </cell>
          <cell r="F4868" t="str">
            <v>000023158080</v>
          </cell>
          <cell r="G4868" t="str">
            <v>HHM_11_132KHZ</v>
          </cell>
          <cell r="H4868">
            <v>45422.006944444402</v>
          </cell>
        </row>
        <row r="4869">
          <cell r="D4869" t="str">
            <v>PB06140007549001</v>
          </cell>
          <cell r="E4869" t="str">
            <v>NGUYỄN VĂN TƯ</v>
          </cell>
          <cell r="F4869" t="str">
            <v>000022339795</v>
          </cell>
          <cell r="G4869" t="str">
            <v>HHM_PLC_HHM11_132KHZ</v>
          </cell>
          <cell r="H4869">
            <v>45422.011111111096</v>
          </cell>
        </row>
        <row r="4870">
          <cell r="D4870" t="str">
            <v>PB06140035111001</v>
          </cell>
          <cell r="E4870" t="str">
            <v>NGUYỄN NGỌC CHÂU</v>
          </cell>
          <cell r="F4870" t="str">
            <v>000022378261</v>
          </cell>
          <cell r="G4870" t="str">
            <v>HHM_PLC_HHM11_132KHZ</v>
          </cell>
          <cell r="H4870">
            <v>45422.008333333302</v>
          </cell>
        </row>
        <row r="4871">
          <cell r="D4871" t="str">
            <v>PB06140029510001</v>
          </cell>
          <cell r="E4871" t="str">
            <v>NGUYỄN THỊ HƯƠNG</v>
          </cell>
          <cell r="F4871" t="str">
            <v>000023114931</v>
          </cell>
          <cell r="G4871" t="str">
            <v>HHM_11_132KHZ</v>
          </cell>
          <cell r="H4871">
            <v>45422.004166666702</v>
          </cell>
        </row>
        <row r="4872">
          <cell r="D4872" t="str">
            <v>PB06140033159001</v>
          </cell>
          <cell r="E4872" t="str">
            <v>NGUYỄN THỊ XUÂN KIỀU</v>
          </cell>
          <cell r="F4872" t="str">
            <v>000023115058</v>
          </cell>
          <cell r="G4872" t="str">
            <v>HHM_PLC_HHM11_132KHZ</v>
          </cell>
          <cell r="H4872">
            <v>45422.013888888898</v>
          </cell>
        </row>
        <row r="4873">
          <cell r="D4873" t="str">
            <v>PB06140004498001</v>
          </cell>
          <cell r="E4873" t="str">
            <v>Trần Bá Dom</v>
          </cell>
          <cell r="F4873" t="str">
            <v>000022313016</v>
          </cell>
          <cell r="G4873" t="str">
            <v>HHM_PLC_HHM11_132KHZ</v>
          </cell>
          <cell r="H4873">
            <v>45422.004861111098</v>
          </cell>
        </row>
        <row r="4874">
          <cell r="D4874" t="str">
            <v>PB06140001406001</v>
          </cell>
          <cell r="E4874" t="str">
            <v>NG HUU PHUONG</v>
          </cell>
          <cell r="F4874" t="str">
            <v>000021280344</v>
          </cell>
          <cell r="G4874" t="str">
            <v>HHM_PLC_HHM11_132KHZ</v>
          </cell>
          <cell r="H4874">
            <v>45422.003472222197</v>
          </cell>
        </row>
        <row r="4875">
          <cell r="D4875" t="str">
            <v>PB06140034332001</v>
          </cell>
          <cell r="E4875" t="str">
            <v>NGUYỄN ANH DŨNG</v>
          </cell>
          <cell r="F4875" t="str">
            <v>000021381282</v>
          </cell>
          <cell r="G4875" t="str">
            <v>HHM_PLC_HHM11_132KHZ</v>
          </cell>
          <cell r="H4875">
            <v>45422.061111111099</v>
          </cell>
        </row>
        <row r="4876">
          <cell r="D4876" t="str">
            <v>PB06140011980001</v>
          </cell>
          <cell r="E4876" t="str">
            <v>VÕ HOÀNG TƯ</v>
          </cell>
          <cell r="F4876" t="str">
            <v>000022116599</v>
          </cell>
          <cell r="G4876" t="str">
            <v>HHM_PLC_HHM11_132KHZ</v>
          </cell>
          <cell r="H4876">
            <v>45422.011805555601</v>
          </cell>
        </row>
        <row r="4877">
          <cell r="D4877" t="str">
            <v>PB06140023369001</v>
          </cell>
          <cell r="E4877" t="str">
            <v>TRẦN THỊ SẮC</v>
          </cell>
          <cell r="F4877" t="str">
            <v>000022266447</v>
          </cell>
          <cell r="G4877" t="str">
            <v>HHM_PLC_HHM11_132KHZ</v>
          </cell>
          <cell r="H4877">
            <v>45422.003472222197</v>
          </cell>
        </row>
        <row r="4878">
          <cell r="D4878" t="str">
            <v>PB06140021215001</v>
          </cell>
          <cell r="E4878" t="str">
            <v>CAO HOÀNG THỨC</v>
          </cell>
          <cell r="F4878" t="str">
            <v>000022313173</v>
          </cell>
          <cell r="G4878" t="str">
            <v>HHM_PLC_HHM11_132KHZ</v>
          </cell>
          <cell r="H4878">
            <v>45422.010416666701</v>
          </cell>
        </row>
        <row r="4879">
          <cell r="D4879" t="str">
            <v>PB06140013680001</v>
          </cell>
          <cell r="E4879" t="str">
            <v>TIỆM TẠP HÓA NGUYỄN THỊ HỒNG PHƯỚC</v>
          </cell>
          <cell r="F4879" t="str">
            <v>000022217924</v>
          </cell>
          <cell r="G4879" t="str">
            <v>HHM_PLC_HHM11_132KHZ</v>
          </cell>
          <cell r="H4879">
            <v>45422.028472222199</v>
          </cell>
        </row>
        <row r="4880">
          <cell r="D4880" t="str">
            <v>PB06140034028001</v>
          </cell>
          <cell r="E4880" t="str">
            <v>NGUYỄN THỊ KIM GIÀU</v>
          </cell>
          <cell r="F4880" t="str">
            <v>000023155536</v>
          </cell>
          <cell r="G4880" t="str">
            <v>HHM_11_132KHZ</v>
          </cell>
          <cell r="H4880">
            <v>45422.003472222197</v>
          </cell>
        </row>
        <row r="4881">
          <cell r="D4881" t="str">
            <v>PB06140032875001</v>
          </cell>
          <cell r="E4881" t="str">
            <v>TRƯƠNG MINH THẠCH</v>
          </cell>
          <cell r="F4881" t="str">
            <v>000022282847</v>
          </cell>
          <cell r="G4881" t="str">
            <v>HHM_PLC_HHM11_132KHZ</v>
          </cell>
          <cell r="H4881">
            <v>45422.010416666701</v>
          </cell>
        </row>
        <row r="4882">
          <cell r="D4882" t="str">
            <v>PB06140011233001</v>
          </cell>
          <cell r="E4882" t="str">
            <v>VÕ THANH XUÂN</v>
          </cell>
          <cell r="F4882" t="str">
            <v>000022323468</v>
          </cell>
          <cell r="G4882" t="str">
            <v>HHM_PLC_HHM11_132KHZ</v>
          </cell>
          <cell r="H4882">
            <v>45422.0131944444</v>
          </cell>
        </row>
        <row r="4883">
          <cell r="D4883" t="str">
            <v>PB06140015500001</v>
          </cell>
          <cell r="E4883" t="str">
            <v>VI VĂN THẢNH</v>
          </cell>
          <cell r="F4883" t="str">
            <v>000022266809</v>
          </cell>
          <cell r="G4883" t="str">
            <v>HHM_PLC_HHM11_132KHZ</v>
          </cell>
          <cell r="H4883">
            <v>45422.009722222203</v>
          </cell>
        </row>
        <row r="4884">
          <cell r="D4884" t="str">
            <v>PB06140037454001</v>
          </cell>
          <cell r="E4884" t="str">
            <v>PHÒNG KINH TẾ VÀ HẠ TẦNG HUYỆN CHÂU THÀNH</v>
          </cell>
          <cell r="F4884" t="str">
            <v>001611087158</v>
          </cell>
          <cell r="G4884" t="str">
            <v>VSE_11</v>
          </cell>
          <cell r="H4884">
            <v>45422.035416666702</v>
          </cell>
        </row>
        <row r="4885">
          <cell r="D4885" t="str">
            <v>PB06140019900001</v>
          </cell>
          <cell r="E4885" t="str">
            <v>PHAN THỊ NGỌC HIẾU</v>
          </cell>
          <cell r="F4885" t="str">
            <v>000022282981</v>
          </cell>
          <cell r="G4885" t="str">
            <v>HHM_PLC_HHM11_132KHZ</v>
          </cell>
          <cell r="H4885">
            <v>45422.004861111098</v>
          </cell>
        </row>
        <row r="4886">
          <cell r="D4886" t="str">
            <v>PB06140028789001</v>
          </cell>
          <cell r="E4886" t="str">
            <v>LÊ THỊ THẮM</v>
          </cell>
          <cell r="F4886" t="str">
            <v>000022339531</v>
          </cell>
          <cell r="G4886" t="str">
            <v>HHM_PLC_HHM11_132KHZ</v>
          </cell>
          <cell r="H4886">
            <v>45422.003472222197</v>
          </cell>
        </row>
        <row r="4887">
          <cell r="D4887" t="str">
            <v>PB06140023422001</v>
          </cell>
          <cell r="E4887" t="str">
            <v>LÊ VĂN HÔN</v>
          </cell>
          <cell r="F4887" t="str">
            <v>000022327343</v>
          </cell>
          <cell r="G4887" t="str">
            <v>HHM_PLC_HHM11_132KHZ</v>
          </cell>
          <cell r="H4887">
            <v>45422.008333333302</v>
          </cell>
        </row>
        <row r="4888">
          <cell r="D4888" t="str">
            <v>PB06140011410001</v>
          </cell>
          <cell r="E4888" t="str">
            <v>ĐINH QUỐC HUY</v>
          </cell>
          <cell r="F4888" t="str">
            <v>000022346987</v>
          </cell>
          <cell r="G4888" t="str">
            <v>HHM_PLC_HHM11_132KHZ</v>
          </cell>
          <cell r="H4888">
            <v>45422.004861111098</v>
          </cell>
        </row>
        <row r="4889">
          <cell r="D4889" t="str">
            <v>PB06140019587001</v>
          </cell>
          <cell r="E4889" t="str">
            <v>NGUYỄN THỊ HOA</v>
          </cell>
          <cell r="F4889" t="str">
            <v>000022327286</v>
          </cell>
          <cell r="G4889" t="str">
            <v>HHM_PLC_HHM11_132KHZ</v>
          </cell>
          <cell r="H4889">
            <v>45422.015972222202</v>
          </cell>
        </row>
        <row r="4890">
          <cell r="D4890" t="str">
            <v>PB06140020406001</v>
          </cell>
          <cell r="E4890" t="str">
            <v>LÊ VĂN TRí</v>
          </cell>
          <cell r="F4890" t="str">
            <v>000022144324</v>
          </cell>
          <cell r="G4890" t="str">
            <v>HHM_PLC_HHM11_132KHZ</v>
          </cell>
          <cell r="H4890">
            <v>45422.008333333302</v>
          </cell>
        </row>
        <row r="4891">
          <cell r="D4891" t="str">
            <v>PB06140025549001</v>
          </cell>
          <cell r="E4891" t="str">
            <v>SƠN DANH</v>
          </cell>
          <cell r="F4891" t="str">
            <v>000022259951</v>
          </cell>
          <cell r="G4891" t="str">
            <v>HHM_PLC_HHM11_132KHZ</v>
          </cell>
          <cell r="H4891">
            <v>45422.003472222197</v>
          </cell>
        </row>
        <row r="4892">
          <cell r="D4892" t="str">
            <v>PB06140010687001</v>
          </cell>
          <cell r="E4892" t="str">
            <v>NGUYỄN VĂN NGƯU</v>
          </cell>
          <cell r="F4892" t="str">
            <v>000021316830</v>
          </cell>
          <cell r="G4892" t="str">
            <v>HHM_PLC_HHM11_132KHZ</v>
          </cell>
          <cell r="H4892">
            <v>45422.004166666702</v>
          </cell>
        </row>
        <row r="4893">
          <cell r="D4893" t="str">
            <v>PB06140036544001</v>
          </cell>
          <cell r="E4893" t="str">
            <v>TRẦN QUỐC NĂNG</v>
          </cell>
          <cell r="F4893" t="str">
            <v>000022447896</v>
          </cell>
          <cell r="G4893" t="str">
            <v>HHM_PLC_HHM11_132KHZ</v>
          </cell>
          <cell r="H4893">
            <v>45422.012499999997</v>
          </cell>
        </row>
        <row r="4894">
          <cell r="D4894" t="str">
            <v>PB06140016545001</v>
          </cell>
          <cell r="E4894" t="str">
            <v>NGUYỄN THỊ NGỌC HƯƠNG</v>
          </cell>
          <cell r="F4894" t="str">
            <v>002120175555</v>
          </cell>
          <cell r="G4894" t="str">
            <v>HHM_PLC_SF</v>
          </cell>
          <cell r="H4894">
            <v>45422.011111111096</v>
          </cell>
        </row>
        <row r="4895">
          <cell r="D4895" t="str">
            <v>PB06140001677001</v>
          </cell>
          <cell r="E4895" t="str">
            <v>LÊ VĂN NÊ</v>
          </cell>
          <cell r="F4895" t="str">
            <v>000022323750</v>
          </cell>
          <cell r="G4895" t="str">
            <v>HHM_PLC_HHM11_132KHZ</v>
          </cell>
          <cell r="H4895">
            <v>45422.018750000003</v>
          </cell>
        </row>
        <row r="4896">
          <cell r="D4896" t="str">
            <v>PB06140017762001</v>
          </cell>
          <cell r="E4896" t="str">
            <v>HUỲNH VĂN CẠNG</v>
          </cell>
          <cell r="F4896" t="str">
            <v>000021314536</v>
          </cell>
          <cell r="G4896" t="str">
            <v>HHM_PLC_HHM11_132KHZ</v>
          </cell>
          <cell r="H4896">
            <v>45422.008333333302</v>
          </cell>
        </row>
        <row r="4897">
          <cell r="D4897" t="str">
            <v>PB06140028860001</v>
          </cell>
          <cell r="E4897" t="str">
            <v>VÕ VĂN SAN</v>
          </cell>
          <cell r="F4897" t="str">
            <v>002120177378</v>
          </cell>
          <cell r="G4897" t="str">
            <v>HHM_PLC_SF</v>
          </cell>
          <cell r="H4897">
            <v>45422.011805555601</v>
          </cell>
        </row>
        <row r="4898">
          <cell r="D4898" t="str">
            <v>PB06140001891001</v>
          </cell>
          <cell r="E4898" t="str">
            <v>NGUYỄN HOÀNG LIÊM</v>
          </cell>
          <cell r="F4898" t="str">
            <v>000022217609</v>
          </cell>
          <cell r="G4898" t="str">
            <v>HHM_PLC_HHM11_132KHZ</v>
          </cell>
          <cell r="H4898">
            <v>45422.013888888898</v>
          </cell>
        </row>
        <row r="4899">
          <cell r="D4899" t="str">
            <v>PB06140005721001</v>
          </cell>
          <cell r="E4899" t="str">
            <v>HUỲNH THỊ ANH</v>
          </cell>
          <cell r="F4899" t="str">
            <v>000022259948</v>
          </cell>
          <cell r="G4899" t="str">
            <v>HHM_PLC_HHM11_132KHZ</v>
          </cell>
          <cell r="H4899">
            <v>45422.006944444402</v>
          </cell>
        </row>
        <row r="4900">
          <cell r="D4900" t="str">
            <v>PB06140036485001</v>
          </cell>
          <cell r="E4900" t="str">
            <v>NGUYỄN THANH TÂM</v>
          </cell>
          <cell r="F4900" t="str">
            <v>000022317462</v>
          </cell>
          <cell r="G4900" t="str">
            <v>HHM_PLC_HHM11_132KHZ</v>
          </cell>
          <cell r="H4900">
            <v>45422.017361111102</v>
          </cell>
        </row>
        <row r="4901">
          <cell r="D4901" t="str">
            <v>PB06140037105001</v>
          </cell>
          <cell r="E4901" t="str">
            <v>NGUYỄN THỊ HỒNG YẾN</v>
          </cell>
          <cell r="F4901" t="str">
            <v>000022217358</v>
          </cell>
          <cell r="G4901" t="str">
            <v>HHM_PLC_HHM11_132KHZ</v>
          </cell>
          <cell r="H4901">
            <v>45422.005555555603</v>
          </cell>
        </row>
        <row r="4902">
          <cell r="D4902" t="str">
            <v>PB06140012218001</v>
          </cell>
          <cell r="E4902" t="str">
            <v>NGUYỄN VĂN CẨM</v>
          </cell>
          <cell r="F4902" t="str">
            <v>000022217699</v>
          </cell>
          <cell r="G4902" t="str">
            <v>HHM_PLC_HHM11_132KHZ</v>
          </cell>
          <cell r="H4902">
            <v>45422.006944444402</v>
          </cell>
        </row>
        <row r="4903">
          <cell r="D4903" t="str">
            <v>PB06140027205001</v>
          </cell>
          <cell r="E4903" t="str">
            <v>LÊ VĂN CHÁNH</v>
          </cell>
          <cell r="F4903" t="str">
            <v>000022378759</v>
          </cell>
          <cell r="G4903" t="str">
            <v>HHM_PLC_HHM11_132KHZ</v>
          </cell>
          <cell r="H4903">
            <v>45422.005555555603</v>
          </cell>
        </row>
        <row r="4904">
          <cell r="D4904" t="str">
            <v>PB06140019909001</v>
          </cell>
          <cell r="E4904" t="str">
            <v>TRƯƠNG VĂN CÓ</v>
          </cell>
          <cell r="F4904" t="str">
            <v>000023175395</v>
          </cell>
          <cell r="G4904" t="str">
            <v>HHM_11_132KHZ</v>
          </cell>
          <cell r="H4904">
            <v>45422.007638888899</v>
          </cell>
        </row>
        <row r="4905">
          <cell r="D4905" t="str">
            <v>PB06140006680001</v>
          </cell>
          <cell r="E4905" t="str">
            <v>LÊ THỊ TỊNH</v>
          </cell>
          <cell r="F4905" t="str">
            <v>000022381446</v>
          </cell>
          <cell r="G4905" t="str">
            <v>HHM_PLC_HHM11_132KHZ</v>
          </cell>
          <cell r="H4905">
            <v>45422.011805555601</v>
          </cell>
        </row>
        <row r="4906">
          <cell r="D4906" t="str">
            <v>PB06140021172001</v>
          </cell>
          <cell r="E4906" t="str">
            <v>HUỲNH THỊ YẾN NHI</v>
          </cell>
          <cell r="F4906" t="str">
            <v>000022302793</v>
          </cell>
          <cell r="G4906" t="str">
            <v>HHM_PLC_HHM11_132KHZ</v>
          </cell>
          <cell r="H4906">
            <v>45422.006249999999</v>
          </cell>
        </row>
        <row r="4907">
          <cell r="D4907" t="str">
            <v>PB06140038371001</v>
          </cell>
          <cell r="E4907" t="str">
            <v>NGUYỄN VĂN NGUYÊN</v>
          </cell>
          <cell r="F4907" t="str">
            <v>000022217958</v>
          </cell>
          <cell r="G4907" t="str">
            <v>HHM_PLC_HHM11_132KHZ</v>
          </cell>
          <cell r="H4907">
            <v>45422.004166666702</v>
          </cell>
        </row>
        <row r="4908">
          <cell r="D4908" t="str">
            <v>PB06140002056001</v>
          </cell>
          <cell r="E4908" t="str">
            <v>NG MINH LAM</v>
          </cell>
          <cell r="F4908" t="str">
            <v>000023158027</v>
          </cell>
          <cell r="G4908" t="str">
            <v>HHM_11_132KHZ</v>
          </cell>
          <cell r="H4908">
            <v>45422.006249999999</v>
          </cell>
        </row>
        <row r="4909">
          <cell r="D4909" t="str">
            <v>PB06140024666001</v>
          </cell>
          <cell r="E4909" t="str">
            <v>LÊ THỊ LẬP</v>
          </cell>
          <cell r="F4909" t="str">
            <v>002120181863</v>
          </cell>
          <cell r="G4909" t="str">
            <v>HHM_PLC_SF</v>
          </cell>
          <cell r="H4909">
            <v>45422.004861111098</v>
          </cell>
        </row>
        <row r="4910">
          <cell r="D4910" t="str">
            <v>PB06140020088001</v>
          </cell>
          <cell r="E4910" t="str">
            <v>NGUYỄN VĂN PHÚC</v>
          </cell>
          <cell r="F4910" t="str">
            <v>000022217349</v>
          </cell>
          <cell r="G4910" t="str">
            <v>HHM_PLC_HHM11_132KHZ</v>
          </cell>
          <cell r="H4910">
            <v>45422.004166666702</v>
          </cell>
        </row>
        <row r="4911">
          <cell r="D4911" t="str">
            <v>PB06140004719001</v>
          </cell>
          <cell r="E4911" t="str">
            <v>NGUYỄN VĂN THẤT</v>
          </cell>
          <cell r="F4911" t="str">
            <v>000022340061</v>
          </cell>
          <cell r="G4911" t="str">
            <v>HHM_PLC_HHM11_132KHZ</v>
          </cell>
          <cell r="H4911">
            <v>45422.016666666699</v>
          </cell>
        </row>
        <row r="4912">
          <cell r="D4912" t="str">
            <v>PB06140015679001</v>
          </cell>
          <cell r="E4912" t="str">
            <v>NGUYỄN VĂN ĐÍNH</v>
          </cell>
          <cell r="F4912" t="str">
            <v>000022378775</v>
          </cell>
          <cell r="G4912" t="str">
            <v>HHM_PLC_HHM11_132KHZ</v>
          </cell>
          <cell r="H4912">
            <v>45422.013888888898</v>
          </cell>
        </row>
        <row r="4913">
          <cell r="D4913" t="str">
            <v>PB06140027969001</v>
          </cell>
          <cell r="E4913" t="str">
            <v>VÕ THÀNH THẬP</v>
          </cell>
          <cell r="F4913" t="str">
            <v>000022378764</v>
          </cell>
          <cell r="G4913" t="str">
            <v>HHM_PLC_HHM11_132KHZ</v>
          </cell>
          <cell r="H4913">
            <v>45422.007638888899</v>
          </cell>
        </row>
        <row r="4914">
          <cell r="D4914" t="str">
            <v>PB06140019796001</v>
          </cell>
          <cell r="E4914" t="str">
            <v>LÂM VĂN BÁ</v>
          </cell>
          <cell r="F4914" t="str">
            <v>000022266399</v>
          </cell>
          <cell r="G4914" t="str">
            <v>HHM_PLC_HHM11_132KHZ</v>
          </cell>
          <cell r="H4914">
            <v>45422.004861111098</v>
          </cell>
        </row>
        <row r="4915">
          <cell r="D4915" t="str">
            <v>PB06140037205001</v>
          </cell>
          <cell r="E4915" t="str">
            <v>TRỊNH NGỌC TUẤN</v>
          </cell>
          <cell r="F4915" t="str">
            <v>000022352088</v>
          </cell>
          <cell r="G4915" t="str">
            <v>HHM_PLC_HHM11_132KHZ</v>
          </cell>
          <cell r="H4915">
            <v>45422.025000000001</v>
          </cell>
        </row>
        <row r="4916">
          <cell r="D4916" t="str">
            <v>PB06140034202001</v>
          </cell>
          <cell r="E4916" t="str">
            <v>ĐINH THỊ PHƯỢNG</v>
          </cell>
          <cell r="F4916" t="str">
            <v>000021317086</v>
          </cell>
          <cell r="G4916" t="str">
            <v>HHM_PLC_HHM11_132KHZ</v>
          </cell>
          <cell r="H4916">
            <v>45422.009722222203</v>
          </cell>
        </row>
        <row r="4917">
          <cell r="D4917" t="str">
            <v>PB06140006236001</v>
          </cell>
          <cell r="E4917" t="str">
            <v>TRƯƠNG ĐÌNH CHÍNH</v>
          </cell>
          <cell r="F4917" t="str">
            <v>000023175162</v>
          </cell>
          <cell r="G4917" t="str">
            <v>HHM_11_132KHZ</v>
          </cell>
          <cell r="H4917">
            <v>45422.004861111098</v>
          </cell>
        </row>
        <row r="4918">
          <cell r="D4918" t="str">
            <v>PB06140039153001</v>
          </cell>
          <cell r="E4918" t="str">
            <v>VÕ BINH CHŨNG</v>
          </cell>
          <cell r="F4918" t="str">
            <v>002210104655</v>
          </cell>
          <cell r="G4918" t="str">
            <v>GLE_CE_18</v>
          </cell>
          <cell r="H4918">
            <v>45422.012499999997</v>
          </cell>
        </row>
        <row r="4919">
          <cell r="D4919" t="str">
            <v>PB06140008163001</v>
          </cell>
          <cell r="E4919" t="str">
            <v>TRƯƠNG THỊ LƯỠNG</v>
          </cell>
          <cell r="F4919" t="str">
            <v>000023175499</v>
          </cell>
          <cell r="G4919" t="str">
            <v>HHM_11_132KHZ</v>
          </cell>
          <cell r="H4919">
            <v>45422.006944444402</v>
          </cell>
        </row>
        <row r="4920">
          <cell r="D4920" t="str">
            <v>PB06140004760001</v>
          </cell>
          <cell r="E4920" t="str">
            <v>HUỲNH NGHĨA</v>
          </cell>
          <cell r="F4920" t="str">
            <v>018110242145</v>
          </cell>
          <cell r="G4920" t="str">
            <v>VSE_11</v>
          </cell>
          <cell r="H4920">
            <v>45422.063194444403</v>
          </cell>
        </row>
        <row r="4921">
          <cell r="D4921" t="str">
            <v>PB06140018304001</v>
          </cell>
          <cell r="E4921" t="str">
            <v>KIỀU VĂN NHẪN</v>
          </cell>
          <cell r="F4921" t="str">
            <v>000022387509</v>
          </cell>
          <cell r="G4921" t="str">
            <v>HHM_PLC_HHM11_132KHZ</v>
          </cell>
          <cell r="H4921">
            <v>45422.0180555556</v>
          </cell>
        </row>
        <row r="4922">
          <cell r="D4922" t="str">
            <v>PB06140026537001</v>
          </cell>
          <cell r="E4922" t="str">
            <v>LÊ THỊ ANH</v>
          </cell>
          <cell r="F4922" t="str">
            <v>000022317283</v>
          </cell>
          <cell r="G4922" t="str">
            <v>HHM_PLC_HHM11_132KHZ</v>
          </cell>
          <cell r="H4922">
            <v>45422.028472222199</v>
          </cell>
        </row>
        <row r="4923">
          <cell r="D4923" t="str">
            <v>PB06140011652001</v>
          </cell>
          <cell r="E4923" t="str">
            <v>TRẦN HỮU TOÀN</v>
          </cell>
          <cell r="F4923" t="str">
            <v>000022347026</v>
          </cell>
          <cell r="G4923" t="str">
            <v>HHM_PLC_HHM11_132KHZ</v>
          </cell>
          <cell r="H4923">
            <v>45422.005555555603</v>
          </cell>
        </row>
        <row r="4924">
          <cell r="D4924" t="str">
            <v>PB06140033655001</v>
          </cell>
          <cell r="E4924" t="str">
            <v>NGUYỄN THỊ THIÊN TRANG</v>
          </cell>
          <cell r="F4924" t="str">
            <v>000022260065</v>
          </cell>
          <cell r="G4924" t="str">
            <v>HHM_PLC_HHM11_132KHZ</v>
          </cell>
          <cell r="H4924">
            <v>45422.004861111098</v>
          </cell>
        </row>
        <row r="4925">
          <cell r="D4925" t="str">
            <v>PB06140036680001</v>
          </cell>
          <cell r="E4925" t="str">
            <v>NGUYỄN PHÚ HIỀN</v>
          </cell>
          <cell r="F4925" t="str">
            <v>000022282598</v>
          </cell>
          <cell r="G4925" t="str">
            <v>HHM_PLC_HHM11_132KHZ</v>
          </cell>
          <cell r="H4925">
            <v>45422.005555555603</v>
          </cell>
        </row>
        <row r="4926">
          <cell r="D4926" t="str">
            <v>PB06140011595001</v>
          </cell>
          <cell r="E4926" t="str">
            <v>NGUYỄN THỊ KIM  LOAN</v>
          </cell>
          <cell r="F4926" t="str">
            <v>002210074993</v>
          </cell>
          <cell r="G4926" t="str">
            <v>GLE_CE_18</v>
          </cell>
          <cell r="H4926">
            <v>45422.003472222197</v>
          </cell>
        </row>
        <row r="4927">
          <cell r="D4927" t="str">
            <v>PB06140022366001</v>
          </cell>
          <cell r="E4927" t="str">
            <v>ĐẶNG THỊ GƯƠNG</v>
          </cell>
          <cell r="F4927" t="str">
            <v>001911615227</v>
          </cell>
          <cell r="G4927" t="str">
            <v>IFC_SF80C_21</v>
          </cell>
          <cell r="H4927">
            <v>45422.017071759299</v>
          </cell>
        </row>
        <row r="4928">
          <cell r="D4928" t="str">
            <v>PB06140035876001</v>
          </cell>
          <cell r="E4928" t="str">
            <v>TRẦN THỊ HIỆP</v>
          </cell>
          <cell r="F4928" t="str">
            <v>000022328657</v>
          </cell>
          <cell r="G4928" t="str">
            <v>HHM_PLC_HHM11_132KHZ</v>
          </cell>
          <cell r="H4928">
            <v>45422.005555555603</v>
          </cell>
        </row>
        <row r="4929">
          <cell r="D4929" t="str">
            <v>PB06140020922001</v>
          </cell>
          <cell r="E4929" t="str">
            <v>NGUYỄN VĂN BÊ</v>
          </cell>
          <cell r="F4929" t="str">
            <v>000022339858</v>
          </cell>
          <cell r="G4929" t="str">
            <v>HHM_PLC_HHM11_132KHZ</v>
          </cell>
          <cell r="H4929">
            <v>45422.013888888898</v>
          </cell>
        </row>
        <row r="4930">
          <cell r="D4930" t="str">
            <v>PB06140027667001</v>
          </cell>
          <cell r="E4930" t="str">
            <v>NGUYỄN THỊ NGỌC HẠNH</v>
          </cell>
          <cell r="F4930" t="str">
            <v>000022283012</v>
          </cell>
          <cell r="G4930" t="str">
            <v>HHM_PLC_HHM11_132KHZ</v>
          </cell>
          <cell r="H4930">
            <v>45422.011111111096</v>
          </cell>
        </row>
        <row r="4931">
          <cell r="D4931" t="str">
            <v>PB06140032953001</v>
          </cell>
          <cell r="E4931" t="str">
            <v>PHAN THỊ CHÂU TRINH</v>
          </cell>
          <cell r="F4931" t="str">
            <v>000022260092</v>
          </cell>
          <cell r="G4931" t="str">
            <v>HHM_11_132KHZ</v>
          </cell>
          <cell r="H4931">
            <v>45422.003472222197</v>
          </cell>
        </row>
        <row r="4932">
          <cell r="D4932" t="str">
            <v>PB06140028444001</v>
          </cell>
          <cell r="E4932" t="str">
            <v>NGUYỄN THỊ MỤI</v>
          </cell>
          <cell r="F4932" t="str">
            <v>018110138025</v>
          </cell>
          <cell r="G4932" t="str">
            <v>VSE_11</v>
          </cell>
          <cell r="H4932">
            <v>45422.0180555556</v>
          </cell>
        </row>
        <row r="4933">
          <cell r="D4933" t="str">
            <v>PB06140025697001</v>
          </cell>
          <cell r="E4933" t="str">
            <v>NGUYỄN VĂN SƠN</v>
          </cell>
          <cell r="F4933" t="str">
            <v>000022317561</v>
          </cell>
          <cell r="G4933" t="str">
            <v>HHM_PLC_HHM11_132KHZ</v>
          </cell>
          <cell r="H4933">
            <v>45422.018750000003</v>
          </cell>
        </row>
        <row r="4934">
          <cell r="D4934" t="str">
            <v>PB06140020237001</v>
          </cell>
          <cell r="E4934" t="str">
            <v>NGUYỄN VĂN CHÍN</v>
          </cell>
          <cell r="F4934" t="str">
            <v>000022254920</v>
          </cell>
          <cell r="G4934" t="str">
            <v>HHM_PLC_HHM11_132KHZ</v>
          </cell>
          <cell r="H4934">
            <v>45422.004166666702</v>
          </cell>
        </row>
        <row r="4935">
          <cell r="D4935" t="str">
            <v>PB06140006528001</v>
          </cell>
          <cell r="E4935" t="str">
            <v>NGUYEN VAN QUANG</v>
          </cell>
          <cell r="F4935" t="str">
            <v>000023115045</v>
          </cell>
          <cell r="G4935" t="str">
            <v>HHM_11_132KHZ</v>
          </cell>
          <cell r="H4935">
            <v>45422.004166666702</v>
          </cell>
        </row>
        <row r="4936">
          <cell r="D4936" t="str">
            <v>PB06140034707001</v>
          </cell>
          <cell r="E4936" t="str">
            <v>NGUYỄN THANH LÂM</v>
          </cell>
          <cell r="F4936" t="str">
            <v>000022317608</v>
          </cell>
          <cell r="G4936" t="str">
            <v>HHM_PLC_HHM11_132KHZ</v>
          </cell>
          <cell r="H4936">
            <v>45422.009722222203</v>
          </cell>
        </row>
        <row r="4937">
          <cell r="D4937" t="str">
            <v>PB06140036753001</v>
          </cell>
          <cell r="E4937" t="str">
            <v>KIỀU THỊ NGỌC MAI</v>
          </cell>
          <cell r="F4937" t="str">
            <v>000022217633</v>
          </cell>
          <cell r="G4937" t="str">
            <v>HHM_PLC_HHM11_132KHZ</v>
          </cell>
          <cell r="H4937">
            <v>45422.025000000001</v>
          </cell>
        </row>
        <row r="4938">
          <cell r="D4938" t="str">
            <v>PB06140012490001</v>
          </cell>
          <cell r="E4938" t="str">
            <v>CHÂU VĂN HÙNG</v>
          </cell>
          <cell r="F4938" t="str">
            <v>000022346606</v>
          </cell>
          <cell r="G4938" t="str">
            <v>HHM_PLC_HHM11_132KHZ</v>
          </cell>
          <cell r="H4938">
            <v>45422.006944444402</v>
          </cell>
        </row>
        <row r="4939">
          <cell r="D4939" t="str">
            <v>PB06140013075001</v>
          </cell>
          <cell r="E4939" t="str">
            <v>TRẦN VĂN TÂM</v>
          </cell>
          <cell r="F4939" t="str">
            <v>000022315896</v>
          </cell>
          <cell r="G4939" t="str">
            <v>HHM_PLC_HHM11_132KHZ</v>
          </cell>
          <cell r="H4939">
            <v>45422.015277777798</v>
          </cell>
        </row>
        <row r="4940">
          <cell r="D4940" t="str">
            <v>PB06140001862001</v>
          </cell>
          <cell r="E4940" t="str">
            <v>NGUYỄN THỊ THANH</v>
          </cell>
          <cell r="F4940" t="str">
            <v>000022282665</v>
          </cell>
          <cell r="G4940" t="str">
            <v>HHM_PLC_HHM11_132KHZ</v>
          </cell>
          <cell r="H4940">
            <v>45422.006944444402</v>
          </cell>
        </row>
        <row r="4941">
          <cell r="D4941" t="str">
            <v>PB06140013007001</v>
          </cell>
          <cell r="E4941" t="str">
            <v>TRẦN NGỌC LUẬN</v>
          </cell>
          <cell r="F4941" t="str">
            <v>000022143347</v>
          </cell>
          <cell r="G4941" t="str">
            <v>HHM_PLC_HHM11_132KHZ</v>
          </cell>
          <cell r="H4941">
            <v>45422.006944444402</v>
          </cell>
        </row>
        <row r="4942">
          <cell r="D4942" t="str">
            <v>PB06140014277001</v>
          </cell>
          <cell r="E4942" t="str">
            <v>LÝ THỊ ĐÀO</v>
          </cell>
          <cell r="F4942" t="str">
            <v>018110251203</v>
          </cell>
          <cell r="G4942" t="str">
            <v>VSE_11</v>
          </cell>
          <cell r="H4942">
            <v>45422.004861111098</v>
          </cell>
        </row>
        <row r="4943">
          <cell r="D4943" t="str">
            <v>PB06140016497001</v>
          </cell>
          <cell r="E4943" t="str">
            <v>VÕ VĂN MINH</v>
          </cell>
          <cell r="F4943" t="str">
            <v>000022381676</v>
          </cell>
          <cell r="G4943" t="str">
            <v>HHM_11</v>
          </cell>
          <cell r="H4943">
            <v>45422.003472222197</v>
          </cell>
        </row>
        <row r="4944">
          <cell r="D4944" t="str">
            <v>PB06140021055001</v>
          </cell>
          <cell r="E4944" t="str">
            <v>HUỲNH MINH TRỰC</v>
          </cell>
          <cell r="F4944" t="str">
            <v>000022379512</v>
          </cell>
          <cell r="G4944" t="str">
            <v>HHM_PLC_HHM11_132KHZ</v>
          </cell>
          <cell r="H4944">
            <v>45422.007638888899</v>
          </cell>
        </row>
        <row r="4945">
          <cell r="D4945" t="str">
            <v>PB06140005275001</v>
          </cell>
          <cell r="E4945" t="str">
            <v>NGUYỄN VĂN HẢI</v>
          </cell>
          <cell r="F4945" t="str">
            <v>000022327109</v>
          </cell>
          <cell r="G4945" t="str">
            <v>HHM_PLC_HHM11_132KHZ</v>
          </cell>
          <cell r="H4945">
            <v>45422.010416666701</v>
          </cell>
        </row>
        <row r="4946">
          <cell r="D4946" t="str">
            <v>PB06140011566001</v>
          </cell>
          <cell r="E4946" t="str">
            <v>NGUYỄN THỊ Ô</v>
          </cell>
          <cell r="F4946" t="str">
            <v>017210088183</v>
          </cell>
          <cell r="G4946" t="str">
            <v>VSE_11</v>
          </cell>
          <cell r="H4946">
            <v>45422.061111111099</v>
          </cell>
        </row>
        <row r="4947">
          <cell r="D4947" t="str">
            <v>PB06140023455001</v>
          </cell>
          <cell r="E4947" t="str">
            <v>NGUYỄN VĂN CẢM</v>
          </cell>
          <cell r="F4947" t="str">
            <v>000022313159</v>
          </cell>
          <cell r="G4947" t="str">
            <v>HHM_PLC_HHM11_132KHZ</v>
          </cell>
          <cell r="H4947">
            <v>45422.016666666699</v>
          </cell>
        </row>
        <row r="4948">
          <cell r="D4948" t="str">
            <v>PB06140025737001</v>
          </cell>
          <cell r="E4948" t="str">
            <v>LÊ THỊ NGÂN</v>
          </cell>
          <cell r="F4948" t="str">
            <v>000023114724</v>
          </cell>
          <cell r="G4948" t="str">
            <v>HHM_PLC_HHM11_132KHZ</v>
          </cell>
          <cell r="H4948">
            <v>45422.003472222197</v>
          </cell>
        </row>
        <row r="4949">
          <cell r="D4949" t="str">
            <v>PB06140021817001</v>
          </cell>
          <cell r="E4949" t="str">
            <v>HUỲNH THANH CHƠN</v>
          </cell>
          <cell r="F4949" t="str">
            <v>000021381797</v>
          </cell>
          <cell r="G4949" t="str">
            <v>HHM_11_132KHZ</v>
          </cell>
          <cell r="H4949">
            <v>45422.003472222197</v>
          </cell>
        </row>
        <row r="4950">
          <cell r="D4950" t="str">
            <v>PB06140022166001</v>
          </cell>
          <cell r="E4950" t="str">
            <v>TRẦN THỊ SẾT</v>
          </cell>
          <cell r="F4950" t="str">
            <v>000023175546</v>
          </cell>
          <cell r="G4950" t="str">
            <v>HHM_11_132KHZ</v>
          </cell>
          <cell r="H4950">
            <v>45422.005555555603</v>
          </cell>
        </row>
        <row r="4951">
          <cell r="D4951" t="str">
            <v>PB06140018303001</v>
          </cell>
          <cell r="E4951" t="str">
            <v>HUỲNH THÀNH TIỆM</v>
          </cell>
          <cell r="F4951" t="str">
            <v>000022387505</v>
          </cell>
          <cell r="G4951" t="str">
            <v>HHM_PLC_HHM11_132KHZ</v>
          </cell>
          <cell r="H4951">
            <v>45422.017361111102</v>
          </cell>
        </row>
        <row r="4952">
          <cell r="D4952" t="str">
            <v>PB06140006990001</v>
          </cell>
          <cell r="E4952" t="str">
            <v>NGUYỄN MINH THÀNH</v>
          </cell>
          <cell r="F4952" t="str">
            <v>000022313305</v>
          </cell>
          <cell r="G4952" t="str">
            <v>HHM_PLC_HHM11_132KHZ</v>
          </cell>
          <cell r="H4952">
            <v>45422.006944444402</v>
          </cell>
        </row>
        <row r="4953">
          <cell r="D4953" t="str">
            <v>PB06140021860001</v>
          </cell>
          <cell r="E4953" t="str">
            <v>DƯƠNG VĂN BỈ</v>
          </cell>
          <cell r="F4953" t="str">
            <v>000023106837</v>
          </cell>
          <cell r="G4953" t="str">
            <v>HHM_11_132KHZ</v>
          </cell>
          <cell r="H4953">
            <v>45422.004166666702</v>
          </cell>
        </row>
        <row r="4954">
          <cell r="D4954" t="str">
            <v>PB06140003835001</v>
          </cell>
          <cell r="E4954" t="str">
            <v>NGUYỄN VĂN PHÚC</v>
          </cell>
          <cell r="F4954" t="str">
            <v>001611260866</v>
          </cell>
          <cell r="G4954" t="str">
            <v>VSE_11</v>
          </cell>
          <cell r="H4954">
            <v>45422.05</v>
          </cell>
        </row>
        <row r="4955">
          <cell r="D4955" t="str">
            <v>PB06140011184001</v>
          </cell>
          <cell r="E4955" t="str">
            <v>NGUYỄN VĂN ANH</v>
          </cell>
          <cell r="F4955" t="str">
            <v>000022378709</v>
          </cell>
          <cell r="G4955" t="str">
            <v>HHM_PLC_HHM11_132KHZ</v>
          </cell>
          <cell r="H4955">
            <v>45422.009722222203</v>
          </cell>
        </row>
        <row r="4956">
          <cell r="D4956" t="str">
            <v>PB06140032247001</v>
          </cell>
          <cell r="E4956" t="str">
            <v>NGUYỄN THỊ ANH</v>
          </cell>
          <cell r="F4956" t="str">
            <v>000022345060</v>
          </cell>
          <cell r="G4956" t="str">
            <v>HHM_PLC_HHM11_132KHZ</v>
          </cell>
          <cell r="H4956">
            <v>45422.020138888904</v>
          </cell>
        </row>
        <row r="4957">
          <cell r="D4957" t="str">
            <v>PB06140009810001</v>
          </cell>
          <cell r="E4957" t="str">
            <v>CÙ KHẮC HUỆ</v>
          </cell>
          <cell r="F4957" t="str">
            <v>000022313321</v>
          </cell>
          <cell r="G4957" t="str">
            <v>HHM_PLC_HHM11_132KHZ</v>
          </cell>
          <cell r="H4957">
            <v>45422.004166666702</v>
          </cell>
        </row>
        <row r="4958">
          <cell r="D4958" t="str">
            <v>PB06140020324001</v>
          </cell>
          <cell r="E4958" t="str">
            <v>TRẦN NGỌC TRIỆU</v>
          </cell>
          <cell r="F4958" t="str">
            <v>000022347064</v>
          </cell>
          <cell r="G4958" t="str">
            <v>HHM_PLC_HHM11_132KHZ</v>
          </cell>
          <cell r="H4958">
            <v>45422.047916666699</v>
          </cell>
        </row>
        <row r="4959">
          <cell r="D4959" t="str">
            <v>PB06140017405001</v>
          </cell>
          <cell r="E4959" t="str">
            <v>VÕ THỊ ĐÔNG</v>
          </cell>
          <cell r="F4959" t="str">
            <v>000021327372</v>
          </cell>
          <cell r="G4959" t="str">
            <v>HHM_PLC_HHM11_132KHZ</v>
          </cell>
          <cell r="H4959">
            <v>45422.006944444402</v>
          </cell>
        </row>
        <row r="4960">
          <cell r="D4960" t="str">
            <v>PB06140000263001</v>
          </cell>
          <cell r="E4960" t="str">
            <v>LE VAN BE</v>
          </cell>
          <cell r="F4960" t="str">
            <v>000022313039</v>
          </cell>
          <cell r="G4960" t="str">
            <v>HHM_PLC_HHM11_132KHZ</v>
          </cell>
          <cell r="H4960">
            <v>45422.004166666702</v>
          </cell>
        </row>
        <row r="4961">
          <cell r="D4961" t="str">
            <v>PB06140022588001</v>
          </cell>
          <cell r="E4961" t="str">
            <v>VÕ VĂN CỌP</v>
          </cell>
          <cell r="F4961" t="str">
            <v>000022313391</v>
          </cell>
          <cell r="G4961" t="str">
            <v>HHM_PLC_HHM11_132KHZ</v>
          </cell>
          <cell r="H4961">
            <v>45422.0090277778</v>
          </cell>
        </row>
        <row r="4962">
          <cell r="D4962" t="str">
            <v>PB06140005489001</v>
          </cell>
          <cell r="E4962" t="str">
            <v>HỒ THỊ KHA</v>
          </cell>
          <cell r="F4962" t="str">
            <v>000022346780</v>
          </cell>
          <cell r="G4962" t="str">
            <v>HHM_PLC_HHM11_132KHZ</v>
          </cell>
          <cell r="H4962">
            <v>45422.0090277778</v>
          </cell>
        </row>
        <row r="4963">
          <cell r="D4963" t="str">
            <v>PB06140006870001</v>
          </cell>
          <cell r="E4963" t="str">
            <v>TRẦN THỊ HẢI</v>
          </cell>
          <cell r="F4963" t="str">
            <v>018110249274</v>
          </cell>
          <cell r="G4963" t="str">
            <v>VSE_11</v>
          </cell>
          <cell r="H4963">
            <v>45422.007638888899</v>
          </cell>
        </row>
        <row r="4964">
          <cell r="D4964" t="str">
            <v>PB06140022890001</v>
          </cell>
          <cell r="E4964" t="str">
            <v>NGUYỄN THỊ KÊN</v>
          </cell>
          <cell r="F4964" t="str">
            <v>000022379045</v>
          </cell>
          <cell r="G4964" t="str">
            <v>HHM_PLC_HHM11_132KHZ</v>
          </cell>
          <cell r="H4964">
            <v>45422.028472222199</v>
          </cell>
        </row>
        <row r="4965">
          <cell r="D4965" t="str">
            <v>PB06140033314001</v>
          </cell>
          <cell r="E4965" t="str">
            <v>LÊ VĂN Ý</v>
          </cell>
          <cell r="F4965" t="str">
            <v>000022254851</v>
          </cell>
          <cell r="G4965" t="str">
            <v>HHM_PLC_HHM11_132KHZ</v>
          </cell>
          <cell r="H4965">
            <v>45422.003472222197</v>
          </cell>
        </row>
        <row r="4966">
          <cell r="D4966" t="str">
            <v>PB06140001092001</v>
          </cell>
          <cell r="E4966" t="str">
            <v>NG VAN CHIEU</v>
          </cell>
          <cell r="F4966" t="str">
            <v>000022346561</v>
          </cell>
          <cell r="G4966" t="str">
            <v>HHM_PLC_HHM11_132KHZ</v>
          </cell>
          <cell r="H4966">
            <v>45422.004861111098</v>
          </cell>
        </row>
        <row r="4967">
          <cell r="D4967" t="str">
            <v>PB06140018124001</v>
          </cell>
          <cell r="E4967" t="str">
            <v>LÊ VĂN LỢI</v>
          </cell>
          <cell r="F4967" t="str">
            <v>000022363934</v>
          </cell>
          <cell r="G4967" t="str">
            <v>HHM_PLC_HHM11_132KHZ</v>
          </cell>
          <cell r="H4967">
            <v>45422.010416666701</v>
          </cell>
        </row>
        <row r="4968">
          <cell r="D4968" t="str">
            <v>PB06140020828001</v>
          </cell>
          <cell r="E4968" t="str">
            <v>NGUYỄN VĂN NGOAN</v>
          </cell>
          <cell r="F4968" t="str">
            <v>000023155510</v>
          </cell>
          <cell r="G4968" t="str">
            <v>HHM_11_132KHZ</v>
          </cell>
          <cell r="H4968">
            <v>45422.0090277778</v>
          </cell>
        </row>
        <row r="4969">
          <cell r="D4969" t="str">
            <v>PB06140011983001</v>
          </cell>
          <cell r="E4969" t="str">
            <v>ĐỖ THỊ TUYẾT HƯƠNG</v>
          </cell>
          <cell r="F4969" t="str">
            <v>000022116610</v>
          </cell>
          <cell r="G4969" t="str">
            <v>HHM_PLC_HHM11_132KHZ</v>
          </cell>
          <cell r="H4969">
            <v>45422.012499999997</v>
          </cell>
        </row>
        <row r="4970">
          <cell r="D4970" t="str">
            <v>PB06140017211001</v>
          </cell>
          <cell r="E4970" t="str">
            <v>HUỲNH VĂN XUÂN</v>
          </cell>
          <cell r="F4970" t="str">
            <v>000022260043</v>
          </cell>
          <cell r="G4970" t="str">
            <v>HHM_PLC_HHM11_132KHZ</v>
          </cell>
          <cell r="H4970">
            <v>45422.004861111098</v>
          </cell>
        </row>
        <row r="4971">
          <cell r="D4971" t="str">
            <v>PB06140020281001</v>
          </cell>
          <cell r="E4971" t="str">
            <v>TRƯƠNG THỊ THỨC</v>
          </cell>
          <cell r="F4971" t="str">
            <v>000023175669</v>
          </cell>
          <cell r="G4971" t="str">
            <v>HHM_11_132KHZ</v>
          </cell>
          <cell r="H4971">
            <v>45422.004861111098</v>
          </cell>
        </row>
        <row r="4972">
          <cell r="D4972" t="str">
            <v>PB06140012487001</v>
          </cell>
          <cell r="E4972" t="str">
            <v>NGUYỄN PHÚ KIỆM</v>
          </cell>
          <cell r="F4972" t="str">
            <v>000022346589</v>
          </cell>
          <cell r="G4972" t="str">
            <v>HHM_PLC_HHM11_132KHZ</v>
          </cell>
          <cell r="H4972">
            <v>45422.006944444402</v>
          </cell>
        </row>
        <row r="4973">
          <cell r="D4973" t="str">
            <v>PB06140028237001</v>
          </cell>
          <cell r="E4973" t="str">
            <v>TRẦN THIỆN CHUNG</v>
          </cell>
          <cell r="F4973" t="str">
            <v>000022442143</v>
          </cell>
          <cell r="G4973" t="str">
            <v>HHM_PLC_HHM11_132KHZ</v>
          </cell>
          <cell r="H4973">
            <v>45422.011111111096</v>
          </cell>
        </row>
        <row r="4974">
          <cell r="D4974" t="str">
            <v>PB06140003477001</v>
          </cell>
          <cell r="E4974" t="str">
            <v>DỊCH VỤ KARAOKE PHÚC HẬU</v>
          </cell>
          <cell r="F4974" t="str">
            <v>001611121541</v>
          </cell>
          <cell r="G4974" t="str">
            <v>VSE_11</v>
          </cell>
          <cell r="H4974">
            <v>45422.041666666701</v>
          </cell>
        </row>
        <row r="4975">
          <cell r="D4975" t="str">
            <v>PB06140016396001</v>
          </cell>
          <cell r="E4975" t="str">
            <v>NGUYỄN THỊ TRANH</v>
          </cell>
          <cell r="F4975" t="str">
            <v>000021376526</v>
          </cell>
          <cell r="G4975" t="str">
            <v>HHM_11</v>
          </cell>
          <cell r="H4975">
            <v>45422.001388888901</v>
          </cell>
        </row>
        <row r="4976">
          <cell r="D4976" t="str">
            <v>PB06140027410001</v>
          </cell>
          <cell r="E4976" t="str">
            <v>NGUYỄN VĂN CHÍ</v>
          </cell>
          <cell r="F4976" t="str">
            <v>000022313303</v>
          </cell>
          <cell r="G4976" t="str">
            <v>HHM_PLC_HHM11_132KHZ</v>
          </cell>
          <cell r="H4976">
            <v>45422.006944444402</v>
          </cell>
        </row>
        <row r="4977">
          <cell r="D4977" t="str">
            <v>PB06140013025001</v>
          </cell>
          <cell r="E4977" t="str">
            <v>NGUYỄN THỊ ĐÂY</v>
          </cell>
          <cell r="F4977" t="str">
            <v>000022116006</v>
          </cell>
          <cell r="G4977" t="str">
            <v>HHM_PLC_HHM11_132KHZ</v>
          </cell>
          <cell r="H4977">
            <v>45422.004861111098</v>
          </cell>
        </row>
        <row r="4978">
          <cell r="D4978" t="str">
            <v>PB06140038753001</v>
          </cell>
          <cell r="E4978" t="str">
            <v>HUỲNH TẤN HẬU</v>
          </cell>
          <cell r="F4978" t="str">
            <v>000017119986</v>
          </cell>
          <cell r="G4978" t="str">
            <v>HHM_11_132KHZ</v>
          </cell>
          <cell r="H4978">
            <v>45422.004166666702</v>
          </cell>
        </row>
        <row r="4979">
          <cell r="D4979" t="str">
            <v>PB06140037948001</v>
          </cell>
          <cell r="E4979" t="str">
            <v>NGUYỄN THỊ KIM PHƯỢNG</v>
          </cell>
          <cell r="F4979" t="str">
            <v>001611621556</v>
          </cell>
          <cell r="G4979" t="str">
            <v>VSE_11</v>
          </cell>
          <cell r="H4979">
            <v>45422.0131944444</v>
          </cell>
        </row>
        <row r="4980">
          <cell r="D4980" t="str">
            <v>PB06140021878001</v>
          </cell>
          <cell r="E4980" t="str">
            <v>TRẦN VĂN THẠNH</v>
          </cell>
          <cell r="F4980" t="str">
            <v>000022138275</v>
          </cell>
          <cell r="G4980" t="str">
            <v>HHM_PLC_HHM11_132KHZ</v>
          </cell>
          <cell r="H4980">
            <v>45422.006944444402</v>
          </cell>
        </row>
        <row r="4981">
          <cell r="D4981" t="str">
            <v>PB06140035159001</v>
          </cell>
          <cell r="E4981" t="str">
            <v>NGUYỄN THỊ THU LAN</v>
          </cell>
          <cell r="F4981" t="str">
            <v>000021320830</v>
          </cell>
          <cell r="G4981" t="str">
            <v>HHM_PLC_HHM11_132KHZ</v>
          </cell>
          <cell r="H4981">
            <v>45422.010416666701</v>
          </cell>
        </row>
        <row r="4982">
          <cell r="D4982" t="str">
            <v>PB06140035465001</v>
          </cell>
          <cell r="E4982" t="str">
            <v>NGUYỄN NGỌC QUỐC</v>
          </cell>
          <cell r="F4982" t="str">
            <v>000022260013</v>
          </cell>
          <cell r="G4982" t="str">
            <v>HHM_PLC_HHM11_132KHZ</v>
          </cell>
          <cell r="H4982">
            <v>45422.0131944444</v>
          </cell>
        </row>
        <row r="4983">
          <cell r="D4983" t="str">
            <v>PB06140020316001</v>
          </cell>
          <cell r="E4983" t="str">
            <v>NGUYỄN VĂN NĂM</v>
          </cell>
          <cell r="F4983" t="str">
            <v>000022363870</v>
          </cell>
          <cell r="G4983" t="str">
            <v>HHM_PLC_HHM11_132KHZ</v>
          </cell>
          <cell r="H4983">
            <v>45422.004166666702</v>
          </cell>
        </row>
        <row r="4984">
          <cell r="D4984" t="str">
            <v>PB06140019252001</v>
          </cell>
          <cell r="E4984" t="str">
            <v>TRƯƠNG VĂN LIẾN</v>
          </cell>
          <cell r="F4984" t="str">
            <v>000022378567</v>
          </cell>
          <cell r="G4984" t="str">
            <v>HHM_11</v>
          </cell>
          <cell r="H4984">
            <v>45422.002777777801</v>
          </cell>
        </row>
        <row r="4985">
          <cell r="D4985" t="str">
            <v>PB06140011214001</v>
          </cell>
          <cell r="E4985" t="str">
            <v>TRẦN VĂN TÂM</v>
          </cell>
          <cell r="F4985" t="str">
            <v>000022254678</v>
          </cell>
          <cell r="G4985" t="str">
            <v>HHM_PLC_HHM11_132KHZ</v>
          </cell>
          <cell r="H4985">
            <v>45422.0090277778</v>
          </cell>
        </row>
        <row r="4986">
          <cell r="D4986" t="str">
            <v>PB06140021208001</v>
          </cell>
          <cell r="E4986" t="str">
            <v>NGUYỄN TẤN MỚI</v>
          </cell>
          <cell r="F4986" t="str">
            <v>000022312958</v>
          </cell>
          <cell r="G4986" t="str">
            <v>HHM_PLC_HHM11_132KHZ</v>
          </cell>
          <cell r="H4986">
            <v>45422.007638888899</v>
          </cell>
        </row>
        <row r="4987">
          <cell r="D4987" t="str">
            <v>PB06140006174001</v>
          </cell>
          <cell r="E4987" t="str">
            <v>TRAN THI TU</v>
          </cell>
          <cell r="F4987" t="str">
            <v>000022313324</v>
          </cell>
          <cell r="G4987" t="str">
            <v>HHM_PLC_HHM11_132KHZ</v>
          </cell>
          <cell r="H4987">
            <v>45422.007638888899</v>
          </cell>
        </row>
        <row r="4988">
          <cell r="D4988" t="str">
            <v>PB06140037350001</v>
          </cell>
          <cell r="E4988" t="str">
            <v>HUỲNH VĂN CHÂU</v>
          </cell>
          <cell r="F4988" t="str">
            <v>002120177731</v>
          </cell>
          <cell r="G4988" t="str">
            <v>HHM_PLC_SF</v>
          </cell>
          <cell r="H4988">
            <v>45422.004861111098</v>
          </cell>
        </row>
        <row r="4989">
          <cell r="D4989" t="str">
            <v>PB06140034388001</v>
          </cell>
          <cell r="E4989" t="str">
            <v>VÕ THÀNH ĐƯỢC</v>
          </cell>
          <cell r="F4989" t="str">
            <v>000022326848</v>
          </cell>
          <cell r="G4989" t="str">
            <v>HHM_PLC_HHM11_132KHZ</v>
          </cell>
          <cell r="H4989">
            <v>45422.017361111102</v>
          </cell>
        </row>
        <row r="4990">
          <cell r="D4990" t="str">
            <v>PB06140009424001</v>
          </cell>
          <cell r="E4990" t="str">
            <v>HUỲNH THỊ BÉ BA</v>
          </cell>
          <cell r="F4990" t="str">
            <v>000017122855</v>
          </cell>
          <cell r="G4990" t="str">
            <v>HHM_PLC_HHM11_132KHZ</v>
          </cell>
          <cell r="H4990">
            <v>45422.004861111098</v>
          </cell>
        </row>
        <row r="4991">
          <cell r="D4991" t="str">
            <v>PB06140017365001</v>
          </cell>
          <cell r="E4991" t="str">
            <v>NGUYỄN THỊ YẾN</v>
          </cell>
          <cell r="F4991" t="str">
            <v>000021376760</v>
          </cell>
          <cell r="G4991" t="str">
            <v>HHM_PLC_HHM11_132KHZ</v>
          </cell>
          <cell r="H4991">
            <v>45422.006249999999</v>
          </cell>
        </row>
        <row r="4992">
          <cell r="D4992" t="str">
            <v>PB06140023831001</v>
          </cell>
          <cell r="E4992" t="str">
            <v>HUỲNH VĂN LẶT</v>
          </cell>
          <cell r="F4992" t="str">
            <v>018110136683</v>
          </cell>
          <cell r="G4992" t="str">
            <v>VSE_11</v>
          </cell>
          <cell r="H4992">
            <v>45422.011805555601</v>
          </cell>
        </row>
        <row r="4993">
          <cell r="D4993" t="str">
            <v>PB06140028644001</v>
          </cell>
          <cell r="E4993" t="str">
            <v>NGUYỄN VĂN LẬP</v>
          </cell>
          <cell r="F4993" t="str">
            <v>000022378703</v>
          </cell>
          <cell r="G4993" t="str">
            <v>HHM_PLC_HHM11_132KHZ</v>
          </cell>
          <cell r="H4993">
            <v>45422.0090277778</v>
          </cell>
        </row>
        <row r="4994">
          <cell r="D4994" t="str">
            <v>PB06140037917001</v>
          </cell>
          <cell r="E4994" t="str">
            <v>NGUYỄN MINH HÙNG</v>
          </cell>
          <cell r="F4994" t="str">
            <v>001611618649</v>
          </cell>
          <cell r="G4994" t="str">
            <v>VSE_11</v>
          </cell>
          <cell r="H4994">
            <v>45422.028472222199</v>
          </cell>
        </row>
        <row r="4995">
          <cell r="D4995" t="str">
            <v>PB06140027035001</v>
          </cell>
          <cell r="E4995" t="str">
            <v>LÊ THỊ KIM ĐÍNH</v>
          </cell>
          <cell r="F4995" t="str">
            <v>000022327373</v>
          </cell>
          <cell r="G4995" t="str">
            <v>HHM_PLC_HHM11_132KHZ</v>
          </cell>
          <cell r="H4995">
            <v>45422.009722222203</v>
          </cell>
        </row>
        <row r="4996">
          <cell r="D4996" t="str">
            <v>PB06140008131001</v>
          </cell>
          <cell r="E4996" t="str">
            <v>VÕ HẢI PHONG</v>
          </cell>
          <cell r="F4996" t="str">
            <v>002120174035</v>
          </cell>
          <cell r="G4996" t="str">
            <v>HHM_PLC_SF</v>
          </cell>
          <cell r="H4996">
            <v>45422.0131944444</v>
          </cell>
        </row>
        <row r="4997">
          <cell r="D4997" t="str">
            <v>PB06140010416001</v>
          </cell>
          <cell r="E4997" t="str">
            <v>NGUYỄN THỊ ĐẸP</v>
          </cell>
          <cell r="F4997" t="str">
            <v>000022255201</v>
          </cell>
          <cell r="G4997" t="str">
            <v>HHM_PLC_HHM11_132KHZ</v>
          </cell>
          <cell r="H4997">
            <v>45422.004861111098</v>
          </cell>
        </row>
        <row r="4998">
          <cell r="D4998" t="str">
            <v>PB06140004887001</v>
          </cell>
          <cell r="E4998" t="str">
            <v>NGUYỄN VĂN THÀNH</v>
          </cell>
          <cell r="F4998" t="str">
            <v>000022313194</v>
          </cell>
          <cell r="G4998" t="str">
            <v>HHM_PLC_HHM11_132KHZ</v>
          </cell>
          <cell r="H4998">
            <v>45422.006249999999</v>
          </cell>
        </row>
        <row r="4999">
          <cell r="D4999" t="str">
            <v>PB06140036284001</v>
          </cell>
          <cell r="E4999" t="str">
            <v>NGÔ THỊ MỸ HẰNG</v>
          </cell>
          <cell r="F4999" t="str">
            <v>000022313407</v>
          </cell>
          <cell r="G4999" t="str">
            <v>HHM_PLC_HHM11_132KHZ</v>
          </cell>
          <cell r="H4999">
            <v>45422.006249999999</v>
          </cell>
        </row>
        <row r="5000">
          <cell r="D5000" t="str">
            <v>PB06140034850001</v>
          </cell>
          <cell r="E5000" t="str">
            <v>NGUYỄN THỊ LÂU</v>
          </cell>
          <cell r="F5000" t="str">
            <v>000023115158</v>
          </cell>
          <cell r="G5000" t="str">
            <v>HHM_PLC_HHM11_132KHZ</v>
          </cell>
          <cell r="H5000">
            <v>45422.0090277778</v>
          </cell>
        </row>
        <row r="5001">
          <cell r="D5001" t="str">
            <v>PB06140016191001</v>
          </cell>
          <cell r="E5001" t="str">
            <v>TRẦN VĂN MINH</v>
          </cell>
          <cell r="F5001" t="str">
            <v>002120180271</v>
          </cell>
          <cell r="G5001" t="str">
            <v>HHM_PLC_SF</v>
          </cell>
          <cell r="H5001">
            <v>45422.0131944444</v>
          </cell>
        </row>
        <row r="5002">
          <cell r="D5002" t="str">
            <v>PB06140001139001</v>
          </cell>
          <cell r="E5002" t="str">
            <v>LE VAN HOI</v>
          </cell>
          <cell r="F5002" t="str">
            <v>000022346749</v>
          </cell>
          <cell r="G5002" t="str">
            <v>HHM_PLC_HHM11_132KHZ</v>
          </cell>
          <cell r="H5002">
            <v>45422.009722222203</v>
          </cell>
        </row>
        <row r="5003">
          <cell r="D5003" t="str">
            <v>PB06140028329001</v>
          </cell>
          <cell r="E5003" t="str">
            <v>NGUYỄN THỊ CHUYÊN</v>
          </cell>
          <cell r="F5003" t="str">
            <v>002120076100</v>
          </cell>
          <cell r="G5003" t="str">
            <v>IFC_SF80C_21</v>
          </cell>
          <cell r="H5003">
            <v>45422.001388888901</v>
          </cell>
        </row>
        <row r="5004">
          <cell r="D5004" t="str">
            <v>PB06140001418001</v>
          </cell>
          <cell r="E5004" t="str">
            <v>LẠI HOÀNG VÂN</v>
          </cell>
          <cell r="F5004" t="str">
            <v>000022266819</v>
          </cell>
          <cell r="G5004" t="str">
            <v>HHM_PLC_HHM11_132KHZ</v>
          </cell>
          <cell r="H5004">
            <v>45422.007638888899</v>
          </cell>
        </row>
        <row r="5005">
          <cell r="D5005" t="str">
            <v>PB06140013005001</v>
          </cell>
          <cell r="E5005" t="str">
            <v>NGUYỄN VĂN GẶP</v>
          </cell>
          <cell r="F5005" t="str">
            <v>000022116014</v>
          </cell>
          <cell r="G5005" t="str">
            <v>HHM_PLC_HHM11_132KHZ</v>
          </cell>
          <cell r="H5005">
            <v>45422.005555555603</v>
          </cell>
        </row>
        <row r="5006">
          <cell r="D5006" t="str">
            <v>PB06140008796001</v>
          </cell>
          <cell r="E5006" t="str">
            <v>LÊ THỊ HIỂU</v>
          </cell>
          <cell r="F5006" t="str">
            <v>000022217453</v>
          </cell>
          <cell r="G5006" t="str">
            <v>HHM_PLC_HHM11_132KHZ</v>
          </cell>
          <cell r="H5006">
            <v>45422.024305555598</v>
          </cell>
        </row>
        <row r="5007">
          <cell r="D5007" t="str">
            <v>PB06140034605001</v>
          </cell>
          <cell r="E5007" t="str">
            <v>LƯƠNG MINH KHÁNH</v>
          </cell>
          <cell r="F5007" t="str">
            <v>000022115502</v>
          </cell>
          <cell r="G5007" t="str">
            <v>HHM_PLC_HHM11_132KHZ</v>
          </cell>
          <cell r="H5007">
            <v>45422.013888888898</v>
          </cell>
        </row>
        <row r="5008">
          <cell r="D5008" t="str">
            <v>PB06140012260001</v>
          </cell>
          <cell r="E5008" t="str">
            <v>VÕ TUẤN KIỆT</v>
          </cell>
          <cell r="F5008" t="str">
            <v>000022254462</v>
          </cell>
          <cell r="G5008" t="str">
            <v>HHM_PLC_HHM11_132KHZ</v>
          </cell>
          <cell r="H5008">
            <v>45422.004861111098</v>
          </cell>
        </row>
        <row r="5009">
          <cell r="D5009" t="str">
            <v>PB06140016795001</v>
          </cell>
          <cell r="E5009" t="str">
            <v>NGUYỄN VĂN TÁM</v>
          </cell>
          <cell r="F5009" t="str">
            <v>000021376621</v>
          </cell>
          <cell r="G5009" t="str">
            <v>HHM_PLC_HHM11_132KHZ</v>
          </cell>
          <cell r="H5009">
            <v>45422.004166666702</v>
          </cell>
        </row>
        <row r="5010">
          <cell r="D5010" t="str">
            <v>PB06140002578001</v>
          </cell>
          <cell r="E5010" t="str">
            <v>LÊ VĂN GƯƠNG</v>
          </cell>
          <cell r="F5010" t="str">
            <v>002120165987</v>
          </cell>
          <cell r="G5010" t="str">
            <v>IFC_SF80C_21</v>
          </cell>
          <cell r="H5010">
            <v>45422.0183217593</v>
          </cell>
        </row>
        <row r="5011">
          <cell r="D5011" t="str">
            <v>PB06140016361001</v>
          </cell>
          <cell r="E5011" t="str">
            <v>VÕ TẤN HOÀNG</v>
          </cell>
          <cell r="F5011" t="str">
            <v>001511473994</v>
          </cell>
          <cell r="G5011" t="str">
            <v>VSE_11</v>
          </cell>
          <cell r="H5011">
            <v>45422.021527777797</v>
          </cell>
        </row>
        <row r="5012">
          <cell r="D5012" t="str">
            <v>PB06140013069001</v>
          </cell>
          <cell r="E5012" t="str">
            <v>NGUYỄN VĂN KHOẺ</v>
          </cell>
          <cell r="F5012" t="str">
            <v>000022316239</v>
          </cell>
          <cell r="G5012" t="str">
            <v>HHM_PLC_HHM11_132KHZ</v>
          </cell>
          <cell r="H5012">
            <v>45422.016666666699</v>
          </cell>
        </row>
        <row r="5013">
          <cell r="D5013" t="str">
            <v>PB06140026217001</v>
          </cell>
          <cell r="E5013" t="str">
            <v>TRƯƠNG VĂN HAI</v>
          </cell>
          <cell r="F5013" t="str">
            <v>000022217836</v>
          </cell>
          <cell r="G5013" t="str">
            <v>HHM_PLC_HHM11_132KHZ</v>
          </cell>
          <cell r="H5013">
            <v>45422.004861111098</v>
          </cell>
        </row>
        <row r="5014">
          <cell r="D5014" t="str">
            <v>PB06140032245001</v>
          </cell>
          <cell r="E5014" t="str">
            <v>NGUYỄN VĂN BƯƠNG</v>
          </cell>
          <cell r="F5014" t="str">
            <v>000023154184</v>
          </cell>
          <cell r="G5014" t="str">
            <v>HHM_11_132KHZ</v>
          </cell>
          <cell r="H5014">
            <v>45422.005555555603</v>
          </cell>
        </row>
        <row r="5015">
          <cell r="D5015" t="str">
            <v>PB06140039209001</v>
          </cell>
          <cell r="E5015" t="str">
            <v>BÙI MẠNH TẤN</v>
          </cell>
          <cell r="F5015" t="str">
            <v>000017120833</v>
          </cell>
          <cell r="G5015" t="str">
            <v>HHM_11_132KHZ</v>
          </cell>
          <cell r="H5015">
            <v>45422.003472222197</v>
          </cell>
        </row>
        <row r="5016">
          <cell r="D5016" t="str">
            <v>PB06140027047001</v>
          </cell>
          <cell r="E5016" t="str">
            <v>TRẦN THỊ NGỌC DƯỞNG</v>
          </cell>
          <cell r="F5016" t="str">
            <v>000022282622</v>
          </cell>
          <cell r="G5016" t="str">
            <v>HHM_PLC_HHM11_132KHZ</v>
          </cell>
          <cell r="H5016">
            <v>45422.020138888904</v>
          </cell>
        </row>
        <row r="5017">
          <cell r="D5017" t="str">
            <v>PB06140034003001</v>
          </cell>
          <cell r="E5017" t="str">
            <v>NGUYỄN VĂN TÂM</v>
          </cell>
          <cell r="F5017" t="str">
            <v>000022351539</v>
          </cell>
          <cell r="G5017" t="str">
            <v>HHM_PLC_HHM11_132KHZ</v>
          </cell>
          <cell r="H5017">
            <v>45422.006249999999</v>
          </cell>
        </row>
        <row r="5018">
          <cell r="D5018" t="str">
            <v>PB06140011457001</v>
          </cell>
          <cell r="E5018" t="str">
            <v>PHAN MINH NHỰT</v>
          </cell>
          <cell r="F5018" t="str">
            <v>000022313344</v>
          </cell>
          <cell r="G5018" t="str">
            <v>HHM_PLC_HHM11_132KHZ</v>
          </cell>
          <cell r="H5018">
            <v>45422.005555555603</v>
          </cell>
        </row>
        <row r="5019">
          <cell r="D5019" t="str">
            <v>PB06140005743001</v>
          </cell>
          <cell r="E5019" t="str">
            <v>VO VAN RO</v>
          </cell>
          <cell r="F5019" t="str">
            <v>001611617823</v>
          </cell>
          <cell r="G5019" t="str">
            <v>VSE_11</v>
          </cell>
          <cell r="H5019">
            <v>45422.037499999999</v>
          </cell>
        </row>
        <row r="5020">
          <cell r="D5020" t="str">
            <v>PB06140027007001</v>
          </cell>
          <cell r="E5020" t="str">
            <v>LÊ VĂN CHIẾN</v>
          </cell>
          <cell r="F5020" t="str">
            <v>000022266646</v>
          </cell>
          <cell r="G5020" t="str">
            <v>HHM_PLC_HHM11_132KHZ</v>
          </cell>
          <cell r="H5020">
            <v>45422.008333333302</v>
          </cell>
        </row>
        <row r="5021">
          <cell r="D5021" t="str">
            <v>PB06140038410001</v>
          </cell>
          <cell r="E5021" t="str">
            <v>NGUYỄN NGỌC YẾN LINH</v>
          </cell>
          <cell r="F5021" t="str">
            <v>017210088159</v>
          </cell>
          <cell r="G5021" t="str">
            <v>VSE_11</v>
          </cell>
          <cell r="H5021">
            <v>45422.013888888898</v>
          </cell>
        </row>
        <row r="5022">
          <cell r="D5022" t="str">
            <v>PB06140001084001</v>
          </cell>
          <cell r="E5022" t="str">
            <v>BUI THI HUONG</v>
          </cell>
          <cell r="F5022" t="str">
            <v>000022313127</v>
          </cell>
          <cell r="G5022" t="str">
            <v>HHM_PLC_HHM11_132KHZ</v>
          </cell>
          <cell r="H5022">
            <v>45422.006944444402</v>
          </cell>
        </row>
        <row r="5023">
          <cell r="D5023" t="str">
            <v>PB06140028159001</v>
          </cell>
          <cell r="E5023" t="str">
            <v>TRƯƠNG VĂN TRỪ</v>
          </cell>
          <cell r="F5023" t="str">
            <v>002120174898</v>
          </cell>
          <cell r="G5023" t="str">
            <v>HHM_PLC_SF</v>
          </cell>
          <cell r="H5023">
            <v>45422.010416666701</v>
          </cell>
        </row>
        <row r="5024">
          <cell r="D5024" t="str">
            <v>PB06140032654001</v>
          </cell>
          <cell r="E5024" t="str">
            <v>ĐẶNG VĂN HÙNG</v>
          </cell>
          <cell r="F5024" t="str">
            <v>000022327093</v>
          </cell>
          <cell r="G5024" t="str">
            <v>HHM_PLC_HHM11_132KHZ</v>
          </cell>
          <cell r="H5024">
            <v>45422.011805555601</v>
          </cell>
        </row>
        <row r="5025">
          <cell r="D5025" t="str">
            <v>PB06140037721001</v>
          </cell>
          <cell r="E5025" t="str">
            <v>HUỲNH NGỌC THUÊ</v>
          </cell>
          <cell r="F5025" t="str">
            <v>000021326724</v>
          </cell>
          <cell r="G5025" t="str">
            <v>HHM_PLC_HHM11_132KHZ</v>
          </cell>
          <cell r="H5025">
            <v>45422.004166666702</v>
          </cell>
        </row>
        <row r="5026">
          <cell r="D5026" t="str">
            <v>PB06140020607001</v>
          </cell>
          <cell r="E5026" t="str">
            <v>TRẦN KIM PHƯỢNG</v>
          </cell>
          <cell r="F5026" t="str">
            <v>000022339550</v>
          </cell>
          <cell r="G5026" t="str">
            <v>HHM_PLC_HHM11_132KHZ</v>
          </cell>
          <cell r="H5026">
            <v>45422.221527777801</v>
          </cell>
        </row>
        <row r="5027">
          <cell r="D5027" t="str">
            <v>PB06140020425001</v>
          </cell>
          <cell r="E5027" t="str">
            <v>PHẠM VĂN ĐẾN</v>
          </cell>
          <cell r="F5027" t="str">
            <v>000022442037</v>
          </cell>
          <cell r="G5027" t="str">
            <v>HHM_PLC_HHM11_132KHZ</v>
          </cell>
          <cell r="H5027">
            <v>45422.015972222202</v>
          </cell>
        </row>
        <row r="5028">
          <cell r="D5028" t="str">
            <v>PB06140016538001</v>
          </cell>
          <cell r="E5028" t="str">
            <v>LÊ VĂN TÀI</v>
          </cell>
          <cell r="F5028" t="str">
            <v>000017120248</v>
          </cell>
          <cell r="G5028" t="str">
            <v>HHM_PLC_HHM11_132KHZ</v>
          </cell>
          <cell r="H5028">
            <v>45422.006249999999</v>
          </cell>
        </row>
        <row r="5029">
          <cell r="D5029" t="str">
            <v>PB06140021978001</v>
          </cell>
          <cell r="E5029" t="str">
            <v>TRẦM HUYỀN CHI</v>
          </cell>
          <cell r="F5029" t="str">
            <v>000022282532</v>
          </cell>
          <cell r="G5029" t="str">
            <v>HHM_PLC_HHM11_132KHZ</v>
          </cell>
          <cell r="H5029">
            <v>45422.060416666704</v>
          </cell>
        </row>
        <row r="5030">
          <cell r="D5030" t="str">
            <v>PB06140029717001</v>
          </cell>
          <cell r="E5030" t="str">
            <v>VÕ VĂN THÀNH</v>
          </cell>
          <cell r="F5030" t="str">
            <v>000021319481</v>
          </cell>
          <cell r="G5030" t="str">
            <v>HHM_PLC_HHM11_132KHZ</v>
          </cell>
          <cell r="H5030">
            <v>45422.003472222197</v>
          </cell>
        </row>
        <row r="5031">
          <cell r="D5031" t="str">
            <v>PB06140023830001</v>
          </cell>
          <cell r="E5031" t="str">
            <v>VÕ VĂN BÌNH</v>
          </cell>
          <cell r="F5031" t="str">
            <v>001411246854</v>
          </cell>
          <cell r="G5031" t="str">
            <v>VSE_11</v>
          </cell>
          <cell r="H5031">
            <v>45422.020833333299</v>
          </cell>
        </row>
        <row r="5032">
          <cell r="D5032" t="str">
            <v>PB06140006237001</v>
          </cell>
          <cell r="E5032" t="str">
            <v>TRẦN NGỌC ĐUA</v>
          </cell>
          <cell r="F5032" t="str">
            <v>000023114531</v>
          </cell>
          <cell r="G5032" t="str">
            <v>HHM_PLC_HHM11_132KHZ</v>
          </cell>
          <cell r="H5032">
            <v>45422.004861111098</v>
          </cell>
        </row>
        <row r="5033">
          <cell r="D5033" t="str">
            <v>PB06140015368001</v>
          </cell>
          <cell r="E5033" t="str">
            <v>PHẠM KIM TRỌNG</v>
          </cell>
          <cell r="F5033" t="str">
            <v>000022266327</v>
          </cell>
          <cell r="G5033" t="str">
            <v>HHM_PLC_HHM11_132KHZ</v>
          </cell>
          <cell r="H5033">
            <v>45422.005555555603</v>
          </cell>
        </row>
        <row r="5034">
          <cell r="D5034" t="str">
            <v>PB06140031396001</v>
          </cell>
          <cell r="E5034" t="str">
            <v>LƯU ĐÀI SƠN</v>
          </cell>
          <cell r="F5034" t="str">
            <v>000022313255</v>
          </cell>
          <cell r="G5034" t="str">
            <v>HHM_PLC_HHM11_132KHZ</v>
          </cell>
          <cell r="H5034">
            <v>45422.006944444402</v>
          </cell>
        </row>
        <row r="5035">
          <cell r="D5035" t="str">
            <v>PB06140013873001</v>
          </cell>
          <cell r="E5035" t="str">
            <v>ĐOÀN VĂN LINH</v>
          </cell>
          <cell r="F5035" t="str">
            <v>000022212766</v>
          </cell>
          <cell r="G5035" t="str">
            <v>HHM_PLC_HHM11_132KHZ</v>
          </cell>
          <cell r="H5035">
            <v>45422.004861111098</v>
          </cell>
        </row>
        <row r="5036">
          <cell r="D5036" t="str">
            <v>PB06140024136001</v>
          </cell>
          <cell r="E5036" t="str">
            <v>NGUYỄN THỊ MAI</v>
          </cell>
          <cell r="F5036" t="str">
            <v>000022254668</v>
          </cell>
          <cell r="G5036" t="str">
            <v>HHM_PLC_HHM11_132KHZ</v>
          </cell>
          <cell r="H5036">
            <v>45422.004166666702</v>
          </cell>
        </row>
        <row r="5037">
          <cell r="D5037" t="str">
            <v>PB06140008008001</v>
          </cell>
          <cell r="E5037" t="str">
            <v>ĐẶNG VĂN NHƠN</v>
          </cell>
          <cell r="F5037" t="str">
            <v>000022346686</v>
          </cell>
          <cell r="G5037" t="str">
            <v>HHM_PLC_HHM11_132KHZ</v>
          </cell>
          <cell r="H5037">
            <v>45422.004166666702</v>
          </cell>
        </row>
        <row r="5038">
          <cell r="D5038" t="str">
            <v>PB06140013711001</v>
          </cell>
          <cell r="E5038" t="str">
            <v>NGUYỄN VĂN NGAY</v>
          </cell>
          <cell r="F5038" t="str">
            <v>000022218016</v>
          </cell>
          <cell r="G5038" t="str">
            <v>HHM_PLC_HHM11_132KHZ</v>
          </cell>
          <cell r="H5038">
            <v>45422.005555555603</v>
          </cell>
        </row>
        <row r="5039">
          <cell r="D5039" t="str">
            <v>PB06140024300001</v>
          </cell>
          <cell r="E5039" t="str">
            <v>NGUYỄN VĂN TÍNH</v>
          </cell>
          <cell r="F5039" t="str">
            <v>000022217333</v>
          </cell>
          <cell r="G5039" t="str">
            <v>HHM_PLC_HHM11_132KHZ</v>
          </cell>
          <cell r="H5039">
            <v>45422.192361111098</v>
          </cell>
        </row>
        <row r="5040">
          <cell r="D5040" t="str">
            <v>PB06140018879001</v>
          </cell>
          <cell r="E5040" t="str">
            <v>TRẦN HỮU HUÂN</v>
          </cell>
          <cell r="F5040" t="str">
            <v>000022442033</v>
          </cell>
          <cell r="G5040" t="str">
            <v>HHM_PLC_HHM11_132KHZ</v>
          </cell>
          <cell r="H5040">
            <v>45422.015972222202</v>
          </cell>
        </row>
        <row r="5041">
          <cell r="D5041" t="str">
            <v>PB06140022200001</v>
          </cell>
          <cell r="E5041" t="str">
            <v>HỒ XUÂN LẢM</v>
          </cell>
          <cell r="F5041" t="str">
            <v>018110247448</v>
          </cell>
          <cell r="G5041" t="str">
            <v>VSE_11</v>
          </cell>
          <cell r="H5041">
            <v>45422.004166666702</v>
          </cell>
        </row>
        <row r="5042">
          <cell r="D5042" t="str">
            <v>PB06140006811001</v>
          </cell>
          <cell r="E5042" t="str">
            <v>LƯƠNG THANH SƠN</v>
          </cell>
          <cell r="F5042" t="str">
            <v>000022347034</v>
          </cell>
          <cell r="G5042" t="str">
            <v>HHM_PLC_HHM11_132KHZ</v>
          </cell>
          <cell r="H5042">
            <v>45422.009722222203</v>
          </cell>
        </row>
        <row r="5043">
          <cell r="D5043" t="str">
            <v>PB06140009432001</v>
          </cell>
          <cell r="E5043" t="str">
            <v>LÊ VĂN QUÍT</v>
          </cell>
          <cell r="F5043" t="str">
            <v>000022217914</v>
          </cell>
          <cell r="G5043" t="str">
            <v>HHM_PLC_HHM11_132KHZ</v>
          </cell>
          <cell r="H5043">
            <v>45422.0090277778</v>
          </cell>
        </row>
        <row r="5044">
          <cell r="D5044" t="str">
            <v>PB06140025146001</v>
          </cell>
          <cell r="E5044" t="str">
            <v>NGUYỄN THỊ TRINH</v>
          </cell>
          <cell r="F5044" t="str">
            <v>000022363514</v>
          </cell>
          <cell r="G5044" t="str">
            <v>HHM_PLC_HHM11_132KHZ</v>
          </cell>
          <cell r="H5044">
            <v>45422.006944444402</v>
          </cell>
        </row>
        <row r="5045">
          <cell r="D5045" t="str">
            <v>PB06140033208001</v>
          </cell>
          <cell r="E5045" t="str">
            <v>CHÂU THỊ THU</v>
          </cell>
          <cell r="F5045" t="str">
            <v>000022302412</v>
          </cell>
          <cell r="G5045" t="str">
            <v>HHM_PLC_HHM11_132KHZ</v>
          </cell>
          <cell r="H5045">
            <v>45422.012499999997</v>
          </cell>
        </row>
        <row r="5046">
          <cell r="D5046" t="str">
            <v>PB06140002207001</v>
          </cell>
          <cell r="E5046" t="str">
            <v>DANG THI PHAN</v>
          </cell>
          <cell r="F5046" t="str">
            <v>000022327094</v>
          </cell>
          <cell r="G5046" t="str">
            <v>HHM_PLC_HHM11_132KHZ</v>
          </cell>
          <cell r="H5046">
            <v>45422.011805555601</v>
          </cell>
        </row>
        <row r="5047">
          <cell r="D5047" t="str">
            <v>PB06140025624001</v>
          </cell>
          <cell r="E5047" t="str">
            <v>TRẦN THANH SANG</v>
          </cell>
          <cell r="F5047" t="str">
            <v>000022116176</v>
          </cell>
          <cell r="G5047" t="str">
            <v>HHM_PLC_HHM11_132KHZ</v>
          </cell>
          <cell r="H5047">
            <v>45422.006944444402</v>
          </cell>
        </row>
        <row r="5048">
          <cell r="D5048" t="str">
            <v>PB06140005709001</v>
          </cell>
          <cell r="E5048" t="str">
            <v>CHUNG VAN CHONG</v>
          </cell>
          <cell r="F5048" t="str">
            <v>000021280058</v>
          </cell>
          <cell r="G5048" t="str">
            <v>HHM_PLC_HHM11_132KHZ</v>
          </cell>
          <cell r="H5048">
            <v>45422.020833333299</v>
          </cell>
        </row>
        <row r="5049">
          <cell r="D5049" t="str">
            <v>PB06140011703001</v>
          </cell>
          <cell r="E5049" t="str">
            <v>VÕ THỊ NGỌC ĐIỆP</v>
          </cell>
          <cell r="F5049" t="str">
            <v>000022339781</v>
          </cell>
          <cell r="G5049" t="str">
            <v>HHM_PLC_HHM11_132KHZ</v>
          </cell>
          <cell r="H5049">
            <v>45422.0090277778</v>
          </cell>
        </row>
        <row r="5050">
          <cell r="D5050" t="str">
            <v>PB06140001848001</v>
          </cell>
          <cell r="E5050" t="str">
            <v>TRẦN THỊ LIÊN</v>
          </cell>
          <cell r="F5050" t="str">
            <v>002120183769</v>
          </cell>
          <cell r="G5050" t="str">
            <v>HHM_PLC_SF</v>
          </cell>
          <cell r="H5050">
            <v>45422.037499999999</v>
          </cell>
        </row>
        <row r="5051">
          <cell r="D5051" t="str">
            <v>PB06140026632001</v>
          </cell>
          <cell r="E5051" t="str">
            <v>NGUYỄN HẢI BẰNG</v>
          </cell>
          <cell r="F5051" t="str">
            <v>000022144168</v>
          </cell>
          <cell r="G5051" t="str">
            <v>HHM_PLC_HHM11_132KHZ</v>
          </cell>
          <cell r="H5051">
            <v>45422.005555555603</v>
          </cell>
        </row>
        <row r="5052">
          <cell r="D5052" t="str">
            <v>PB06140031598001</v>
          </cell>
          <cell r="E5052" t="str">
            <v>NGUYỄN VĂN SƠN</v>
          </cell>
          <cell r="F5052" t="str">
            <v>000022282978</v>
          </cell>
          <cell r="G5052" t="str">
            <v>HHM_PLC_HHM11_132KHZ</v>
          </cell>
          <cell r="H5052">
            <v>45422.005555555603</v>
          </cell>
        </row>
        <row r="5053">
          <cell r="D5053" t="str">
            <v>PB06140001232001</v>
          </cell>
          <cell r="E5053" t="str">
            <v>TRƯƠNG NGỌC QUÍ</v>
          </cell>
          <cell r="F5053" t="str">
            <v>000022217992</v>
          </cell>
          <cell r="G5053" t="str">
            <v>HHM_PLC_HHM11_132KHZ</v>
          </cell>
          <cell r="H5053">
            <v>45422.014583333301</v>
          </cell>
        </row>
        <row r="5054">
          <cell r="D5054" t="str">
            <v>PB06140021054001</v>
          </cell>
          <cell r="E5054" t="str">
            <v>TRẦN VĂN THÔNG</v>
          </cell>
          <cell r="F5054" t="str">
            <v>000022254367</v>
          </cell>
          <cell r="G5054" t="str">
            <v>HHM_PLC_HHM11_132KHZ</v>
          </cell>
          <cell r="H5054">
            <v>45422.003472222197</v>
          </cell>
        </row>
        <row r="5055">
          <cell r="D5055" t="str">
            <v>PB06140017388001</v>
          </cell>
          <cell r="E5055" t="str">
            <v>NGUYỄN HỮU ĐOÀN</v>
          </cell>
          <cell r="F5055" t="str">
            <v>000021326818</v>
          </cell>
          <cell r="G5055" t="str">
            <v>HHM_PLC_HHM11_132KHZ</v>
          </cell>
          <cell r="H5055">
            <v>45422.005555555603</v>
          </cell>
        </row>
        <row r="5056">
          <cell r="D5056" t="str">
            <v>PB06140016604001</v>
          </cell>
          <cell r="E5056" t="str">
            <v>NGUYỄN THỊ CẨM TÚ</v>
          </cell>
          <cell r="F5056" t="str">
            <v>002210091666</v>
          </cell>
          <cell r="G5056" t="str">
            <v>GLE_CE_18</v>
          </cell>
          <cell r="H5056">
            <v>45422.0090277778</v>
          </cell>
        </row>
        <row r="5057">
          <cell r="D5057" t="str">
            <v>PB06140013874001</v>
          </cell>
          <cell r="E5057" t="str">
            <v>LƯU VĂN TRẬN</v>
          </cell>
          <cell r="F5057" t="str">
            <v>000022313036</v>
          </cell>
          <cell r="G5057" t="str">
            <v>HHM_PLC_HHM11_132KHZ</v>
          </cell>
          <cell r="H5057">
            <v>45422.012499999997</v>
          </cell>
        </row>
        <row r="5058">
          <cell r="D5058" t="str">
            <v>PB06140006815001</v>
          </cell>
          <cell r="E5058" t="str">
            <v>PHẠM THỊ DUNG</v>
          </cell>
          <cell r="F5058" t="str">
            <v>000022312831</v>
          </cell>
          <cell r="G5058" t="str">
            <v>HHM_PLC_HHM11_132KHZ</v>
          </cell>
          <cell r="H5058">
            <v>45422.004166666702</v>
          </cell>
        </row>
        <row r="5059">
          <cell r="D5059" t="str">
            <v>PB06140032278001</v>
          </cell>
          <cell r="E5059" t="str">
            <v>HUỲNH QUỐC HÙNG</v>
          </cell>
          <cell r="F5059" t="str">
            <v>000022327365</v>
          </cell>
          <cell r="G5059" t="str">
            <v>HHM_PLC_HHM11_132KHZ</v>
          </cell>
          <cell r="H5059">
            <v>45422.009722222203</v>
          </cell>
        </row>
        <row r="5060">
          <cell r="D5060" t="str">
            <v>PB06140021755001</v>
          </cell>
          <cell r="E5060" t="str">
            <v>LÊ THỊ BÉ SÁU</v>
          </cell>
          <cell r="F5060" t="str">
            <v>000023115035</v>
          </cell>
          <cell r="G5060" t="str">
            <v>HHM_11_132KHZ</v>
          </cell>
          <cell r="H5060">
            <v>45422.004861111098</v>
          </cell>
        </row>
        <row r="5061">
          <cell r="D5061" t="str">
            <v>PB06140013922001</v>
          </cell>
          <cell r="E5061" t="str">
            <v>HUỲNH THỊ NGỌC ANH</v>
          </cell>
          <cell r="F5061" t="str">
            <v>000022312886</v>
          </cell>
          <cell r="G5061" t="str">
            <v>HHM_PLC_HHM11_132KHZ</v>
          </cell>
          <cell r="H5061">
            <v>45422.007638888899</v>
          </cell>
        </row>
        <row r="5062">
          <cell r="D5062" t="str">
            <v>PB06140033522001</v>
          </cell>
          <cell r="E5062" t="str">
            <v>TRẦN VĂN DŨNG</v>
          </cell>
          <cell r="F5062" t="str">
            <v>000022378766</v>
          </cell>
          <cell r="G5062" t="str">
            <v>HHM_PLC_HHM11_132KHZ</v>
          </cell>
          <cell r="H5062">
            <v>45422.003472222197</v>
          </cell>
        </row>
        <row r="5063">
          <cell r="D5063" t="str">
            <v>PB06140010610001</v>
          </cell>
          <cell r="E5063" t="str">
            <v>LÊ VĂN PHƯỚC</v>
          </cell>
          <cell r="F5063" t="str">
            <v>000022093777</v>
          </cell>
          <cell r="G5063" t="str">
            <v>HHM_PLC_HHM11_132KHZ</v>
          </cell>
          <cell r="H5063">
            <v>45422.004861111098</v>
          </cell>
        </row>
        <row r="5064">
          <cell r="D5064" t="str">
            <v>PB06140018130001</v>
          </cell>
          <cell r="E5064" t="str">
            <v>NGUYỄN THANH TUẤN</v>
          </cell>
          <cell r="F5064" t="str">
            <v>000022378695</v>
          </cell>
          <cell r="G5064" t="str">
            <v>HHM_PLC_HHM11_132KHZ</v>
          </cell>
          <cell r="H5064">
            <v>45422.0131944444</v>
          </cell>
        </row>
        <row r="5065">
          <cell r="D5065" t="str">
            <v>PB06140012900001</v>
          </cell>
          <cell r="E5065" t="str">
            <v>NGUYỄN VĂN THẤT</v>
          </cell>
          <cell r="F5065" t="str">
            <v>000022312919</v>
          </cell>
          <cell r="G5065" t="str">
            <v>HHM_PLC_HHM11_132KHZ</v>
          </cell>
          <cell r="H5065">
            <v>45422.033333333296</v>
          </cell>
        </row>
        <row r="5066">
          <cell r="D5066" t="str">
            <v>PB06140002994001</v>
          </cell>
          <cell r="E5066" t="str">
            <v>BƯU ĐIỆN HUYỆN CHÂU THÀNH - BĐT LONG AN</v>
          </cell>
          <cell r="F5066" t="str">
            <v>000022347036</v>
          </cell>
          <cell r="G5066" t="str">
            <v>HHM_PLC_HHM11_132KHZ</v>
          </cell>
          <cell r="H5066">
            <v>45422.006249999999</v>
          </cell>
        </row>
        <row r="5067">
          <cell r="D5067" t="str">
            <v>PB06140032039001</v>
          </cell>
          <cell r="E5067" t="str">
            <v>NGUYỄN DUY TUYẾN</v>
          </cell>
          <cell r="F5067" t="str">
            <v>000022347104</v>
          </cell>
          <cell r="G5067" t="str">
            <v>HHM_PLC_HHM11_132KHZ</v>
          </cell>
          <cell r="H5067">
            <v>45422.004166666702</v>
          </cell>
        </row>
        <row r="5068">
          <cell r="D5068" t="str">
            <v>PB06140027133001</v>
          </cell>
          <cell r="E5068" t="str">
            <v>LÊ THANH TUẤN</v>
          </cell>
          <cell r="F5068" t="str">
            <v>000022217752</v>
          </cell>
          <cell r="G5068" t="str">
            <v>HHM_PLC_HHM11_132KHZ</v>
          </cell>
          <cell r="H5068">
            <v>45422.004166666702</v>
          </cell>
        </row>
        <row r="5069">
          <cell r="D5069" t="str">
            <v>PB06140013822001</v>
          </cell>
          <cell r="E5069" t="str">
            <v>HÀ VĂN TRIỀU</v>
          </cell>
          <cell r="F5069" t="str">
            <v>000022347110</v>
          </cell>
          <cell r="G5069" t="str">
            <v>HHM_PLC_HHM11_132KHZ</v>
          </cell>
          <cell r="H5069">
            <v>45422.008333333302</v>
          </cell>
        </row>
        <row r="5070">
          <cell r="D5070" t="str">
            <v>PB06140033954001</v>
          </cell>
          <cell r="E5070" t="str">
            <v>ĐÈN ĐƯỜNG THẮP SÁNG TUYẾN ĐƯỜNG CỐNG ĐÁ - TRẦN VĂN GIÀU</v>
          </cell>
          <cell r="F5070" t="str">
            <v>000022302592</v>
          </cell>
          <cell r="G5070" t="str">
            <v>HHM_PLC_HHM11_132KHZ</v>
          </cell>
          <cell r="H5070">
            <v>45422.007638888899</v>
          </cell>
        </row>
        <row r="5071">
          <cell r="D5071" t="str">
            <v>PB06140020327001</v>
          </cell>
          <cell r="E5071" t="str">
            <v>MAI VĂN NỮA</v>
          </cell>
          <cell r="F5071" t="str">
            <v>000017122290</v>
          </cell>
          <cell r="G5071" t="str">
            <v>HHM_PLC_HHM11_132KHZ</v>
          </cell>
          <cell r="H5071">
            <v>45422.023611111101</v>
          </cell>
        </row>
        <row r="5072">
          <cell r="D5072" t="str">
            <v>PB06140022971001</v>
          </cell>
          <cell r="E5072" t="str">
            <v>ĐỖ THỊ MUỘI</v>
          </cell>
          <cell r="F5072" t="str">
            <v>000022363524</v>
          </cell>
          <cell r="G5072" t="str">
            <v>HHM_PLC_HHM11_132KHZ</v>
          </cell>
          <cell r="H5072">
            <v>45422.011805555601</v>
          </cell>
        </row>
        <row r="5073">
          <cell r="D5073" t="str">
            <v>PB06140013773001</v>
          </cell>
          <cell r="E5073" t="str">
            <v>LÊ NGUYỄN DŨNG</v>
          </cell>
          <cell r="F5073" t="str">
            <v>000022144208</v>
          </cell>
          <cell r="G5073" t="str">
            <v>HHM_11_132KHZ</v>
          </cell>
          <cell r="H5073">
            <v>45422.004861111098</v>
          </cell>
        </row>
        <row r="5074">
          <cell r="D5074" t="str">
            <v>PB06140037264001</v>
          </cell>
          <cell r="E5074" t="str">
            <v>VÕ THỊ THU</v>
          </cell>
          <cell r="F5074" t="str">
            <v>000022143341</v>
          </cell>
          <cell r="G5074" t="str">
            <v>HHM_PLC_HHM11_132KHZ</v>
          </cell>
          <cell r="H5074">
            <v>45422.006944444402</v>
          </cell>
        </row>
        <row r="5075">
          <cell r="D5075" t="str">
            <v>PB06140031172001</v>
          </cell>
          <cell r="E5075" t="str">
            <v>PHAN VĂN LỆNH</v>
          </cell>
          <cell r="F5075" t="str">
            <v>000022367844</v>
          </cell>
          <cell r="G5075" t="str">
            <v>HHM_PLC_HHM11_132KHZ</v>
          </cell>
          <cell r="H5075">
            <v>45422.020833333299</v>
          </cell>
        </row>
        <row r="5076">
          <cell r="D5076" t="str">
            <v>PB06140013344001</v>
          </cell>
          <cell r="E5076" t="str">
            <v>PHAN VĂN TO</v>
          </cell>
          <cell r="F5076" t="str">
            <v>000022375193</v>
          </cell>
          <cell r="G5076" t="str">
            <v>HHM_PLC_HHM11_132KHZ</v>
          </cell>
          <cell r="H5076">
            <v>45422.007638888899</v>
          </cell>
        </row>
        <row r="5077">
          <cell r="D5077" t="str">
            <v>PB06140025139001</v>
          </cell>
          <cell r="E5077" t="str">
            <v>ĐỖ VĂN MINH</v>
          </cell>
          <cell r="F5077" t="str">
            <v>000022363507</v>
          </cell>
          <cell r="G5077" t="str">
            <v>HHM_PLC_HHM11_132KHZ</v>
          </cell>
          <cell r="H5077">
            <v>45422.006944444402</v>
          </cell>
        </row>
        <row r="5078">
          <cell r="D5078" t="str">
            <v>PB06140001874001</v>
          </cell>
          <cell r="E5078" t="str">
            <v>TRAN THI BIEN</v>
          </cell>
          <cell r="F5078" t="str">
            <v>000022217477</v>
          </cell>
          <cell r="G5078" t="str">
            <v>HHM_PLC_HHM11_132KHZ</v>
          </cell>
          <cell r="H5078">
            <v>45422.011805555601</v>
          </cell>
        </row>
        <row r="5079">
          <cell r="D5079" t="str">
            <v>PB06140011573001</v>
          </cell>
          <cell r="E5079" t="str">
            <v>NGUYỄN THỊ LỬA</v>
          </cell>
          <cell r="F5079" t="str">
            <v>000022340180</v>
          </cell>
          <cell r="G5079" t="str">
            <v>HHM_PLC_HHM11_132KHZ</v>
          </cell>
          <cell r="H5079">
            <v>45422.018750000003</v>
          </cell>
        </row>
        <row r="5080">
          <cell r="D5080" t="str">
            <v>PB06140027816001</v>
          </cell>
          <cell r="E5080" t="str">
            <v>DƯƠNG THANH TUYỀN</v>
          </cell>
          <cell r="F5080" t="str">
            <v>000022378612</v>
          </cell>
          <cell r="G5080" t="str">
            <v>HHM_PLC_HHM11_132KHZ</v>
          </cell>
          <cell r="H5080">
            <v>45422.03125</v>
          </cell>
        </row>
        <row r="5081">
          <cell r="D5081" t="str">
            <v>PB06140026980001</v>
          </cell>
          <cell r="E5081" t="str">
            <v>PHẠM  VĂN CHÍ</v>
          </cell>
          <cell r="F5081" t="str">
            <v>000022115278</v>
          </cell>
          <cell r="G5081" t="str">
            <v>HHM_PLC_HHM11_132KHZ</v>
          </cell>
          <cell r="H5081">
            <v>45422.007638888899</v>
          </cell>
        </row>
        <row r="5082">
          <cell r="D5082" t="str">
            <v>PB06140028488001</v>
          </cell>
          <cell r="E5082" t="str">
            <v>NGUYỄN THỊ HỒNG CHÂU</v>
          </cell>
          <cell r="F5082" t="str">
            <v>017210297871</v>
          </cell>
          <cell r="G5082" t="str">
            <v>VSE_11</v>
          </cell>
          <cell r="H5082">
            <v>45422.061805555597</v>
          </cell>
        </row>
        <row r="5083">
          <cell r="D5083" t="str">
            <v>PB06140031901001</v>
          </cell>
          <cell r="E5083" t="str">
            <v>NGUYỄN THỊ THU THẢO</v>
          </cell>
          <cell r="F5083" t="str">
            <v>000022282625</v>
          </cell>
          <cell r="G5083" t="str">
            <v>HHM_PLC_HHM11_132KHZ</v>
          </cell>
          <cell r="H5083">
            <v>45422.005555555603</v>
          </cell>
        </row>
        <row r="5084">
          <cell r="D5084" t="str">
            <v>PB06140035313001</v>
          </cell>
          <cell r="E5084" t="str">
            <v>VÕ MINH CHUYỂN</v>
          </cell>
          <cell r="F5084" t="str">
            <v>000021324804</v>
          </cell>
          <cell r="G5084" t="str">
            <v>HHM_PLC_HHM11_132KHZ</v>
          </cell>
          <cell r="H5084">
            <v>45422.004166666702</v>
          </cell>
        </row>
        <row r="5085">
          <cell r="D5085" t="str">
            <v>PB06140015382001</v>
          </cell>
          <cell r="E5085" t="str">
            <v>NGUYỄN THỊ TỐ UYÊN</v>
          </cell>
          <cell r="F5085" t="str">
            <v>000131008768</v>
          </cell>
          <cell r="G5085" t="str">
            <v>VSE_11</v>
          </cell>
          <cell r="H5085">
            <v>45422.2006944444</v>
          </cell>
        </row>
        <row r="5086">
          <cell r="D5086" t="str">
            <v>PB06140005696001</v>
          </cell>
          <cell r="E5086" t="str">
            <v>PHAM TAN THOM</v>
          </cell>
          <cell r="F5086" t="str">
            <v>000022317025</v>
          </cell>
          <cell r="G5086" t="str">
            <v>HHM_PLC_HHM11_132KHZ</v>
          </cell>
          <cell r="H5086">
            <v>45422.022916666698</v>
          </cell>
        </row>
        <row r="5087">
          <cell r="D5087" t="str">
            <v>PB06140035139001</v>
          </cell>
          <cell r="E5087" t="str">
            <v>LỮ VĂN BẢY</v>
          </cell>
          <cell r="F5087" t="str">
            <v>000023114838</v>
          </cell>
          <cell r="G5087" t="str">
            <v>HHM_PLC_HHM11_132KHZ</v>
          </cell>
          <cell r="H5087">
            <v>45422.006944444402</v>
          </cell>
        </row>
        <row r="5088">
          <cell r="D5088" t="str">
            <v>PB06140001133001</v>
          </cell>
          <cell r="E5088" t="str">
            <v>PHAM THI XUYEN</v>
          </cell>
          <cell r="F5088" t="str">
            <v>000022339539</v>
          </cell>
          <cell r="G5088" t="str">
            <v>HHM_PLC_HHM11_132KHZ</v>
          </cell>
          <cell r="H5088">
            <v>45422.004861111098</v>
          </cell>
        </row>
        <row r="5089">
          <cell r="D5089" t="str">
            <v>PB06140034681001</v>
          </cell>
          <cell r="E5089" t="str">
            <v>LÊ NGỌC HIỀN</v>
          </cell>
          <cell r="F5089" t="str">
            <v>000023114527</v>
          </cell>
          <cell r="G5089" t="str">
            <v>HHM_PLC_HHM11_132KHZ</v>
          </cell>
          <cell r="H5089">
            <v>45422.004861111098</v>
          </cell>
        </row>
        <row r="5090">
          <cell r="D5090" t="str">
            <v>PB06140014334001</v>
          </cell>
          <cell r="E5090" t="str">
            <v>NGUYỄN TỪ TRI</v>
          </cell>
          <cell r="F5090" t="str">
            <v>000022323985</v>
          </cell>
          <cell r="G5090" t="str">
            <v>HHM_PLC_HHM11_132KHZ</v>
          </cell>
          <cell r="H5090">
            <v>45422.006249999999</v>
          </cell>
        </row>
        <row r="5091">
          <cell r="D5091" t="str">
            <v>PB06140025525001</v>
          </cell>
          <cell r="E5091" t="str">
            <v>NGUYỄN THỊ HỒNG LẠC</v>
          </cell>
          <cell r="F5091" t="str">
            <v>000022259934</v>
          </cell>
          <cell r="G5091" t="str">
            <v>HHM_PLC_HHM11_132KHZ</v>
          </cell>
          <cell r="H5091">
            <v>45422.006944444402</v>
          </cell>
        </row>
        <row r="5092">
          <cell r="D5092" t="str">
            <v>PB06140020686001</v>
          </cell>
          <cell r="E5092" t="str">
            <v>NGUYỄN VĂN CÁI</v>
          </cell>
          <cell r="F5092" t="str">
            <v>000021320344</v>
          </cell>
          <cell r="G5092" t="str">
            <v>HHM_PLC_HHM11_132KHZ</v>
          </cell>
          <cell r="H5092">
            <v>45422.010416666701</v>
          </cell>
        </row>
        <row r="5093">
          <cell r="D5093" t="str">
            <v>PB06140033374001</v>
          </cell>
          <cell r="E5093" t="str">
            <v>HUỲNH NGỌC HUỆ</v>
          </cell>
          <cell r="F5093" t="str">
            <v>000131053232</v>
          </cell>
          <cell r="G5093" t="str">
            <v>VSE_11</v>
          </cell>
          <cell r="H5093">
            <v>45422.201388888898</v>
          </cell>
        </row>
        <row r="5094">
          <cell r="D5094" t="str">
            <v>PB06140011241001</v>
          </cell>
          <cell r="E5094" t="str">
            <v>TRẦN VĂN VIỄN</v>
          </cell>
          <cell r="F5094" t="str">
            <v>000022343790</v>
          </cell>
          <cell r="G5094" t="str">
            <v>HHM_PLC_HHM11_132KHZ</v>
          </cell>
          <cell r="H5094">
            <v>45422.008333333302</v>
          </cell>
        </row>
        <row r="5095">
          <cell r="D5095" t="str">
            <v>PB06140019395001</v>
          </cell>
          <cell r="E5095" t="str">
            <v>NGUYỄN VĂN TỚI</v>
          </cell>
          <cell r="F5095" t="str">
            <v>000022266446</v>
          </cell>
          <cell r="G5095" t="str">
            <v>HHM_PLC_HHM11_132KHZ</v>
          </cell>
          <cell r="H5095">
            <v>45422.003472222197</v>
          </cell>
        </row>
        <row r="5096">
          <cell r="D5096" t="str">
            <v>PB06140025678001</v>
          </cell>
          <cell r="E5096" t="str">
            <v>CHÂU VĂN MINH</v>
          </cell>
          <cell r="F5096" t="str">
            <v>000022315653</v>
          </cell>
          <cell r="G5096" t="str">
            <v>HHM_PLC_HHM11_132KHZ</v>
          </cell>
          <cell r="H5096">
            <v>45422.006944444402</v>
          </cell>
        </row>
        <row r="5097">
          <cell r="D5097" t="str">
            <v>PB06140025884001</v>
          </cell>
          <cell r="E5097" t="str">
            <v>NGUYỄN VĂN TRUYỀN</v>
          </cell>
          <cell r="F5097" t="str">
            <v>000022217810</v>
          </cell>
          <cell r="G5097" t="str">
            <v>HHM_PLC_HHM11_132KHZ</v>
          </cell>
          <cell r="H5097">
            <v>45422.189583333296</v>
          </cell>
        </row>
        <row r="5098">
          <cell r="D5098" t="str">
            <v>PB06140024254001</v>
          </cell>
          <cell r="E5098" t="str">
            <v>NGUYỄN VĂN ĐÁNG</v>
          </cell>
          <cell r="F5098" t="str">
            <v>000022217568</v>
          </cell>
          <cell r="G5098" t="str">
            <v>HHM_PLC_HHM11_132KHZ</v>
          </cell>
          <cell r="H5098">
            <v>45422.005555555603</v>
          </cell>
        </row>
        <row r="5099">
          <cell r="D5099" t="str">
            <v>PB06140024792001</v>
          </cell>
          <cell r="E5099" t="str">
            <v>TRẦN VĂN PHÀN</v>
          </cell>
          <cell r="F5099" t="str">
            <v>000022447672</v>
          </cell>
          <cell r="G5099" t="str">
            <v>HHM_PLC_HHM11_132KHZ</v>
          </cell>
          <cell r="H5099">
            <v>45422.015277777798</v>
          </cell>
        </row>
        <row r="5100">
          <cell r="D5100" t="str">
            <v>PB06140020743001</v>
          </cell>
          <cell r="E5100" t="str">
            <v>NGUYỄN VĂN NÊ</v>
          </cell>
          <cell r="F5100" t="str">
            <v>000022317460</v>
          </cell>
          <cell r="G5100" t="str">
            <v>HHM_PLC_HHM11_132KHZ</v>
          </cell>
          <cell r="H5100">
            <v>45422.004166666702</v>
          </cell>
        </row>
        <row r="5101">
          <cell r="D5101" t="str">
            <v>PB06140013353001</v>
          </cell>
          <cell r="E5101" t="str">
            <v>TẠ THỊ EM</v>
          </cell>
          <cell r="F5101" t="str">
            <v>000022115989</v>
          </cell>
          <cell r="G5101" t="str">
            <v>HHM_PLC_HHM11_132KHZ</v>
          </cell>
          <cell r="H5101">
            <v>45422.003472222197</v>
          </cell>
        </row>
        <row r="5102">
          <cell r="D5102" t="str">
            <v>PB06140010612001</v>
          </cell>
          <cell r="E5102" t="str">
            <v>LÊ VĂN LỶ</v>
          </cell>
          <cell r="F5102" t="str">
            <v>000022093773</v>
          </cell>
          <cell r="G5102" t="str">
            <v>HHM_PLC_HHM11_132KHZ</v>
          </cell>
          <cell r="H5102">
            <v>45422.004861111098</v>
          </cell>
        </row>
        <row r="5103">
          <cell r="D5103" t="str">
            <v>PB06140012138001</v>
          </cell>
          <cell r="E5103" t="str">
            <v>VỎ CÔNG TRỰC</v>
          </cell>
          <cell r="F5103" t="str">
            <v>000022346929</v>
          </cell>
          <cell r="G5103" t="str">
            <v>HHM_PLC_HHM11_132KHZ</v>
          </cell>
          <cell r="H5103">
            <v>45422.005555555603</v>
          </cell>
        </row>
        <row r="5104">
          <cell r="D5104" t="str">
            <v>PB06140025133001</v>
          </cell>
          <cell r="E5104" t="str">
            <v>BÙI VĂN TƯ</v>
          </cell>
          <cell r="F5104" t="str">
            <v>000022093743</v>
          </cell>
          <cell r="G5104" t="str">
            <v>HHM_PLC_HHM11_132KHZ</v>
          </cell>
          <cell r="H5104">
            <v>45422.004861111098</v>
          </cell>
        </row>
        <row r="5105">
          <cell r="D5105" t="str">
            <v>PB06140020156001</v>
          </cell>
          <cell r="E5105" t="str">
            <v>NGUYỄN VĂN TỐT</v>
          </cell>
          <cell r="F5105" t="str">
            <v>000022254813</v>
          </cell>
          <cell r="G5105" t="str">
            <v>HHM_PLC_HHM11_132KHZ</v>
          </cell>
          <cell r="H5105">
            <v>45422.010416666701</v>
          </cell>
        </row>
        <row r="5106">
          <cell r="D5106" t="str">
            <v>PB06140033798001</v>
          </cell>
          <cell r="E5106" t="str">
            <v>TRẦN VĂN TUẤN</v>
          </cell>
          <cell r="F5106" t="str">
            <v>000022259842</v>
          </cell>
          <cell r="G5106" t="str">
            <v>HHM_PLC_HHM11_132KHZ</v>
          </cell>
          <cell r="H5106">
            <v>45422.004166666702</v>
          </cell>
        </row>
        <row r="5107">
          <cell r="D5107" t="str">
            <v>PB06140000407001</v>
          </cell>
          <cell r="E5107" t="str">
            <v>TRẦN THỊ LƯỢNG</v>
          </cell>
          <cell r="F5107" t="str">
            <v>000022217539</v>
          </cell>
          <cell r="G5107" t="str">
            <v>HHM_PLC_HHM11_132KHZ</v>
          </cell>
          <cell r="H5107">
            <v>45422.005555555603</v>
          </cell>
        </row>
        <row r="5108">
          <cell r="D5108" t="str">
            <v>PB06140001226001</v>
          </cell>
          <cell r="E5108" t="str">
            <v>NGUYỄN VĂN NGON</v>
          </cell>
          <cell r="F5108" t="str">
            <v>000022313048</v>
          </cell>
          <cell r="G5108" t="str">
            <v>HHM_PLC_HHM11_132KHZ</v>
          </cell>
          <cell r="H5108">
            <v>45422.015972222202</v>
          </cell>
        </row>
        <row r="5109">
          <cell r="D5109" t="str">
            <v>PB06140017640001</v>
          </cell>
          <cell r="E5109" t="str">
            <v>LÊ MINH TRÍ</v>
          </cell>
          <cell r="F5109" t="str">
            <v>002210105810</v>
          </cell>
          <cell r="G5109" t="str">
            <v>GLE_CE_18</v>
          </cell>
          <cell r="H5109">
            <v>45422.0090277778</v>
          </cell>
        </row>
        <row r="5110">
          <cell r="D5110" t="str">
            <v>PB06140031445001</v>
          </cell>
          <cell r="E5110" t="str">
            <v>LƯƠNG THANH HẢI</v>
          </cell>
          <cell r="F5110" t="str">
            <v>000023154132</v>
          </cell>
          <cell r="G5110" t="str">
            <v>HHM_11_132KHZ</v>
          </cell>
          <cell r="H5110">
            <v>45422.005555555603</v>
          </cell>
        </row>
        <row r="5111">
          <cell r="D5111" t="str">
            <v>PB06140026668001</v>
          </cell>
          <cell r="E5111" t="str">
            <v>NGUYỄN HOÀNG GIANG</v>
          </cell>
          <cell r="F5111" t="str">
            <v>000022339875</v>
          </cell>
          <cell r="G5111" t="str">
            <v>HHM_PLC_HHM11_132KHZ</v>
          </cell>
          <cell r="H5111">
            <v>45422.009722222203</v>
          </cell>
        </row>
        <row r="5112">
          <cell r="D5112" t="str">
            <v>PB06140004871001</v>
          </cell>
          <cell r="E5112" t="str">
            <v>NGUYỄN HỮU ĐIỀU</v>
          </cell>
          <cell r="F5112" t="str">
            <v>000131096656</v>
          </cell>
          <cell r="G5112" t="str">
            <v>VSE_11</v>
          </cell>
          <cell r="H5112">
            <v>45422.004861111098</v>
          </cell>
        </row>
        <row r="5113">
          <cell r="D5113" t="str">
            <v>PB06140034136001</v>
          </cell>
          <cell r="E5113" t="str">
            <v>NGUYỄN THANH TUẤN</v>
          </cell>
          <cell r="F5113" t="str">
            <v>000022368260</v>
          </cell>
          <cell r="G5113" t="str">
            <v>HHM_PLC_HHM11_132KHZ</v>
          </cell>
          <cell r="H5113">
            <v>45422.008333333302</v>
          </cell>
        </row>
        <row r="5114">
          <cell r="D5114" t="str">
            <v>PB06140011419001</v>
          </cell>
          <cell r="E5114" t="str">
            <v>TRẦN VĂN HIỀN</v>
          </cell>
          <cell r="F5114" t="str">
            <v>000022302792</v>
          </cell>
          <cell r="G5114" t="str">
            <v>HHM_PLC_HHM11_132KHZ</v>
          </cell>
          <cell r="H5114">
            <v>45422.006249999999</v>
          </cell>
        </row>
        <row r="5115">
          <cell r="D5115" t="str">
            <v>PB06140013036001</v>
          </cell>
          <cell r="E5115" t="str">
            <v>LÊ THÀNH DÂN</v>
          </cell>
          <cell r="F5115" t="str">
            <v>000022115999</v>
          </cell>
          <cell r="G5115" t="str">
            <v>HHM_PLC_HHM11_132KHZ</v>
          </cell>
          <cell r="H5115">
            <v>45422.004166666702</v>
          </cell>
        </row>
        <row r="5116">
          <cell r="D5116" t="str">
            <v>PB06140034942001</v>
          </cell>
          <cell r="E5116" t="str">
            <v>ĐỖ VĂN THUẬN</v>
          </cell>
          <cell r="F5116" t="str">
            <v>000023114750</v>
          </cell>
          <cell r="G5116" t="str">
            <v>HHM_PLC_HHM11_132KHZ</v>
          </cell>
          <cell r="H5116">
            <v>45422.004861111098</v>
          </cell>
        </row>
        <row r="5117">
          <cell r="D5117" t="str">
            <v>PB06140035722001</v>
          </cell>
          <cell r="E5117" t="str">
            <v>LƯƠNG TẤN TRONG</v>
          </cell>
          <cell r="F5117" t="str">
            <v>000021326740</v>
          </cell>
          <cell r="G5117" t="str">
            <v>HHM_PLC_HHM11_132KHZ</v>
          </cell>
          <cell r="H5117">
            <v>45422.005555555603</v>
          </cell>
        </row>
        <row r="5118">
          <cell r="D5118" t="str">
            <v>PB06140018125001</v>
          </cell>
          <cell r="E5118" t="str">
            <v>NGÔ THỊ SÁNG</v>
          </cell>
          <cell r="F5118" t="str">
            <v>000022363939</v>
          </cell>
          <cell r="G5118" t="str">
            <v>HHM_PLC_HHM11_132KHZ</v>
          </cell>
          <cell r="H5118">
            <v>45422.011111111096</v>
          </cell>
        </row>
        <row r="5119">
          <cell r="D5119" t="str">
            <v>PB06140018977001</v>
          </cell>
          <cell r="E5119" t="str">
            <v>PHẠM THỊ VỐN</v>
          </cell>
          <cell r="F5119" t="str">
            <v>000022316978</v>
          </cell>
          <cell r="G5119" t="str">
            <v>HHM_PLC_HHM11_132KHZ</v>
          </cell>
          <cell r="H5119">
            <v>45422.004861111098</v>
          </cell>
        </row>
        <row r="5120">
          <cell r="D5120" t="str">
            <v>PB06140022036001</v>
          </cell>
          <cell r="E5120" t="str">
            <v>LÊ ANH PHƯƠNG</v>
          </cell>
          <cell r="F5120" t="str">
            <v>000023175619</v>
          </cell>
          <cell r="G5120" t="str">
            <v>HHM_11_132KHZ</v>
          </cell>
          <cell r="H5120">
            <v>45422.0131944444</v>
          </cell>
        </row>
        <row r="5121">
          <cell r="D5121" t="str">
            <v>PB06140035730001</v>
          </cell>
          <cell r="E5121" t="str">
            <v>TRỊNH NGỌC TUẤN</v>
          </cell>
          <cell r="F5121" t="str">
            <v>000022345067</v>
          </cell>
          <cell r="G5121" t="str">
            <v>HHM_PLC_HHM11_132KHZ</v>
          </cell>
          <cell r="H5121">
            <v>45422.0222222222</v>
          </cell>
        </row>
        <row r="5122">
          <cell r="D5122" t="str">
            <v>PB06140022140001</v>
          </cell>
          <cell r="E5122" t="str">
            <v>NGUYỄN VĂN DŨNG</v>
          </cell>
          <cell r="F5122" t="str">
            <v>000023175422</v>
          </cell>
          <cell r="G5122" t="str">
            <v>HHM_11_132KHZ</v>
          </cell>
          <cell r="H5122">
            <v>45422.005555555603</v>
          </cell>
        </row>
        <row r="5123">
          <cell r="D5123" t="str">
            <v>PB06140000274001</v>
          </cell>
          <cell r="E5123" t="str">
            <v>NGUYEN VAN KHANH</v>
          </cell>
          <cell r="F5123" t="str">
            <v>000022317001</v>
          </cell>
          <cell r="G5123" t="str">
            <v>HHM_PLC_HHM11_132KHZ</v>
          </cell>
          <cell r="H5123">
            <v>45422.008333333302</v>
          </cell>
        </row>
        <row r="5124">
          <cell r="D5124" t="str">
            <v>PB06140036684001</v>
          </cell>
          <cell r="E5124" t="str">
            <v>LÊ THỊ BA</v>
          </cell>
          <cell r="F5124" t="str">
            <v>000022315806</v>
          </cell>
          <cell r="G5124" t="str">
            <v>HHM_PLC_HHM11_132KHZ</v>
          </cell>
          <cell r="H5124">
            <v>45422.006944444402</v>
          </cell>
        </row>
        <row r="5125">
          <cell r="D5125" t="str">
            <v>PB06140024410001</v>
          </cell>
          <cell r="E5125" t="str">
            <v>ĐỖ VĂN PHU</v>
          </cell>
          <cell r="F5125" t="str">
            <v>002120170848</v>
          </cell>
          <cell r="G5125" t="str">
            <v>IFC_SF80C_21</v>
          </cell>
          <cell r="H5125">
            <v>45422.1160648148</v>
          </cell>
        </row>
        <row r="5126">
          <cell r="D5126" t="str">
            <v>PB06140013029001</v>
          </cell>
          <cell r="E5126" t="str">
            <v>ĐẶNG VĂN CỬ</v>
          </cell>
          <cell r="F5126" t="str">
            <v>000022116010</v>
          </cell>
          <cell r="G5126" t="str">
            <v>HHM_PLC_HHM11_132KHZ</v>
          </cell>
          <cell r="H5126">
            <v>45422.005555555603</v>
          </cell>
        </row>
        <row r="5127">
          <cell r="D5127" t="str">
            <v>PB06140017223001</v>
          </cell>
          <cell r="E5127" t="str">
            <v>TRƯƠNG VĂN SÃNH</v>
          </cell>
          <cell r="F5127" t="str">
            <v>000022260022</v>
          </cell>
          <cell r="G5127" t="str">
            <v>HHM_PLC_HHM11_132KHZ</v>
          </cell>
          <cell r="H5127">
            <v>45422.003472222197</v>
          </cell>
        </row>
        <row r="5128">
          <cell r="D5128" t="str">
            <v>PB06140024661001</v>
          </cell>
          <cell r="E5128" t="str">
            <v>PHẠM TRẦN DŨNG</v>
          </cell>
          <cell r="F5128" t="str">
            <v>000022312916</v>
          </cell>
          <cell r="G5128" t="str">
            <v>HHM_PLC_HHM11_132KHZ</v>
          </cell>
          <cell r="H5128">
            <v>45422.033333333296</v>
          </cell>
        </row>
        <row r="5129">
          <cell r="D5129" t="str">
            <v>PB06140022668001</v>
          </cell>
          <cell r="E5129" t="str">
            <v>ĐẶNG THỊ ÚT</v>
          </cell>
          <cell r="F5129" t="str">
            <v>000022254351</v>
          </cell>
          <cell r="G5129" t="str">
            <v>HHM_PLC_HHM11_132KHZ</v>
          </cell>
          <cell r="H5129">
            <v>45422.004166666702</v>
          </cell>
        </row>
        <row r="5130">
          <cell r="D5130" t="str">
            <v>PB06140028380001</v>
          </cell>
          <cell r="E5130" t="str">
            <v>BÙI THỊ NGA</v>
          </cell>
          <cell r="F5130" t="str">
            <v>000022378762</v>
          </cell>
          <cell r="G5130" t="str">
            <v>HHM_PLC_HHM11_132KHZ</v>
          </cell>
          <cell r="H5130">
            <v>45422.006249999999</v>
          </cell>
        </row>
        <row r="5131">
          <cell r="D5131" t="str">
            <v>PB06140027632001</v>
          </cell>
          <cell r="E5131" t="str">
            <v>ĐINH TẤN PHƯỚC</v>
          </cell>
          <cell r="F5131" t="str">
            <v>000022378757</v>
          </cell>
          <cell r="G5131" t="str">
            <v>HHM_PLC_HHM11_132KHZ</v>
          </cell>
          <cell r="H5131">
            <v>45422.006944444402</v>
          </cell>
        </row>
        <row r="5132">
          <cell r="D5132" t="str">
            <v>PB06140018775001</v>
          </cell>
          <cell r="E5132" t="str">
            <v>LÊ VĂN PHÈN</v>
          </cell>
          <cell r="F5132" t="str">
            <v>000017120720</v>
          </cell>
          <cell r="G5132" t="str">
            <v>HHM_PLC_HHM11_132KHZ</v>
          </cell>
          <cell r="H5132">
            <v>45422.006249999999</v>
          </cell>
        </row>
        <row r="5133">
          <cell r="D5133" t="str">
            <v>PB06140034118001</v>
          </cell>
          <cell r="E5133" t="str">
            <v>PHAN THỊ TRÚC MAI</v>
          </cell>
          <cell r="F5133" t="str">
            <v>000022340149</v>
          </cell>
          <cell r="G5133" t="str">
            <v>HHM_PLC_HHM11_132KHZ</v>
          </cell>
          <cell r="H5133">
            <v>45422.018750000003</v>
          </cell>
        </row>
        <row r="5134">
          <cell r="D5134" t="str">
            <v>PB06140038935001</v>
          </cell>
          <cell r="E5134" t="str">
            <v>NGUYỄN THÀNH KHOA</v>
          </cell>
          <cell r="F5134" t="str">
            <v>018110253076</v>
          </cell>
          <cell r="G5134" t="str">
            <v>VSE_11</v>
          </cell>
          <cell r="H5134">
            <v>45422.010416666701</v>
          </cell>
        </row>
        <row r="5135">
          <cell r="D5135" t="str">
            <v>PB06140005847001</v>
          </cell>
          <cell r="E5135" t="str">
            <v>NGUYEN THI LAN</v>
          </cell>
          <cell r="F5135" t="str">
            <v>000022346867</v>
          </cell>
          <cell r="G5135" t="str">
            <v>HHM_PLC_HHM11_132KHZ</v>
          </cell>
          <cell r="H5135">
            <v>45422.009722222203</v>
          </cell>
        </row>
        <row r="5136">
          <cell r="D5136" t="str">
            <v>PB06140006316001</v>
          </cell>
          <cell r="E5136" t="str">
            <v>LE VAN BANG</v>
          </cell>
          <cell r="F5136" t="str">
            <v>000022347067</v>
          </cell>
          <cell r="G5136" t="str">
            <v>HHM_PLC_HHM11_132KHZ</v>
          </cell>
          <cell r="H5136">
            <v>45422.048611111102</v>
          </cell>
        </row>
        <row r="5137">
          <cell r="D5137" t="str">
            <v>PB06140014342001</v>
          </cell>
          <cell r="E5137" t="str">
            <v>TRẦN KIM KHANH</v>
          </cell>
          <cell r="F5137" t="str">
            <v>000021326730</v>
          </cell>
          <cell r="G5137" t="str">
            <v>HHM_PLC_HHM11_132KHZ</v>
          </cell>
          <cell r="H5137">
            <v>45422.004861111098</v>
          </cell>
        </row>
        <row r="5138">
          <cell r="D5138" t="str">
            <v>PB06140027864001</v>
          </cell>
          <cell r="E5138" t="str">
            <v>ĐỖ VĂN CẨM</v>
          </cell>
          <cell r="F5138" t="str">
            <v>000022378448</v>
          </cell>
          <cell r="G5138" t="str">
            <v>HHM_PLC_HHM11_132KHZ</v>
          </cell>
          <cell r="H5138">
            <v>45422.0090277778</v>
          </cell>
        </row>
        <row r="5139">
          <cell r="D5139" t="str">
            <v>PB06140009831001</v>
          </cell>
          <cell r="E5139" t="str">
            <v>VÕ VĂN CHÍ</v>
          </cell>
          <cell r="F5139" t="str">
            <v>000021320827</v>
          </cell>
          <cell r="G5139" t="str">
            <v>HHM_PLC_HHM11_132KHZ</v>
          </cell>
          <cell r="H5139">
            <v>45422.010416666701</v>
          </cell>
        </row>
        <row r="5140">
          <cell r="D5140" t="str">
            <v>PB06140025120001</v>
          </cell>
          <cell r="E5140" t="str">
            <v>ĐỖ BÁ DU</v>
          </cell>
          <cell r="F5140" t="str">
            <v>000023115147</v>
          </cell>
          <cell r="G5140" t="str">
            <v>HHM_PLC_HHM11_132KHZ</v>
          </cell>
          <cell r="H5140">
            <v>45422.006944444402</v>
          </cell>
        </row>
        <row r="5141">
          <cell r="D5141" t="str">
            <v>PB06140006274001</v>
          </cell>
          <cell r="E5141" t="str">
            <v>NGUYỄN NGHI TRƯỜNG</v>
          </cell>
          <cell r="F5141" t="str">
            <v>000022212591</v>
          </cell>
          <cell r="G5141" t="str">
            <v>HHM_PLC_HHM11_132KHZ</v>
          </cell>
          <cell r="H5141">
            <v>45422.017361111102</v>
          </cell>
        </row>
        <row r="5142">
          <cell r="D5142" t="str">
            <v>PB06140033710001</v>
          </cell>
          <cell r="E5142" t="str">
            <v>TRẦN VĂN TƯƠI</v>
          </cell>
          <cell r="F5142" t="str">
            <v>000022259852</v>
          </cell>
          <cell r="G5142" t="str">
            <v>HHM_PLC_HHM11_132KHZ</v>
          </cell>
          <cell r="H5142">
            <v>45422.005555555603</v>
          </cell>
        </row>
        <row r="5143">
          <cell r="D5143" t="str">
            <v>PB06140004000001</v>
          </cell>
          <cell r="E5143" t="str">
            <v>TRƯƠNG QUẾ PHƯƠNG</v>
          </cell>
          <cell r="F5143" t="str">
            <v>000022367853</v>
          </cell>
          <cell r="G5143" t="str">
            <v>HHM_PLC_HHM11_132KHZ</v>
          </cell>
          <cell r="H5143">
            <v>45422.05</v>
          </cell>
        </row>
        <row r="5144">
          <cell r="D5144" t="str">
            <v>PB06140020421001</v>
          </cell>
          <cell r="E5144" t="str">
            <v>VÕ VĂN TUẤN</v>
          </cell>
          <cell r="F5144" t="str">
            <v>000022093654</v>
          </cell>
          <cell r="G5144" t="str">
            <v>HHM_PLC_HHM11_132KHZ</v>
          </cell>
          <cell r="H5144">
            <v>45422.004166666702</v>
          </cell>
        </row>
        <row r="5145">
          <cell r="D5145" t="str">
            <v>PB06140015410001</v>
          </cell>
          <cell r="E5145" t="str">
            <v>HUỲNH TẤN PHÚC</v>
          </cell>
          <cell r="F5145" t="str">
            <v>000022266690</v>
          </cell>
          <cell r="G5145" t="str">
            <v>HHM_PLC_HHM11_132KHZ</v>
          </cell>
          <cell r="H5145">
            <v>45422.003472222197</v>
          </cell>
        </row>
        <row r="5146">
          <cell r="D5146" t="str">
            <v>PB06140003092001</v>
          </cell>
          <cell r="E5146" t="str">
            <v>LE HUU LOC</v>
          </cell>
          <cell r="F5146" t="str">
            <v>000022346691</v>
          </cell>
          <cell r="G5146" t="str">
            <v>HHM_PLC_HHM11_132KHZ</v>
          </cell>
          <cell r="H5146">
            <v>45422.004166666702</v>
          </cell>
        </row>
        <row r="5147">
          <cell r="D5147" t="str">
            <v>PB06140019783001</v>
          </cell>
          <cell r="E5147" t="str">
            <v>NGUYỄN NGỌC TRÀNG</v>
          </cell>
          <cell r="F5147" t="str">
            <v>000022339644</v>
          </cell>
          <cell r="G5147" t="str">
            <v>HHM_PLC_HHM11_132KHZ</v>
          </cell>
          <cell r="H5147">
            <v>45422.005555555603</v>
          </cell>
        </row>
        <row r="5148">
          <cell r="D5148" t="str">
            <v>PB06140011651001</v>
          </cell>
          <cell r="E5148" t="str">
            <v>LÊ VĂN TRƯỜNG</v>
          </cell>
          <cell r="F5148" t="str">
            <v>000022328371</v>
          </cell>
          <cell r="G5148" t="str">
            <v>HHM_PLC_HHM11_132KHZ</v>
          </cell>
          <cell r="H5148">
            <v>45422.004861111098</v>
          </cell>
        </row>
        <row r="5149">
          <cell r="D5149" t="str">
            <v>PB06140005343001</v>
          </cell>
          <cell r="E5149" t="str">
            <v>Nguyễn Văn Trứng</v>
          </cell>
          <cell r="F5149" t="str">
            <v>000022212505</v>
          </cell>
          <cell r="G5149" t="str">
            <v>HHM_PLC_HHM11_132KHZ</v>
          </cell>
          <cell r="H5149">
            <v>45422.004166666702</v>
          </cell>
        </row>
        <row r="5150">
          <cell r="D5150" t="str">
            <v>PB06140022310001</v>
          </cell>
          <cell r="E5150" t="str">
            <v>VÕ VĂN THỬ</v>
          </cell>
          <cell r="F5150" t="str">
            <v>000023107264</v>
          </cell>
          <cell r="G5150" t="str">
            <v>HHM_PLC_HHM11_132KHZ</v>
          </cell>
          <cell r="H5150">
            <v>45422.009722222203</v>
          </cell>
        </row>
        <row r="5151">
          <cell r="D5151" t="str">
            <v>PB06140006834001</v>
          </cell>
          <cell r="E5151" t="str">
            <v>NGUYỄN VĂN THIỆN</v>
          </cell>
          <cell r="F5151" t="str">
            <v>000022327323</v>
          </cell>
          <cell r="G5151" t="str">
            <v>HHM_PLC_HHM11_132KHZ</v>
          </cell>
          <cell r="H5151">
            <v>45422.023611111101</v>
          </cell>
        </row>
        <row r="5152">
          <cell r="D5152" t="str">
            <v>PB06140015225001</v>
          </cell>
          <cell r="E5152" t="str">
            <v>Châu Thị Điệp</v>
          </cell>
          <cell r="F5152" t="str">
            <v>000023175452</v>
          </cell>
          <cell r="G5152" t="str">
            <v>HHM_11_132KHZ</v>
          </cell>
          <cell r="H5152">
            <v>45422.010416666701</v>
          </cell>
        </row>
        <row r="5153">
          <cell r="D5153" t="str">
            <v>PB06140022672001</v>
          </cell>
          <cell r="E5153" t="str">
            <v>TRẦN THANH PHONG</v>
          </cell>
          <cell r="F5153" t="str">
            <v>000022217580</v>
          </cell>
          <cell r="G5153" t="str">
            <v>HHM_PLC_HHM11_132KHZ</v>
          </cell>
          <cell r="H5153">
            <v>45422.006249999999</v>
          </cell>
        </row>
        <row r="5154">
          <cell r="D5154" t="str">
            <v>PB06140019305001</v>
          </cell>
          <cell r="E5154" t="str">
            <v>CÙ KHẮC TIỄNG</v>
          </cell>
          <cell r="F5154" t="str">
            <v>000022363876</v>
          </cell>
          <cell r="G5154" t="str">
            <v>HHM_PLC_HHM11_132KHZ</v>
          </cell>
          <cell r="H5154">
            <v>45422.004861111098</v>
          </cell>
        </row>
        <row r="5155">
          <cell r="D5155" t="str">
            <v>PB06140037796001</v>
          </cell>
          <cell r="E5155" t="str">
            <v>TRẦN VĂN THI</v>
          </cell>
          <cell r="F5155" t="str">
            <v>001611696709</v>
          </cell>
          <cell r="G5155" t="str">
            <v>VSE_11</v>
          </cell>
          <cell r="H5155">
            <v>45422.011111111096</v>
          </cell>
        </row>
        <row r="5156">
          <cell r="D5156" t="str">
            <v>PB06140024997001</v>
          </cell>
          <cell r="E5156" t="str">
            <v>ỦY BAN NHÂN DÂN XÃ THANH PHÚ LONG</v>
          </cell>
          <cell r="F5156" t="str">
            <v>000022363579</v>
          </cell>
          <cell r="G5156" t="str">
            <v>HHM_PLC_HHM11_132KHZ</v>
          </cell>
          <cell r="H5156">
            <v>45422.029861111099</v>
          </cell>
        </row>
        <row r="5157">
          <cell r="D5157" t="str">
            <v>PB06140015508001</v>
          </cell>
          <cell r="E5157" t="str">
            <v>VÕ THỊ LAN</v>
          </cell>
          <cell r="F5157" t="str">
            <v>000022363936</v>
          </cell>
          <cell r="G5157" t="str">
            <v>HHM_PLC_HHM11_132KHZ</v>
          </cell>
          <cell r="H5157">
            <v>45422.010416666701</v>
          </cell>
        </row>
        <row r="5158">
          <cell r="D5158" t="str">
            <v>PB06140022457001</v>
          </cell>
          <cell r="E5158" t="str">
            <v>NGUYỄN VĂN VẲNG</v>
          </cell>
          <cell r="F5158" t="str">
            <v>000022312938</v>
          </cell>
          <cell r="G5158" t="str">
            <v>HHM_PLC_HHM11_132KHZ</v>
          </cell>
          <cell r="H5158">
            <v>45422.006944444402</v>
          </cell>
        </row>
        <row r="5159">
          <cell r="D5159" t="str">
            <v>PB06140033775001</v>
          </cell>
          <cell r="E5159" t="str">
            <v>NGUYỄN THỊ LOAN</v>
          </cell>
          <cell r="F5159" t="str">
            <v>000022259535</v>
          </cell>
          <cell r="G5159" t="str">
            <v>HHM_PLC_HHM11_132KHZ</v>
          </cell>
          <cell r="H5159">
            <v>45422.007638888899</v>
          </cell>
        </row>
        <row r="5160">
          <cell r="D5160" t="str">
            <v>PB06140018962001</v>
          </cell>
          <cell r="E5160" t="str">
            <v>NGUYỄN THỊ NHO</v>
          </cell>
          <cell r="F5160" t="str">
            <v>000022316124</v>
          </cell>
          <cell r="G5160" t="str">
            <v>HHM_PLC_HHM11_132KHZ</v>
          </cell>
          <cell r="H5160">
            <v>45422.004166666702</v>
          </cell>
        </row>
        <row r="5161">
          <cell r="D5161" t="str">
            <v>PB06140038534001</v>
          </cell>
          <cell r="E5161" t="str">
            <v>LẠI HOÀNG VÂN</v>
          </cell>
          <cell r="F5161" t="str">
            <v>000022266445</v>
          </cell>
          <cell r="G5161" t="str">
            <v>HHM_PLC_HHM11_132KHZ</v>
          </cell>
          <cell r="H5161">
            <v>45422.006944444402</v>
          </cell>
        </row>
        <row r="5162">
          <cell r="D5162" t="str">
            <v>PB06140034331001</v>
          </cell>
          <cell r="E5162" t="str">
            <v>NGUYỄN THỊ HỒNG TRANG</v>
          </cell>
          <cell r="F5162" t="str">
            <v>000022375632</v>
          </cell>
          <cell r="G5162" t="str">
            <v>HHM_PLC_HHM11_132KHZ</v>
          </cell>
          <cell r="H5162">
            <v>45422.006944444402</v>
          </cell>
        </row>
        <row r="5163">
          <cell r="D5163" t="str">
            <v>PB06140033753001</v>
          </cell>
          <cell r="E5163" t="str">
            <v>TRƯƠNG NGỌC HẬU</v>
          </cell>
          <cell r="F5163" t="str">
            <v>000022346960</v>
          </cell>
          <cell r="G5163" t="str">
            <v>HHM_11</v>
          </cell>
          <cell r="H5163">
            <v>45422.013888888898</v>
          </cell>
        </row>
        <row r="5164">
          <cell r="D5164" t="str">
            <v>PB06140002260001</v>
          </cell>
          <cell r="E5164" t="str">
            <v>NG THI OT</v>
          </cell>
          <cell r="F5164" t="str">
            <v>000023154584</v>
          </cell>
          <cell r="G5164" t="str">
            <v>HHM_11_132KHZ</v>
          </cell>
          <cell r="H5164">
            <v>45422.009722222203</v>
          </cell>
        </row>
        <row r="5165">
          <cell r="D5165" t="str">
            <v>PB06140008182001</v>
          </cell>
          <cell r="E5165" t="str">
            <v>NGUYỄN VĂN SANG</v>
          </cell>
          <cell r="F5165" t="str">
            <v>000023158019</v>
          </cell>
          <cell r="G5165" t="str">
            <v>HHM_11_132KHZ</v>
          </cell>
          <cell r="H5165">
            <v>45422.006249999999</v>
          </cell>
        </row>
        <row r="5166">
          <cell r="D5166" t="str">
            <v>PB06140012502001</v>
          </cell>
          <cell r="E5166" t="str">
            <v>TRẦN MỸ DUNG</v>
          </cell>
          <cell r="F5166" t="str">
            <v>000022346726</v>
          </cell>
          <cell r="G5166" t="str">
            <v>HHM_PLC_HHM11_132KHZ</v>
          </cell>
          <cell r="H5166">
            <v>45422.0090277778</v>
          </cell>
        </row>
        <row r="5167">
          <cell r="D5167" t="str">
            <v>PB06140013403001</v>
          </cell>
          <cell r="E5167" t="str">
            <v>NGUYỄN THỊ THẤT</v>
          </cell>
          <cell r="F5167" t="str">
            <v>000022138343</v>
          </cell>
          <cell r="G5167" t="str">
            <v>HHM_PLC_HHM11_132KHZ</v>
          </cell>
          <cell r="H5167">
            <v>45422.027083333298</v>
          </cell>
        </row>
        <row r="5168">
          <cell r="D5168" t="str">
            <v>PB06140005519001</v>
          </cell>
          <cell r="E5168" t="str">
            <v>Lê Văn Được</v>
          </cell>
          <cell r="F5168" t="str">
            <v>000022346553</v>
          </cell>
          <cell r="G5168" t="str">
            <v>HHM_PLC_HHM11_132KHZ</v>
          </cell>
          <cell r="H5168">
            <v>45422.0090277778</v>
          </cell>
        </row>
        <row r="5169">
          <cell r="D5169" t="str">
            <v>PB06140007557001</v>
          </cell>
          <cell r="E5169" t="str">
            <v>PHAN VĂN NHÀN</v>
          </cell>
          <cell r="F5169" t="str">
            <v>000022339801</v>
          </cell>
          <cell r="G5169" t="str">
            <v>HHM_PLC_HHM11_132KHZ</v>
          </cell>
          <cell r="H5169">
            <v>45422.011805555601</v>
          </cell>
        </row>
        <row r="5170">
          <cell r="D5170" t="str">
            <v>PB06140025657001</v>
          </cell>
          <cell r="E5170" t="str">
            <v>DƯƠNG VĂN VIỆT</v>
          </cell>
          <cell r="F5170" t="str">
            <v>000022320597</v>
          </cell>
          <cell r="G5170" t="str">
            <v>HHM_PLC_HHM11_132KHZ</v>
          </cell>
          <cell r="H5170">
            <v>45422.018750000003</v>
          </cell>
        </row>
        <row r="5171">
          <cell r="D5171" t="str">
            <v>PB06140027629001</v>
          </cell>
          <cell r="E5171" t="str">
            <v>ĐINH TẤN LỘC</v>
          </cell>
          <cell r="F5171" t="str">
            <v>000022312752</v>
          </cell>
          <cell r="G5171" t="str">
            <v>HHM_PLC_HHM11_132KHZ</v>
          </cell>
          <cell r="H5171">
            <v>45422.004861111098</v>
          </cell>
        </row>
        <row r="5172">
          <cell r="D5172" t="str">
            <v>PB06140028221001</v>
          </cell>
          <cell r="E5172" t="str">
            <v>ĐẶNG TẤN HÙNG</v>
          </cell>
          <cell r="F5172" t="str">
            <v>000021320509</v>
          </cell>
          <cell r="G5172" t="str">
            <v>HHM_PLC_HHM11_132KHZ</v>
          </cell>
          <cell r="H5172">
            <v>45422.006249999999</v>
          </cell>
        </row>
        <row r="5173">
          <cell r="D5173" t="str">
            <v>PB06140025404001</v>
          </cell>
          <cell r="E5173" t="str">
            <v>PHAN THỊ NGỌC XƯƠNG</v>
          </cell>
          <cell r="F5173" t="str">
            <v>000022259950</v>
          </cell>
          <cell r="G5173" t="str">
            <v>HHM_PLC_HHM11_132KHZ</v>
          </cell>
          <cell r="H5173">
            <v>45422.003472222197</v>
          </cell>
        </row>
        <row r="5174">
          <cell r="D5174" t="str">
            <v>PB06140038858001</v>
          </cell>
          <cell r="E5174" t="str">
            <v>LÊ VĂN HOÀNG</v>
          </cell>
          <cell r="F5174" t="str">
            <v>000022093689</v>
          </cell>
          <cell r="G5174" t="str">
            <v>HHM_11_132KHZ</v>
          </cell>
          <cell r="H5174">
            <v>45422.004166666702</v>
          </cell>
        </row>
        <row r="5175">
          <cell r="D5175" t="str">
            <v>PB06140032889001</v>
          </cell>
          <cell r="E5175" t="str">
            <v>TRẦN NGỌC LONG</v>
          </cell>
          <cell r="F5175" t="str">
            <v>000022339967</v>
          </cell>
          <cell r="G5175" t="str">
            <v>HHM_PLC_HHM11_132KHZ</v>
          </cell>
          <cell r="H5175">
            <v>45422.006944444402</v>
          </cell>
        </row>
        <row r="5176">
          <cell r="D5176" t="str">
            <v>PB06140006135001</v>
          </cell>
          <cell r="E5176" t="str">
            <v>NGUYEN THI TAT</v>
          </cell>
          <cell r="F5176" t="str">
            <v>000022379014</v>
          </cell>
          <cell r="G5176" t="str">
            <v>HHM_11_132KHZ</v>
          </cell>
          <cell r="H5176">
            <v>45422.006249999999</v>
          </cell>
        </row>
        <row r="5177">
          <cell r="D5177" t="str">
            <v>PB06140035945001</v>
          </cell>
          <cell r="E5177" t="str">
            <v>NGUYỄN THỊ DUY LINH</v>
          </cell>
          <cell r="F5177" t="str">
            <v>001511268757</v>
          </cell>
          <cell r="G5177" t="str">
            <v>VSE_11</v>
          </cell>
          <cell r="H5177">
            <v>45422.004861111098</v>
          </cell>
        </row>
        <row r="5178">
          <cell r="D5178" t="str">
            <v>PB06140002121001</v>
          </cell>
          <cell r="E5178" t="str">
            <v>B10 TINH LO 827</v>
          </cell>
          <cell r="F5178" t="str">
            <v>000022217948</v>
          </cell>
          <cell r="G5178" t="str">
            <v>HHM_PLC_HHM11_132KHZ</v>
          </cell>
          <cell r="H5178">
            <v>45422.029861111099</v>
          </cell>
        </row>
        <row r="5179">
          <cell r="D5179" t="str">
            <v>PB06140012662001</v>
          </cell>
          <cell r="E5179" t="str">
            <v>CHÂU THỊ ĐƯỢC</v>
          </cell>
          <cell r="F5179" t="str">
            <v>000022313093</v>
          </cell>
          <cell r="G5179" t="str">
            <v>HHM_PLC_HHM11_132KHZ</v>
          </cell>
          <cell r="H5179">
            <v>45422.032638888901</v>
          </cell>
        </row>
        <row r="5180">
          <cell r="D5180" t="str">
            <v>PB06140022821001</v>
          </cell>
          <cell r="E5180" t="str">
            <v>NGUYỄN THANH SƠN</v>
          </cell>
          <cell r="F5180" t="str">
            <v>000022317222</v>
          </cell>
          <cell r="G5180" t="str">
            <v>HHM_PLC_HHM11_132KHZ</v>
          </cell>
          <cell r="H5180">
            <v>45422.006249999999</v>
          </cell>
        </row>
        <row r="5181">
          <cell r="D5181" t="str">
            <v>PB06140018545001</v>
          </cell>
          <cell r="E5181" t="str">
            <v>LÝ THỊ LỆ TRINH</v>
          </cell>
          <cell r="F5181" t="str">
            <v>000017121212</v>
          </cell>
          <cell r="G5181" t="str">
            <v>HHM_PLC_HHM11_132KHZ</v>
          </cell>
          <cell r="H5181">
            <v>45422.004166666702</v>
          </cell>
        </row>
        <row r="5182">
          <cell r="D5182" t="str">
            <v>PB06140013357001</v>
          </cell>
          <cell r="E5182" t="str">
            <v>NGUYỄN VĂN CHẢY</v>
          </cell>
          <cell r="F5182" t="str">
            <v>000022130659</v>
          </cell>
          <cell r="G5182" t="str">
            <v>HHM_PLC_HHM11_132KHZ</v>
          </cell>
          <cell r="H5182">
            <v>45422.006249999999</v>
          </cell>
        </row>
        <row r="5183">
          <cell r="D5183" t="str">
            <v>PB06140032961001</v>
          </cell>
          <cell r="E5183" t="str">
            <v>NGUYỄN HOÀNG PHƯƠNG</v>
          </cell>
          <cell r="F5183" t="str">
            <v>000022346796</v>
          </cell>
          <cell r="G5183" t="str">
            <v>HHM_PLC_HHM11_132KHZ</v>
          </cell>
          <cell r="H5183">
            <v>45422.004166666702</v>
          </cell>
        </row>
        <row r="5184">
          <cell r="D5184" t="str">
            <v>PB06140025298001</v>
          </cell>
          <cell r="E5184" t="str">
            <v>NGUYỄN VĂN MIÊN</v>
          </cell>
          <cell r="F5184" t="str">
            <v>000022363967</v>
          </cell>
          <cell r="G5184" t="str">
            <v>HHM_PLC_HHM11_132KHZ</v>
          </cell>
          <cell r="H5184">
            <v>45422.007638888899</v>
          </cell>
        </row>
        <row r="5185">
          <cell r="D5185" t="str">
            <v>PB06140012290001</v>
          </cell>
          <cell r="E5185" t="str">
            <v>LÊ THANH HẢI</v>
          </cell>
          <cell r="F5185" t="str">
            <v>000022368259</v>
          </cell>
          <cell r="G5185" t="str">
            <v>HHM_PLC_HHM11_132KHZ</v>
          </cell>
          <cell r="H5185">
            <v>45422.008333333302</v>
          </cell>
        </row>
        <row r="5186">
          <cell r="D5186" t="str">
            <v>PB06140000467001</v>
          </cell>
          <cell r="E5186" t="str">
            <v>BÙI VĂN DU</v>
          </cell>
          <cell r="F5186" t="str">
            <v>001411246298</v>
          </cell>
          <cell r="G5186" t="str">
            <v>VSE_11</v>
          </cell>
          <cell r="H5186">
            <v>45422.004861111098</v>
          </cell>
        </row>
        <row r="5187">
          <cell r="D5187" t="str">
            <v>PB06140015414001</v>
          </cell>
          <cell r="E5187" t="str">
            <v>NGUYỄN THỊ KIM LAN</v>
          </cell>
          <cell r="F5187" t="str">
            <v>000022266691</v>
          </cell>
          <cell r="G5187" t="str">
            <v>HHM_PLC_HHM11_132KHZ</v>
          </cell>
          <cell r="H5187">
            <v>45422.003472222197</v>
          </cell>
        </row>
        <row r="5188">
          <cell r="D5188" t="str">
            <v>PB06140032832001</v>
          </cell>
          <cell r="E5188" t="str">
            <v>HÀ THỊ CHÚC MAI</v>
          </cell>
          <cell r="F5188" t="str">
            <v>000022339607</v>
          </cell>
          <cell r="G5188" t="str">
            <v>HHM_PLC_HHM11_132KHZ</v>
          </cell>
          <cell r="H5188">
            <v>45422.003472222197</v>
          </cell>
        </row>
        <row r="5189">
          <cell r="D5189" t="str">
            <v>PB06140002713001</v>
          </cell>
          <cell r="E5189" t="str">
            <v>CÙ KHẮC BÚP</v>
          </cell>
          <cell r="F5189" t="str">
            <v>000022323469</v>
          </cell>
          <cell r="G5189" t="str">
            <v>HHM_PLC_HHM11_132KHZ</v>
          </cell>
          <cell r="H5189">
            <v>45422.004861111098</v>
          </cell>
        </row>
        <row r="5190">
          <cell r="D5190" t="str">
            <v>PB06140039304001</v>
          </cell>
          <cell r="E5190" t="str">
            <v>TRƯƠNG HOÀNG HIỆP</v>
          </cell>
          <cell r="F5190" t="str">
            <v>000017122464</v>
          </cell>
          <cell r="G5190" t="str">
            <v>HHM_11_132KHZ</v>
          </cell>
          <cell r="H5190">
            <v>45422.006249999999</v>
          </cell>
        </row>
        <row r="5191">
          <cell r="D5191" t="str">
            <v>PB06140005589001</v>
          </cell>
          <cell r="E5191" t="str">
            <v>NGUYÊN THI HUYNH</v>
          </cell>
          <cell r="F5191" t="str">
            <v>000022378450</v>
          </cell>
          <cell r="G5191" t="str">
            <v>HHM_PLC_HHM11_132KHZ</v>
          </cell>
          <cell r="H5191">
            <v>45422.0090277778</v>
          </cell>
        </row>
        <row r="5192">
          <cell r="D5192" t="str">
            <v>PB06140029529001</v>
          </cell>
          <cell r="E5192" t="str">
            <v>LÊ THỊ TUYẾT</v>
          </cell>
          <cell r="F5192" t="str">
            <v>000021370068</v>
          </cell>
          <cell r="G5192" t="str">
            <v>HHM_PLC_HHM11_132KHZ</v>
          </cell>
          <cell r="H5192">
            <v>45422.012499999997</v>
          </cell>
        </row>
        <row r="5193">
          <cell r="D5193" t="str">
            <v>PB06140032080001</v>
          </cell>
          <cell r="E5193" t="str">
            <v>CHÂU VĂN LẬP</v>
          </cell>
          <cell r="F5193" t="str">
            <v>000022312914</v>
          </cell>
          <cell r="G5193" t="str">
            <v>HHM_PLC_HHM11_132KHZ</v>
          </cell>
          <cell r="H5193">
            <v>45422.016666666699</v>
          </cell>
        </row>
        <row r="5194">
          <cell r="D5194" t="str">
            <v>PB06140024311001</v>
          </cell>
          <cell r="E5194" t="str">
            <v>NGUYỄN THỊ HUYỀN</v>
          </cell>
          <cell r="F5194" t="str">
            <v>000023153977</v>
          </cell>
          <cell r="G5194" t="str">
            <v>HHM_11_132KHZ</v>
          </cell>
          <cell r="H5194">
            <v>45422.004166666702</v>
          </cell>
        </row>
        <row r="5195">
          <cell r="D5195" t="str">
            <v>PB06140033501001</v>
          </cell>
          <cell r="E5195" t="str">
            <v>PHAN MINH VŨ</v>
          </cell>
          <cell r="F5195" t="str">
            <v>000022313288</v>
          </cell>
          <cell r="G5195" t="str">
            <v>HHM_PLC_HHM11_132KHZ</v>
          </cell>
          <cell r="H5195">
            <v>45422.004861111098</v>
          </cell>
        </row>
        <row r="5196">
          <cell r="D5196" t="str">
            <v>PB06140005323001</v>
          </cell>
          <cell r="E5196" t="str">
            <v>NGUYỄN THÀNH HẬU</v>
          </cell>
          <cell r="F5196" t="str">
            <v>000022347063</v>
          </cell>
          <cell r="G5196" t="str">
            <v>HHM_PLC_HHM11_132KHZ</v>
          </cell>
          <cell r="H5196">
            <v>45422.047916666699</v>
          </cell>
        </row>
        <row r="5197">
          <cell r="D5197" t="str">
            <v>PB06140032127001</v>
          </cell>
          <cell r="E5197" t="str">
            <v>NGUYỄN VĂN CHÍNH</v>
          </cell>
          <cell r="F5197" t="str">
            <v>000022217838</v>
          </cell>
          <cell r="G5197" t="str">
            <v>HHM_PLC_HHM11_132KHZ</v>
          </cell>
          <cell r="H5197">
            <v>45422.004861111098</v>
          </cell>
        </row>
        <row r="5198">
          <cell r="D5198" t="str">
            <v>PB06140033368001</v>
          </cell>
          <cell r="E5198" t="str">
            <v>LƯU VĂN ĐIỂU</v>
          </cell>
          <cell r="F5198" t="str">
            <v>000022217470</v>
          </cell>
          <cell r="G5198" t="str">
            <v>HHM_PLC_HHM11_132KHZ</v>
          </cell>
          <cell r="H5198">
            <v>45422.004166666702</v>
          </cell>
        </row>
        <row r="5199">
          <cell r="D5199" t="str">
            <v>PB06140022719001</v>
          </cell>
          <cell r="E5199" t="str">
            <v>TRẦN THỊ OANH</v>
          </cell>
          <cell r="F5199" t="str">
            <v>000022346836</v>
          </cell>
          <cell r="G5199" t="str">
            <v>HHM_11_132KHZ</v>
          </cell>
          <cell r="H5199">
            <v>45422.004166666702</v>
          </cell>
        </row>
        <row r="5200">
          <cell r="D5200" t="str">
            <v>PB06140011140001</v>
          </cell>
          <cell r="E5200" t="str">
            <v>CHI NHÁNH CÔNG TY TNHH TRUYỀN HÌNH CÁP SAIGONTOURIST - TỈNH LONG AN</v>
          </cell>
          <cell r="F5200" t="str">
            <v>001611623076</v>
          </cell>
          <cell r="G5200" t="str">
            <v>VSE_11</v>
          </cell>
          <cell r="H5200">
            <v>45422.038194444402</v>
          </cell>
        </row>
        <row r="5201">
          <cell r="D5201" t="str">
            <v>PB06140020322001</v>
          </cell>
          <cell r="E5201" t="str">
            <v>NGUYỄN THỊ HOA</v>
          </cell>
          <cell r="F5201" t="str">
            <v>000022313107</v>
          </cell>
          <cell r="G5201" t="str">
            <v>HHM_PLC_HHM11_132KHZ</v>
          </cell>
          <cell r="H5201">
            <v>45422.034027777801</v>
          </cell>
        </row>
        <row r="5202">
          <cell r="D5202" t="str">
            <v>PB06140020414001</v>
          </cell>
          <cell r="E5202" t="str">
            <v>ĐỖ VĂN CẨM</v>
          </cell>
          <cell r="F5202" t="str">
            <v>000022378451</v>
          </cell>
          <cell r="G5202" t="str">
            <v>HHM_PLC_HHM11_132KHZ</v>
          </cell>
          <cell r="H5202">
            <v>45422.0090277778</v>
          </cell>
        </row>
        <row r="5203">
          <cell r="D5203" t="str">
            <v>PB06140001419001</v>
          </cell>
          <cell r="E5203" t="str">
            <v>LE VAN TAO</v>
          </cell>
          <cell r="F5203" t="str">
            <v>000022217666</v>
          </cell>
          <cell r="G5203" t="str">
            <v>HHM_PLC_HHM11_132KHZ</v>
          </cell>
          <cell r="H5203">
            <v>45422.0180555556</v>
          </cell>
        </row>
        <row r="5204">
          <cell r="D5204" t="str">
            <v>PB06140011812001</v>
          </cell>
          <cell r="E5204" t="str">
            <v>NGUYỄN NGỌC HÙNG</v>
          </cell>
          <cell r="F5204" t="str">
            <v>000022347089</v>
          </cell>
          <cell r="G5204" t="str">
            <v>HHM_PLC_HHM11_132KHZ</v>
          </cell>
          <cell r="H5204">
            <v>45422.005555555603</v>
          </cell>
        </row>
        <row r="5205">
          <cell r="D5205" t="str">
            <v>PB06140022041001</v>
          </cell>
          <cell r="E5205" t="str">
            <v>LÊ VĂN DUYỆT</v>
          </cell>
          <cell r="F5205" t="str">
            <v>000023157459</v>
          </cell>
          <cell r="G5205" t="str">
            <v>HHM_11_132KHZ</v>
          </cell>
          <cell r="H5205">
            <v>45422.004166666702</v>
          </cell>
        </row>
        <row r="5206">
          <cell r="D5206" t="str">
            <v>PB06140018869001</v>
          </cell>
          <cell r="E5206" t="str">
            <v>ĐỖ VĂN MỘT</v>
          </cell>
          <cell r="F5206" t="str">
            <v>000022378985</v>
          </cell>
          <cell r="G5206" t="str">
            <v>HHM_PLC_HHM11_132KHZ</v>
          </cell>
          <cell r="H5206">
            <v>45422.012499999997</v>
          </cell>
        </row>
        <row r="5207">
          <cell r="D5207" t="str">
            <v>PB06140031655001</v>
          </cell>
          <cell r="E5207" t="str">
            <v>TRẦN VIỆT HƯNG</v>
          </cell>
          <cell r="F5207" t="str">
            <v>000022260029</v>
          </cell>
          <cell r="G5207" t="str">
            <v>HHM_PLC_HHM11_132KHZ</v>
          </cell>
          <cell r="H5207">
            <v>45422.003472222197</v>
          </cell>
        </row>
        <row r="5208">
          <cell r="D5208" t="str">
            <v>PB06140011404001</v>
          </cell>
          <cell r="E5208" t="str">
            <v>LỮ VĂN QUANG</v>
          </cell>
          <cell r="F5208" t="str">
            <v>000022346989</v>
          </cell>
          <cell r="G5208" t="str">
            <v>HHM_PLC_HHM11_132KHZ</v>
          </cell>
          <cell r="H5208">
            <v>45422.004861111098</v>
          </cell>
        </row>
        <row r="5209">
          <cell r="D5209" t="str">
            <v>PB06140022167001</v>
          </cell>
          <cell r="E5209" t="str">
            <v>NGUYỄN HÀ HẢI</v>
          </cell>
          <cell r="F5209" t="str">
            <v>000023175547</v>
          </cell>
          <cell r="G5209" t="str">
            <v>HHM_11_132KHZ</v>
          </cell>
          <cell r="H5209">
            <v>45422.005555555603</v>
          </cell>
        </row>
        <row r="5210">
          <cell r="D5210" t="str">
            <v>PB06140020608001</v>
          </cell>
          <cell r="E5210" t="str">
            <v>LÊ VĂN SÂM</v>
          </cell>
          <cell r="F5210" t="str">
            <v>000022339517</v>
          </cell>
          <cell r="G5210" t="str">
            <v>HHM_PLC_HHM11_132KHZ</v>
          </cell>
          <cell r="H5210">
            <v>45422.221527777801</v>
          </cell>
        </row>
        <row r="5211">
          <cell r="D5211" t="str">
            <v>PB06140012522001</v>
          </cell>
          <cell r="E5211" t="str">
            <v>TRẦN BÁ THIỆN</v>
          </cell>
          <cell r="F5211" t="str">
            <v>000022312810</v>
          </cell>
          <cell r="G5211" t="str">
            <v>HHM_PLC_HHM11_132KHZ</v>
          </cell>
          <cell r="H5211">
            <v>45422.031944444403</v>
          </cell>
        </row>
        <row r="5212">
          <cell r="D5212" t="str">
            <v>PB06140015313001</v>
          </cell>
          <cell r="E5212" t="str">
            <v>VÕ THANH SƠN</v>
          </cell>
          <cell r="F5212" t="str">
            <v>000022313244</v>
          </cell>
          <cell r="G5212" t="str">
            <v>HHM_PLC_HHM11_132KHZ</v>
          </cell>
          <cell r="H5212">
            <v>45422.0222222222</v>
          </cell>
        </row>
        <row r="5213">
          <cell r="D5213" t="str">
            <v>PB06140000727001</v>
          </cell>
          <cell r="E5213" t="str">
            <v>HUỲNH THANH PHONG</v>
          </cell>
          <cell r="F5213" t="str">
            <v>000023157748</v>
          </cell>
          <cell r="G5213" t="str">
            <v>HHM_11_132KHZ</v>
          </cell>
          <cell r="H5213">
            <v>45422.004861111098</v>
          </cell>
        </row>
        <row r="5214">
          <cell r="D5214" t="str">
            <v>PB06140016558001</v>
          </cell>
          <cell r="E5214" t="str">
            <v>HUỲNH THỊ CHÚC</v>
          </cell>
          <cell r="F5214" t="str">
            <v>002120186174</v>
          </cell>
          <cell r="G5214" t="str">
            <v>HHM_PLC_SF</v>
          </cell>
          <cell r="H5214">
            <v>45422.025694444397</v>
          </cell>
        </row>
        <row r="5215">
          <cell r="D5215" t="str">
            <v>PB06140029370001</v>
          </cell>
          <cell r="E5215" t="str">
            <v>NGUYỄN THỊ DẶNG</v>
          </cell>
          <cell r="F5215" t="str">
            <v>000021378461</v>
          </cell>
          <cell r="G5215" t="str">
            <v>HHM_PLC_HHM11_132KHZ</v>
          </cell>
          <cell r="H5215">
            <v>45422.003472222197</v>
          </cell>
        </row>
        <row r="5216">
          <cell r="D5216" t="str">
            <v>PB06140024881001</v>
          </cell>
          <cell r="E5216" t="str">
            <v>NGUYỄN VĂN RU</v>
          </cell>
          <cell r="F5216" t="str">
            <v>000022343802</v>
          </cell>
          <cell r="G5216" t="str">
            <v>HHM_PLC_HHM11_132KHZ</v>
          </cell>
          <cell r="H5216">
            <v>45422.0090277778</v>
          </cell>
        </row>
        <row r="5217">
          <cell r="D5217" t="str">
            <v>PB06140027804001</v>
          </cell>
          <cell r="E5217" t="str">
            <v>HUỲNH VĂN LÂM</v>
          </cell>
          <cell r="F5217" t="str">
            <v>000022387457</v>
          </cell>
          <cell r="G5217" t="str">
            <v>HHM_PLC_HHM11_132KHZ</v>
          </cell>
          <cell r="H5217">
            <v>45422.0131944444</v>
          </cell>
        </row>
        <row r="5218">
          <cell r="D5218" t="str">
            <v>PB06140020159001</v>
          </cell>
          <cell r="E5218" t="str">
            <v>NGUYỄN THỊ CẨM VÂN</v>
          </cell>
          <cell r="F5218" t="str">
            <v>000022259882</v>
          </cell>
          <cell r="G5218" t="str">
            <v>HHM_PLC_HHM11_132KHZ</v>
          </cell>
          <cell r="H5218">
            <v>45422.010416666701</v>
          </cell>
        </row>
        <row r="5219">
          <cell r="D5219" t="str">
            <v>PB06140002420001</v>
          </cell>
          <cell r="E5219" t="str">
            <v>HKD NGUYỄN VĂN TẤN</v>
          </cell>
          <cell r="F5219" t="str">
            <v>000023157598</v>
          </cell>
          <cell r="G5219" t="str">
            <v>HHM_11_132KHZ</v>
          </cell>
          <cell r="H5219">
            <v>45422.004861111098</v>
          </cell>
        </row>
        <row r="5220">
          <cell r="D5220" t="str">
            <v>PB06140015686001</v>
          </cell>
          <cell r="E5220" t="str">
            <v>NGUYỄN VĂN HIỆN</v>
          </cell>
          <cell r="F5220" t="str">
            <v>000022363949</v>
          </cell>
          <cell r="G5220" t="str">
            <v>HHM_PLC_HHM11_132KHZ</v>
          </cell>
          <cell r="H5220">
            <v>45422.011805555601</v>
          </cell>
        </row>
        <row r="5221">
          <cell r="D5221" t="str">
            <v>PB06140028088001</v>
          </cell>
          <cell r="E5221" t="str">
            <v>CAO VĂN CHÂU</v>
          </cell>
          <cell r="F5221" t="str">
            <v>000017122996</v>
          </cell>
          <cell r="G5221" t="str">
            <v>HHM_PLC_HHM11_132KHZ</v>
          </cell>
          <cell r="H5221">
            <v>45422.027083333298</v>
          </cell>
        </row>
        <row r="5222">
          <cell r="D5222" t="str">
            <v>PB06140028532001</v>
          </cell>
          <cell r="E5222" t="str">
            <v>LÊ THỊ THU</v>
          </cell>
          <cell r="F5222" t="str">
            <v>000022116224</v>
          </cell>
          <cell r="G5222" t="str">
            <v>HHM_PLC_HHM11_132KHZ</v>
          </cell>
          <cell r="H5222">
            <v>45422.015972222202</v>
          </cell>
        </row>
        <row r="5223">
          <cell r="D5223" t="str">
            <v>PB06140001964001</v>
          </cell>
          <cell r="E5223" t="str">
            <v>NGUYỄN THỊ DIỆU</v>
          </cell>
          <cell r="F5223" t="str">
            <v>000022313441</v>
          </cell>
          <cell r="G5223" t="str">
            <v>HHM_PLC_HHM11_132KHZ</v>
          </cell>
          <cell r="H5223">
            <v>45422.008333333302</v>
          </cell>
        </row>
        <row r="5224">
          <cell r="D5224" t="str">
            <v>PB06140028025001</v>
          </cell>
          <cell r="E5224" t="str">
            <v>NGUYỄN ĐỨC VƯƠNG</v>
          </cell>
          <cell r="F5224" t="str">
            <v>002120087499</v>
          </cell>
          <cell r="G5224" t="str">
            <v>HHM_PLC_SF</v>
          </cell>
          <cell r="H5224">
            <v>45422.008333333302</v>
          </cell>
        </row>
        <row r="5225">
          <cell r="D5225" t="str">
            <v>PB06140004641001</v>
          </cell>
          <cell r="E5225" t="str">
            <v>NGUYỄN VĂN TAM</v>
          </cell>
          <cell r="F5225" t="str">
            <v>000022346753</v>
          </cell>
          <cell r="G5225" t="str">
            <v>HHM_PLC_HHM11_132KHZ</v>
          </cell>
          <cell r="H5225">
            <v>45422.006249999999</v>
          </cell>
        </row>
        <row r="5226">
          <cell r="D5226" t="str">
            <v>PB06140019053001</v>
          </cell>
          <cell r="E5226" t="str">
            <v>CHÙA HOẰNG TẾ PHẬT ĐƯỜNG</v>
          </cell>
          <cell r="F5226" t="str">
            <v>000022378266</v>
          </cell>
          <cell r="G5226" t="str">
            <v>HHM_PLC_HHM11_132KHZ</v>
          </cell>
          <cell r="H5226">
            <v>45422.009722222203</v>
          </cell>
        </row>
        <row r="5227">
          <cell r="D5227" t="str">
            <v>PB06140028266001</v>
          </cell>
          <cell r="E5227" t="str">
            <v>NGUYỄN THỊ VÀNG</v>
          </cell>
          <cell r="F5227" t="str">
            <v>002120163881</v>
          </cell>
          <cell r="G5227" t="str">
            <v>HHM_PLC_SF</v>
          </cell>
          <cell r="H5227">
            <v>45422.004861111098</v>
          </cell>
        </row>
        <row r="5228">
          <cell r="D5228" t="str">
            <v>PB06140038407001</v>
          </cell>
          <cell r="E5228" t="str">
            <v>NGUYỄN VĂN CHÍNH</v>
          </cell>
          <cell r="F5228" t="str">
            <v>000023175574</v>
          </cell>
          <cell r="G5228" t="str">
            <v>HHM_11_132KHZ</v>
          </cell>
          <cell r="H5228">
            <v>45422.009722222203</v>
          </cell>
        </row>
        <row r="5229">
          <cell r="D5229" t="str">
            <v>PB06140012319001</v>
          </cell>
          <cell r="E5229" t="str">
            <v>NGUYỄN TƯỜNG NHỎ</v>
          </cell>
          <cell r="F5229" t="str">
            <v>000022368262</v>
          </cell>
          <cell r="G5229" t="str">
            <v>HHM_PLC_HHM11_132KHZ</v>
          </cell>
          <cell r="H5229">
            <v>45422.008333333302</v>
          </cell>
        </row>
        <row r="5230">
          <cell r="D5230" t="str">
            <v>PB06140037559001</v>
          </cell>
          <cell r="E5230" t="str">
            <v>TRẦN HỮU PHƯỚC</v>
          </cell>
          <cell r="F5230" t="str">
            <v>001611617600</v>
          </cell>
          <cell r="G5230" t="str">
            <v>VSE_11</v>
          </cell>
          <cell r="H5230">
            <v>45422.005555555603</v>
          </cell>
        </row>
        <row r="5231">
          <cell r="D5231" t="str">
            <v>PB06140034706001</v>
          </cell>
          <cell r="E5231" t="str">
            <v>NGUYỄN HỒNG PHÚC</v>
          </cell>
          <cell r="F5231" t="str">
            <v>000022346633</v>
          </cell>
          <cell r="G5231" t="str">
            <v>HHM_PLC_HHM11_132KHZ</v>
          </cell>
          <cell r="H5231">
            <v>45422.003472222197</v>
          </cell>
        </row>
        <row r="5232">
          <cell r="D5232" t="str">
            <v>PB06140020418001</v>
          </cell>
          <cell r="E5232" t="str">
            <v>HUỲNH THỊ DIỆU</v>
          </cell>
          <cell r="F5232" t="str">
            <v>000022144330</v>
          </cell>
          <cell r="G5232" t="str">
            <v>HHM_PLC_HHM11_132KHZ</v>
          </cell>
          <cell r="H5232">
            <v>45422.0090277778</v>
          </cell>
        </row>
        <row r="5233">
          <cell r="D5233" t="str">
            <v>PB06140033470001</v>
          </cell>
          <cell r="E5233" t="str">
            <v>BÙI HUY TÙNG</v>
          </cell>
          <cell r="F5233" t="str">
            <v>000022322928</v>
          </cell>
          <cell r="G5233" t="str">
            <v>HHM_PLC_HHM11_132KHZ</v>
          </cell>
          <cell r="H5233">
            <v>45422.004166666702</v>
          </cell>
        </row>
        <row r="5234">
          <cell r="D5234" t="str">
            <v>PB06140036641001</v>
          </cell>
          <cell r="E5234" t="str">
            <v>TRẦN THỊ THANH TUYỀN</v>
          </cell>
          <cell r="F5234" t="str">
            <v>000022316014</v>
          </cell>
          <cell r="G5234" t="str">
            <v>HHM_PLC_HHM11_132KHZ</v>
          </cell>
          <cell r="H5234">
            <v>45422.015972222202</v>
          </cell>
        </row>
        <row r="5235">
          <cell r="D5235" t="str">
            <v>PB06140002665001</v>
          </cell>
          <cell r="E5235" t="str">
            <v>NGUYEN HUU HONG</v>
          </cell>
          <cell r="F5235" t="str">
            <v>000022130665</v>
          </cell>
          <cell r="G5235" t="str">
            <v>HHM_PLC_HHM11_132KHZ</v>
          </cell>
          <cell r="H5235">
            <v>45422.003472222197</v>
          </cell>
        </row>
        <row r="5236">
          <cell r="D5236" t="str">
            <v>PB06140026297001</v>
          </cell>
          <cell r="E5236" t="str">
            <v>BÙI HOÀNG DŨNG</v>
          </cell>
          <cell r="F5236" t="str">
            <v>000022326842</v>
          </cell>
          <cell r="G5236" t="str">
            <v>HHM_PLC_HHM11_132KHZ</v>
          </cell>
          <cell r="H5236">
            <v>45422.006249999999</v>
          </cell>
        </row>
        <row r="5237">
          <cell r="D5237" t="str">
            <v>PB06140021336001</v>
          </cell>
          <cell r="E5237" t="str">
            <v>ĐỖ THỊ KHUYÊN</v>
          </cell>
          <cell r="F5237" t="str">
            <v>000022115404</v>
          </cell>
          <cell r="G5237" t="str">
            <v>HHM_PLC_HHM11_132KHZ</v>
          </cell>
          <cell r="H5237">
            <v>45422.0090277778</v>
          </cell>
        </row>
        <row r="5238">
          <cell r="D5238" t="str">
            <v>PB06140020865001</v>
          </cell>
          <cell r="E5238" t="str">
            <v>NGUYỄN VĂN LÔ</v>
          </cell>
          <cell r="F5238" t="str">
            <v>000022217767</v>
          </cell>
          <cell r="G5238" t="str">
            <v>HHM_PLC_HHM11_132KHZ</v>
          </cell>
          <cell r="H5238">
            <v>45422.010416666701</v>
          </cell>
        </row>
        <row r="5239">
          <cell r="D5239" t="str">
            <v>PB06140038074001</v>
          </cell>
          <cell r="E5239" t="str">
            <v>LÊ THỊ CÚC</v>
          </cell>
          <cell r="F5239" t="str">
            <v>018110252921</v>
          </cell>
          <cell r="G5239" t="str">
            <v>VSE_11</v>
          </cell>
          <cell r="H5239">
            <v>45422.0402777778</v>
          </cell>
        </row>
        <row r="5240">
          <cell r="D5240" t="str">
            <v>PB06140005644001</v>
          </cell>
          <cell r="E5240" t="str">
            <v>NGUYEN VAN VO</v>
          </cell>
          <cell r="F5240" t="str">
            <v>000022217455</v>
          </cell>
          <cell r="G5240" t="str">
            <v>HHM_PLC_HHM11_132KHZ</v>
          </cell>
          <cell r="H5240">
            <v>45422.024305555598</v>
          </cell>
        </row>
        <row r="5241">
          <cell r="D5241" t="str">
            <v>PB06140012438001</v>
          </cell>
          <cell r="E5241" t="str">
            <v>MAI VĂN BÉ</v>
          </cell>
          <cell r="F5241" t="str">
            <v>018110144680</v>
          </cell>
          <cell r="G5241" t="str">
            <v>VSE_11</v>
          </cell>
          <cell r="H5241">
            <v>45422.065277777801</v>
          </cell>
        </row>
        <row r="5242">
          <cell r="D5242" t="str">
            <v>PB06140016862001</v>
          </cell>
          <cell r="E5242" t="str">
            <v>NGUYỄN VĂN PHƯƠNG</v>
          </cell>
          <cell r="F5242" t="str">
            <v>000021381141</v>
          </cell>
          <cell r="G5242" t="str">
            <v>HHM_PLC_HHM11_132KHZ</v>
          </cell>
          <cell r="H5242">
            <v>45422.004861111098</v>
          </cell>
        </row>
        <row r="5243">
          <cell r="D5243" t="str">
            <v>PB06140006647001</v>
          </cell>
          <cell r="E5243" t="str">
            <v>NGUYEN THI BE</v>
          </cell>
          <cell r="F5243" t="str">
            <v>000022339656</v>
          </cell>
          <cell r="G5243" t="str">
            <v>HHM_PLC_HHM11_132KHZ</v>
          </cell>
          <cell r="H5243">
            <v>45422.008333333302</v>
          </cell>
        </row>
        <row r="5244">
          <cell r="D5244" t="str">
            <v>PB06140000132001</v>
          </cell>
          <cell r="E5244" t="str">
            <v>HUYNH KIM PHE</v>
          </cell>
          <cell r="F5244" t="str">
            <v>000022379065</v>
          </cell>
          <cell r="G5244" t="str">
            <v>HHM_PLC_HHM11_132KHZ</v>
          </cell>
          <cell r="H5244">
            <v>45422.003472222197</v>
          </cell>
        </row>
        <row r="5245">
          <cell r="D5245" t="str">
            <v>PB06140019079001</v>
          </cell>
          <cell r="E5245" t="str">
            <v>DƯƠNG VĂN QUẮNG</v>
          </cell>
          <cell r="F5245" t="str">
            <v>000022442038</v>
          </cell>
          <cell r="G5245" t="str">
            <v>HHM_PLC_HHM11_132KHZ</v>
          </cell>
          <cell r="H5245">
            <v>45422.015972222202</v>
          </cell>
        </row>
        <row r="5246">
          <cell r="D5246" t="str">
            <v>PB06140038347001</v>
          </cell>
          <cell r="E5246" t="str">
            <v>PHAN THỊ BÉ</v>
          </cell>
          <cell r="F5246" t="str">
            <v>001611619139</v>
          </cell>
          <cell r="G5246" t="str">
            <v>VSE_11</v>
          </cell>
          <cell r="H5246">
            <v>45422.004166666702</v>
          </cell>
        </row>
        <row r="5247">
          <cell r="D5247" t="str">
            <v>PB06140031561001</v>
          </cell>
          <cell r="E5247" t="str">
            <v>VÕ THANH PHƯƠNG</v>
          </cell>
          <cell r="F5247" t="str">
            <v>000022137942</v>
          </cell>
          <cell r="G5247" t="str">
            <v>HHM_PLC_HHM11_132KHZ</v>
          </cell>
          <cell r="H5247">
            <v>45422.010416666701</v>
          </cell>
        </row>
        <row r="5248">
          <cell r="D5248" t="str">
            <v>PB06140000487001</v>
          </cell>
          <cell r="E5248" t="str">
            <v>LE DIEU THU</v>
          </cell>
          <cell r="F5248" t="str">
            <v>000022217913</v>
          </cell>
          <cell r="G5248" t="str">
            <v>HHM_PLC_HHM11_132KHZ</v>
          </cell>
          <cell r="H5248">
            <v>45422.0090277778</v>
          </cell>
        </row>
        <row r="5249">
          <cell r="D5249" t="str">
            <v>PB06140011527001</v>
          </cell>
          <cell r="E5249" t="str">
            <v>NGUYỄN VĂN VON</v>
          </cell>
          <cell r="F5249" t="str">
            <v>000022138049</v>
          </cell>
          <cell r="G5249" t="str">
            <v>HHM_PLC_HHM11_132KHZ</v>
          </cell>
          <cell r="H5249">
            <v>45422.026388888902</v>
          </cell>
        </row>
        <row r="5250">
          <cell r="D5250" t="str">
            <v>PB06140028362001</v>
          </cell>
          <cell r="E5250" t="str">
            <v>NGUYỄN VĂN ĐỜN</v>
          </cell>
          <cell r="F5250" t="str">
            <v>000022317074</v>
          </cell>
          <cell r="G5250" t="str">
            <v>HHM_PLC_HHM11_132KHZ</v>
          </cell>
          <cell r="H5250">
            <v>45422.016666666699</v>
          </cell>
        </row>
        <row r="5251">
          <cell r="D5251" t="str">
            <v>PB06140006333001</v>
          </cell>
          <cell r="E5251" t="str">
            <v>VO THI BIEN</v>
          </cell>
          <cell r="F5251" t="str">
            <v>000022339664</v>
          </cell>
          <cell r="G5251" t="str">
            <v>HHM_PLC_HHM11_132KHZ</v>
          </cell>
          <cell r="H5251">
            <v>45422.008333333302</v>
          </cell>
        </row>
        <row r="5252">
          <cell r="D5252" t="str">
            <v>PB06140033661001</v>
          </cell>
          <cell r="E5252" t="str">
            <v>LÊ VĂN TÍN</v>
          </cell>
          <cell r="F5252" t="str">
            <v>000022346552</v>
          </cell>
          <cell r="G5252" t="str">
            <v>HHM_PLC_HHM11_132KHZ</v>
          </cell>
          <cell r="H5252">
            <v>45422.008333333302</v>
          </cell>
        </row>
        <row r="5253">
          <cell r="D5253" t="str">
            <v>PB06140011174001</v>
          </cell>
          <cell r="E5253" t="str">
            <v>NGUYỄN HỮU TỒN</v>
          </cell>
          <cell r="F5253" t="str">
            <v>000022378713</v>
          </cell>
          <cell r="G5253" t="str">
            <v>HHM_PLC_HHM11_132KHZ</v>
          </cell>
          <cell r="H5253">
            <v>45422.010416666701</v>
          </cell>
        </row>
        <row r="5254">
          <cell r="D5254" t="str">
            <v>PB06140022840001</v>
          </cell>
          <cell r="E5254" t="str">
            <v>TRẦN VĂN TUẤN</v>
          </cell>
          <cell r="F5254" t="str">
            <v>000022212511</v>
          </cell>
          <cell r="G5254" t="str">
            <v>HHM_PLC_HHM11_132KHZ</v>
          </cell>
          <cell r="H5254">
            <v>45422.004166666702</v>
          </cell>
        </row>
        <row r="5255">
          <cell r="D5255" t="str">
            <v>PB06140037400001</v>
          </cell>
          <cell r="E5255" t="str">
            <v>LÊ VĂN HƯNG</v>
          </cell>
          <cell r="F5255" t="str">
            <v>002120182344</v>
          </cell>
          <cell r="G5255" t="str">
            <v>IFC_SF80C_21</v>
          </cell>
          <cell r="H5255">
            <v>45422.002083333296</v>
          </cell>
        </row>
        <row r="5256">
          <cell r="D5256" t="str">
            <v>PB06140033417001</v>
          </cell>
          <cell r="E5256" t="str">
            <v>PHAN HỮU THẬT</v>
          </cell>
          <cell r="F5256" t="str">
            <v>000023114574</v>
          </cell>
          <cell r="G5256" t="str">
            <v>HHM_11_132KHZ</v>
          </cell>
          <cell r="H5256">
            <v>45422.004166666702</v>
          </cell>
        </row>
        <row r="5257">
          <cell r="D5257" t="str">
            <v>PB06140013917001</v>
          </cell>
          <cell r="E5257" t="str">
            <v>TRẦN MINH PHỤNG</v>
          </cell>
          <cell r="F5257" t="str">
            <v>000022218013</v>
          </cell>
          <cell r="G5257" t="str">
            <v>HHM_PLC_HHM11_132KHZ</v>
          </cell>
          <cell r="H5257">
            <v>45422.006944444402</v>
          </cell>
        </row>
        <row r="5258">
          <cell r="D5258" t="str">
            <v>PB06140031151001</v>
          </cell>
          <cell r="E5258" t="str">
            <v>NGUYỄN THANH PHI</v>
          </cell>
          <cell r="F5258" t="str">
            <v>000022218020</v>
          </cell>
          <cell r="G5258" t="str">
            <v>HHM_PLC_HHM11_132KHZ</v>
          </cell>
          <cell r="H5258">
            <v>45422.006249999999</v>
          </cell>
        </row>
        <row r="5259">
          <cell r="D5259" t="str">
            <v>PB06140027981001</v>
          </cell>
          <cell r="E5259" t="str">
            <v>NGUYỄN VĂN THÁI</v>
          </cell>
          <cell r="F5259" t="str">
            <v>000022378896</v>
          </cell>
          <cell r="G5259" t="str">
            <v>HHM_PLC_HHM11_132KHZ</v>
          </cell>
          <cell r="H5259">
            <v>45422.006249999999</v>
          </cell>
        </row>
        <row r="5260">
          <cell r="D5260" t="str">
            <v>PB06140007572001</v>
          </cell>
          <cell r="E5260" t="str">
            <v>PHẠM NGỌC DŨNG</v>
          </cell>
          <cell r="F5260" t="str">
            <v>000022217398</v>
          </cell>
          <cell r="G5260" t="str">
            <v>HHM_PLC_HHM11_132KHZ</v>
          </cell>
          <cell r="H5260">
            <v>45422.004861111098</v>
          </cell>
        </row>
        <row r="5261">
          <cell r="D5261" t="str">
            <v>PB06140013427001</v>
          </cell>
          <cell r="E5261" t="str">
            <v>NGUYỄN ĐỨC PHI</v>
          </cell>
          <cell r="F5261" t="str">
            <v>000022259542</v>
          </cell>
          <cell r="G5261" t="str">
            <v>HHM_PLC_HHM11_132KHZ</v>
          </cell>
          <cell r="H5261">
            <v>45422.007638888899</v>
          </cell>
        </row>
        <row r="5262">
          <cell r="D5262" t="str">
            <v>PB06140013883001</v>
          </cell>
          <cell r="E5262" t="str">
            <v>KIỀU VĂN HUỲNH</v>
          </cell>
          <cell r="F5262" t="str">
            <v>000022313422</v>
          </cell>
          <cell r="G5262" t="str">
            <v>HHM_PLC_HHM11_132KHZ</v>
          </cell>
          <cell r="H5262">
            <v>45422.012499999997</v>
          </cell>
        </row>
        <row r="5263">
          <cell r="D5263" t="str">
            <v>PB06140000260001</v>
          </cell>
          <cell r="E5263" t="str">
            <v>LUONG KIEN KHOI</v>
          </cell>
          <cell r="F5263" t="str">
            <v>000022266724</v>
          </cell>
          <cell r="G5263" t="str">
            <v>HHM_PLC_HHM11_132KHZ</v>
          </cell>
          <cell r="H5263">
            <v>45422.004166666702</v>
          </cell>
        </row>
        <row r="5264">
          <cell r="D5264" t="str">
            <v>PB06140038623001</v>
          </cell>
          <cell r="E5264" t="str">
            <v>PHAN THỊ NGỌC HẠNH</v>
          </cell>
          <cell r="F5264" t="str">
            <v>017210088294</v>
          </cell>
          <cell r="G5264" t="str">
            <v>VSE_11</v>
          </cell>
          <cell r="H5264">
            <v>45422.3</v>
          </cell>
        </row>
        <row r="5265">
          <cell r="D5265" t="str">
            <v>PB06140034938001</v>
          </cell>
          <cell r="E5265" t="str">
            <v>NGUYỄN THỊ KIM NGÂN</v>
          </cell>
          <cell r="F5265" t="str">
            <v>000023114744</v>
          </cell>
          <cell r="G5265" t="str">
            <v>HHM_PLC_HHM11_132KHZ</v>
          </cell>
          <cell r="H5265">
            <v>45422.004861111098</v>
          </cell>
        </row>
        <row r="5266">
          <cell r="D5266" t="str">
            <v>PB06140020170001</v>
          </cell>
          <cell r="E5266" t="str">
            <v>NGUYỄN VĂN LONG</v>
          </cell>
          <cell r="F5266" t="str">
            <v>000022254623</v>
          </cell>
          <cell r="G5266" t="str">
            <v>HHM_PLC_HHM11_132KHZ</v>
          </cell>
          <cell r="H5266">
            <v>45422.0090277778</v>
          </cell>
        </row>
        <row r="5267">
          <cell r="D5267" t="str">
            <v>PB06140005206001</v>
          </cell>
          <cell r="E5267" t="str">
            <v>TRẦN PHƯỚC QUÍ</v>
          </cell>
          <cell r="F5267" t="str">
            <v>002210071598</v>
          </cell>
          <cell r="G5267" t="str">
            <v>GLE_CE_18</v>
          </cell>
          <cell r="H5267">
            <v>45422.004861111098</v>
          </cell>
        </row>
        <row r="5268">
          <cell r="D5268" t="str">
            <v>PB06140026538001</v>
          </cell>
          <cell r="E5268" t="str">
            <v>NGUYỄN VĂN XƯỜNG</v>
          </cell>
          <cell r="F5268" t="str">
            <v>000022282976</v>
          </cell>
          <cell r="G5268" t="str">
            <v>HHM_PLC_HHM11_132KHZ</v>
          </cell>
          <cell r="H5268">
            <v>45422.020833333299</v>
          </cell>
        </row>
        <row r="5269">
          <cell r="D5269" t="str">
            <v>PB06140032288001</v>
          </cell>
          <cell r="E5269" t="str">
            <v>LÊ VĂN THÊM</v>
          </cell>
          <cell r="F5269" t="str">
            <v>000022254470</v>
          </cell>
          <cell r="G5269" t="str">
            <v>HHM_PLC_HHM11_132KHZ</v>
          </cell>
          <cell r="H5269">
            <v>45422.003472222197</v>
          </cell>
        </row>
        <row r="5270">
          <cell r="D5270" t="str">
            <v>PB06140003200001</v>
          </cell>
          <cell r="E5270" t="str">
            <v>NG HUU TOAN</v>
          </cell>
          <cell r="F5270" t="str">
            <v>000131150474</v>
          </cell>
          <cell r="G5270" t="str">
            <v>VSE_11</v>
          </cell>
          <cell r="H5270">
            <v>45422.027777777803</v>
          </cell>
        </row>
        <row r="5271">
          <cell r="D5271" t="str">
            <v>PB06140010096001</v>
          </cell>
          <cell r="E5271" t="str">
            <v>HUỲNH TẤN LONG</v>
          </cell>
          <cell r="F5271" t="str">
            <v>000022116576</v>
          </cell>
          <cell r="G5271" t="str">
            <v>HHM_PLC_HHM11_132KHZ</v>
          </cell>
          <cell r="H5271">
            <v>45422.011111111096</v>
          </cell>
        </row>
        <row r="5272">
          <cell r="D5272" t="str">
            <v>PB06140004866001</v>
          </cell>
          <cell r="E5272" t="str">
            <v>HUỲNH TẤN SUN</v>
          </cell>
          <cell r="F5272" t="str">
            <v>000017122991</v>
          </cell>
          <cell r="G5272" t="str">
            <v>HHM_PLC_HHM11_132KHZ</v>
          </cell>
          <cell r="H5272">
            <v>45422.004861111098</v>
          </cell>
        </row>
        <row r="5273">
          <cell r="D5273" t="str">
            <v>PB06140023336001</v>
          </cell>
          <cell r="E5273" t="str">
            <v>LÊ VĂN TÂM</v>
          </cell>
          <cell r="F5273" t="str">
            <v>000022093655</v>
          </cell>
          <cell r="G5273" t="str">
            <v>HHM_PLC_HHM11_132KHZ</v>
          </cell>
          <cell r="H5273">
            <v>45422.004166666702</v>
          </cell>
        </row>
        <row r="5274">
          <cell r="D5274" t="str">
            <v>PB06140034492001</v>
          </cell>
          <cell r="E5274" t="str">
            <v>NGUYỄN VĂN ĐỂ</v>
          </cell>
          <cell r="F5274" t="str">
            <v>000022137788</v>
          </cell>
          <cell r="G5274" t="str">
            <v>HHM_PLC_HHM11_132KHZ</v>
          </cell>
          <cell r="H5274">
            <v>45422.0222222222</v>
          </cell>
        </row>
        <row r="5275">
          <cell r="D5275" t="str">
            <v>PB06140035988001</v>
          </cell>
          <cell r="E5275" t="str">
            <v>NGUYỄN VIỆT THẮNG</v>
          </cell>
          <cell r="F5275" t="str">
            <v>000022346921</v>
          </cell>
          <cell r="G5275" t="str">
            <v>HHM_PLC_HHM11_132KHZ</v>
          </cell>
          <cell r="H5275">
            <v>45422.004166666702</v>
          </cell>
        </row>
        <row r="5276">
          <cell r="D5276" t="str">
            <v>PB06140002436001</v>
          </cell>
          <cell r="E5276" t="str">
            <v>PHAM THI MANH</v>
          </cell>
          <cell r="F5276" t="str">
            <v>000022363614</v>
          </cell>
          <cell r="G5276" t="str">
            <v>HHM_PLC_HHM11_132KHZ</v>
          </cell>
          <cell r="H5276">
            <v>45422.011111111096</v>
          </cell>
        </row>
        <row r="5277">
          <cell r="D5277" t="str">
            <v>PB06140001425001</v>
          </cell>
          <cell r="E5277" t="str">
            <v>NGUYỄN THỊ PHƯƠNG HỒNG</v>
          </cell>
          <cell r="F5277" t="str">
            <v>000022217733</v>
          </cell>
          <cell r="G5277" t="str">
            <v>HHM_PLC_HHM11_132KHZ</v>
          </cell>
          <cell r="H5277">
            <v>45422.0090277778</v>
          </cell>
        </row>
        <row r="5278">
          <cell r="D5278" t="str">
            <v>PB06140005436001</v>
          </cell>
          <cell r="E5278" t="str">
            <v>NGUYỄN THỊ LỆ THUỶ</v>
          </cell>
          <cell r="F5278" t="str">
            <v>000022313229</v>
          </cell>
          <cell r="G5278" t="str">
            <v>HHM_PLC_HHM11_132KHZ</v>
          </cell>
          <cell r="H5278">
            <v>45422.039583333302</v>
          </cell>
        </row>
        <row r="5279">
          <cell r="D5279" t="str">
            <v>PB06140031380001</v>
          </cell>
          <cell r="E5279" t="str">
            <v>XƯỞNG SẮT TIẾN DŨNG 1</v>
          </cell>
          <cell r="F5279" t="str">
            <v>000022567551</v>
          </cell>
          <cell r="G5279" t="str">
            <v>HHM_38</v>
          </cell>
          <cell r="H5279">
            <v>45422.001388888901</v>
          </cell>
        </row>
        <row r="5280">
          <cell r="D5280" t="str">
            <v>PB06140025936001</v>
          </cell>
          <cell r="E5280" t="str">
            <v>HUỲNH CĂN CỨ</v>
          </cell>
          <cell r="F5280" t="str">
            <v>000022138041</v>
          </cell>
          <cell r="G5280" t="str">
            <v>HHM_PLC_HHM11_132KHZ</v>
          </cell>
          <cell r="H5280">
            <v>45422.007638888899</v>
          </cell>
        </row>
        <row r="5281">
          <cell r="D5281" t="str">
            <v>PB06140024899001</v>
          </cell>
          <cell r="E5281" t="str">
            <v>HỒ VĂN HIẾU</v>
          </cell>
          <cell r="F5281" t="str">
            <v>000023157530</v>
          </cell>
          <cell r="G5281" t="str">
            <v>HHM_11_132KHZ</v>
          </cell>
          <cell r="H5281">
            <v>45422.006249999999</v>
          </cell>
        </row>
        <row r="5282">
          <cell r="D5282" t="str">
            <v>PB06140023456001</v>
          </cell>
          <cell r="E5282" t="str">
            <v>NGUYỄN THỊ BẾ</v>
          </cell>
          <cell r="F5282" t="str">
            <v>000022217518</v>
          </cell>
          <cell r="G5282" t="str">
            <v>HHM_PLC_HHM11_132KHZ</v>
          </cell>
          <cell r="H5282">
            <v>45422.008333333302</v>
          </cell>
        </row>
        <row r="5283">
          <cell r="D5283" t="str">
            <v>PB06140020365001</v>
          </cell>
          <cell r="E5283" t="str">
            <v>DƯƠNG VĂN KIÊN</v>
          </cell>
          <cell r="F5283" t="str">
            <v>000023115198</v>
          </cell>
          <cell r="G5283" t="str">
            <v>HHM_11_132KHZ</v>
          </cell>
          <cell r="H5283">
            <v>45422.006944444402</v>
          </cell>
        </row>
        <row r="5284">
          <cell r="D5284" t="str">
            <v>PB06140013896001</v>
          </cell>
          <cell r="E5284" t="str">
            <v>NGUYỄN THỊ TUỘI</v>
          </cell>
          <cell r="F5284" t="str">
            <v>000022312885</v>
          </cell>
          <cell r="G5284" t="str">
            <v>HHM_PLC_HHM11_132KHZ</v>
          </cell>
          <cell r="H5284">
            <v>45422.007638888899</v>
          </cell>
        </row>
        <row r="5285">
          <cell r="D5285" t="str">
            <v>PB06140006366001</v>
          </cell>
          <cell r="E5285" t="str">
            <v>NGUYỄN VĂN BÊN</v>
          </cell>
          <cell r="F5285" t="str">
            <v>000022323871</v>
          </cell>
          <cell r="G5285" t="str">
            <v>HHM_PLC_HHM11_132KHZ</v>
          </cell>
          <cell r="H5285">
            <v>45422.009722222203</v>
          </cell>
        </row>
        <row r="5286">
          <cell r="D5286" t="str">
            <v>PB06140025155001</v>
          </cell>
          <cell r="E5286" t="str">
            <v>TRẦN TẤN HÙNG</v>
          </cell>
          <cell r="F5286" t="str">
            <v>000022381211</v>
          </cell>
          <cell r="G5286" t="str">
            <v>HHM_PLC_HHM11_132KHZ</v>
          </cell>
          <cell r="H5286">
            <v>45422.009722222203</v>
          </cell>
        </row>
        <row r="5287">
          <cell r="D5287" t="str">
            <v>PB06140030076001</v>
          </cell>
          <cell r="E5287" t="str">
            <v>TRẦN THANH DŨNG</v>
          </cell>
          <cell r="F5287" t="str">
            <v>000022339809</v>
          </cell>
          <cell r="G5287" t="str">
            <v>HHM_PLC_HHM11_132KHZ</v>
          </cell>
          <cell r="H5287">
            <v>45422.004861111098</v>
          </cell>
        </row>
        <row r="5288">
          <cell r="D5288" t="str">
            <v>PB06140016574001</v>
          </cell>
          <cell r="E5288" t="str">
            <v>NGUYỄN VĂN TUẤN</v>
          </cell>
          <cell r="F5288" t="str">
            <v>000022347112</v>
          </cell>
          <cell r="G5288" t="str">
            <v>HHM_PLC_HHM11_132KHZ</v>
          </cell>
          <cell r="H5288">
            <v>45422.008333333302</v>
          </cell>
        </row>
        <row r="5289">
          <cell r="D5289" t="str">
            <v>PB06140029674001</v>
          </cell>
          <cell r="E5289" t="str">
            <v>LÊ QUỐC ĐẠT</v>
          </cell>
          <cell r="F5289" t="str">
            <v>000022115275</v>
          </cell>
          <cell r="G5289" t="str">
            <v>HHM_PLC_HHM11_132KHZ</v>
          </cell>
          <cell r="H5289">
            <v>45422.007638888899</v>
          </cell>
        </row>
        <row r="5290">
          <cell r="D5290" t="str">
            <v>PB06140024301001</v>
          </cell>
          <cell r="E5290" t="str">
            <v>HUỲNH VĂN PHU</v>
          </cell>
          <cell r="F5290" t="str">
            <v>000022217816</v>
          </cell>
          <cell r="G5290" t="str">
            <v>HHM_PLC_HHM11_132KHZ</v>
          </cell>
          <cell r="H5290">
            <v>45422.165972222203</v>
          </cell>
        </row>
        <row r="5291">
          <cell r="D5291" t="str">
            <v>PB06140028460001</v>
          </cell>
          <cell r="E5291" t="str">
            <v>NGUYỄN NGỌC ẨN</v>
          </cell>
          <cell r="F5291" t="str">
            <v>018110139230</v>
          </cell>
          <cell r="G5291" t="str">
            <v>VSE_11</v>
          </cell>
          <cell r="H5291">
            <v>45422.0625</v>
          </cell>
        </row>
        <row r="5292">
          <cell r="D5292" t="str">
            <v>PB06140010614001</v>
          </cell>
          <cell r="E5292" t="str">
            <v>LÊ VĂN NHIỀU</v>
          </cell>
          <cell r="F5292" t="str">
            <v>000022093779</v>
          </cell>
          <cell r="G5292" t="str">
            <v>HHM_PLC_HHM11_132KHZ</v>
          </cell>
          <cell r="H5292">
            <v>45422.005555555603</v>
          </cell>
        </row>
        <row r="5293">
          <cell r="D5293" t="str">
            <v>PB06140020658001</v>
          </cell>
          <cell r="E5293" t="str">
            <v>NGUYỄN NGỌC THẢO</v>
          </cell>
          <cell r="F5293" t="str">
            <v>000021319478</v>
          </cell>
          <cell r="G5293" t="str">
            <v>HHM_PLC_HHM11_132KHZ</v>
          </cell>
          <cell r="H5293">
            <v>45422.003472222197</v>
          </cell>
        </row>
        <row r="5294">
          <cell r="D5294" t="str">
            <v>PB06140011207001</v>
          </cell>
          <cell r="E5294" t="str">
            <v>TRẦN VĂN HỒNG</v>
          </cell>
          <cell r="F5294" t="str">
            <v>000022323114</v>
          </cell>
          <cell r="G5294" t="str">
            <v>HHM_PLC_HHM11_132KHZ</v>
          </cell>
          <cell r="H5294">
            <v>45422.0131944444</v>
          </cell>
        </row>
        <row r="5295">
          <cell r="D5295" t="str">
            <v>PB06140012258001</v>
          </cell>
          <cell r="E5295" t="str">
            <v>LÊ THỊ PHA</v>
          </cell>
          <cell r="F5295" t="str">
            <v>000022254461</v>
          </cell>
          <cell r="G5295" t="str">
            <v>HHM_PLC_HHM11_132KHZ</v>
          </cell>
          <cell r="H5295">
            <v>45422.004861111098</v>
          </cell>
        </row>
        <row r="5296">
          <cell r="D5296" t="str">
            <v>PB06140021742001</v>
          </cell>
          <cell r="E5296" t="str">
            <v>ĐOÀN VĂN CHẲNG</v>
          </cell>
          <cell r="F5296" t="str">
            <v>001611261280</v>
          </cell>
          <cell r="G5296" t="str">
            <v>VSE_11</v>
          </cell>
          <cell r="H5296">
            <v>45422.004166666702</v>
          </cell>
        </row>
        <row r="5297">
          <cell r="D5297" t="str">
            <v>PB06140033604001</v>
          </cell>
          <cell r="E5297" t="str">
            <v>NGUYỄN THANH HÙNG</v>
          </cell>
          <cell r="F5297" t="str">
            <v>000022282932</v>
          </cell>
          <cell r="G5297" t="str">
            <v>HHM_PLC_HHM11_132KHZ</v>
          </cell>
          <cell r="H5297">
            <v>45422.006249999999</v>
          </cell>
        </row>
        <row r="5298">
          <cell r="D5298" t="str">
            <v>PB06140012866001</v>
          </cell>
          <cell r="E5298" t="str">
            <v>BÙI HỮU CÔNG</v>
          </cell>
          <cell r="F5298" t="str">
            <v>000022379578</v>
          </cell>
          <cell r="G5298" t="str">
            <v>HHM_PLC_HHM11_132KHZ</v>
          </cell>
          <cell r="H5298">
            <v>45422.020833333299</v>
          </cell>
        </row>
        <row r="5299">
          <cell r="D5299" t="str">
            <v>PB06140012505001</v>
          </cell>
          <cell r="E5299" t="str">
            <v>NGUYỄN PHÚ HOÀNG OANH</v>
          </cell>
          <cell r="F5299" t="str">
            <v>000022346580</v>
          </cell>
          <cell r="G5299" t="str">
            <v>HHM_PLC_HHM11_132KHZ</v>
          </cell>
          <cell r="H5299">
            <v>45422.004861111098</v>
          </cell>
        </row>
        <row r="5300">
          <cell r="D5300" t="str">
            <v>PB06140019580001</v>
          </cell>
          <cell r="E5300" t="str">
            <v>NGUYỄN THỊ CHÍNH</v>
          </cell>
          <cell r="F5300" t="str">
            <v>000022327289</v>
          </cell>
          <cell r="G5300" t="str">
            <v>HHM_PLC_HHM11_132KHZ</v>
          </cell>
          <cell r="H5300">
            <v>45422.016666666699</v>
          </cell>
        </row>
        <row r="5301">
          <cell r="D5301" t="str">
            <v>PB06140001064001</v>
          </cell>
          <cell r="E5301" t="str">
            <v>NGUYỄN VĂN HÙNG</v>
          </cell>
          <cell r="F5301" t="str">
            <v>000022346572</v>
          </cell>
          <cell r="G5301" t="str">
            <v>HHM_PLC_HHM11_132KHZ</v>
          </cell>
          <cell r="H5301">
            <v>45422.006944444402</v>
          </cell>
        </row>
        <row r="5302">
          <cell r="D5302" t="str">
            <v>PB06140010094001</v>
          </cell>
          <cell r="E5302" t="str">
            <v>HUỲNH NGỌC DIỆP</v>
          </cell>
          <cell r="F5302" t="str">
            <v>000022116567</v>
          </cell>
          <cell r="G5302" t="str">
            <v>HHM_PLC_HHM11_132KHZ</v>
          </cell>
          <cell r="H5302">
            <v>45422.008333333302</v>
          </cell>
        </row>
        <row r="5303">
          <cell r="D5303" t="str">
            <v>PB06140013055001</v>
          </cell>
          <cell r="E5303" t="str">
            <v>NGUYỄN VĂN ĐỦ</v>
          </cell>
          <cell r="F5303" t="str">
            <v>000022283087</v>
          </cell>
          <cell r="G5303" t="str">
            <v>HHM_PLC_HHM11_132KHZ</v>
          </cell>
          <cell r="H5303">
            <v>45422.011805555601</v>
          </cell>
        </row>
        <row r="5304">
          <cell r="D5304" t="str">
            <v>PB06140020797001</v>
          </cell>
          <cell r="E5304" t="str">
            <v>TRẦN THỊ LOAN</v>
          </cell>
          <cell r="F5304" t="str">
            <v>001611622084</v>
          </cell>
          <cell r="G5304" t="str">
            <v>VSE_11</v>
          </cell>
          <cell r="H5304">
            <v>45422.004861111098</v>
          </cell>
        </row>
        <row r="5305">
          <cell r="D5305" t="str">
            <v>PB06140012459001</v>
          </cell>
          <cell r="E5305" t="str">
            <v>TRẦN QUỐC TRUNG</v>
          </cell>
          <cell r="F5305" t="str">
            <v>000022375888</v>
          </cell>
          <cell r="G5305" t="str">
            <v>HHM_PLC_HHM11_132KHZ</v>
          </cell>
          <cell r="H5305">
            <v>45422.015277777798</v>
          </cell>
        </row>
        <row r="5306">
          <cell r="D5306" t="str">
            <v>PB06140024825001</v>
          </cell>
          <cell r="E5306" t="str">
            <v>LÊ THỊ THANH LOAN</v>
          </cell>
          <cell r="F5306" t="str">
            <v>000022254906</v>
          </cell>
          <cell r="G5306" t="str">
            <v>HHM_PLC_HHM11_132KHZ</v>
          </cell>
          <cell r="H5306">
            <v>45422.004861111098</v>
          </cell>
        </row>
        <row r="5307">
          <cell r="D5307" t="str">
            <v>PB06140037155001</v>
          </cell>
          <cell r="E5307" t="str">
            <v>VÕ THỊ THƯƠNG</v>
          </cell>
          <cell r="F5307" t="str">
            <v>000021327367</v>
          </cell>
          <cell r="G5307" t="str">
            <v>HHM_PLC_HHM11_132KHZ</v>
          </cell>
          <cell r="H5307">
            <v>45422.006944444402</v>
          </cell>
        </row>
        <row r="5308">
          <cell r="D5308" t="str">
            <v>PB06140035151001</v>
          </cell>
          <cell r="E5308" t="str">
            <v>LÊ VĂN SANG</v>
          </cell>
          <cell r="F5308" t="str">
            <v>000022340148</v>
          </cell>
          <cell r="G5308" t="str">
            <v>HHM_PLC_HHM11_132KHZ</v>
          </cell>
          <cell r="H5308">
            <v>45422.018750000003</v>
          </cell>
        </row>
        <row r="5309">
          <cell r="D5309" t="str">
            <v>PB06140022768001</v>
          </cell>
          <cell r="E5309" t="str">
            <v>VÕ THỊ CHANH</v>
          </cell>
          <cell r="F5309" t="str">
            <v>000023175081</v>
          </cell>
          <cell r="G5309" t="str">
            <v>HHM_11_132KHZ</v>
          </cell>
          <cell r="H5309">
            <v>45422.006944444402</v>
          </cell>
        </row>
        <row r="5310">
          <cell r="D5310" t="str">
            <v>PB06140009236001</v>
          </cell>
          <cell r="E5310" t="str">
            <v>BNSH PHẠM VĂN CUNG</v>
          </cell>
          <cell r="F5310" t="str">
            <v>000021316692</v>
          </cell>
          <cell r="G5310" t="str">
            <v>HHM_PLC_HHM11_132KHZ</v>
          </cell>
          <cell r="H5310">
            <v>45422.004166666702</v>
          </cell>
        </row>
        <row r="5311">
          <cell r="D5311" t="str">
            <v>PB06140032999001</v>
          </cell>
          <cell r="E5311" t="str">
            <v>TRẦN KIM TRANG</v>
          </cell>
          <cell r="F5311" t="str">
            <v>000022347152</v>
          </cell>
          <cell r="G5311" t="str">
            <v>HHM_PLC_HHM11_132KHZ</v>
          </cell>
          <cell r="H5311">
            <v>45422.006249999999</v>
          </cell>
        </row>
        <row r="5312">
          <cell r="D5312" t="str">
            <v>PB06140004497001</v>
          </cell>
          <cell r="E5312" t="str">
            <v>Huỳnh Văn Su</v>
          </cell>
          <cell r="F5312" t="str">
            <v>000022313129</v>
          </cell>
          <cell r="G5312" t="str">
            <v>HHM_PLC_HHM11_132KHZ</v>
          </cell>
          <cell r="H5312">
            <v>45422.006944444402</v>
          </cell>
        </row>
        <row r="5313">
          <cell r="D5313" t="str">
            <v>PB06140022795001</v>
          </cell>
          <cell r="E5313" t="str">
            <v>BNSH TRẦN VĂN TẦN</v>
          </cell>
          <cell r="F5313" t="str">
            <v>000023175092</v>
          </cell>
          <cell r="G5313" t="str">
            <v>HHM_11_132KHZ</v>
          </cell>
          <cell r="H5313">
            <v>45422.009722222203</v>
          </cell>
        </row>
        <row r="5314">
          <cell r="D5314" t="str">
            <v>PB06140024819001</v>
          </cell>
          <cell r="E5314" t="str">
            <v>ĐẶNG VĂN ÚT</v>
          </cell>
          <cell r="F5314" t="str">
            <v>000022282895</v>
          </cell>
          <cell r="G5314" t="str">
            <v>HHM_PLC_HHM11_132KHZ</v>
          </cell>
          <cell r="H5314">
            <v>45422.006944444402</v>
          </cell>
        </row>
        <row r="5315">
          <cell r="D5315" t="str">
            <v>PB06140001236001</v>
          </cell>
          <cell r="E5315" t="str">
            <v>NG THANH DANG</v>
          </cell>
          <cell r="F5315" t="str">
            <v>000022254916</v>
          </cell>
          <cell r="G5315" t="str">
            <v>HHM_PLC_HHM11_132KHZ</v>
          </cell>
          <cell r="H5315">
            <v>45422.003472222197</v>
          </cell>
        </row>
        <row r="5316">
          <cell r="D5316" t="str">
            <v>PB06140035726001</v>
          </cell>
          <cell r="E5316" t="str">
            <v>TRẦN THỊ LAN HƯƠNG</v>
          </cell>
          <cell r="F5316" t="str">
            <v>000022217497</v>
          </cell>
          <cell r="G5316" t="str">
            <v>HHM_PLC_HHM11_132KHZ</v>
          </cell>
          <cell r="H5316">
            <v>45422.003472222197</v>
          </cell>
        </row>
        <row r="5317">
          <cell r="D5317" t="str">
            <v>PB06140038438001</v>
          </cell>
          <cell r="E5317" t="str">
            <v>CHÂU VĂN ỎN</v>
          </cell>
          <cell r="F5317" t="str">
            <v>017210087733</v>
          </cell>
          <cell r="G5317" t="str">
            <v>VSE_11</v>
          </cell>
          <cell r="H5317">
            <v>45422.061111111099</v>
          </cell>
        </row>
        <row r="5318">
          <cell r="D5318" t="str">
            <v>PB06140016779001</v>
          </cell>
          <cell r="E5318" t="str">
            <v>NGUYỄN THỊ KIỀU OANH</v>
          </cell>
          <cell r="F5318" t="str">
            <v>000021300197</v>
          </cell>
          <cell r="G5318" t="str">
            <v>HHM_PLC_HHM11_132KHZ</v>
          </cell>
          <cell r="H5318">
            <v>45422.011111111096</v>
          </cell>
        </row>
        <row r="5319">
          <cell r="D5319" t="str">
            <v>PB06140021557001</v>
          </cell>
          <cell r="E5319" t="str">
            <v>TRƯƠNG VĂN HIÊM</v>
          </cell>
          <cell r="F5319" t="str">
            <v>000022345036</v>
          </cell>
          <cell r="G5319" t="str">
            <v>HHM_PLC_HHM11_132KHZ</v>
          </cell>
          <cell r="H5319">
            <v>45422.011111111096</v>
          </cell>
        </row>
        <row r="5320">
          <cell r="D5320" t="str">
            <v>PB06140021758001</v>
          </cell>
          <cell r="E5320" t="str">
            <v>TRẦN VĂN VŨ</v>
          </cell>
          <cell r="F5320" t="str">
            <v>000023115029</v>
          </cell>
          <cell r="G5320" t="str">
            <v>HHM_11_132KHZ</v>
          </cell>
          <cell r="H5320">
            <v>45422.004166666702</v>
          </cell>
        </row>
        <row r="5321">
          <cell r="D5321" t="str">
            <v>PB06140013884001</v>
          </cell>
          <cell r="E5321" t="str">
            <v>TRẦN THỊ THU THỦY</v>
          </cell>
          <cell r="F5321" t="str">
            <v>000022313423</v>
          </cell>
          <cell r="G5321" t="str">
            <v>HHM_PLC_HHM11_132KHZ</v>
          </cell>
          <cell r="H5321">
            <v>45422.012499999997</v>
          </cell>
        </row>
        <row r="5322">
          <cell r="D5322" t="str">
            <v>PB06140028171001</v>
          </cell>
          <cell r="E5322" t="str">
            <v>TRƯƠNG THỊ  HAI</v>
          </cell>
          <cell r="F5322" t="str">
            <v>000022379053</v>
          </cell>
          <cell r="G5322" t="str">
            <v>HHM_PLC_HHM11_132KHZ</v>
          </cell>
          <cell r="H5322">
            <v>45422.030555555597</v>
          </cell>
        </row>
        <row r="5323">
          <cell r="D5323" t="str">
            <v>PB06140020709001</v>
          </cell>
          <cell r="E5323" t="str">
            <v>HUỲNH VĂN PHI</v>
          </cell>
          <cell r="F5323" t="str">
            <v>000021320347</v>
          </cell>
          <cell r="G5323" t="str">
            <v>HHM_PLC_HHM11_132KHZ</v>
          </cell>
          <cell r="H5323">
            <v>45422.011111111096</v>
          </cell>
        </row>
        <row r="5324">
          <cell r="D5324" t="str">
            <v>PB06140014134001</v>
          </cell>
          <cell r="E5324" t="str">
            <v>NGUYỄN VĂN HÙNG</v>
          </cell>
          <cell r="F5324" t="str">
            <v>000023115060</v>
          </cell>
          <cell r="G5324" t="str">
            <v>HHM_PLC_HHM11_132KHZ</v>
          </cell>
          <cell r="H5324">
            <v>45422.013888888898</v>
          </cell>
        </row>
        <row r="5325">
          <cell r="D5325" t="str">
            <v>PB06140024691001</v>
          </cell>
          <cell r="E5325" t="str">
            <v>CHÂU NGỌC SƯƠNG</v>
          </cell>
          <cell r="F5325" t="str">
            <v>000022116425</v>
          </cell>
          <cell r="G5325" t="str">
            <v>HHM_PLC_HHM11_132KHZ</v>
          </cell>
          <cell r="H5325">
            <v>45422.016666666699</v>
          </cell>
        </row>
        <row r="5326">
          <cell r="D5326" t="str">
            <v>PB06140006189001</v>
          </cell>
          <cell r="E5326" t="str">
            <v>TRAN VAN KHAI</v>
          </cell>
          <cell r="F5326" t="str">
            <v>000022313125</v>
          </cell>
          <cell r="G5326" t="str">
            <v>HHM_PLC_HHM11_132KHZ</v>
          </cell>
          <cell r="H5326">
            <v>45422.006249999999</v>
          </cell>
        </row>
        <row r="5327">
          <cell r="D5327" t="str">
            <v>PB06140028601001</v>
          </cell>
          <cell r="E5327" t="str">
            <v>LÊ THỊ HƠN</v>
          </cell>
          <cell r="F5327" t="str">
            <v>002120105947</v>
          </cell>
          <cell r="G5327" t="str">
            <v>HHM_PLC_SF</v>
          </cell>
          <cell r="H5327">
            <v>45422.007638888899</v>
          </cell>
        </row>
        <row r="5328">
          <cell r="D5328" t="str">
            <v>PB06140029808001</v>
          </cell>
          <cell r="E5328" t="str">
            <v>HUỲNH VĂN PHÚ</v>
          </cell>
          <cell r="F5328" t="str">
            <v>000021375982</v>
          </cell>
          <cell r="G5328" t="str">
            <v>HHM_PLC_HHM11_132KHZ</v>
          </cell>
          <cell r="H5328">
            <v>45422.008333333302</v>
          </cell>
        </row>
        <row r="5329">
          <cell r="D5329" t="str">
            <v>PB06140021168001</v>
          </cell>
          <cell r="E5329" t="str">
            <v>NGUYỄN THỊ OAI</v>
          </cell>
          <cell r="F5329" t="str">
            <v>000023114995</v>
          </cell>
          <cell r="G5329" t="str">
            <v>HHM_PLC_HHM11_132KHZ</v>
          </cell>
          <cell r="H5329">
            <v>45422.007638888899</v>
          </cell>
        </row>
        <row r="5330">
          <cell r="D5330" t="str">
            <v>PB06140036561001</v>
          </cell>
          <cell r="E5330" t="str">
            <v>TRẦN VĂN HÂN</v>
          </cell>
          <cell r="F5330" t="str">
            <v>000022217570</v>
          </cell>
          <cell r="G5330" t="str">
            <v>HHM_PLC_HHM11_132KHZ</v>
          </cell>
          <cell r="H5330">
            <v>45422.005555555603</v>
          </cell>
        </row>
        <row r="5331">
          <cell r="D5331" t="str">
            <v>PB06140004732001</v>
          </cell>
          <cell r="E5331" t="str">
            <v>NGUYỄN VĂN NÔ</v>
          </cell>
          <cell r="F5331" t="str">
            <v>000022339669</v>
          </cell>
          <cell r="G5331" t="str">
            <v>HHM_PLC_HHM11_132KHZ</v>
          </cell>
          <cell r="H5331">
            <v>45422.009722222203</v>
          </cell>
        </row>
        <row r="5332">
          <cell r="D5332" t="str">
            <v>PB06140025462001</v>
          </cell>
          <cell r="E5332" t="str">
            <v>VÕ VĂN ĐIỆP</v>
          </cell>
          <cell r="F5332" t="str">
            <v>000022339578</v>
          </cell>
          <cell r="G5332" t="str">
            <v>HHM_PLC_HHM11_132KHZ</v>
          </cell>
          <cell r="H5332">
            <v>45422.004166666702</v>
          </cell>
        </row>
        <row r="5333">
          <cell r="D5333" t="str">
            <v>PB06140029299001</v>
          </cell>
          <cell r="E5333" t="str">
            <v>NGUYỄN VĂN QUANG</v>
          </cell>
          <cell r="F5333" t="str">
            <v>000021280409</v>
          </cell>
          <cell r="G5333" t="str">
            <v>HHM_11_132KHZ</v>
          </cell>
          <cell r="H5333">
            <v>45422.011111111096</v>
          </cell>
        </row>
        <row r="5334">
          <cell r="D5334" t="str">
            <v>PB06140020232001</v>
          </cell>
          <cell r="E5334" t="str">
            <v>KIỀU THỊ CÚC</v>
          </cell>
          <cell r="F5334" t="str">
            <v>000023107578</v>
          </cell>
          <cell r="G5334" t="str">
            <v>HHM_11_132KHZ</v>
          </cell>
          <cell r="H5334">
            <v>45422.004166666702</v>
          </cell>
        </row>
        <row r="5335">
          <cell r="D5335" t="str">
            <v>PB06140006876001</v>
          </cell>
          <cell r="E5335" t="str">
            <v>NGUIYỄN THỊ BẢNH</v>
          </cell>
          <cell r="F5335" t="str">
            <v>000022346680</v>
          </cell>
          <cell r="G5335" t="str">
            <v>HHM_PLC_HHM11_132KHZ</v>
          </cell>
          <cell r="H5335">
            <v>45422.005555555603</v>
          </cell>
        </row>
        <row r="5336">
          <cell r="D5336" t="str">
            <v>PB06140012318001</v>
          </cell>
          <cell r="E5336" t="str">
            <v>TRẦN VĂN SƠN</v>
          </cell>
          <cell r="F5336" t="str">
            <v>000022379121</v>
          </cell>
          <cell r="G5336" t="str">
            <v>HHM_PLC_HHM11_132KHZ</v>
          </cell>
          <cell r="H5336">
            <v>45422.011111111096</v>
          </cell>
        </row>
        <row r="5337">
          <cell r="D5337" t="str">
            <v>PB06140023461001</v>
          </cell>
          <cell r="E5337" t="str">
            <v>LÊ THỊ HỒNG NHUNG</v>
          </cell>
          <cell r="F5337" t="str">
            <v>000023158040</v>
          </cell>
          <cell r="G5337" t="str">
            <v>HHM_11_132KHZ</v>
          </cell>
          <cell r="H5337">
            <v>45422.004861111098</v>
          </cell>
        </row>
        <row r="5338">
          <cell r="D5338" t="str">
            <v>PB06140010818001</v>
          </cell>
          <cell r="E5338" t="str">
            <v>NGUYỄN THỊ CHÍNH</v>
          </cell>
          <cell r="F5338" t="str">
            <v>000021320379</v>
          </cell>
          <cell r="G5338" t="str">
            <v>HHM_PLC_HHM11_132KHZ</v>
          </cell>
          <cell r="H5338">
            <v>45422.008333333302</v>
          </cell>
        </row>
        <row r="5339">
          <cell r="D5339" t="str">
            <v>PB06140035813001</v>
          </cell>
          <cell r="E5339" t="str">
            <v>NGUYỄN THỊ HOA</v>
          </cell>
          <cell r="F5339" t="str">
            <v>000022363616</v>
          </cell>
          <cell r="G5339" t="str">
            <v>HHM_PLC_HHM11_132KHZ</v>
          </cell>
          <cell r="H5339">
            <v>45422.011111111096</v>
          </cell>
        </row>
        <row r="5340">
          <cell r="D5340" t="str">
            <v>PB06140021102001</v>
          </cell>
          <cell r="E5340" t="str">
            <v>BÙI VĂN ĐỨC</v>
          </cell>
          <cell r="F5340" t="str">
            <v>001611566181</v>
          </cell>
          <cell r="G5340" t="str">
            <v>VSE_11</v>
          </cell>
          <cell r="H5340">
            <v>45422.059722222199</v>
          </cell>
        </row>
        <row r="5341">
          <cell r="D5341" t="str">
            <v>PB06140037967001</v>
          </cell>
          <cell r="E5341" t="str">
            <v>NGUYỄN THỊ BÉ CHÍNH</v>
          </cell>
          <cell r="F5341" t="str">
            <v>000011024754</v>
          </cell>
          <cell r="G5341" t="str">
            <v>VSE_11</v>
          </cell>
          <cell r="H5341">
            <v>45422.004166666702</v>
          </cell>
        </row>
        <row r="5342">
          <cell r="D5342" t="str">
            <v>PB06140029567001</v>
          </cell>
          <cell r="E5342" t="str">
            <v>LÊ THỊ NHÀNH</v>
          </cell>
          <cell r="F5342" t="str">
            <v>000021370067</v>
          </cell>
          <cell r="G5342" t="str">
            <v>HHM_PLC_HHM11_132KHZ</v>
          </cell>
          <cell r="H5342">
            <v>45422.012499999997</v>
          </cell>
        </row>
        <row r="5343">
          <cell r="D5343" t="str">
            <v>PB06140005568001</v>
          </cell>
          <cell r="E5343" t="str">
            <v>PHẠM THANH PHONG</v>
          </cell>
          <cell r="F5343" t="str">
            <v>000022346739</v>
          </cell>
          <cell r="G5343" t="str">
            <v>HHM_PLC_HHM11_132KHZ</v>
          </cell>
          <cell r="H5343">
            <v>45422.020138888904</v>
          </cell>
        </row>
        <row r="5344">
          <cell r="D5344" t="str">
            <v>PB06140020932001</v>
          </cell>
          <cell r="E5344" t="str">
            <v>VÕ VĂN MÁNH</v>
          </cell>
          <cell r="F5344" t="str">
            <v>000022351535</v>
          </cell>
          <cell r="G5344" t="str">
            <v>HHM_PLC_HHM11_132KHZ</v>
          </cell>
          <cell r="H5344">
            <v>45422.013888888898</v>
          </cell>
        </row>
        <row r="5345">
          <cell r="D5345" t="str">
            <v>PB06140034260001</v>
          </cell>
          <cell r="E5345" t="str">
            <v>NGUYỄN VĂN LIỆT</v>
          </cell>
          <cell r="F5345" t="str">
            <v>000022093744</v>
          </cell>
          <cell r="G5345" t="str">
            <v>HHM_PLC_HHM11_132KHZ</v>
          </cell>
          <cell r="H5345">
            <v>45422.004861111098</v>
          </cell>
        </row>
        <row r="5346">
          <cell r="D5346" t="str">
            <v>PB06140034127001</v>
          </cell>
          <cell r="E5346" t="str">
            <v>HỒ THỊ THÙY DƯƠNG</v>
          </cell>
          <cell r="F5346" t="str">
            <v>000021314901</v>
          </cell>
          <cell r="G5346" t="str">
            <v>HHM_PLC_HHM11_132KHZ</v>
          </cell>
          <cell r="H5346">
            <v>45422.004861111098</v>
          </cell>
        </row>
        <row r="5347">
          <cell r="D5347" t="str">
            <v>PB06140005858001</v>
          </cell>
          <cell r="E5347" t="str">
            <v>VO MINH SON</v>
          </cell>
          <cell r="F5347" t="str">
            <v>000023154340</v>
          </cell>
          <cell r="G5347" t="str">
            <v>HHM_11_132KHZ</v>
          </cell>
          <cell r="H5347">
            <v>45422.004861111098</v>
          </cell>
        </row>
        <row r="5348">
          <cell r="D5348" t="str">
            <v>PB06140035955001</v>
          </cell>
          <cell r="E5348" t="str">
            <v>NGUYỄN QUỐC QUÂN</v>
          </cell>
          <cell r="F5348" t="str">
            <v>000022442031</v>
          </cell>
          <cell r="G5348" t="str">
            <v>HHM_PLC_HHM11_132KHZ</v>
          </cell>
          <cell r="H5348">
            <v>45422.015972222202</v>
          </cell>
        </row>
        <row r="5349">
          <cell r="D5349" t="str">
            <v>PB06140010462001</v>
          </cell>
          <cell r="E5349" t="str">
            <v>TRẦN KIM CHUNG</v>
          </cell>
          <cell r="F5349" t="str">
            <v>000022138264</v>
          </cell>
          <cell r="G5349" t="str">
            <v>HHM_PLC_HHM11_132KHZ</v>
          </cell>
          <cell r="H5349">
            <v>45422.006944444402</v>
          </cell>
        </row>
        <row r="5350">
          <cell r="D5350" t="str">
            <v>PB06140002329001</v>
          </cell>
          <cell r="E5350" t="str">
            <v>DUONG THI KIEN</v>
          </cell>
          <cell r="F5350" t="str">
            <v>000023175693</v>
          </cell>
          <cell r="G5350" t="str">
            <v>HHM_11_132KHZ</v>
          </cell>
          <cell r="H5350">
            <v>45422.004861111098</v>
          </cell>
        </row>
        <row r="5351">
          <cell r="D5351" t="str">
            <v>PB06140037072001</v>
          </cell>
          <cell r="E5351" t="str">
            <v>VÕ NGỌC THIỆN</v>
          </cell>
          <cell r="F5351" t="str">
            <v>000022363978</v>
          </cell>
          <cell r="G5351" t="str">
            <v>HHM_PLC_HHM11_132KHZ</v>
          </cell>
          <cell r="H5351">
            <v>45422.009722222203</v>
          </cell>
        </row>
        <row r="5352">
          <cell r="D5352" t="str">
            <v>PB06140020426001</v>
          </cell>
          <cell r="E5352" t="str">
            <v>PHẠM THỊ KIM HƯƠNG</v>
          </cell>
          <cell r="F5352" t="str">
            <v>000022442045</v>
          </cell>
          <cell r="G5352" t="str">
            <v>HHM_PLC_HHM11_132KHZ</v>
          </cell>
          <cell r="H5352">
            <v>45422.016666666699</v>
          </cell>
        </row>
        <row r="5353">
          <cell r="D5353" t="str">
            <v>PB06140036283001</v>
          </cell>
          <cell r="E5353" t="str">
            <v>NGÔ MINH LỘC</v>
          </cell>
          <cell r="F5353" t="str">
            <v>000022217590</v>
          </cell>
          <cell r="G5353" t="str">
            <v>HHM_PLC_HHM11_132KHZ</v>
          </cell>
          <cell r="H5353">
            <v>45422.005555555603</v>
          </cell>
        </row>
        <row r="5354">
          <cell r="D5354" t="str">
            <v>PB06140036430001</v>
          </cell>
          <cell r="E5354" t="str">
            <v>PHAN THANH HAY</v>
          </cell>
          <cell r="F5354" t="str">
            <v>000022313044</v>
          </cell>
          <cell r="G5354" t="str">
            <v>HHM_PLC_HHM11_132KHZ</v>
          </cell>
          <cell r="H5354">
            <v>45422.004166666702</v>
          </cell>
        </row>
        <row r="5355">
          <cell r="D5355" t="str">
            <v>PB06140012348001</v>
          </cell>
          <cell r="E5355" t="str">
            <v>NGÔ THỊ LỆ TUYẾT</v>
          </cell>
          <cell r="F5355" t="str">
            <v>000022340059</v>
          </cell>
          <cell r="G5355" t="str">
            <v>HHM_PLC_HHM11_132KHZ</v>
          </cell>
          <cell r="H5355">
            <v>45422.015972222202</v>
          </cell>
        </row>
        <row r="5356">
          <cell r="D5356" t="str">
            <v>PB06140032061001</v>
          </cell>
          <cell r="E5356" t="str">
            <v>HUỲNH TRỌNG HIẾU</v>
          </cell>
          <cell r="F5356" t="str">
            <v>000022321068</v>
          </cell>
          <cell r="G5356" t="str">
            <v>HHM_PLC_HHM11_132KHZ</v>
          </cell>
          <cell r="H5356">
            <v>45422.011805555601</v>
          </cell>
        </row>
        <row r="5357">
          <cell r="D5357" t="str">
            <v>PB06140028821001</v>
          </cell>
          <cell r="E5357" t="str">
            <v>NGUYỄN THỊ KIM SO</v>
          </cell>
          <cell r="F5357" t="str">
            <v>000022116342</v>
          </cell>
          <cell r="G5357" t="str">
            <v>HHM_PLC_HHM11_132KHZ</v>
          </cell>
          <cell r="H5357">
            <v>45422.004166666702</v>
          </cell>
        </row>
        <row r="5358">
          <cell r="D5358" t="str">
            <v>PB06140016564001</v>
          </cell>
          <cell r="E5358" t="str">
            <v>NGUYỄN MINH KHA</v>
          </cell>
          <cell r="F5358" t="str">
            <v>000022346818</v>
          </cell>
          <cell r="G5358" t="str">
            <v>HHM_PLC_HHM11_132KHZ</v>
          </cell>
          <cell r="H5358">
            <v>45422.004861111098</v>
          </cell>
        </row>
        <row r="5359">
          <cell r="D5359" t="str">
            <v>PB06140013889001</v>
          </cell>
          <cell r="E5359" t="str">
            <v>CHÂU THỊ THANH THÚY</v>
          </cell>
          <cell r="F5359" t="str">
            <v>000022313034</v>
          </cell>
          <cell r="G5359" t="str">
            <v>HHM_PLC_HHM11_132KHZ</v>
          </cell>
          <cell r="H5359">
            <v>45422.011805555601</v>
          </cell>
        </row>
        <row r="5360">
          <cell r="D5360" t="str">
            <v>PB06140025011001</v>
          </cell>
          <cell r="E5360" t="str">
            <v>LÊ PHƯỚC VĨNH</v>
          </cell>
          <cell r="F5360" t="str">
            <v>002120177018</v>
          </cell>
          <cell r="G5360" t="str">
            <v>IFC_SF80C_21</v>
          </cell>
          <cell r="H5360">
            <v>45422.034733796303</v>
          </cell>
        </row>
        <row r="5361">
          <cell r="D5361" t="str">
            <v>PB06140023199001</v>
          </cell>
          <cell r="E5361" t="str">
            <v>KIỀU TRẦN VINH</v>
          </cell>
          <cell r="F5361" t="str">
            <v>000022379120</v>
          </cell>
          <cell r="G5361" t="str">
            <v>HHM_PLC_HHM11_132KHZ</v>
          </cell>
          <cell r="H5361">
            <v>45422.016666666699</v>
          </cell>
        </row>
        <row r="5362">
          <cell r="D5362" t="str">
            <v>PB06140011526001</v>
          </cell>
          <cell r="E5362" t="str">
            <v>NGUYỄN THỊ NGỌC DIỄM</v>
          </cell>
          <cell r="F5362" t="str">
            <v>000022312986</v>
          </cell>
          <cell r="G5362" t="str">
            <v>HHM_PLC_HHM11_132KHZ</v>
          </cell>
          <cell r="H5362">
            <v>45422.006944444402</v>
          </cell>
        </row>
        <row r="5363">
          <cell r="D5363" t="str">
            <v>PB06140034395001</v>
          </cell>
          <cell r="E5363" t="str">
            <v>HÀ NGỌC TÂN</v>
          </cell>
          <cell r="F5363" t="str">
            <v>000022346857</v>
          </cell>
          <cell r="G5363" t="str">
            <v>HHM_PLC_HHM11_132KHZ</v>
          </cell>
          <cell r="H5363">
            <v>45422.006944444402</v>
          </cell>
        </row>
        <row r="5364">
          <cell r="D5364" t="str">
            <v>PB06140034980001</v>
          </cell>
          <cell r="E5364" t="str">
            <v>ĐỒNG THỊ HOÀNG TRÚC</v>
          </cell>
          <cell r="F5364" t="str">
            <v>000021320730</v>
          </cell>
          <cell r="G5364" t="str">
            <v>HHM_PLC_HHM11_132KHZ</v>
          </cell>
          <cell r="H5364">
            <v>45422.005555555603</v>
          </cell>
        </row>
        <row r="5365">
          <cell r="D5365" t="str">
            <v>PB06140023978001</v>
          </cell>
          <cell r="E5365" t="str">
            <v>NGUYỄN VĂN PHƯƠNG</v>
          </cell>
          <cell r="F5365" t="str">
            <v>000022339973</v>
          </cell>
          <cell r="G5365" t="str">
            <v>HHM_PLC_HHM11_132KHZ</v>
          </cell>
          <cell r="H5365">
            <v>45422.006944444402</v>
          </cell>
        </row>
        <row r="5366">
          <cell r="D5366" t="str">
            <v>PB06140026609001</v>
          </cell>
          <cell r="E5366" t="str">
            <v>LÊ THỊ THẨM</v>
          </cell>
          <cell r="F5366" t="str">
            <v>000022115497</v>
          </cell>
          <cell r="G5366" t="str">
            <v>HHM_PLC_HHM11_132KHZ</v>
          </cell>
          <cell r="H5366">
            <v>45422.0131944444</v>
          </cell>
        </row>
        <row r="5367">
          <cell r="D5367" t="str">
            <v>PB06140012302001</v>
          </cell>
          <cell r="E5367" t="str">
            <v>TRƯƠNG VĂN NGỌT</v>
          </cell>
          <cell r="F5367" t="str">
            <v>000022375926</v>
          </cell>
          <cell r="G5367" t="str">
            <v>HHM_PLC_HHM11_132KHZ</v>
          </cell>
          <cell r="H5367">
            <v>45422.0090277778</v>
          </cell>
        </row>
        <row r="5368">
          <cell r="D5368" t="str">
            <v>PB06140020069001</v>
          </cell>
          <cell r="E5368" t="str">
            <v>TRẦN THỊ NĂM</v>
          </cell>
          <cell r="F5368" t="str">
            <v>000022327351</v>
          </cell>
          <cell r="G5368" t="str">
            <v>HHM_PLC_HHM11_132KHZ</v>
          </cell>
          <cell r="H5368">
            <v>45422.010416666701</v>
          </cell>
        </row>
        <row r="5369">
          <cell r="D5369" t="str">
            <v>PB06140006033001</v>
          </cell>
          <cell r="E5369" t="str">
            <v>TRAN VAN TRONG</v>
          </cell>
          <cell r="F5369" t="str">
            <v>000022317451</v>
          </cell>
          <cell r="G5369" t="str">
            <v>HHM_PLC_HHM11_132KHZ</v>
          </cell>
          <cell r="H5369">
            <v>45422.010416666701</v>
          </cell>
        </row>
        <row r="5370">
          <cell r="D5370" t="str">
            <v>PB06140011192001</v>
          </cell>
          <cell r="E5370" t="str">
            <v>NGUYỄN VĂN MAU</v>
          </cell>
          <cell r="F5370" t="str">
            <v>000022378711</v>
          </cell>
          <cell r="G5370" t="str">
            <v>HHM_PLC_HHM11_132KHZ</v>
          </cell>
          <cell r="H5370">
            <v>45422.010416666701</v>
          </cell>
        </row>
        <row r="5371">
          <cell r="D5371" t="str">
            <v>PB06140034314001</v>
          </cell>
          <cell r="E5371" t="str">
            <v>LÊ THỊ THANH AN</v>
          </cell>
          <cell r="F5371" t="str">
            <v>000022347101</v>
          </cell>
          <cell r="G5371" t="str">
            <v>HHM_PLC_HHM11_132KHZ</v>
          </cell>
          <cell r="H5371">
            <v>45422.005555555603</v>
          </cell>
        </row>
        <row r="5372">
          <cell r="D5372" t="str">
            <v>PB06140012152001</v>
          </cell>
          <cell r="E5372" t="str">
            <v>NGUYỄN VĂN CƯỜNG</v>
          </cell>
          <cell r="F5372" t="str">
            <v>000022347018</v>
          </cell>
          <cell r="G5372" t="str">
            <v>HHM_PLC_HHM11_132KHZ</v>
          </cell>
          <cell r="H5372">
            <v>45422.009722222203</v>
          </cell>
        </row>
        <row r="5373">
          <cell r="D5373" t="str">
            <v>PB06140001412001</v>
          </cell>
          <cell r="E5373" t="str">
            <v>TA MINH VU</v>
          </cell>
          <cell r="F5373" t="str">
            <v>000022217729</v>
          </cell>
          <cell r="G5373" t="str">
            <v>HHM_PLC_HHM11_132KHZ</v>
          </cell>
          <cell r="H5373">
            <v>45422.008333333302</v>
          </cell>
        </row>
        <row r="5374">
          <cell r="D5374" t="str">
            <v>PB06140038982001</v>
          </cell>
          <cell r="E5374" t="str">
            <v>NGUYỄN THỊ LỰ</v>
          </cell>
          <cell r="F5374" t="str">
            <v>000022327303</v>
          </cell>
          <cell r="G5374" t="str">
            <v>HHM_PLC_HHM11_132KHZ</v>
          </cell>
          <cell r="H5374">
            <v>45422.005555555603</v>
          </cell>
        </row>
        <row r="5375">
          <cell r="D5375" t="str">
            <v>PB06140025160001</v>
          </cell>
          <cell r="E5375" t="str">
            <v>LÊ VĂN PHÊ</v>
          </cell>
          <cell r="F5375" t="str">
            <v>000022259978</v>
          </cell>
          <cell r="G5375" t="str">
            <v>HHM_PLC_HHM11_132KHZ</v>
          </cell>
          <cell r="H5375">
            <v>45422.015972222202</v>
          </cell>
        </row>
        <row r="5376">
          <cell r="D5376" t="str">
            <v>PB06140009345001</v>
          </cell>
          <cell r="E5376" t="str">
            <v>CAO THỊ NGỌC SƯƠNG</v>
          </cell>
          <cell r="F5376" t="str">
            <v>000022346905</v>
          </cell>
          <cell r="G5376" t="str">
            <v>HHM_PLC_HHM11_132KHZ</v>
          </cell>
          <cell r="H5376">
            <v>45422.006944444402</v>
          </cell>
        </row>
        <row r="5377">
          <cell r="D5377" t="str">
            <v>PB06140029638001</v>
          </cell>
          <cell r="E5377" t="str">
            <v>NGUYỄN THỊ THƯA</v>
          </cell>
          <cell r="F5377" t="str">
            <v>001611701749</v>
          </cell>
          <cell r="G5377" t="str">
            <v>VSE_11</v>
          </cell>
          <cell r="H5377">
            <v>45422.006944444402</v>
          </cell>
        </row>
        <row r="5378">
          <cell r="D5378" t="str">
            <v>PB06140022934001</v>
          </cell>
          <cell r="E5378" t="str">
            <v>NGUYỄN VĂN THẢO</v>
          </cell>
          <cell r="F5378" t="str">
            <v>000022124522</v>
          </cell>
          <cell r="G5378" t="str">
            <v>HHM_PLC_HHM11_132KHZ</v>
          </cell>
          <cell r="H5378">
            <v>45422.011805555601</v>
          </cell>
        </row>
        <row r="5379">
          <cell r="D5379" t="str">
            <v>PB06140011903001</v>
          </cell>
          <cell r="E5379" t="str">
            <v>NGUYỄN VĂN DUYÊN</v>
          </cell>
          <cell r="F5379" t="str">
            <v>000022317332</v>
          </cell>
          <cell r="G5379" t="str">
            <v>HHM_PLC_HHM11_132KHZ</v>
          </cell>
          <cell r="H5379">
            <v>45422.0090277778</v>
          </cell>
        </row>
        <row r="5380">
          <cell r="D5380" t="str">
            <v>PB06140037546001</v>
          </cell>
          <cell r="E5380" t="str">
            <v>LÊ CÔNG TƯỜNG</v>
          </cell>
          <cell r="F5380" t="str">
            <v>000022138431</v>
          </cell>
          <cell r="G5380" t="str">
            <v>HHM_PLC_HHM11_132KHZ</v>
          </cell>
          <cell r="H5380">
            <v>45422.028472222199</v>
          </cell>
        </row>
        <row r="5381">
          <cell r="D5381" t="str">
            <v>PB06140020781001</v>
          </cell>
          <cell r="E5381" t="str">
            <v>NGUYỄN THÀNH VĂN</v>
          </cell>
          <cell r="F5381" t="str">
            <v>000022313339</v>
          </cell>
          <cell r="G5381" t="str">
            <v>HHM_PLC_HHM11_132KHZ</v>
          </cell>
          <cell r="H5381">
            <v>45422.0131944444</v>
          </cell>
        </row>
        <row r="5382">
          <cell r="D5382" t="str">
            <v>PB06140001253001</v>
          </cell>
          <cell r="E5382" t="str">
            <v>NG THANH TONG</v>
          </cell>
          <cell r="F5382" t="str">
            <v>000022283178</v>
          </cell>
          <cell r="G5382" t="str">
            <v>HHM_PLC_HHM11_132KHZ</v>
          </cell>
          <cell r="H5382">
            <v>45422.005555555603</v>
          </cell>
        </row>
        <row r="5383">
          <cell r="D5383" t="str">
            <v>PB06140006562001</v>
          </cell>
          <cell r="E5383" t="str">
            <v>NGUYEN THI TAN</v>
          </cell>
          <cell r="F5383" t="str">
            <v>017210086379</v>
          </cell>
          <cell r="G5383" t="str">
            <v>VSE_11</v>
          </cell>
          <cell r="H5383">
            <v>45422.061111111099</v>
          </cell>
        </row>
        <row r="5384">
          <cell r="D5384" t="str">
            <v>PB06140020855001</v>
          </cell>
          <cell r="E5384" t="str">
            <v>NGUYỄN THANH HIỀN</v>
          </cell>
          <cell r="F5384" t="str">
            <v>000022217896</v>
          </cell>
          <cell r="G5384" t="str">
            <v>HHM_PLC_HHM11_132KHZ</v>
          </cell>
          <cell r="H5384">
            <v>45422.013888888898</v>
          </cell>
        </row>
        <row r="5385">
          <cell r="D5385" t="str">
            <v>PB06140022858001</v>
          </cell>
          <cell r="E5385" t="str">
            <v>TRƯƠNG VĂN HAI</v>
          </cell>
          <cell r="F5385" t="str">
            <v>000022124525</v>
          </cell>
          <cell r="G5385" t="str">
            <v>HHM_PLC_HHM11_132KHZ</v>
          </cell>
          <cell r="H5385">
            <v>45422.0131944444</v>
          </cell>
        </row>
        <row r="5386">
          <cell r="D5386" t="str">
            <v>PB06140035820001</v>
          </cell>
          <cell r="E5386" t="str">
            <v>NGUYỄN THỊ HẬU</v>
          </cell>
          <cell r="F5386" t="str">
            <v>000022375817</v>
          </cell>
          <cell r="G5386" t="str">
            <v>HHM_PLC_HHM11_132KHZ</v>
          </cell>
          <cell r="H5386">
            <v>45422.009722222203</v>
          </cell>
        </row>
        <row r="5387">
          <cell r="D5387" t="str">
            <v>PB06140001787001</v>
          </cell>
          <cell r="E5387" t="str">
            <v>NG THI THIEU</v>
          </cell>
          <cell r="F5387" t="str">
            <v>000022323527</v>
          </cell>
          <cell r="G5387" t="str">
            <v>HHM_PLC_HHM11_132KHZ</v>
          </cell>
          <cell r="H5387">
            <v>45422.007638888899</v>
          </cell>
        </row>
        <row r="5388">
          <cell r="D5388" t="str">
            <v>PB06140027150001</v>
          </cell>
          <cell r="E5388" t="str">
            <v>NGUYỄN THỊ NGUYỆT</v>
          </cell>
          <cell r="F5388" t="str">
            <v>000011026428</v>
          </cell>
          <cell r="G5388" t="str">
            <v>VSE_11</v>
          </cell>
          <cell r="H5388">
            <v>45422.004861111098</v>
          </cell>
        </row>
        <row r="5389">
          <cell r="D5389" t="str">
            <v>PB06140031911001</v>
          </cell>
          <cell r="E5389" t="str">
            <v>SỬA XE NHỊN</v>
          </cell>
          <cell r="F5389" t="str">
            <v>000022347075</v>
          </cell>
          <cell r="G5389" t="str">
            <v>HHM_11_132KHZ</v>
          </cell>
          <cell r="H5389">
            <v>45422.022916666698</v>
          </cell>
        </row>
        <row r="5390">
          <cell r="D5390" t="str">
            <v>PB06140025687001</v>
          </cell>
          <cell r="E5390" t="str">
            <v>CHÂU VĂN QUÍT</v>
          </cell>
          <cell r="F5390" t="str">
            <v>000022316033</v>
          </cell>
          <cell r="G5390" t="str">
            <v>HHM_PLC_HHM11_132KHZ</v>
          </cell>
          <cell r="H5390">
            <v>45422.025694444397</v>
          </cell>
        </row>
        <row r="5391">
          <cell r="D5391" t="str">
            <v>PB06140023398001</v>
          </cell>
          <cell r="E5391" t="str">
            <v>TRƯƠNG VĂN HẠNH</v>
          </cell>
          <cell r="F5391" t="str">
            <v>000022327345</v>
          </cell>
          <cell r="G5391" t="str">
            <v>HHM_PLC_HHM11_132KHZ</v>
          </cell>
          <cell r="H5391">
            <v>45422.008333333302</v>
          </cell>
        </row>
        <row r="5392">
          <cell r="D5392" t="str">
            <v>PB06140026805001</v>
          </cell>
          <cell r="E5392" t="str">
            <v>NHÀ VĂN HÓA ẤP BÌNH KHƯƠNG</v>
          </cell>
          <cell r="F5392" t="str">
            <v>000023175511</v>
          </cell>
          <cell r="G5392" t="str">
            <v>HHM_11_132KHZ</v>
          </cell>
          <cell r="H5392">
            <v>45422.004861111098</v>
          </cell>
        </row>
        <row r="5393">
          <cell r="D5393" t="str">
            <v>PB06140034417001</v>
          </cell>
          <cell r="E5393" t="str">
            <v>KIỀU VĂN HẢI</v>
          </cell>
          <cell r="F5393" t="str">
            <v>000022212752</v>
          </cell>
          <cell r="G5393" t="str">
            <v>HHM_PLC_HHM11_132KHZ</v>
          </cell>
          <cell r="H5393">
            <v>45422.004166666702</v>
          </cell>
        </row>
        <row r="5394">
          <cell r="D5394" t="str">
            <v>PB06140025345001</v>
          </cell>
          <cell r="E5394" t="str">
            <v>HUỲNH THỊ THANH</v>
          </cell>
          <cell r="F5394" t="str">
            <v>000021325151</v>
          </cell>
          <cell r="G5394" t="str">
            <v>HHM_PLC_HHM11_132KHZ</v>
          </cell>
          <cell r="H5394">
            <v>45422.0222222222</v>
          </cell>
        </row>
        <row r="5395">
          <cell r="D5395" t="str">
            <v>PB06140024821001</v>
          </cell>
          <cell r="E5395" t="str">
            <v>VÕ VĂN QUẬN</v>
          </cell>
          <cell r="F5395" t="str">
            <v>000022266614</v>
          </cell>
          <cell r="G5395" t="str">
            <v>HHM_PLC_HHM11_132KHZ</v>
          </cell>
          <cell r="H5395">
            <v>45422.005555555603</v>
          </cell>
        </row>
        <row r="5396">
          <cell r="D5396" t="str">
            <v>PB06140005790001</v>
          </cell>
          <cell r="E5396" t="str">
            <v>PHẠM MINH HUÂN</v>
          </cell>
          <cell r="F5396" t="str">
            <v>000022302602</v>
          </cell>
          <cell r="G5396" t="str">
            <v>HHM_PLC_HHM11_132KHZ</v>
          </cell>
          <cell r="H5396">
            <v>45422.008333333302</v>
          </cell>
        </row>
        <row r="5397">
          <cell r="D5397" t="str">
            <v>PB06140008076001</v>
          </cell>
          <cell r="E5397" t="str">
            <v>TRẦN THỊ NEM</v>
          </cell>
          <cell r="F5397" t="str">
            <v>000021280197</v>
          </cell>
          <cell r="G5397" t="str">
            <v>HHM_PLC_HHM11_132KHZ</v>
          </cell>
          <cell r="H5397">
            <v>45422.003472222197</v>
          </cell>
        </row>
        <row r="5398">
          <cell r="D5398" t="str">
            <v>PB06140006134001</v>
          </cell>
          <cell r="E5398" t="str">
            <v>NGUYEN VAN SANH</v>
          </cell>
          <cell r="F5398" t="str">
            <v>000023115057</v>
          </cell>
          <cell r="G5398" t="str">
            <v>HHM_PLC_HHM11_132KHZ</v>
          </cell>
          <cell r="H5398">
            <v>45422.013888888898</v>
          </cell>
        </row>
        <row r="5399">
          <cell r="D5399" t="str">
            <v>PB06140028824001</v>
          </cell>
          <cell r="E5399" t="str">
            <v>CAO PHƯỚC TRÍ</v>
          </cell>
          <cell r="F5399" t="str">
            <v>000022346843</v>
          </cell>
          <cell r="G5399" t="str">
            <v>HHM_11_132KHZ</v>
          </cell>
          <cell r="H5399">
            <v>45422.004166666702</v>
          </cell>
        </row>
        <row r="5400">
          <cell r="D5400" t="str">
            <v>PB06140019934001</v>
          </cell>
          <cell r="E5400" t="str">
            <v>TRƯƠNG THANH SƠN</v>
          </cell>
          <cell r="F5400" t="str">
            <v>000021323221</v>
          </cell>
          <cell r="G5400" t="str">
            <v>HHM_PLC_HHM11_132KHZ</v>
          </cell>
          <cell r="H5400">
            <v>45422.017361111102</v>
          </cell>
        </row>
        <row r="5401">
          <cell r="D5401" t="str">
            <v>PB06140032884001</v>
          </cell>
          <cell r="E5401" t="str">
            <v>TRẦN PHAN THANH DUYÊN</v>
          </cell>
          <cell r="F5401" t="str">
            <v>000022312897</v>
          </cell>
          <cell r="G5401" t="str">
            <v>HHM_PLC_HHM11_132KHZ</v>
          </cell>
          <cell r="H5401">
            <v>45422.008333333302</v>
          </cell>
        </row>
        <row r="5402">
          <cell r="D5402" t="str">
            <v>PB06140005084001</v>
          </cell>
          <cell r="E5402" t="str">
            <v>LÊ TẤN PHÁT</v>
          </cell>
          <cell r="F5402" t="str">
            <v>018110250738</v>
          </cell>
          <cell r="G5402" t="str">
            <v>VSE_11</v>
          </cell>
          <cell r="H5402">
            <v>45422.579166666699</v>
          </cell>
        </row>
        <row r="5403">
          <cell r="D5403" t="str">
            <v>PB06140013516001</v>
          </cell>
          <cell r="E5403" t="str">
            <v>NGUYỄN VĂN MƯỜI</v>
          </cell>
          <cell r="F5403" t="str">
            <v>000022363960</v>
          </cell>
          <cell r="G5403" t="str">
            <v>HHM_PLC_HHM11_132KHZ</v>
          </cell>
          <cell r="H5403">
            <v>45422.006249999999</v>
          </cell>
        </row>
        <row r="5404">
          <cell r="D5404" t="str">
            <v>PB06140034023001</v>
          </cell>
          <cell r="E5404" t="str">
            <v>VÕ THẾ TOÀN</v>
          </cell>
          <cell r="F5404" t="str">
            <v>000022339697</v>
          </cell>
          <cell r="G5404" t="str">
            <v>HHM_PLC_HHM11_132KHZ</v>
          </cell>
          <cell r="H5404">
            <v>45422.005555555603</v>
          </cell>
        </row>
        <row r="5405">
          <cell r="D5405" t="str">
            <v>PB06140034709001</v>
          </cell>
          <cell r="E5405" t="str">
            <v>TRẦN THỊ MUỘN</v>
          </cell>
          <cell r="F5405" t="str">
            <v>000023114506</v>
          </cell>
          <cell r="G5405" t="str">
            <v>HHM_PLC_HHM11_132KHZ</v>
          </cell>
          <cell r="H5405">
            <v>45422.004861111098</v>
          </cell>
        </row>
        <row r="5406">
          <cell r="D5406" t="str">
            <v>PB06140036893001</v>
          </cell>
          <cell r="E5406" t="str">
            <v>ĐẶNG QUỐC THỊNH</v>
          </cell>
          <cell r="F5406" t="str">
            <v>000022368035</v>
          </cell>
          <cell r="G5406" t="str">
            <v>HHM_PLC_HHM11_132KHZ</v>
          </cell>
          <cell r="H5406">
            <v>45422.011805555601</v>
          </cell>
        </row>
        <row r="5407">
          <cell r="D5407" t="str">
            <v>PB06140018555001</v>
          </cell>
          <cell r="E5407" t="str">
            <v>TRẦN THỊ MAI TRANG</v>
          </cell>
          <cell r="F5407" t="str">
            <v>000022340070</v>
          </cell>
          <cell r="G5407" t="str">
            <v>HHM_PLC_HHM11_132KHZ</v>
          </cell>
          <cell r="H5407">
            <v>45422.004166666702</v>
          </cell>
        </row>
        <row r="5408">
          <cell r="D5408" t="str">
            <v>PB06140028568001</v>
          </cell>
          <cell r="E5408" t="str">
            <v>VÕ HỮU TÌNH</v>
          </cell>
          <cell r="F5408" t="str">
            <v>000022115507</v>
          </cell>
          <cell r="G5408" t="str">
            <v>HHM_PLC_HHM11_132KHZ</v>
          </cell>
          <cell r="H5408">
            <v>45422.014583333301</v>
          </cell>
        </row>
        <row r="5409">
          <cell r="D5409" t="str">
            <v>PB06140035118001</v>
          </cell>
          <cell r="E5409" t="str">
            <v>NGUYỄN VĂN DO</v>
          </cell>
          <cell r="F5409" t="str">
            <v>000022260028</v>
          </cell>
          <cell r="G5409" t="str">
            <v>HHM_PLC_HHM11_132KHZ</v>
          </cell>
          <cell r="H5409">
            <v>45422.015277777798</v>
          </cell>
        </row>
        <row r="5410">
          <cell r="D5410" t="str">
            <v>PB06140013630001</v>
          </cell>
          <cell r="E5410" t="str">
            <v>TRƯƠNG VĂN TƯ</v>
          </cell>
          <cell r="F5410" t="str">
            <v>000022328370</v>
          </cell>
          <cell r="G5410" t="str">
            <v>HHM_PLC_HHM11_132KHZ</v>
          </cell>
          <cell r="H5410">
            <v>45422.004861111098</v>
          </cell>
        </row>
        <row r="5411">
          <cell r="D5411" t="str">
            <v>PB06140037295001</v>
          </cell>
          <cell r="E5411" t="str">
            <v>ĐOÀN QUANG THẠO</v>
          </cell>
          <cell r="F5411" t="str">
            <v>002120185274</v>
          </cell>
          <cell r="G5411" t="str">
            <v>IFC_SF80C_21</v>
          </cell>
          <cell r="H5411">
            <v>45422.004861111098</v>
          </cell>
        </row>
        <row r="5412">
          <cell r="D5412" t="str">
            <v>PB06140016716001</v>
          </cell>
          <cell r="E5412" t="str">
            <v>NGUYỄN THANH LIÊM</v>
          </cell>
          <cell r="F5412" t="str">
            <v>000022317677</v>
          </cell>
          <cell r="G5412" t="str">
            <v>HHM_PLC_HHM11_132KHZ</v>
          </cell>
          <cell r="H5412">
            <v>45422.009722222203</v>
          </cell>
        </row>
        <row r="5413">
          <cell r="D5413" t="str">
            <v>PB06140005906001</v>
          </cell>
          <cell r="E5413" t="str">
            <v>NGUYỄN VĂN HIẾU</v>
          </cell>
          <cell r="F5413" t="str">
            <v>000022317172</v>
          </cell>
          <cell r="G5413" t="str">
            <v>HHM_PLC_HHM11_132KHZ</v>
          </cell>
          <cell r="H5413">
            <v>45422.052083333299</v>
          </cell>
        </row>
        <row r="5414">
          <cell r="D5414" t="str">
            <v>PB06140004677001</v>
          </cell>
          <cell r="E5414" t="str">
            <v>Huỳnh Văn Sót</v>
          </cell>
          <cell r="F5414" t="str">
            <v>000022347196</v>
          </cell>
          <cell r="G5414" t="str">
            <v>HHM_11_132KHZ</v>
          </cell>
          <cell r="H5414">
            <v>45422.004166666702</v>
          </cell>
        </row>
        <row r="5415">
          <cell r="D5415" t="str">
            <v>PB06140027557001</v>
          </cell>
          <cell r="E5415" t="str">
            <v>TRƯƠNG VĂN ĐỨC</v>
          </cell>
          <cell r="F5415" t="str">
            <v>000022317536</v>
          </cell>
          <cell r="G5415" t="str">
            <v>HHM_PLC_HHM11_132KHZ</v>
          </cell>
          <cell r="H5415">
            <v>45422.009722222203</v>
          </cell>
        </row>
        <row r="5416">
          <cell r="D5416" t="str">
            <v>PB06140035418001</v>
          </cell>
          <cell r="E5416" t="str">
            <v>NGUYỄN THANH PHÚ</v>
          </cell>
          <cell r="F5416" t="str">
            <v>000022317654</v>
          </cell>
          <cell r="G5416" t="str">
            <v>HHM_PLC_HHM11_132KHZ</v>
          </cell>
          <cell r="H5416">
            <v>45422.009722222203</v>
          </cell>
        </row>
        <row r="5417">
          <cell r="D5417" t="str">
            <v>PB06140035423001</v>
          </cell>
          <cell r="E5417" t="str">
            <v>MAI THỊ TRÚC LINH</v>
          </cell>
          <cell r="F5417" t="str">
            <v>000021314763</v>
          </cell>
          <cell r="G5417" t="str">
            <v>HHM_PLC_HHM11_132KHZ</v>
          </cell>
          <cell r="H5417">
            <v>45422.004166666702</v>
          </cell>
        </row>
        <row r="5418">
          <cell r="D5418" t="str">
            <v>PB06140025170001</v>
          </cell>
          <cell r="E5418" t="str">
            <v>ĐỖ THỊ PHƯỢNG</v>
          </cell>
          <cell r="F5418" t="str">
            <v>000022115283</v>
          </cell>
          <cell r="G5418" t="str">
            <v>HHM_PLC_HHM11_132KHZ</v>
          </cell>
          <cell r="H5418">
            <v>45422.008333333302</v>
          </cell>
        </row>
        <row r="5419">
          <cell r="D5419" t="str">
            <v>PB06140022260001</v>
          </cell>
          <cell r="E5419" t="str">
            <v>HỒ VĂN MINH</v>
          </cell>
          <cell r="F5419" t="str">
            <v>000021320473</v>
          </cell>
          <cell r="G5419" t="str">
            <v>HHM_PLC_HHM11_132KHZ</v>
          </cell>
          <cell r="H5419">
            <v>45422.003472222197</v>
          </cell>
        </row>
        <row r="5420">
          <cell r="D5420" t="str">
            <v>PB06140032819001</v>
          </cell>
          <cell r="E5420" t="str">
            <v>LÊ KIM THOA</v>
          </cell>
          <cell r="F5420" t="str">
            <v>000022379306</v>
          </cell>
          <cell r="G5420" t="str">
            <v>HHM_11_132KHZ</v>
          </cell>
          <cell r="H5420">
            <v>45422.003472222197</v>
          </cell>
        </row>
        <row r="5421">
          <cell r="D5421" t="str">
            <v>PB06140038127001</v>
          </cell>
          <cell r="E5421" t="str">
            <v>NGUYỄN THỊ PHƯỢNG</v>
          </cell>
          <cell r="F5421" t="str">
            <v>000022346841</v>
          </cell>
          <cell r="G5421" t="str">
            <v>HHM_PLC_HHM11_132KHZ</v>
          </cell>
          <cell r="H5421">
            <v>45422.0222222222</v>
          </cell>
        </row>
        <row r="5422">
          <cell r="D5422" t="str">
            <v>PB06140039456001</v>
          </cell>
          <cell r="E5422" t="str">
            <v>NGUYỄN MẠNH SƠN</v>
          </cell>
          <cell r="F5422" t="str">
            <v>000017122830</v>
          </cell>
          <cell r="G5422" t="str">
            <v>HHM_11_132KHZ</v>
          </cell>
          <cell r="H5422">
            <v>45422.003472222197</v>
          </cell>
        </row>
        <row r="5423">
          <cell r="D5423" t="str">
            <v>PB06140009808001</v>
          </cell>
          <cell r="E5423" t="str">
            <v>DƯƠNG VĂN NGHĨA</v>
          </cell>
          <cell r="F5423" t="str">
            <v>000021327523</v>
          </cell>
          <cell r="G5423" t="str">
            <v>HHM_PLC_HHM11_132KHZ</v>
          </cell>
          <cell r="H5423">
            <v>45422.003472222197</v>
          </cell>
        </row>
        <row r="5424">
          <cell r="D5424" t="str">
            <v>PB06140004992001</v>
          </cell>
          <cell r="E5424" t="str">
            <v>TRẦN THỊ TRANG THƯ</v>
          </cell>
          <cell r="F5424" t="str">
            <v>001611088513</v>
          </cell>
          <cell r="G5424" t="str">
            <v>VSE_11</v>
          </cell>
          <cell r="H5424">
            <v>45422.004166666702</v>
          </cell>
        </row>
        <row r="5425">
          <cell r="D5425" t="str">
            <v>PB06140033925001</v>
          </cell>
          <cell r="E5425" t="str">
            <v>PHẠM QUỐC HÙNG</v>
          </cell>
          <cell r="F5425" t="str">
            <v>000022340183</v>
          </cell>
          <cell r="G5425" t="str">
            <v>HHM_PLC_HHM11_132KHZ</v>
          </cell>
          <cell r="H5425">
            <v>45422.019444444399</v>
          </cell>
        </row>
        <row r="5426">
          <cell r="D5426" t="str">
            <v>PB06140011229001</v>
          </cell>
          <cell r="E5426" t="str">
            <v>ĐỖ HỮU TÂM</v>
          </cell>
          <cell r="F5426" t="str">
            <v>000022343792</v>
          </cell>
          <cell r="G5426" t="str">
            <v>HHM_PLC_HHM11_132KHZ</v>
          </cell>
          <cell r="H5426">
            <v>45422.010416666701</v>
          </cell>
        </row>
        <row r="5427">
          <cell r="D5427" t="str">
            <v>PB06140025684001</v>
          </cell>
          <cell r="E5427" t="str">
            <v>TRẦN VĂN ẨN</v>
          </cell>
          <cell r="F5427" t="str">
            <v>000022315822</v>
          </cell>
          <cell r="G5427" t="str">
            <v>HHM_PLC_HHM11_132KHZ</v>
          </cell>
          <cell r="H5427">
            <v>45422.024305555598</v>
          </cell>
        </row>
        <row r="5428">
          <cell r="D5428" t="str">
            <v>PB06140015378001</v>
          </cell>
          <cell r="E5428" t="str">
            <v>NGUYỄN THÀNH TRUNG</v>
          </cell>
          <cell r="F5428" t="str">
            <v>000022317548</v>
          </cell>
          <cell r="G5428" t="str">
            <v>HHM_PLC_HHM11_132KHZ</v>
          </cell>
          <cell r="H5428">
            <v>45422.011111111096</v>
          </cell>
        </row>
        <row r="5429">
          <cell r="D5429" t="str">
            <v>PB06140032715001</v>
          </cell>
          <cell r="E5429" t="str">
            <v>TRƯƠNG HOÀNG LÂM</v>
          </cell>
          <cell r="F5429" t="str">
            <v>002210097101</v>
          </cell>
          <cell r="G5429" t="str">
            <v>GLE_CE_18</v>
          </cell>
          <cell r="H5429">
            <v>45422.004861111098</v>
          </cell>
        </row>
        <row r="5430">
          <cell r="D5430" t="str">
            <v>PB06140013905001</v>
          </cell>
          <cell r="E5430" t="str">
            <v>TRẦN MINH PHƯỚC</v>
          </cell>
          <cell r="F5430" t="str">
            <v>000022218003</v>
          </cell>
          <cell r="G5430" t="str">
            <v>HHM_PLC_HHM11_132KHZ</v>
          </cell>
          <cell r="H5430">
            <v>45422.006249999999</v>
          </cell>
        </row>
        <row r="5431">
          <cell r="D5431" t="str">
            <v>PB06140025786001</v>
          </cell>
          <cell r="E5431" t="str">
            <v>CHÂU THỊ VINH</v>
          </cell>
          <cell r="F5431" t="str">
            <v>000022138051</v>
          </cell>
          <cell r="G5431" t="str">
            <v>HHM_PLC_HHM11_132KHZ</v>
          </cell>
          <cell r="H5431">
            <v>45422.008333333302</v>
          </cell>
        </row>
        <row r="5432">
          <cell r="D5432" t="str">
            <v>PB06140022089001</v>
          </cell>
          <cell r="E5432" t="str">
            <v>VÕ VĂN ĐẤU</v>
          </cell>
          <cell r="F5432" t="str">
            <v>000022363976</v>
          </cell>
          <cell r="G5432" t="str">
            <v>HHM_PLC_HHM11_132KHZ</v>
          </cell>
          <cell r="H5432">
            <v>45422.009722222203</v>
          </cell>
        </row>
        <row r="5433">
          <cell r="D5433" t="str">
            <v>PB06140015571001</v>
          </cell>
          <cell r="E5433" t="str">
            <v>LÊ THỊ BÉ HAI</v>
          </cell>
          <cell r="F5433" t="str">
            <v>000022387543</v>
          </cell>
          <cell r="G5433" t="str">
            <v>HHM_PLC_HHM11_132KHZ</v>
          </cell>
          <cell r="H5433">
            <v>45422.016666666699</v>
          </cell>
        </row>
        <row r="5434">
          <cell r="D5434" t="str">
            <v>PB06140011971001</v>
          </cell>
          <cell r="E5434" t="str">
            <v>TRẦN THỊ LÝ</v>
          </cell>
          <cell r="F5434" t="str">
            <v>000022378255</v>
          </cell>
          <cell r="G5434" t="str">
            <v>HHM_PLC_HHM11_132KHZ</v>
          </cell>
          <cell r="H5434">
            <v>45422.006944444402</v>
          </cell>
        </row>
        <row r="5435">
          <cell r="D5435" t="str">
            <v>PB06140039250001</v>
          </cell>
          <cell r="E5435" t="str">
            <v>TRẦN THIỆN VIỆT</v>
          </cell>
          <cell r="F5435" t="str">
            <v>000017122551</v>
          </cell>
          <cell r="G5435" t="str">
            <v>HHM_PLC_HHM11_132KHZ</v>
          </cell>
          <cell r="H5435">
            <v>45422.003472222197</v>
          </cell>
        </row>
        <row r="5436">
          <cell r="D5436" t="str">
            <v>PB06140006861001</v>
          </cell>
          <cell r="E5436" t="str">
            <v>PHAN VĂN BỔN</v>
          </cell>
          <cell r="F5436" t="str">
            <v>000022339777</v>
          </cell>
          <cell r="G5436" t="str">
            <v>HHM_PLC_HHM11_132KHZ</v>
          </cell>
          <cell r="H5436">
            <v>45422.007638888899</v>
          </cell>
        </row>
        <row r="5437">
          <cell r="D5437" t="str">
            <v>PB06140036460001</v>
          </cell>
          <cell r="E5437" t="str">
            <v>TRẦN VĂN TÂM</v>
          </cell>
          <cell r="F5437" t="str">
            <v>000022315668</v>
          </cell>
          <cell r="G5437" t="str">
            <v>HHM_PLC_HHM11_132KHZ</v>
          </cell>
          <cell r="H5437">
            <v>45422.008333333302</v>
          </cell>
        </row>
        <row r="5438">
          <cell r="D5438" t="str">
            <v>PB06140027003001</v>
          </cell>
          <cell r="E5438" t="str">
            <v>VÕ THỊ CHÁNH</v>
          </cell>
          <cell r="F5438" t="str">
            <v>002120184184</v>
          </cell>
          <cell r="G5438" t="str">
            <v>IFC_SF80C_21</v>
          </cell>
          <cell r="H5438">
            <v>45422.158298611103</v>
          </cell>
        </row>
        <row r="5439">
          <cell r="D5439" t="str">
            <v>PB06140023248001</v>
          </cell>
          <cell r="E5439" t="str">
            <v>TRƯƠNG THỊ THU TRANG</v>
          </cell>
          <cell r="F5439" t="str">
            <v>000022266834</v>
          </cell>
          <cell r="G5439" t="str">
            <v>HHM_PLC_HHM11_132KHZ</v>
          </cell>
          <cell r="H5439">
            <v>45422.018750000003</v>
          </cell>
        </row>
        <row r="5440">
          <cell r="D5440" t="str">
            <v>PB06140032036001</v>
          </cell>
          <cell r="E5440" t="str">
            <v>TRẦN VĂN TRANG</v>
          </cell>
          <cell r="F5440" t="str">
            <v>000022313410</v>
          </cell>
          <cell r="G5440" t="str">
            <v>HHM_PLC_HHM11_132KHZ</v>
          </cell>
          <cell r="H5440">
            <v>45422.020138888904</v>
          </cell>
        </row>
        <row r="5441">
          <cell r="D5441" t="str">
            <v>PB06140016572001</v>
          </cell>
          <cell r="E5441" t="str">
            <v>HÀ LÂM BỮU</v>
          </cell>
          <cell r="F5441" t="str">
            <v>001611566477</v>
          </cell>
          <cell r="G5441" t="str">
            <v>VSE_11</v>
          </cell>
          <cell r="H5441">
            <v>45422.172916666699</v>
          </cell>
        </row>
        <row r="5442">
          <cell r="D5442" t="str">
            <v>PB06140037365001</v>
          </cell>
          <cell r="E5442" t="str">
            <v>TRẦN THỊ VÂN</v>
          </cell>
          <cell r="F5442" t="str">
            <v>002120183761</v>
          </cell>
          <cell r="G5442" t="str">
            <v>HHM_PLC_SF</v>
          </cell>
          <cell r="H5442">
            <v>45422.005555555603</v>
          </cell>
        </row>
        <row r="5443">
          <cell r="D5443" t="str">
            <v>PB06140018202001</v>
          </cell>
          <cell r="E5443" t="str">
            <v>TRẦN THỊ PHƯƠNG YẾN</v>
          </cell>
          <cell r="F5443" t="str">
            <v>000022138269</v>
          </cell>
          <cell r="G5443" t="str">
            <v>HHM_PLC_HHM11_132KHZ</v>
          </cell>
          <cell r="H5443">
            <v>45422.006944444402</v>
          </cell>
        </row>
        <row r="5444">
          <cell r="D5444" t="str">
            <v>PB06140029876001</v>
          </cell>
          <cell r="E5444" t="str">
            <v>VÕ THỊ BÉ</v>
          </cell>
          <cell r="F5444" t="str">
            <v>002210104063</v>
          </cell>
          <cell r="G5444" t="str">
            <v>GLE_CE_18</v>
          </cell>
          <cell r="H5444">
            <v>45422.006944444402</v>
          </cell>
        </row>
        <row r="5445">
          <cell r="D5445" t="str">
            <v>PB06140004833001</v>
          </cell>
          <cell r="E5445" t="str">
            <v>VÕ VĂN HẠNH</v>
          </cell>
          <cell r="F5445" t="str">
            <v>000022313243</v>
          </cell>
          <cell r="G5445" t="str">
            <v>HHM_PLC_HHM11_132KHZ</v>
          </cell>
          <cell r="H5445">
            <v>45422.041666666701</v>
          </cell>
        </row>
        <row r="5446">
          <cell r="D5446" t="str">
            <v>PB06140006866001</v>
          </cell>
          <cell r="E5446" t="str">
            <v>NGUYỄN VĂN MƯỜI</v>
          </cell>
          <cell r="F5446" t="str">
            <v>000022339786</v>
          </cell>
          <cell r="G5446" t="str">
            <v>HHM_PLC_HHM11_132KHZ</v>
          </cell>
          <cell r="H5446">
            <v>45422.010416666701</v>
          </cell>
        </row>
        <row r="5447">
          <cell r="D5447" t="str">
            <v>PB06140015401001</v>
          </cell>
          <cell r="E5447" t="str">
            <v>NGUYỄN THANH SƠN</v>
          </cell>
          <cell r="F5447" t="str">
            <v>000022283037</v>
          </cell>
          <cell r="G5447" t="str">
            <v>HHM_PLC_HHM11_132KHZ</v>
          </cell>
          <cell r="H5447">
            <v>45422.004861111098</v>
          </cell>
        </row>
        <row r="5448">
          <cell r="D5448" t="str">
            <v>PB06140002832001</v>
          </cell>
          <cell r="E5448" t="str">
            <v>NG VAN MAO</v>
          </cell>
          <cell r="F5448" t="str">
            <v>000022312841</v>
          </cell>
          <cell r="G5448" t="str">
            <v>HHM_PLC_HHM11_132KHZ</v>
          </cell>
          <cell r="H5448">
            <v>45422.004861111098</v>
          </cell>
        </row>
        <row r="5449">
          <cell r="D5449" t="str">
            <v>PB06140020930001</v>
          </cell>
          <cell r="E5449" t="str">
            <v>NGUYỄN QUỐC TOẢN</v>
          </cell>
          <cell r="F5449" t="str">
            <v>000022339718</v>
          </cell>
          <cell r="G5449" t="str">
            <v>HHM_PLC_HHM11_132KHZ</v>
          </cell>
          <cell r="H5449">
            <v>45422.012499999997</v>
          </cell>
        </row>
        <row r="5450">
          <cell r="D5450" t="str">
            <v>PB06140019084001</v>
          </cell>
          <cell r="E5450" t="str">
            <v>TRẦN THỊ HƯƠNG</v>
          </cell>
          <cell r="F5450" t="str">
            <v>000023175935</v>
          </cell>
          <cell r="G5450" t="str">
            <v>HHM_PLC_HHM11_132KHZ</v>
          </cell>
          <cell r="H5450">
            <v>45422.009722222203</v>
          </cell>
        </row>
        <row r="5451">
          <cell r="D5451" t="str">
            <v>PB06140015694001</v>
          </cell>
          <cell r="E5451" t="str">
            <v>NGUYỄN VĂN DŨNG EM</v>
          </cell>
          <cell r="F5451" t="str">
            <v>000022363750</v>
          </cell>
          <cell r="G5451" t="str">
            <v>HHM_PLC_HHM11_132KHZ</v>
          </cell>
          <cell r="H5451">
            <v>45422.0090277778</v>
          </cell>
        </row>
        <row r="5452">
          <cell r="D5452" t="str">
            <v>PB06140009804001</v>
          </cell>
          <cell r="E5452" t="str">
            <v>NGUYỄN VĂN TUẤN</v>
          </cell>
          <cell r="F5452" t="str">
            <v>000021327524</v>
          </cell>
          <cell r="G5452" t="str">
            <v>HHM_PLC_HHM11_132KHZ</v>
          </cell>
          <cell r="H5452">
            <v>45422.003472222197</v>
          </cell>
        </row>
        <row r="5453">
          <cell r="D5453" t="str">
            <v>PB06140012379001</v>
          </cell>
          <cell r="E5453" t="str">
            <v>LÊ PHÁT VIỆT</v>
          </cell>
          <cell r="F5453" t="str">
            <v>000022347174</v>
          </cell>
          <cell r="G5453" t="str">
            <v>HHM_PLC_HHM11_132KHZ</v>
          </cell>
          <cell r="H5453">
            <v>45422.0090277778</v>
          </cell>
        </row>
        <row r="5454">
          <cell r="D5454" t="str">
            <v>PB06140018117001</v>
          </cell>
          <cell r="E5454" t="str">
            <v>NGUYỄN TRUNG KHÁNH</v>
          </cell>
          <cell r="F5454" t="str">
            <v>000022217679</v>
          </cell>
          <cell r="G5454" t="str">
            <v>HHM_PLC_HHM11_132KHZ</v>
          </cell>
          <cell r="H5454">
            <v>45422.008333333302</v>
          </cell>
        </row>
        <row r="5455">
          <cell r="D5455" t="str">
            <v>PB06140032147001</v>
          </cell>
          <cell r="E5455" t="str">
            <v>LÊ VĂN TẤT</v>
          </cell>
          <cell r="F5455" t="str">
            <v>000022379270</v>
          </cell>
          <cell r="G5455" t="str">
            <v>HHM_PLC_HHM11_132KHZ</v>
          </cell>
          <cell r="H5455">
            <v>45422.019444444399</v>
          </cell>
        </row>
        <row r="5456">
          <cell r="D5456" t="str">
            <v>PB06140005675001</v>
          </cell>
          <cell r="E5456" t="str">
            <v>VÕ THÀNH TRIỆU</v>
          </cell>
          <cell r="F5456" t="str">
            <v>000023175383</v>
          </cell>
          <cell r="G5456" t="str">
            <v>HHM_11_132KHZ</v>
          </cell>
          <cell r="H5456">
            <v>45422.007638888899</v>
          </cell>
        </row>
        <row r="5457">
          <cell r="D5457" t="str">
            <v>PB06140004530001</v>
          </cell>
          <cell r="E5457" t="str">
            <v>Trương Thị Ba</v>
          </cell>
          <cell r="F5457" t="str">
            <v>000022340122</v>
          </cell>
          <cell r="G5457" t="str">
            <v>HHM_PLC_HHM11_132KHZ</v>
          </cell>
          <cell r="H5457">
            <v>45422.017361111102</v>
          </cell>
        </row>
        <row r="5458">
          <cell r="D5458" t="str">
            <v>PB06140012253001</v>
          </cell>
          <cell r="E5458" t="str">
            <v>ĐỖ TRÍ HẢI</v>
          </cell>
          <cell r="F5458" t="str">
            <v>000022254747</v>
          </cell>
          <cell r="G5458" t="str">
            <v>HHM_PLC_HHM11_132KHZ</v>
          </cell>
          <cell r="H5458">
            <v>45422.004166666702</v>
          </cell>
        </row>
        <row r="5459">
          <cell r="D5459" t="str">
            <v>PB06140027187001</v>
          </cell>
          <cell r="E5459" t="str">
            <v>HÀ THANH SƠN</v>
          </cell>
          <cell r="F5459" t="str">
            <v>000022266667</v>
          </cell>
          <cell r="G5459" t="str">
            <v>HHM_PLC_HHM11_132KHZ</v>
          </cell>
          <cell r="H5459">
            <v>45422.006944444402</v>
          </cell>
        </row>
        <row r="5460">
          <cell r="D5460" t="str">
            <v>PB06140029418001</v>
          </cell>
          <cell r="E5460" t="str">
            <v>TRẦN MINH DŨNG</v>
          </cell>
          <cell r="F5460" t="str">
            <v>000021280413</v>
          </cell>
          <cell r="G5460" t="str">
            <v>HHM_PLC_HHM11_132KHZ</v>
          </cell>
          <cell r="H5460">
            <v>45422.004166666702</v>
          </cell>
        </row>
        <row r="5461">
          <cell r="D5461" t="str">
            <v>PB06140022555001</v>
          </cell>
          <cell r="E5461" t="str">
            <v>NGUYỄN VĂN CẦN</v>
          </cell>
          <cell r="F5461" t="str">
            <v>000022387461</v>
          </cell>
          <cell r="G5461" t="str">
            <v>HHM_PLC_HHM11_132KHZ</v>
          </cell>
          <cell r="H5461">
            <v>45422.013888888898</v>
          </cell>
        </row>
        <row r="5462">
          <cell r="D5462" t="str">
            <v>PB06140027226001</v>
          </cell>
          <cell r="E5462" t="str">
            <v>PHẠM VĂN HIỂU</v>
          </cell>
          <cell r="F5462" t="str">
            <v>000022475503</v>
          </cell>
          <cell r="G5462" t="str">
            <v>HHM_PLC_HHM11_132KHZ</v>
          </cell>
          <cell r="H5462">
            <v>45422.007638888899</v>
          </cell>
        </row>
        <row r="5463">
          <cell r="D5463" t="str">
            <v>PB06140033386001</v>
          </cell>
          <cell r="E5463" t="str">
            <v>TRẦN THỊ KIM LOAN</v>
          </cell>
          <cell r="F5463" t="str">
            <v>000021326813</v>
          </cell>
          <cell r="G5463" t="str">
            <v>HHM_PLC_HHM11_132KHZ</v>
          </cell>
          <cell r="H5463">
            <v>45422.004861111098</v>
          </cell>
        </row>
        <row r="5464">
          <cell r="D5464" t="str">
            <v>PB06140019776001</v>
          </cell>
          <cell r="E5464" t="str">
            <v>TRẦN NGỌC XEM</v>
          </cell>
          <cell r="F5464" t="str">
            <v>000022378707</v>
          </cell>
          <cell r="G5464" t="str">
            <v>HHM_PLC_HHM11_132KHZ</v>
          </cell>
          <cell r="H5464">
            <v>45422.009722222203</v>
          </cell>
        </row>
        <row r="5465">
          <cell r="D5465" t="str">
            <v>PB06140035221001</v>
          </cell>
          <cell r="E5465" t="str">
            <v>HỒNG VĂN VẸN</v>
          </cell>
          <cell r="F5465" t="str">
            <v>000022218024</v>
          </cell>
          <cell r="G5465" t="str">
            <v>HHM_PLC_HHM11_132KHZ</v>
          </cell>
          <cell r="H5465">
            <v>45422.006944444402</v>
          </cell>
        </row>
        <row r="5466">
          <cell r="D5466" t="str">
            <v>PB06140020157001</v>
          </cell>
          <cell r="E5466" t="str">
            <v>LÊ QUANG HƯNG</v>
          </cell>
          <cell r="F5466" t="str">
            <v>000022323381</v>
          </cell>
          <cell r="G5466" t="str">
            <v>HHM_PLC_HHM11_132KHZ</v>
          </cell>
          <cell r="H5466">
            <v>45422.011805555601</v>
          </cell>
        </row>
        <row r="5467">
          <cell r="D5467" t="str">
            <v>PB06140013334001</v>
          </cell>
          <cell r="E5467" t="str">
            <v>PHAN VĂN LỌT</v>
          </cell>
          <cell r="F5467" t="str">
            <v>000022116002</v>
          </cell>
          <cell r="G5467" t="str">
            <v>HHM_PLC_HHM11_132KHZ</v>
          </cell>
          <cell r="H5467">
            <v>45422.004861111098</v>
          </cell>
        </row>
        <row r="5468">
          <cell r="D5468" t="str">
            <v>PB06140003516001</v>
          </cell>
          <cell r="E5468" t="str">
            <v>TRẦN VĂN ĐỨC</v>
          </cell>
          <cell r="F5468" t="str">
            <v>002120112888</v>
          </cell>
          <cell r="G5468" t="str">
            <v>IFC_SF80C_21</v>
          </cell>
          <cell r="H5468">
            <v>45422.045694444401</v>
          </cell>
        </row>
        <row r="5469">
          <cell r="D5469" t="str">
            <v>PB06140022581001</v>
          </cell>
          <cell r="E5469" t="str">
            <v>ĐỖ CAO TIẾP</v>
          </cell>
          <cell r="F5469" t="str">
            <v>000022116177</v>
          </cell>
          <cell r="G5469" t="str">
            <v>HHM_PLC_HHM11_132KHZ</v>
          </cell>
          <cell r="H5469">
            <v>45422.006944444402</v>
          </cell>
        </row>
        <row r="5470">
          <cell r="D5470" t="str">
            <v>PB06140037305001</v>
          </cell>
          <cell r="E5470" t="str">
            <v>TRẦN VĂN BÚC</v>
          </cell>
          <cell r="F5470" t="str">
            <v>000022441778</v>
          </cell>
          <cell r="G5470" t="str">
            <v>HHM_PLC_HHM11_132KHZ</v>
          </cell>
          <cell r="H5470">
            <v>45422.037499999999</v>
          </cell>
        </row>
        <row r="5471">
          <cell r="D5471" t="str">
            <v>PB06140019582001</v>
          </cell>
          <cell r="E5471" t="str">
            <v>NGUYỄN MINH HẢI</v>
          </cell>
          <cell r="F5471" t="str">
            <v>000022327292</v>
          </cell>
          <cell r="G5471" t="str">
            <v>HHM_PLC_HHM11_132KHZ</v>
          </cell>
          <cell r="H5471">
            <v>45422.0180555556</v>
          </cell>
        </row>
        <row r="5472">
          <cell r="D5472" t="str">
            <v>PB06140016039001</v>
          </cell>
          <cell r="E5472" t="str">
            <v>CHÂU NGỌC GIANG</v>
          </cell>
          <cell r="F5472" t="str">
            <v>000022313155</v>
          </cell>
          <cell r="G5472" t="str">
            <v>HHM_PLC_HHM11_132KHZ</v>
          </cell>
          <cell r="H5472">
            <v>45422.015972222202</v>
          </cell>
        </row>
        <row r="5473">
          <cell r="D5473" t="str">
            <v>PB06140009780001</v>
          </cell>
          <cell r="E5473" t="str">
            <v>TRẦN VĂN LỢI</v>
          </cell>
          <cell r="F5473" t="str">
            <v>000021327515</v>
          </cell>
          <cell r="G5473" t="str">
            <v>HHM_PLC_HHM11_132KHZ</v>
          </cell>
          <cell r="H5473">
            <v>45422.003472222197</v>
          </cell>
        </row>
        <row r="5474">
          <cell r="D5474" t="str">
            <v>PB06140034954001</v>
          </cell>
          <cell r="E5474" t="str">
            <v>NGUYỄN THỊ CHUYỀN</v>
          </cell>
          <cell r="F5474" t="str">
            <v>000022266484</v>
          </cell>
          <cell r="G5474" t="str">
            <v>HHM_PLC_HHM11_132KHZ</v>
          </cell>
          <cell r="H5474">
            <v>45422.004861111098</v>
          </cell>
        </row>
        <row r="5475">
          <cell r="D5475" t="str">
            <v>PB06140005986001</v>
          </cell>
          <cell r="E5475" t="str">
            <v>TRAN THI TRUC PHUONG</v>
          </cell>
          <cell r="F5475" t="str">
            <v>000022266731</v>
          </cell>
          <cell r="G5475" t="str">
            <v>HHM_PLC_HHM11_132KHZ</v>
          </cell>
          <cell r="H5475">
            <v>45422.004166666702</v>
          </cell>
        </row>
        <row r="5476">
          <cell r="D5476" t="str">
            <v>PB06140015527001</v>
          </cell>
          <cell r="E5476" t="str">
            <v>HUỲNH CÔNG Y</v>
          </cell>
          <cell r="F5476" t="str">
            <v>000022116353</v>
          </cell>
          <cell r="G5476" t="str">
            <v>HHM_PLC_HHM11_132KHZ</v>
          </cell>
          <cell r="H5476">
            <v>45422.004861111098</v>
          </cell>
        </row>
        <row r="5477">
          <cell r="D5477" t="str">
            <v>PB06140013456001</v>
          </cell>
          <cell r="E5477" t="str">
            <v>TRẦN QUANG DŨNG</v>
          </cell>
          <cell r="F5477" t="str">
            <v>000022339505</v>
          </cell>
          <cell r="G5477" t="str">
            <v>HHM_PLC_HHM11_132KHZ</v>
          </cell>
          <cell r="H5477">
            <v>45422.004166666702</v>
          </cell>
        </row>
        <row r="5478">
          <cell r="D5478" t="str">
            <v>PB06140036312001</v>
          </cell>
          <cell r="E5478" t="str">
            <v>LÊ VĂN PHÚ</v>
          </cell>
          <cell r="F5478" t="str">
            <v>000022339512</v>
          </cell>
          <cell r="G5478" t="str">
            <v>HHM_PLC_HHM11_132KHZ</v>
          </cell>
          <cell r="H5478">
            <v>45422.007638888899</v>
          </cell>
        </row>
        <row r="5479">
          <cell r="D5479" t="str">
            <v>PB06140036711001</v>
          </cell>
          <cell r="E5479" t="str">
            <v>NGUYỄN VĂN CHIẾN</v>
          </cell>
          <cell r="F5479" t="str">
            <v>000022313164</v>
          </cell>
          <cell r="G5479" t="str">
            <v>HHM_PLC_HHM11_132KHZ</v>
          </cell>
          <cell r="H5479">
            <v>45422.016666666699</v>
          </cell>
        </row>
        <row r="5480">
          <cell r="D5480" t="str">
            <v>PB06140000413001</v>
          </cell>
          <cell r="E5480" t="str">
            <v>NGUYEN VAN XUAN</v>
          </cell>
          <cell r="F5480" t="str">
            <v>000022217703</v>
          </cell>
          <cell r="G5480" t="str">
            <v>HHM_PLC_HHM11_132KHZ</v>
          </cell>
          <cell r="H5480">
            <v>45422.006944444402</v>
          </cell>
        </row>
        <row r="5481">
          <cell r="D5481" t="str">
            <v>PB06140012386001</v>
          </cell>
          <cell r="E5481" t="str">
            <v>LƯU VĂN HỒNG</v>
          </cell>
          <cell r="F5481" t="str">
            <v>000022346669</v>
          </cell>
          <cell r="G5481" t="str">
            <v>HHM_PLC_HHM11_132KHZ</v>
          </cell>
          <cell r="H5481">
            <v>45422.008333333302</v>
          </cell>
        </row>
        <row r="5482">
          <cell r="D5482" t="str">
            <v>PB06140001855001</v>
          </cell>
          <cell r="E5482" t="str">
            <v>BUI VAN NGOAN</v>
          </cell>
          <cell r="F5482" t="str">
            <v>000022343772</v>
          </cell>
          <cell r="G5482" t="str">
            <v>HHM_PLC_HHM11_132KHZ</v>
          </cell>
          <cell r="H5482">
            <v>45422.027083333298</v>
          </cell>
        </row>
        <row r="5483">
          <cell r="D5483" t="str">
            <v>PB06140019398001</v>
          </cell>
          <cell r="E5483" t="str">
            <v>CHÂU VĂN HỒNG PHONG</v>
          </cell>
          <cell r="F5483" t="str">
            <v>000023175460</v>
          </cell>
          <cell r="G5483" t="str">
            <v>HHM_11_132KHZ</v>
          </cell>
          <cell r="H5483">
            <v>45422.011111111096</v>
          </cell>
        </row>
        <row r="5484">
          <cell r="D5484" t="str">
            <v>PB06140013162001</v>
          </cell>
          <cell r="E5484" t="str">
            <v>LÊ VĂN LƯỢM</v>
          </cell>
          <cell r="F5484" t="str">
            <v>000022217796</v>
          </cell>
          <cell r="G5484" t="str">
            <v>HHM_PLC_HHM11_132KHZ</v>
          </cell>
          <cell r="H5484">
            <v>45422.003472222197</v>
          </cell>
        </row>
        <row r="5485">
          <cell r="D5485" t="str">
            <v>PB06140018254001</v>
          </cell>
          <cell r="E5485" t="str">
            <v>NGUYỄN THỊ TÂM</v>
          </cell>
          <cell r="F5485" t="str">
            <v>000022340000</v>
          </cell>
          <cell r="G5485" t="str">
            <v>HHM_PLC_HHM11_132KHZ</v>
          </cell>
          <cell r="H5485">
            <v>45422.007638888899</v>
          </cell>
        </row>
        <row r="5486">
          <cell r="D5486" t="str">
            <v>PB06140019648001</v>
          </cell>
          <cell r="E5486" t="str">
            <v>LÊ CÔNG CHẤT</v>
          </cell>
          <cell r="F5486" t="str">
            <v>000022124693</v>
          </cell>
          <cell r="G5486" t="str">
            <v>HHM_11_132KHZ</v>
          </cell>
          <cell r="H5486">
            <v>45422.003472222197</v>
          </cell>
        </row>
        <row r="5487">
          <cell r="D5487" t="str">
            <v>PB06140028495001</v>
          </cell>
          <cell r="E5487" t="str">
            <v>NGUYỄN TRÚC GIANG</v>
          </cell>
          <cell r="F5487" t="str">
            <v>000022375815</v>
          </cell>
          <cell r="G5487" t="str">
            <v>HHM_PLC_HHM11_132KHZ</v>
          </cell>
          <cell r="H5487">
            <v>45422.009722222203</v>
          </cell>
        </row>
        <row r="5488">
          <cell r="D5488" t="str">
            <v>PB06140022793001</v>
          </cell>
          <cell r="E5488" t="str">
            <v>PHAN TRÚC PHƯƠNG</v>
          </cell>
          <cell r="F5488" t="str">
            <v>000022340157</v>
          </cell>
          <cell r="G5488" t="str">
            <v>HHM_PLC_HHM11_132KHZ</v>
          </cell>
          <cell r="H5488">
            <v>45422.020138888904</v>
          </cell>
        </row>
        <row r="5489">
          <cell r="D5489" t="str">
            <v>PB06140020985001</v>
          </cell>
          <cell r="E5489" t="str">
            <v>NGUYỄN VĂN PHU</v>
          </cell>
          <cell r="F5489" t="str">
            <v>002120163574</v>
          </cell>
          <cell r="G5489" t="str">
            <v>HHM_PLC_SF</v>
          </cell>
          <cell r="H5489">
            <v>45422.022916666698</v>
          </cell>
        </row>
        <row r="5490">
          <cell r="D5490" t="str">
            <v>PB06140008791001</v>
          </cell>
          <cell r="E5490" t="str">
            <v>LÊ THỊ SỰ</v>
          </cell>
          <cell r="F5490" t="str">
            <v>000022339963</v>
          </cell>
          <cell r="G5490" t="str">
            <v>HHM_PLC_HHM11_132KHZ</v>
          </cell>
          <cell r="H5490">
            <v>45422.004166666702</v>
          </cell>
        </row>
        <row r="5491">
          <cell r="D5491" t="str">
            <v>PB06140014039001</v>
          </cell>
          <cell r="E5491" t="str">
            <v>LÊ VĂN THƠM</v>
          </cell>
          <cell r="F5491" t="str">
            <v>000022137949</v>
          </cell>
          <cell r="G5491" t="str">
            <v>HHM_PLC_HHM11_132KHZ</v>
          </cell>
          <cell r="H5491">
            <v>45422.010416666701</v>
          </cell>
        </row>
        <row r="5492">
          <cell r="D5492" t="str">
            <v>PB06140016456001</v>
          </cell>
          <cell r="E5492" t="str">
            <v>NGUYỄN THỊ NGẬP</v>
          </cell>
          <cell r="F5492" t="str">
            <v>002120174783</v>
          </cell>
          <cell r="G5492" t="str">
            <v>HHM_PLC_SF</v>
          </cell>
          <cell r="H5492">
            <v>45422.004861111098</v>
          </cell>
        </row>
        <row r="5493">
          <cell r="D5493" t="str">
            <v>PB06140012295001</v>
          </cell>
          <cell r="E5493" t="str">
            <v>TRẦN THỊ MẪN</v>
          </cell>
          <cell r="F5493" t="str">
            <v>000022364015</v>
          </cell>
          <cell r="G5493" t="str">
            <v>HHM_PLC_HHM11_132KHZ</v>
          </cell>
          <cell r="H5493">
            <v>45422.006249999999</v>
          </cell>
        </row>
        <row r="5494">
          <cell r="D5494" t="str">
            <v>PB06140026248001</v>
          </cell>
          <cell r="E5494" t="str">
            <v>NGUYỄN NGỌC ẨN</v>
          </cell>
          <cell r="F5494" t="str">
            <v>000022116009</v>
          </cell>
          <cell r="G5494" t="str">
            <v>HHM_PLC_HHM11_132KHZ</v>
          </cell>
          <cell r="H5494">
            <v>45422.005555555603</v>
          </cell>
        </row>
        <row r="5495">
          <cell r="D5495" t="str">
            <v>PB06140011390001</v>
          </cell>
          <cell r="E5495" t="str">
            <v>NGUYỄN NGỌC TOÀN</v>
          </cell>
          <cell r="F5495" t="str">
            <v>000022347100</v>
          </cell>
          <cell r="G5495" t="str">
            <v>HHM_PLC_HHM11_132KHZ</v>
          </cell>
          <cell r="H5495">
            <v>45422.005555555603</v>
          </cell>
        </row>
        <row r="5496">
          <cell r="D5496" t="str">
            <v>PB06140028508001</v>
          </cell>
          <cell r="E5496" t="str">
            <v>NGUYỄN THANH SƠN</v>
          </cell>
          <cell r="F5496" t="str">
            <v>000022339530</v>
          </cell>
          <cell r="G5496" t="str">
            <v>HHM_PLC_HHM11_132KHZ</v>
          </cell>
          <cell r="H5496">
            <v>45422.003472222197</v>
          </cell>
        </row>
        <row r="5497">
          <cell r="D5497" t="str">
            <v>PB06140007974001</v>
          </cell>
          <cell r="E5497" t="str">
            <v>NGUYỄN MINH NGỌC</v>
          </cell>
          <cell r="F5497" t="str">
            <v>000022323445</v>
          </cell>
          <cell r="G5497" t="str">
            <v>HHM_PLC_HHM11_132KHZ</v>
          </cell>
          <cell r="H5497">
            <v>45422.005555555603</v>
          </cell>
        </row>
        <row r="5498">
          <cell r="D5498" t="str">
            <v>PB06140024266001</v>
          </cell>
          <cell r="E5498" t="str">
            <v>TRẦN THỊ BỈ</v>
          </cell>
          <cell r="F5498" t="str">
            <v>000021317031</v>
          </cell>
          <cell r="G5498" t="str">
            <v>HHM_PLC_HHM11_132KHZ</v>
          </cell>
          <cell r="H5498">
            <v>45422.005555555603</v>
          </cell>
        </row>
        <row r="5499">
          <cell r="D5499" t="str">
            <v>PB06140026159001</v>
          </cell>
          <cell r="E5499" t="str">
            <v>LÊ MINH TRẮC</v>
          </cell>
          <cell r="F5499" t="str">
            <v>000023157828</v>
          </cell>
          <cell r="G5499" t="str">
            <v>HHM_11_132KHZ</v>
          </cell>
          <cell r="H5499">
            <v>45422.004861111098</v>
          </cell>
        </row>
        <row r="5500">
          <cell r="D5500" t="str">
            <v>PB06140038165001</v>
          </cell>
          <cell r="E5500" t="str">
            <v>Lê Văn Lỹ</v>
          </cell>
          <cell r="F5500" t="str">
            <v>001611620962</v>
          </cell>
          <cell r="G5500" t="str">
            <v>VSE_11</v>
          </cell>
          <cell r="H5500">
            <v>45422.005555555603</v>
          </cell>
        </row>
        <row r="5501">
          <cell r="D5501" t="str">
            <v>PB06140034965001</v>
          </cell>
          <cell r="E5501" t="str">
            <v>NGUYỄN VĂN MẪN</v>
          </cell>
          <cell r="F5501" t="str">
            <v>000022266438</v>
          </cell>
          <cell r="G5501" t="str">
            <v>HHM_PLC_HHM11_132KHZ</v>
          </cell>
          <cell r="H5501">
            <v>45422.004861111098</v>
          </cell>
        </row>
        <row r="5502">
          <cell r="D5502" t="str">
            <v>PB06140034959001</v>
          </cell>
          <cell r="E5502" t="str">
            <v>ĐOÀN TRUNG DŨNG</v>
          </cell>
          <cell r="F5502" t="str">
            <v>000022260023</v>
          </cell>
          <cell r="G5502" t="str">
            <v>HHM_PLC_HHM11_132KHZ</v>
          </cell>
          <cell r="H5502">
            <v>45422.013888888898</v>
          </cell>
        </row>
        <row r="5503">
          <cell r="D5503" t="str">
            <v>PB06140034424001</v>
          </cell>
          <cell r="E5503" t="str">
            <v>NGUYỄN THỊ PHỤNG</v>
          </cell>
          <cell r="F5503" t="str">
            <v>000023157696</v>
          </cell>
          <cell r="G5503" t="str">
            <v>HHM_11_132KHZ</v>
          </cell>
          <cell r="H5503">
            <v>45422.003472222197</v>
          </cell>
        </row>
        <row r="5504">
          <cell r="D5504" t="str">
            <v>PB06140005938001</v>
          </cell>
          <cell r="E5504" t="str">
            <v>HUỲNH ANH HẢI</v>
          </cell>
          <cell r="F5504" t="str">
            <v>000022379293</v>
          </cell>
          <cell r="G5504" t="str">
            <v>HHM_PLC_HHM11_132KHZ</v>
          </cell>
          <cell r="H5504">
            <v>45422.036805555603</v>
          </cell>
        </row>
        <row r="5505">
          <cell r="D5505" t="str">
            <v>PB06140023157001</v>
          </cell>
          <cell r="E5505" t="str">
            <v>NGUYỄN VĂN BÉ TÁM</v>
          </cell>
          <cell r="F5505" t="str">
            <v>000022217980</v>
          </cell>
          <cell r="G5505" t="str">
            <v>HHM_PLC_HHM11_132KHZ</v>
          </cell>
          <cell r="H5505">
            <v>45422.005555555603</v>
          </cell>
        </row>
        <row r="5506">
          <cell r="D5506" t="str">
            <v>PB06140007387001</v>
          </cell>
          <cell r="E5506" t="str">
            <v>TRẦN THỊ NGỌC HỒNG</v>
          </cell>
          <cell r="F5506" t="str">
            <v>000023115192</v>
          </cell>
          <cell r="G5506" t="str">
            <v>HHM_11_132KHZ</v>
          </cell>
          <cell r="H5506">
            <v>45422.003472222197</v>
          </cell>
        </row>
        <row r="5507">
          <cell r="D5507" t="str">
            <v>PB06140016132001</v>
          </cell>
          <cell r="E5507" t="str">
            <v>CHĂN NUÔI NGUYỄN VĂN ĐỰC</v>
          </cell>
          <cell r="F5507" t="str">
            <v>000023175697</v>
          </cell>
          <cell r="G5507" t="str">
            <v>HHM_11_132KHZ</v>
          </cell>
          <cell r="H5507">
            <v>45422.004861111098</v>
          </cell>
        </row>
        <row r="5508">
          <cell r="D5508" t="str">
            <v>PB06140007919001</v>
          </cell>
          <cell r="E5508" t="str">
            <v>CAO VĂN ĐỜI</v>
          </cell>
          <cell r="F5508" t="str">
            <v>000023154297</v>
          </cell>
          <cell r="G5508" t="str">
            <v>HHM_11_132KHZ</v>
          </cell>
          <cell r="H5508">
            <v>45422.007638888899</v>
          </cell>
        </row>
        <row r="5509">
          <cell r="D5509" t="str">
            <v>PB06140037139001</v>
          </cell>
          <cell r="E5509" t="str">
            <v>PHAN TẤN HIỂU</v>
          </cell>
          <cell r="F5509" t="str">
            <v>000022363912</v>
          </cell>
          <cell r="G5509" t="str">
            <v>HHM_PLC_HHM11_132KHZ</v>
          </cell>
          <cell r="H5509">
            <v>45422.012499999997</v>
          </cell>
        </row>
        <row r="5510">
          <cell r="D5510" t="str">
            <v>PB06140027338001</v>
          </cell>
          <cell r="E5510" t="str">
            <v>HỒ VĂN BA</v>
          </cell>
          <cell r="F5510" t="str">
            <v>000121064612</v>
          </cell>
          <cell r="G5510" t="str">
            <v>VSE_11</v>
          </cell>
          <cell r="H5510">
            <v>45422.023611111101</v>
          </cell>
        </row>
        <row r="5511">
          <cell r="D5511" t="str">
            <v>PB06140003114001</v>
          </cell>
          <cell r="E5511" t="str">
            <v>TRẦN MINH QUANG</v>
          </cell>
          <cell r="F5511" t="str">
            <v>000022339959</v>
          </cell>
          <cell r="G5511" t="str">
            <v>HHM_PLC_HHM11_132KHZ</v>
          </cell>
          <cell r="H5511">
            <v>45422.004166666702</v>
          </cell>
        </row>
        <row r="5512">
          <cell r="D5512" t="str">
            <v>PB06140002710001</v>
          </cell>
          <cell r="E5512" t="str">
            <v>TRUONG VAN NGOAN</v>
          </cell>
          <cell r="F5512" t="str">
            <v>000022339584</v>
          </cell>
          <cell r="G5512" t="str">
            <v>HHM_PLC_HHM11_132KHZ</v>
          </cell>
          <cell r="H5512">
            <v>45422.004861111098</v>
          </cell>
        </row>
        <row r="5513">
          <cell r="D5513" t="str">
            <v>PB06140008926001</v>
          </cell>
          <cell r="E5513" t="str">
            <v>PHẠM VĂN LỰA</v>
          </cell>
          <cell r="F5513" t="str">
            <v>000021314970</v>
          </cell>
          <cell r="G5513" t="str">
            <v>HHM_PLC_HHM11_132KHZ</v>
          </cell>
          <cell r="H5513">
            <v>45422.003472222197</v>
          </cell>
        </row>
        <row r="5514">
          <cell r="D5514" t="str">
            <v>PB06140023674001</v>
          </cell>
          <cell r="E5514" t="str">
            <v>NGUYỄN VĂN THỐNG</v>
          </cell>
          <cell r="F5514" t="str">
            <v>000022312909</v>
          </cell>
          <cell r="G5514" t="str">
            <v>HHM_PLC_HHM11_132KHZ</v>
          </cell>
          <cell r="H5514">
            <v>45422.010416666701</v>
          </cell>
        </row>
        <row r="5515">
          <cell r="D5515" t="str">
            <v>PB06140000369001</v>
          </cell>
          <cell r="E5515" t="str">
            <v>TRAN THANH ON</v>
          </cell>
          <cell r="F5515" t="str">
            <v>000022302413</v>
          </cell>
          <cell r="G5515" t="str">
            <v>HHM_PLC_HHM11_132KHZ</v>
          </cell>
          <cell r="H5515">
            <v>45422.006249999999</v>
          </cell>
        </row>
        <row r="5516">
          <cell r="D5516" t="str">
            <v>PB06140032959001</v>
          </cell>
          <cell r="E5516" t="str">
            <v>NGUYỄN HOÀNG DUY HUY</v>
          </cell>
          <cell r="F5516" t="str">
            <v>000022363952</v>
          </cell>
          <cell r="G5516" t="str">
            <v>HHM_PLC_HHM11_132KHZ</v>
          </cell>
          <cell r="H5516">
            <v>45422.0131944444</v>
          </cell>
        </row>
        <row r="5517">
          <cell r="D5517" t="str">
            <v>PB06140013393001</v>
          </cell>
          <cell r="E5517" t="str">
            <v>ĐOÀN THỊ BÍCH VÂN</v>
          </cell>
          <cell r="F5517" t="str">
            <v>000022346866</v>
          </cell>
          <cell r="G5517" t="str">
            <v>HHM_PLC_HHM11_132KHZ</v>
          </cell>
          <cell r="H5517">
            <v>45422.009722222203</v>
          </cell>
        </row>
        <row r="5518">
          <cell r="D5518" t="str">
            <v>PB06140017737001</v>
          </cell>
          <cell r="E5518" t="str">
            <v>TRẦN VĂN CUNG</v>
          </cell>
          <cell r="F5518" t="str">
            <v>000021321074</v>
          </cell>
          <cell r="G5518" t="str">
            <v>HHM_PLC_HHM11_132KHZ</v>
          </cell>
          <cell r="H5518">
            <v>45422.011805555601</v>
          </cell>
        </row>
        <row r="5519">
          <cell r="D5519" t="str">
            <v>PB06140001573001</v>
          </cell>
          <cell r="E5519" t="str">
            <v>TRẦN THIỆN VĂN</v>
          </cell>
          <cell r="F5519" t="str">
            <v>000022260026</v>
          </cell>
          <cell r="G5519" t="str">
            <v>HHM_PLC_HHM11_132KHZ</v>
          </cell>
          <cell r="H5519">
            <v>45422.016666666699</v>
          </cell>
        </row>
        <row r="5520">
          <cell r="D5520" t="str">
            <v>PB06140001617001</v>
          </cell>
          <cell r="E5520" t="str">
            <v>NGUYỄN PHƯỚC VẸN</v>
          </cell>
          <cell r="F5520" t="str">
            <v>000022323685</v>
          </cell>
          <cell r="G5520" t="str">
            <v>HHM_PLC_HHM11_132KHZ</v>
          </cell>
          <cell r="H5520">
            <v>45422.016666666699</v>
          </cell>
        </row>
        <row r="5521">
          <cell r="D5521" t="str">
            <v>PB06140008799001</v>
          </cell>
          <cell r="E5521" t="str">
            <v>PHẠM VĂN SỈ</v>
          </cell>
          <cell r="F5521" t="str">
            <v>000022217507</v>
          </cell>
          <cell r="G5521" t="str">
            <v>HHM_PLC_HHM11_132KHZ</v>
          </cell>
          <cell r="H5521">
            <v>45422.007638888899</v>
          </cell>
        </row>
        <row r="5522">
          <cell r="D5522" t="str">
            <v>PB06140009337001</v>
          </cell>
          <cell r="E5522" t="str">
            <v>NGUYỄN THÀNH SANG</v>
          </cell>
          <cell r="F5522" t="str">
            <v>000022441785</v>
          </cell>
          <cell r="G5522" t="str">
            <v>HHM_PLC_HHM11_132KHZ</v>
          </cell>
          <cell r="H5522">
            <v>45422.038194444402</v>
          </cell>
        </row>
        <row r="5523">
          <cell r="D5523" t="str">
            <v>PB06140023964001</v>
          </cell>
          <cell r="E5523" t="str">
            <v>PHẠM VĂN TRỌNG</v>
          </cell>
          <cell r="F5523" t="str">
            <v>000021291986</v>
          </cell>
          <cell r="G5523" t="str">
            <v>HHM_PLC_HHM11_132KHZ</v>
          </cell>
          <cell r="H5523">
            <v>45422.035416666702</v>
          </cell>
        </row>
        <row r="5524">
          <cell r="D5524" t="str">
            <v>PB06140028945001</v>
          </cell>
          <cell r="E5524" t="str">
            <v>NGUYỄN THỊ NGỌC HƯƠNG</v>
          </cell>
          <cell r="F5524" t="str">
            <v>000022346703</v>
          </cell>
          <cell r="G5524" t="str">
            <v>HHM_PLC_HHM11_132KHZ</v>
          </cell>
          <cell r="H5524">
            <v>45422.004166666702</v>
          </cell>
        </row>
        <row r="5525">
          <cell r="D5525" t="str">
            <v>PB06140001739001</v>
          </cell>
          <cell r="E5525" t="str">
            <v>NG VAN HAI</v>
          </cell>
          <cell r="F5525" t="str">
            <v>000022379291</v>
          </cell>
          <cell r="G5525" t="str">
            <v>HHM_PLC_HHM11_132KHZ</v>
          </cell>
          <cell r="H5525">
            <v>45422.036111111098</v>
          </cell>
        </row>
        <row r="5526">
          <cell r="D5526" t="str">
            <v>PB06140027696001</v>
          </cell>
          <cell r="E5526" t="str">
            <v>TRẦN THỊ HỒNG HẠNH</v>
          </cell>
          <cell r="F5526" t="str">
            <v>000022116215</v>
          </cell>
          <cell r="G5526" t="str">
            <v>HHM_PLC_HHM11_132KHZ</v>
          </cell>
          <cell r="H5526">
            <v>45422.014583333301</v>
          </cell>
        </row>
        <row r="5527">
          <cell r="D5527" t="str">
            <v>PB06140034218001</v>
          </cell>
          <cell r="E5527" t="str">
            <v>NGUYỄN VĂN TRỌN</v>
          </cell>
          <cell r="F5527" t="str">
            <v>000022317269</v>
          </cell>
          <cell r="G5527" t="str">
            <v>HHM_PLC_HHM11_132KHZ</v>
          </cell>
          <cell r="H5527">
            <v>45422.028472222199</v>
          </cell>
        </row>
        <row r="5528">
          <cell r="D5528" t="str">
            <v>PB06140025131001</v>
          </cell>
          <cell r="E5528" t="str">
            <v>PHẠM HÙNG CƯỜNG</v>
          </cell>
          <cell r="F5528" t="str">
            <v>000022093734</v>
          </cell>
          <cell r="G5528" t="str">
            <v>HHM_PLC_HHM11_132KHZ</v>
          </cell>
          <cell r="H5528">
            <v>45422.003472222197</v>
          </cell>
        </row>
        <row r="5529">
          <cell r="D5529" t="str">
            <v>PB06140018160001</v>
          </cell>
          <cell r="E5529" t="str">
            <v>PHAN THỊ HỒNG THỦY</v>
          </cell>
          <cell r="F5529" t="str">
            <v>000022323039</v>
          </cell>
          <cell r="G5529" t="str">
            <v>HHM_PLC_HHM11_132KHZ</v>
          </cell>
          <cell r="H5529">
            <v>45422.225694444402</v>
          </cell>
        </row>
        <row r="5530">
          <cell r="D5530" t="str">
            <v>PB06140037909001</v>
          </cell>
          <cell r="E5530" t="str">
            <v>LÊ NGỌC LIÊN</v>
          </cell>
          <cell r="F5530" t="str">
            <v>000022378615</v>
          </cell>
          <cell r="G5530" t="str">
            <v>HHM_PLC_HHM11_132KHZ</v>
          </cell>
          <cell r="H5530">
            <v>45422.03125</v>
          </cell>
        </row>
        <row r="5531">
          <cell r="D5531" t="str">
            <v>PB06140035411001</v>
          </cell>
          <cell r="E5531" t="str">
            <v>NGUYỄN THỊ TUYẾT MAI</v>
          </cell>
          <cell r="F5531" t="str">
            <v>000022317361</v>
          </cell>
          <cell r="G5531" t="str">
            <v>HHM_PLC_HHM11_132KHZ</v>
          </cell>
          <cell r="H5531">
            <v>45422.006944444402</v>
          </cell>
        </row>
        <row r="5532">
          <cell r="D5532" t="str">
            <v>PB06140038576001</v>
          </cell>
          <cell r="E5532" t="str">
            <v>LÊ THỊ KIM THOA</v>
          </cell>
          <cell r="F5532" t="str">
            <v>017210090876</v>
          </cell>
          <cell r="G5532" t="str">
            <v>VSE_11</v>
          </cell>
          <cell r="H5532">
            <v>45422.247916666704</v>
          </cell>
        </row>
        <row r="5533">
          <cell r="D5533" t="str">
            <v>PB06140005581001</v>
          </cell>
          <cell r="E5533" t="str">
            <v>NGUYỄN HOÀNG LINH</v>
          </cell>
          <cell r="F5533" t="str">
            <v>000022378454</v>
          </cell>
          <cell r="G5533" t="str">
            <v>HHM_PLC_HHM11_132KHZ</v>
          </cell>
          <cell r="H5533">
            <v>45422.009722222203</v>
          </cell>
        </row>
        <row r="5534">
          <cell r="D5534" t="str">
            <v>PB06140012294001</v>
          </cell>
          <cell r="E5534" t="str">
            <v>TRẦN VĂN NHỎ</v>
          </cell>
          <cell r="F5534" t="str">
            <v>000022364022</v>
          </cell>
          <cell r="G5534" t="str">
            <v>HHM_PLC_HHM11_132KHZ</v>
          </cell>
          <cell r="H5534">
            <v>45422.006944444402</v>
          </cell>
        </row>
        <row r="5535">
          <cell r="D5535" t="str">
            <v>PB06140015381001</v>
          </cell>
          <cell r="E5535" t="str">
            <v>NGUYỄN THỊ YẾN</v>
          </cell>
          <cell r="F5535" t="str">
            <v>000022254911</v>
          </cell>
          <cell r="G5535" t="str">
            <v>HHM_PLC_HHM11_132KHZ</v>
          </cell>
          <cell r="H5535">
            <v>45422.004166666702</v>
          </cell>
        </row>
        <row r="5536">
          <cell r="D5536" t="str">
            <v>PB06140006793001</v>
          </cell>
          <cell r="E5536" t="str">
            <v>NGÔ NGỌC XƯỜNG</v>
          </cell>
          <cell r="F5536" t="str">
            <v>000022317542</v>
          </cell>
          <cell r="G5536" t="str">
            <v>HHM_PLC_HHM11_132KHZ</v>
          </cell>
          <cell r="H5536">
            <v>45422.0493055556</v>
          </cell>
        </row>
        <row r="5537">
          <cell r="D5537" t="str">
            <v>PB06140019581001</v>
          </cell>
          <cell r="E5537" t="str">
            <v>VÕ VĂN HOÀNG</v>
          </cell>
          <cell r="F5537" t="str">
            <v>000022327282</v>
          </cell>
          <cell r="G5537" t="str">
            <v>HHM_PLC_HHM11_132KHZ</v>
          </cell>
          <cell r="H5537">
            <v>45422.014583333301</v>
          </cell>
        </row>
        <row r="5538">
          <cell r="D5538" t="str">
            <v>PB06140013927001</v>
          </cell>
          <cell r="E5538" t="str">
            <v>VÕ MINH ĐỨC</v>
          </cell>
          <cell r="F5538" t="str">
            <v>000022313027</v>
          </cell>
          <cell r="G5538" t="str">
            <v>HHM_PLC_HHM11_132KHZ</v>
          </cell>
          <cell r="H5538">
            <v>45422.011805555601</v>
          </cell>
        </row>
        <row r="5539">
          <cell r="D5539" t="str">
            <v>PB06140022680001</v>
          </cell>
          <cell r="E5539" t="str">
            <v>TRẦN VĂN RÔ</v>
          </cell>
          <cell r="F5539" t="str">
            <v>000022217572</v>
          </cell>
          <cell r="G5539" t="str">
            <v>HHM_PLC_HHM11_132KHZ</v>
          </cell>
          <cell r="H5539">
            <v>45422.006249999999</v>
          </cell>
        </row>
        <row r="5540">
          <cell r="D5540" t="str">
            <v>PB06140005576001</v>
          </cell>
          <cell r="E5540" t="str">
            <v>LE THI NO</v>
          </cell>
          <cell r="F5540" t="str">
            <v>000023114625</v>
          </cell>
          <cell r="G5540" t="str">
            <v>HHM_PLC_HHM11_132KHZ</v>
          </cell>
          <cell r="H5540">
            <v>45422.004166666702</v>
          </cell>
        </row>
        <row r="5541">
          <cell r="D5541" t="str">
            <v>PB06140035933001</v>
          </cell>
          <cell r="E5541" t="str">
            <v>HUỲNH TẤN PHÚC</v>
          </cell>
          <cell r="F5541" t="str">
            <v>000022316999</v>
          </cell>
          <cell r="G5541" t="str">
            <v>HHM_PLC_HHM11_132KHZ</v>
          </cell>
          <cell r="H5541">
            <v>45422.022916666698</v>
          </cell>
        </row>
        <row r="5542">
          <cell r="D5542" t="str">
            <v>PB06140023965001</v>
          </cell>
          <cell r="E5542" t="str">
            <v>DƯƠNG THỊ PHƯƠNG THANH</v>
          </cell>
          <cell r="F5542" t="str">
            <v>000022339972</v>
          </cell>
          <cell r="G5542" t="str">
            <v>HHM_PLC_HHM11_132KHZ</v>
          </cell>
          <cell r="H5542">
            <v>45422.006944444402</v>
          </cell>
        </row>
        <row r="5543">
          <cell r="D5543" t="str">
            <v>PB06140027156001</v>
          </cell>
          <cell r="E5543" t="str">
            <v>LÊ THỊ SÁU</v>
          </cell>
          <cell r="F5543" t="str">
            <v>000023175407</v>
          </cell>
          <cell r="G5543" t="str">
            <v>HHM_PLC_HHM11_132KHZ</v>
          </cell>
          <cell r="H5543">
            <v>45422.009722222203</v>
          </cell>
        </row>
        <row r="5544">
          <cell r="D5544" t="str">
            <v>PB06140034966001</v>
          </cell>
          <cell r="E5544" t="str">
            <v>NGUYỄN VĂN TUẤN</v>
          </cell>
          <cell r="F5544" t="str">
            <v>000022266403</v>
          </cell>
          <cell r="G5544" t="str">
            <v>HHM_PLC_HHM11_132KHZ</v>
          </cell>
          <cell r="H5544">
            <v>45422.004861111098</v>
          </cell>
        </row>
        <row r="5545">
          <cell r="D5545" t="str">
            <v>PB06140011181001</v>
          </cell>
          <cell r="E5545" t="str">
            <v>TRẦN PHƯỚC LỘC</v>
          </cell>
          <cell r="F5545" t="str">
            <v>000022115519</v>
          </cell>
          <cell r="G5545" t="str">
            <v>HHM_PLC_HHM11_132KHZ</v>
          </cell>
          <cell r="H5545">
            <v>45422.003472222197</v>
          </cell>
        </row>
        <row r="5546">
          <cell r="D5546" t="str">
            <v>PB06140021202001</v>
          </cell>
          <cell r="E5546" t="str">
            <v>CAO VĂN TIẾP</v>
          </cell>
          <cell r="F5546" t="str">
            <v>000022313169</v>
          </cell>
          <cell r="G5546" t="str">
            <v>HHM_PLC_HHM11_132KHZ</v>
          </cell>
          <cell r="H5546">
            <v>45422.009722222203</v>
          </cell>
        </row>
        <row r="5547">
          <cell r="D5547" t="str">
            <v>PB06140034721001</v>
          </cell>
          <cell r="E5547" t="str">
            <v>TỪ VĂN QUANG</v>
          </cell>
          <cell r="F5547" t="str">
            <v>000022093740</v>
          </cell>
          <cell r="G5547" t="str">
            <v>HHM_PLC_HHM11_132KHZ</v>
          </cell>
          <cell r="H5547">
            <v>45422.004166666702</v>
          </cell>
        </row>
        <row r="5548">
          <cell r="D5548" t="str">
            <v>PB06140001698001</v>
          </cell>
          <cell r="E5548" t="str">
            <v>HUYNH SUNG</v>
          </cell>
          <cell r="F5548" t="str">
            <v>000022379280</v>
          </cell>
          <cell r="G5548" t="str">
            <v>HHM_PLC_HHM11_132KHZ</v>
          </cell>
          <cell r="H5548">
            <v>45422.032638888901</v>
          </cell>
        </row>
        <row r="5549">
          <cell r="D5549" t="str">
            <v>PB06140038490001</v>
          </cell>
          <cell r="E5549" t="str">
            <v>TRẦN THỊ THU THỦY</v>
          </cell>
          <cell r="F5549" t="str">
            <v>000022327349</v>
          </cell>
          <cell r="G5549" t="str">
            <v>HHM_PLC_HHM11_132KHZ</v>
          </cell>
          <cell r="H5549">
            <v>45422.010416666701</v>
          </cell>
        </row>
        <row r="5550">
          <cell r="D5550" t="str">
            <v>PB06140031595001</v>
          </cell>
          <cell r="E5550" t="str">
            <v>LÊ THỊ THANH</v>
          </cell>
          <cell r="F5550" t="str">
            <v>000022217628</v>
          </cell>
          <cell r="G5550" t="str">
            <v>HHM_PLC_HHM11_132KHZ</v>
          </cell>
          <cell r="H5550">
            <v>45422.0090277778</v>
          </cell>
        </row>
        <row r="5551">
          <cell r="D5551" t="str">
            <v>PB06140007291001</v>
          </cell>
          <cell r="E5551" t="str">
            <v>NGÔ THỊ SA</v>
          </cell>
          <cell r="F5551" t="str">
            <v>001511472840</v>
          </cell>
          <cell r="G5551" t="str">
            <v>VSE_11</v>
          </cell>
          <cell r="H5551">
            <v>45422.026388888902</v>
          </cell>
        </row>
        <row r="5552">
          <cell r="D5552" t="str">
            <v>PB06140017974001</v>
          </cell>
          <cell r="E5552" t="str">
            <v>NGUYỄN THỊ TUYẾT SƯƠNG</v>
          </cell>
          <cell r="F5552" t="str">
            <v>002120110967</v>
          </cell>
          <cell r="G5552" t="str">
            <v>IFC_SF80C_21</v>
          </cell>
          <cell r="H5552">
            <v>45422.041122685201</v>
          </cell>
        </row>
        <row r="5553">
          <cell r="D5553" t="str">
            <v>PB06140009352001</v>
          </cell>
          <cell r="E5553" t="str">
            <v>CAO VĂN CÒ</v>
          </cell>
          <cell r="F5553" t="str">
            <v>000022322934</v>
          </cell>
          <cell r="G5553" t="str">
            <v>HHM_PLC_HHM11_132KHZ</v>
          </cell>
          <cell r="H5553">
            <v>45422.004166666702</v>
          </cell>
        </row>
        <row r="5554">
          <cell r="D5554" t="str">
            <v>PB06140026387001</v>
          </cell>
          <cell r="E5554" t="str">
            <v>NGUYỄN NGỌC KẾ</v>
          </cell>
          <cell r="F5554" t="str">
            <v>000023114562</v>
          </cell>
          <cell r="G5554" t="str">
            <v>HHM_11_132KHZ</v>
          </cell>
          <cell r="H5554">
            <v>45422.003472222197</v>
          </cell>
        </row>
        <row r="5555">
          <cell r="D5555" t="str">
            <v>PB06140020325001</v>
          </cell>
          <cell r="E5555" t="str">
            <v>LỮ THANH TÂM</v>
          </cell>
          <cell r="F5555" t="str">
            <v>000017121119</v>
          </cell>
          <cell r="G5555" t="str">
            <v>HHM_PLC_HHM11_132KHZ</v>
          </cell>
          <cell r="H5555">
            <v>45422.017361111102</v>
          </cell>
        </row>
        <row r="5556">
          <cell r="D5556" t="str">
            <v>PB06140001850001</v>
          </cell>
          <cell r="E5556" t="str">
            <v>LƯƠNG NGỌC ÁNH</v>
          </cell>
          <cell r="F5556" t="str">
            <v>000022343760</v>
          </cell>
          <cell r="G5556" t="str">
            <v>HHM_PLC_HHM11_132KHZ</v>
          </cell>
          <cell r="H5556">
            <v>45422.024305555598</v>
          </cell>
        </row>
        <row r="5557">
          <cell r="D5557" t="str">
            <v>PB06140020672001</v>
          </cell>
          <cell r="E5557" t="str">
            <v>NGUYỄN THỊ CHÍN</v>
          </cell>
          <cell r="F5557" t="str">
            <v>000021320355</v>
          </cell>
          <cell r="G5557" t="str">
            <v>HHM_PLC_HHM11_132KHZ</v>
          </cell>
          <cell r="H5557">
            <v>45422.012499999997</v>
          </cell>
        </row>
        <row r="5558">
          <cell r="D5558" t="str">
            <v>PB06140015416001</v>
          </cell>
          <cell r="E5558" t="str">
            <v>TRẦN VĂN NHỎ</v>
          </cell>
          <cell r="F5558" t="str">
            <v>000022317193</v>
          </cell>
          <cell r="G5558" t="str">
            <v>HHM_PLC_HHM11_132KHZ</v>
          </cell>
          <cell r="H5558">
            <v>45422.004861111098</v>
          </cell>
        </row>
        <row r="5559">
          <cell r="D5559" t="str">
            <v>PB06140007810001</v>
          </cell>
          <cell r="E5559" t="str">
            <v>Điện kế tổng Ấp 3 Hiệp Thạnh</v>
          </cell>
          <cell r="F5559" t="str">
            <v>000020412016</v>
          </cell>
          <cell r="G5559" t="str">
            <v>GLE_CE_11</v>
          </cell>
          <cell r="H5559">
            <v>45422.25</v>
          </cell>
        </row>
        <row r="5560">
          <cell r="D5560" t="str">
            <v>PB06140028552001</v>
          </cell>
          <cell r="E5560" t="str">
            <v>PHAN VĂN SÁU</v>
          </cell>
          <cell r="F5560" t="str">
            <v>000022379051</v>
          </cell>
          <cell r="G5560" t="str">
            <v>HHM_PLC_HHM11_132KHZ</v>
          </cell>
          <cell r="H5560">
            <v>45422.029861111099</v>
          </cell>
        </row>
        <row r="5561">
          <cell r="D5561" t="str">
            <v>PB06140027063001</v>
          </cell>
          <cell r="E5561" t="str">
            <v>NGUYỄN QUỐC CƯỜNG</v>
          </cell>
          <cell r="F5561" t="str">
            <v>000022327053</v>
          </cell>
          <cell r="G5561" t="str">
            <v>HHM_PLC_HHM11_132KHZ</v>
          </cell>
          <cell r="H5561">
            <v>45422.007638888899</v>
          </cell>
        </row>
        <row r="5562">
          <cell r="D5562" t="str">
            <v>PB06140007625001</v>
          </cell>
          <cell r="E5562" t="str">
            <v>NGUYỄN VĂN HẢI</v>
          </cell>
          <cell r="F5562" t="str">
            <v>000023115132</v>
          </cell>
          <cell r="G5562" t="str">
            <v>HHM_11_132KHZ</v>
          </cell>
          <cell r="H5562">
            <v>45422.007638888899</v>
          </cell>
        </row>
        <row r="5563">
          <cell r="D5563" t="str">
            <v>PB06140029098001</v>
          </cell>
          <cell r="E5563" t="str">
            <v>PHẠM VĂN THẾ</v>
          </cell>
          <cell r="F5563" t="str">
            <v>000022312834</v>
          </cell>
          <cell r="G5563" t="str">
            <v>HHM_PLC_HHM11_132KHZ</v>
          </cell>
          <cell r="H5563">
            <v>45422.004166666702</v>
          </cell>
        </row>
        <row r="5564">
          <cell r="D5564" t="str">
            <v>PB06140012332001</v>
          </cell>
          <cell r="E5564" t="str">
            <v>LÊ VĂN XƯA</v>
          </cell>
          <cell r="F5564" t="str">
            <v>000022379122</v>
          </cell>
          <cell r="G5564" t="str">
            <v>HHM_PLC_HHM11_132KHZ</v>
          </cell>
          <cell r="H5564">
            <v>45422.011111111096</v>
          </cell>
        </row>
        <row r="5565">
          <cell r="D5565" t="str">
            <v>PB06140037416001</v>
          </cell>
          <cell r="E5565" t="str">
            <v>HUỲNH QUỐC KHÁNH</v>
          </cell>
          <cell r="F5565" t="str">
            <v>002120182540</v>
          </cell>
          <cell r="G5565" t="str">
            <v>HHM_PLC_SF</v>
          </cell>
          <cell r="H5565">
            <v>45422.0131944444</v>
          </cell>
        </row>
        <row r="5566">
          <cell r="D5566" t="str">
            <v>PB06140027389001</v>
          </cell>
          <cell r="E5566" t="str">
            <v>NGUYỄN THANH TRUNG</v>
          </cell>
          <cell r="F5566" t="str">
            <v>000022375642</v>
          </cell>
          <cell r="G5566" t="str">
            <v>HHM_PLC_HHM11_132KHZ</v>
          </cell>
          <cell r="H5566">
            <v>45422.006944444402</v>
          </cell>
        </row>
        <row r="5567">
          <cell r="D5567" t="str">
            <v>PB06140025622001</v>
          </cell>
          <cell r="E5567" t="str">
            <v>NGUYỄN VĂN THÔI</v>
          </cell>
          <cell r="F5567" t="str">
            <v>000023157986</v>
          </cell>
          <cell r="G5567" t="str">
            <v>HHM_11_132KHZ</v>
          </cell>
          <cell r="H5567">
            <v>45422.004861111098</v>
          </cell>
        </row>
        <row r="5568">
          <cell r="D5568" t="str">
            <v>PB06140027164001</v>
          </cell>
          <cell r="E5568" t="str">
            <v>NGUYỄN VĂN VŨ</v>
          </cell>
          <cell r="F5568" t="str">
            <v>000022340033</v>
          </cell>
          <cell r="G5568" t="str">
            <v>HHM_PLC_HHM11_132KHZ</v>
          </cell>
          <cell r="H5568">
            <v>45422.011111111096</v>
          </cell>
        </row>
        <row r="5569">
          <cell r="D5569" t="str">
            <v>PB06140023835001</v>
          </cell>
          <cell r="E5569" t="str">
            <v>VÕ VĂN HÙNG</v>
          </cell>
          <cell r="F5569" t="str">
            <v>017210297760</v>
          </cell>
          <cell r="G5569" t="str">
            <v>VSE_11</v>
          </cell>
          <cell r="H5569">
            <v>45422.011111111096</v>
          </cell>
        </row>
        <row r="5570">
          <cell r="D5570" t="str">
            <v>PB06140007530001</v>
          </cell>
          <cell r="E5570" t="str">
            <v>NGUYỄN VĂN SANG</v>
          </cell>
          <cell r="F5570" t="str">
            <v>000022137831</v>
          </cell>
          <cell r="G5570" t="str">
            <v>HHM_11_132KHZ</v>
          </cell>
          <cell r="H5570">
            <v>45422.003472222197</v>
          </cell>
        </row>
        <row r="5571">
          <cell r="D5571" t="str">
            <v>PB06140011816001</v>
          </cell>
          <cell r="E5571" t="str">
            <v>PHAN TUẤN KIỆT</v>
          </cell>
          <cell r="F5571" t="str">
            <v>000023175689</v>
          </cell>
          <cell r="G5571" t="str">
            <v>HHM_11_132KHZ</v>
          </cell>
          <cell r="H5571">
            <v>45422.004166666702</v>
          </cell>
        </row>
        <row r="5572">
          <cell r="D5572" t="str">
            <v>PB06140029452001</v>
          </cell>
          <cell r="E5572" t="str">
            <v>TRẦN VĂN LO</v>
          </cell>
          <cell r="F5572" t="str">
            <v>000021293031</v>
          </cell>
          <cell r="G5572" t="str">
            <v>HHM_PLC_HHM11_132KHZ</v>
          </cell>
          <cell r="H5572">
            <v>45422.003472222197</v>
          </cell>
        </row>
        <row r="5573">
          <cell r="D5573" t="str">
            <v>PB06140012126001</v>
          </cell>
          <cell r="E5573" t="str">
            <v>TRẦN THANH PHONG</v>
          </cell>
          <cell r="F5573" t="str">
            <v>000022346928</v>
          </cell>
          <cell r="G5573" t="str">
            <v>HHM_PLC_HHM11_132KHZ</v>
          </cell>
          <cell r="H5573">
            <v>45422.005555555603</v>
          </cell>
        </row>
        <row r="5574">
          <cell r="D5574" t="str">
            <v>PB06140010102001</v>
          </cell>
          <cell r="E5574" t="str">
            <v>TRƯƠNG HỒNG THUY</v>
          </cell>
          <cell r="F5574" t="str">
            <v>000022368129</v>
          </cell>
          <cell r="G5574" t="str">
            <v>HHM_PLC_HHM11_132KHZ</v>
          </cell>
          <cell r="H5574">
            <v>45422.015277777798</v>
          </cell>
        </row>
        <row r="5575">
          <cell r="D5575" t="str">
            <v>PB06140021050001</v>
          </cell>
          <cell r="E5575" t="str">
            <v>NGUYỄN THI CỐNG</v>
          </cell>
          <cell r="F5575" t="str">
            <v>000023175694</v>
          </cell>
          <cell r="G5575" t="str">
            <v>HHM_11_132KHZ</v>
          </cell>
          <cell r="H5575">
            <v>45422.003472222197</v>
          </cell>
        </row>
        <row r="5576">
          <cell r="D5576" t="str">
            <v>PB06140008274001</v>
          </cell>
          <cell r="E5576" t="str">
            <v>HUỲNH THỊ CÚC</v>
          </cell>
          <cell r="F5576" t="str">
            <v>000022346660</v>
          </cell>
          <cell r="G5576" t="str">
            <v>HHM_PLC_HHM11_132KHZ</v>
          </cell>
          <cell r="H5576">
            <v>45422.007638888899</v>
          </cell>
        </row>
        <row r="5577">
          <cell r="D5577" t="str">
            <v>PB06140036924001</v>
          </cell>
          <cell r="E5577" t="str">
            <v>VÕ ĐOÀN CÔNG ĐỨC</v>
          </cell>
          <cell r="F5577" t="str">
            <v>000022312881</v>
          </cell>
          <cell r="G5577" t="str">
            <v>HHM_PLC_HHM11_132KHZ</v>
          </cell>
          <cell r="H5577">
            <v>45422.007638888899</v>
          </cell>
        </row>
        <row r="5578">
          <cell r="D5578" t="str">
            <v>PB06140012380001</v>
          </cell>
          <cell r="E5578" t="str">
            <v>THÁI VĂN NHIÊN</v>
          </cell>
          <cell r="F5578" t="str">
            <v>000022346569</v>
          </cell>
          <cell r="G5578" t="str">
            <v>HHM_PLC_HHM11_132KHZ</v>
          </cell>
          <cell r="H5578">
            <v>45422.003472222197</v>
          </cell>
        </row>
        <row r="5579">
          <cell r="D5579" t="str">
            <v>PB06140028138001</v>
          </cell>
          <cell r="E5579" t="str">
            <v>NGUYỄN THỊ THÙY TRANG</v>
          </cell>
          <cell r="F5579" t="str">
            <v>000017123012</v>
          </cell>
          <cell r="G5579" t="str">
            <v>HHM_PLC_HHM11_132KHZ</v>
          </cell>
          <cell r="H5579">
            <v>45422.005555555603</v>
          </cell>
        </row>
        <row r="5580">
          <cell r="D5580" t="str">
            <v>PB06140035869001</v>
          </cell>
          <cell r="E5580" t="str">
            <v>PHAN THỊ THU TRANG</v>
          </cell>
          <cell r="F5580" t="str">
            <v>000022346804</v>
          </cell>
          <cell r="G5580" t="str">
            <v>HHM_PLC_HHM11_132KHZ</v>
          </cell>
          <cell r="H5580">
            <v>45422.009722222203</v>
          </cell>
        </row>
        <row r="5581">
          <cell r="D5581" t="str">
            <v>PB06140039147001</v>
          </cell>
          <cell r="E5581" t="str">
            <v>LÊ THỊ HỒNG MƠ</v>
          </cell>
          <cell r="F5581" t="str">
            <v>002210085531</v>
          </cell>
          <cell r="G5581" t="str">
            <v>GLE_CE_18</v>
          </cell>
          <cell r="H5581">
            <v>45422.012499999997</v>
          </cell>
        </row>
        <row r="5582">
          <cell r="D5582" t="str">
            <v>PB06140012886001</v>
          </cell>
          <cell r="E5582" t="str">
            <v>PHAN THANH NHÀN</v>
          </cell>
          <cell r="F5582" t="str">
            <v>000022346616</v>
          </cell>
          <cell r="G5582" t="str">
            <v>HHM_PLC_HHM11_132KHZ</v>
          </cell>
          <cell r="H5582">
            <v>45422.007638888899</v>
          </cell>
        </row>
        <row r="5583">
          <cell r="D5583" t="str">
            <v>PB06140036674001</v>
          </cell>
          <cell r="E5583" t="str">
            <v>VÕ NGỌC VŨ</v>
          </cell>
          <cell r="F5583" t="str">
            <v>000022347015</v>
          </cell>
          <cell r="G5583" t="str">
            <v>HHM_11</v>
          </cell>
          <cell r="H5583">
            <v>45422.016666666699</v>
          </cell>
        </row>
        <row r="5584">
          <cell r="D5584" t="str">
            <v>PB06140004642001</v>
          </cell>
          <cell r="E5584" t="str">
            <v>NGUYỄN VĂN RÍ</v>
          </cell>
          <cell r="F5584" t="str">
            <v>000022346752</v>
          </cell>
          <cell r="G5584" t="str">
            <v>HHM_PLC_HHM11_132KHZ</v>
          </cell>
          <cell r="H5584">
            <v>45422.006249999999</v>
          </cell>
        </row>
        <row r="5585">
          <cell r="D5585" t="str">
            <v>PB06140026729001</v>
          </cell>
          <cell r="E5585" t="str">
            <v>NGUYỄN THỊ HÀ</v>
          </cell>
          <cell r="F5585" t="str">
            <v>000022345031</v>
          </cell>
          <cell r="G5585" t="str">
            <v>HHM_PLC_HHM11_132KHZ</v>
          </cell>
          <cell r="H5585">
            <v>45422.010416666701</v>
          </cell>
        </row>
        <row r="5586">
          <cell r="D5586" t="str">
            <v>PB06140034854001</v>
          </cell>
          <cell r="E5586" t="str">
            <v>HUỲNH MINH ĐỀ</v>
          </cell>
          <cell r="F5586" t="str">
            <v>000023115160</v>
          </cell>
          <cell r="G5586" t="str">
            <v>HHM_PLC_HHM11_132KHZ</v>
          </cell>
          <cell r="H5586">
            <v>45422.0090277778</v>
          </cell>
        </row>
        <row r="5587">
          <cell r="D5587" t="str">
            <v>PB06140033937001</v>
          </cell>
          <cell r="E5587" t="str">
            <v>TRẦN VĂN HỒNG</v>
          </cell>
          <cell r="F5587" t="str">
            <v>000022266322</v>
          </cell>
          <cell r="G5587" t="str">
            <v>HHM_PLC_HHM11_132KHZ</v>
          </cell>
          <cell r="H5587">
            <v>45422.004166666702</v>
          </cell>
        </row>
        <row r="5588">
          <cell r="D5588" t="str">
            <v>PB06140012328001</v>
          </cell>
          <cell r="E5588" t="str">
            <v>LÊ VĂN DŨNG EM</v>
          </cell>
          <cell r="F5588" t="str">
            <v>000022364019</v>
          </cell>
          <cell r="G5588" t="str">
            <v>HHM_PLC_HHM11_132KHZ</v>
          </cell>
          <cell r="H5588">
            <v>45422.006249999999</v>
          </cell>
        </row>
        <row r="5589">
          <cell r="D5589" t="str">
            <v>PB06140032032001</v>
          </cell>
          <cell r="E5589" t="str">
            <v>TRẦN MINH THÀNH</v>
          </cell>
          <cell r="F5589" t="str">
            <v>000022312874</v>
          </cell>
          <cell r="G5589" t="str">
            <v>HHM_PLC_HHM11_132KHZ</v>
          </cell>
          <cell r="H5589">
            <v>45422.019444444399</v>
          </cell>
        </row>
        <row r="5590">
          <cell r="D5590" t="str">
            <v>PB06140014041001</v>
          </cell>
          <cell r="E5590" t="str">
            <v>HUỲNH VĂN THO</v>
          </cell>
          <cell r="F5590" t="str">
            <v>000022259488</v>
          </cell>
          <cell r="G5590" t="str">
            <v>HHM_PLC_HHM11_132KHZ</v>
          </cell>
          <cell r="H5590">
            <v>45422.004166666702</v>
          </cell>
        </row>
        <row r="5591">
          <cell r="D5591" t="str">
            <v>PB06140032841001</v>
          </cell>
          <cell r="E5591" t="str">
            <v>QUẦY THUỐC TÂY 108</v>
          </cell>
          <cell r="F5591" t="str">
            <v>000022381597</v>
          </cell>
          <cell r="G5591" t="str">
            <v>HHM_PLC_HHM11_132KHZ</v>
          </cell>
          <cell r="H5591">
            <v>45422.004861111098</v>
          </cell>
        </row>
        <row r="5592">
          <cell r="D5592" t="str">
            <v>PB06140001693001</v>
          </cell>
          <cell r="E5592" t="str">
            <v>NGUYỄN THỊ ĐÔI</v>
          </cell>
          <cell r="F5592" t="str">
            <v>000022379278</v>
          </cell>
          <cell r="G5592" t="str">
            <v>HHM_PLC_HHM11_132KHZ</v>
          </cell>
          <cell r="H5592">
            <v>45422.032638888901</v>
          </cell>
        </row>
        <row r="5593">
          <cell r="D5593" t="str">
            <v>PB06140007531001</v>
          </cell>
          <cell r="E5593" t="str">
            <v>NGUYỄN THỊ LIÊN</v>
          </cell>
          <cell r="F5593" t="str">
            <v>000023154416</v>
          </cell>
          <cell r="G5593" t="str">
            <v>HHM_11_132KHZ</v>
          </cell>
          <cell r="H5593">
            <v>45422.004861111098</v>
          </cell>
        </row>
        <row r="5594">
          <cell r="D5594" t="str">
            <v>PB06140027673001</v>
          </cell>
          <cell r="E5594" t="str">
            <v>TRẦN TẤN ĐẠT</v>
          </cell>
          <cell r="F5594" t="str">
            <v>000022312839</v>
          </cell>
          <cell r="G5594" t="str">
            <v>HHM_PLC_HHM11_132KHZ</v>
          </cell>
          <cell r="H5594">
            <v>45422.004861111098</v>
          </cell>
        </row>
        <row r="5595">
          <cell r="D5595" t="str">
            <v>PB06140032244001</v>
          </cell>
          <cell r="E5595" t="str">
            <v>TRẦN THỊ THẮM</v>
          </cell>
          <cell r="F5595" t="str">
            <v>000022442151</v>
          </cell>
          <cell r="G5595" t="str">
            <v>HHM_PLC_HHM11_132KHZ</v>
          </cell>
          <cell r="H5595">
            <v>45422.011805555601</v>
          </cell>
        </row>
        <row r="5596">
          <cell r="D5596" t="str">
            <v>PB06140032881001</v>
          </cell>
          <cell r="E5596" t="str">
            <v>PHAN VĂN DŨNG</v>
          </cell>
          <cell r="F5596" t="str">
            <v>000022340137</v>
          </cell>
          <cell r="G5596" t="str">
            <v>HHM_PLC_HHM11_132KHZ</v>
          </cell>
          <cell r="H5596">
            <v>45422.005555555603</v>
          </cell>
        </row>
        <row r="5597">
          <cell r="D5597" t="str">
            <v>PB06140015403001</v>
          </cell>
          <cell r="E5597" t="str">
            <v>NGÔ THỊ LIÊN</v>
          </cell>
          <cell r="F5597" t="str">
            <v>000022283029</v>
          </cell>
          <cell r="G5597" t="str">
            <v>HHM_PLC_HHM11_132KHZ</v>
          </cell>
          <cell r="H5597">
            <v>45422.004166666702</v>
          </cell>
        </row>
        <row r="5598">
          <cell r="D5598" t="str">
            <v>PB06140020708001</v>
          </cell>
          <cell r="E5598" t="str">
            <v>VÕ VĂN HOÀNG</v>
          </cell>
          <cell r="F5598" t="str">
            <v>001611261355</v>
          </cell>
          <cell r="G5598" t="str">
            <v>VSE_11</v>
          </cell>
          <cell r="H5598">
            <v>45422.019444444399</v>
          </cell>
        </row>
        <row r="5599">
          <cell r="D5599" t="str">
            <v>PB06140018128001</v>
          </cell>
          <cell r="E5599" t="str">
            <v>HUỲNH THỊ NHỎ</v>
          </cell>
          <cell r="F5599" t="str">
            <v>000022378687</v>
          </cell>
          <cell r="G5599" t="str">
            <v>HHM_PLC_HHM11_132KHZ</v>
          </cell>
          <cell r="H5599">
            <v>45422.011805555601</v>
          </cell>
        </row>
        <row r="5600">
          <cell r="D5600" t="str">
            <v>PB06140015367001</v>
          </cell>
          <cell r="E5600" t="str">
            <v>NGUYỄN VĂN VIÊT QUỐC</v>
          </cell>
          <cell r="F5600" t="str">
            <v>000022317302</v>
          </cell>
          <cell r="G5600" t="str">
            <v>HHM_PLC_HHM11_132KHZ</v>
          </cell>
          <cell r="H5600">
            <v>45422.010416666701</v>
          </cell>
        </row>
        <row r="5601">
          <cell r="D5601" t="str">
            <v>PB06140006199001</v>
          </cell>
          <cell r="E5601" t="str">
            <v>CAO THỊ DUYÊN</v>
          </cell>
          <cell r="F5601" t="str">
            <v>017210295574</v>
          </cell>
          <cell r="G5601" t="str">
            <v>VSE_11</v>
          </cell>
          <cell r="H5601">
            <v>45422.010416666701</v>
          </cell>
        </row>
        <row r="5602">
          <cell r="D5602" t="str">
            <v>PB06140035939001</v>
          </cell>
          <cell r="E5602" t="str">
            <v>PHAN VĂN TÁM</v>
          </cell>
          <cell r="F5602" t="str">
            <v>000022466342</v>
          </cell>
          <cell r="G5602" t="str">
            <v>HHM_PLC_HHM11_132KHZ</v>
          </cell>
          <cell r="H5602">
            <v>45422.004861111098</v>
          </cell>
        </row>
        <row r="5603">
          <cell r="D5603" t="str">
            <v>PB06140006718001</v>
          </cell>
          <cell r="E5603" t="str">
            <v>PHAM VAN HUNG</v>
          </cell>
          <cell r="F5603" t="str">
            <v>000022130673</v>
          </cell>
          <cell r="G5603" t="str">
            <v>HHM_PLC_HHM11_132KHZ</v>
          </cell>
          <cell r="H5603">
            <v>45422.003472222197</v>
          </cell>
        </row>
        <row r="5604">
          <cell r="D5604" t="str">
            <v>PB06140011376001</v>
          </cell>
          <cell r="E5604" t="str">
            <v>NGUYỄN THÀNH TÂM</v>
          </cell>
          <cell r="F5604" t="str">
            <v>000022217844</v>
          </cell>
          <cell r="G5604" t="str">
            <v>HHM_PLC_HHM11_132KHZ</v>
          </cell>
          <cell r="H5604">
            <v>45422.003472222197</v>
          </cell>
        </row>
        <row r="5605">
          <cell r="D5605" t="str">
            <v>PB06140021908001</v>
          </cell>
          <cell r="E5605" t="str">
            <v>ĐỖ THỊ THU CÚC</v>
          </cell>
          <cell r="F5605" t="str">
            <v>000023175435</v>
          </cell>
          <cell r="G5605" t="str">
            <v>HHM_11_132KHZ</v>
          </cell>
          <cell r="H5605">
            <v>45422.006944444402</v>
          </cell>
        </row>
        <row r="5606">
          <cell r="D5606" t="str">
            <v>PB06140039169001</v>
          </cell>
          <cell r="E5606" t="str">
            <v>NGUYỄN VĂN BẮP</v>
          </cell>
          <cell r="F5606" t="str">
            <v>002210072798</v>
          </cell>
          <cell r="G5606" t="str">
            <v>GLE_CE_18</v>
          </cell>
          <cell r="H5606">
            <v>45422</v>
          </cell>
        </row>
        <row r="5607">
          <cell r="D5607" t="str">
            <v>PB06140029854001</v>
          </cell>
          <cell r="E5607" t="str">
            <v>NGUYỄN THỊ KIM PHỤNG</v>
          </cell>
          <cell r="F5607" t="str">
            <v>000022323462</v>
          </cell>
          <cell r="G5607" t="str">
            <v>HHM_PLC_HHM11_132KHZ</v>
          </cell>
          <cell r="H5607">
            <v>45422.003472222197</v>
          </cell>
        </row>
        <row r="5608">
          <cell r="D5608" t="str">
            <v>PB06140025188001</v>
          </cell>
          <cell r="E5608" t="str">
            <v>NGUYỄN VĂN SỰ</v>
          </cell>
          <cell r="F5608" t="str">
            <v>000023157707</v>
          </cell>
          <cell r="G5608" t="str">
            <v>HHM_11_132KHZ</v>
          </cell>
          <cell r="H5608">
            <v>45422.004166666702</v>
          </cell>
        </row>
        <row r="5609">
          <cell r="D5609" t="str">
            <v>PB06140018090001</v>
          </cell>
          <cell r="E5609" t="str">
            <v>TRẦN CHÍ TÂM</v>
          </cell>
          <cell r="F5609" t="str">
            <v>000022323674</v>
          </cell>
          <cell r="G5609" t="str">
            <v>HHM_PLC_HHM11_132KHZ</v>
          </cell>
          <cell r="H5609">
            <v>45422.006249999999</v>
          </cell>
        </row>
        <row r="5610">
          <cell r="D5610" t="str">
            <v>PB06140037172001</v>
          </cell>
          <cell r="E5610" t="str">
            <v>NGUYỄN THỊ MỸ DUYÊN</v>
          </cell>
          <cell r="F5610" t="str">
            <v>000022339848</v>
          </cell>
          <cell r="G5610" t="str">
            <v>HHM_PLC_HHM11_132KHZ</v>
          </cell>
          <cell r="H5610">
            <v>45422.013888888898</v>
          </cell>
        </row>
        <row r="5611">
          <cell r="D5611" t="str">
            <v>PB06140033634001</v>
          </cell>
          <cell r="E5611" t="str">
            <v>LẠI VĂN THẬT</v>
          </cell>
          <cell r="F5611" t="str">
            <v>000022217665</v>
          </cell>
          <cell r="G5611" t="str">
            <v>HHM_PLC_HHM11_132KHZ</v>
          </cell>
          <cell r="H5611">
            <v>45422.006249999999</v>
          </cell>
        </row>
        <row r="5612">
          <cell r="D5612" t="str">
            <v>PB06140018426001</v>
          </cell>
          <cell r="E5612" t="str">
            <v>NGUYỄN VĂN XUÂN</v>
          </cell>
          <cell r="F5612" t="str">
            <v>000022343763</v>
          </cell>
          <cell r="G5612" t="str">
            <v>HHM_PLC_HHM11_132KHZ</v>
          </cell>
          <cell r="H5612">
            <v>45422.025000000001</v>
          </cell>
        </row>
        <row r="5613">
          <cell r="D5613" t="str">
            <v>PB06140013339001</v>
          </cell>
          <cell r="E5613" t="str">
            <v>NGUYỄN VĂN TÔN</v>
          </cell>
          <cell r="F5613" t="str">
            <v>000022375192</v>
          </cell>
          <cell r="G5613" t="str">
            <v>HHM_PLC_HHM11_132KHZ</v>
          </cell>
          <cell r="H5613">
            <v>45422.007638888899</v>
          </cell>
        </row>
        <row r="5614">
          <cell r="D5614" t="str">
            <v>PB06140021543001</v>
          </cell>
          <cell r="E5614" t="str">
            <v>NGUYỄN VĂN ÚT</v>
          </cell>
          <cell r="F5614" t="str">
            <v>000131095455</v>
          </cell>
          <cell r="G5614" t="str">
            <v>VSE_11</v>
          </cell>
          <cell r="H5614">
            <v>45422.011111111096</v>
          </cell>
        </row>
        <row r="5615">
          <cell r="D5615" t="str">
            <v>PB06140033346001</v>
          </cell>
          <cell r="E5615" t="str">
            <v>NGUYỄN THANH GIA</v>
          </cell>
          <cell r="F5615" t="str">
            <v>000022339549</v>
          </cell>
          <cell r="G5615" t="str">
            <v>HHM_PLC_HHM11_132KHZ</v>
          </cell>
          <cell r="H5615">
            <v>45422.005555555603</v>
          </cell>
        </row>
        <row r="5616">
          <cell r="D5616" t="str">
            <v>PB06140024464001</v>
          </cell>
          <cell r="E5616" t="str">
            <v>PHAN VĂN HẬU</v>
          </cell>
          <cell r="F5616" t="str">
            <v>000022283023</v>
          </cell>
          <cell r="G5616" t="str">
            <v>HHM_PLC_HHM11_132KHZ</v>
          </cell>
          <cell r="H5616">
            <v>45422.011111111096</v>
          </cell>
        </row>
        <row r="5617">
          <cell r="D5617" t="str">
            <v>PB06140032315001</v>
          </cell>
          <cell r="E5617" t="str">
            <v>LÊ VĂN SÁU</v>
          </cell>
          <cell r="F5617" t="str">
            <v>000022346937</v>
          </cell>
          <cell r="G5617" t="str">
            <v>HHM_PLC_HHM11_132KHZ</v>
          </cell>
          <cell r="H5617">
            <v>45422.006944444402</v>
          </cell>
        </row>
        <row r="5618">
          <cell r="D5618" t="str">
            <v>PB06140008788001</v>
          </cell>
          <cell r="E5618" t="str">
            <v>NGUYỄN THỊ CÒN</v>
          </cell>
          <cell r="F5618" t="str">
            <v>000022339964</v>
          </cell>
          <cell r="G5618" t="str">
            <v>HHM_PLC_HHM11_132KHZ</v>
          </cell>
          <cell r="H5618">
            <v>45422.004166666702</v>
          </cell>
        </row>
        <row r="5619">
          <cell r="D5619" t="str">
            <v>PB06140018144001</v>
          </cell>
          <cell r="E5619" t="str">
            <v>NGUYỄN HỒNG SANG</v>
          </cell>
          <cell r="F5619" t="str">
            <v>001611620000</v>
          </cell>
          <cell r="G5619" t="str">
            <v>VSE_11</v>
          </cell>
          <cell r="H5619">
            <v>45422.020138888904</v>
          </cell>
        </row>
        <row r="5620">
          <cell r="D5620" t="str">
            <v>PB06140028462001</v>
          </cell>
          <cell r="E5620" t="str">
            <v>HỒNG MINH</v>
          </cell>
          <cell r="F5620" t="str">
            <v>001611565959</v>
          </cell>
          <cell r="G5620" t="str">
            <v>VSE_11</v>
          </cell>
          <cell r="H5620">
            <v>45422.059722222199</v>
          </cell>
        </row>
        <row r="5621">
          <cell r="D5621" t="str">
            <v>PB06140038659001</v>
          </cell>
          <cell r="E5621" t="str">
            <v>TRẦN VĂN THÀNH</v>
          </cell>
          <cell r="F5621" t="str">
            <v>000022217491</v>
          </cell>
          <cell r="G5621" t="str">
            <v>HHM_PLC_HHM11_132KHZ</v>
          </cell>
          <cell r="H5621">
            <v>45422.003472222197</v>
          </cell>
        </row>
        <row r="5622">
          <cell r="D5622" t="str">
            <v>PB06140016336001</v>
          </cell>
          <cell r="E5622" t="str">
            <v>TRẦN THỊ NGỌC TRANG</v>
          </cell>
          <cell r="F5622" t="str">
            <v>001611358084</v>
          </cell>
          <cell r="G5622" t="str">
            <v>VSE_11</v>
          </cell>
          <cell r="H5622">
            <v>45422.094444444403</v>
          </cell>
        </row>
        <row r="5623">
          <cell r="D5623" t="str">
            <v>PB06140032576001</v>
          </cell>
          <cell r="E5623" t="str">
            <v>CHÂU THỊ BÍCH</v>
          </cell>
          <cell r="F5623" t="str">
            <v>000022217376</v>
          </cell>
          <cell r="G5623" t="str">
            <v>HHM_PLC_HHM11_132KHZ</v>
          </cell>
          <cell r="H5623">
            <v>45422.006249999999</v>
          </cell>
        </row>
        <row r="5624">
          <cell r="D5624" t="str">
            <v>PB06140029036001</v>
          </cell>
          <cell r="E5624" t="str">
            <v>LÊ THUYẾT TÂM</v>
          </cell>
          <cell r="F5624" t="str">
            <v>000022115501</v>
          </cell>
          <cell r="G5624" t="str">
            <v>HHM_PLC_HHM11_132KHZ</v>
          </cell>
          <cell r="H5624">
            <v>45422.013888888898</v>
          </cell>
        </row>
        <row r="5625">
          <cell r="D5625" t="str">
            <v>PB06140008151001</v>
          </cell>
          <cell r="E5625" t="str">
            <v>NGUYỄN VĂN TUÔI</v>
          </cell>
          <cell r="F5625" t="str">
            <v>000022346759</v>
          </cell>
          <cell r="G5625" t="str">
            <v>HHM_PLC_HHM11_132KHZ</v>
          </cell>
          <cell r="H5625">
            <v>45422.006944444402</v>
          </cell>
        </row>
        <row r="5626">
          <cell r="D5626" t="str">
            <v>PB06140008156001</v>
          </cell>
          <cell r="E5626" t="str">
            <v>TRẦN THỊ TÁM</v>
          </cell>
          <cell r="F5626" t="str">
            <v>000022346945</v>
          </cell>
          <cell r="G5626" t="str">
            <v>HHM_PLC_HHM11_132KHZ</v>
          </cell>
          <cell r="H5626">
            <v>45422.007638888899</v>
          </cell>
        </row>
        <row r="5627">
          <cell r="D5627" t="str">
            <v>PB06140023249001</v>
          </cell>
          <cell r="E5627" t="str">
            <v>NGUYỄN THỊ BÔNG</v>
          </cell>
          <cell r="F5627" t="str">
            <v>000022317149</v>
          </cell>
          <cell r="G5627" t="str">
            <v>HHM_PLC_HHM11_132KHZ</v>
          </cell>
          <cell r="H5627">
            <v>45422.025694444397</v>
          </cell>
        </row>
        <row r="5628">
          <cell r="D5628" t="str">
            <v>PB06140008184001</v>
          </cell>
          <cell r="E5628" t="str">
            <v>ĐINH THỊ BA</v>
          </cell>
          <cell r="F5628" t="str">
            <v>000022313163</v>
          </cell>
          <cell r="G5628" t="str">
            <v>HHM_PLC_HHM11_132KHZ</v>
          </cell>
          <cell r="H5628">
            <v>45422.016666666699</v>
          </cell>
        </row>
        <row r="5629">
          <cell r="D5629" t="str">
            <v>PB06140023174001</v>
          </cell>
          <cell r="E5629" t="str">
            <v>NGUYỄN HOÀNG HUY</v>
          </cell>
          <cell r="F5629" t="str">
            <v>000022312760</v>
          </cell>
          <cell r="G5629" t="str">
            <v>HHM_PLC_HHM11_132KHZ</v>
          </cell>
          <cell r="H5629">
            <v>45422.006249999999</v>
          </cell>
        </row>
        <row r="5630">
          <cell r="D5630" t="str">
            <v>PB06140020535001</v>
          </cell>
          <cell r="E5630" t="str">
            <v>VÕ VĂN MÈO</v>
          </cell>
          <cell r="F5630" t="str">
            <v>000023157518</v>
          </cell>
          <cell r="G5630" t="str">
            <v>HHM_11_132KHZ</v>
          </cell>
          <cell r="H5630">
            <v>45422.004166666702</v>
          </cell>
        </row>
        <row r="5631">
          <cell r="D5631" t="str">
            <v>PB06140013420001</v>
          </cell>
          <cell r="E5631" t="str">
            <v>NGUYỄN HỮU THÃNH</v>
          </cell>
          <cell r="F5631" t="str">
            <v>000022317527</v>
          </cell>
          <cell r="G5631" t="str">
            <v>HHM_PLC_HHM11_132KHZ</v>
          </cell>
          <cell r="H5631">
            <v>45422.0090277778</v>
          </cell>
        </row>
        <row r="5632">
          <cell r="D5632" t="str">
            <v>PB06140011536001</v>
          </cell>
          <cell r="E5632" t="str">
            <v>NGUYỄN THỊ NGỌC LAN</v>
          </cell>
          <cell r="F5632" t="str">
            <v>000022254377</v>
          </cell>
          <cell r="G5632" t="str">
            <v>HHM_PLC_HHM11_132KHZ</v>
          </cell>
          <cell r="H5632">
            <v>45422.004861111098</v>
          </cell>
        </row>
        <row r="5633">
          <cell r="D5633" t="str">
            <v>PB06140025695001</v>
          </cell>
          <cell r="E5633" t="str">
            <v>NGUYỄN VĂN NĂM</v>
          </cell>
          <cell r="F5633" t="str">
            <v>000022317380</v>
          </cell>
          <cell r="G5633" t="str">
            <v>HHM_PLC_HHM11_132KHZ</v>
          </cell>
          <cell r="H5633">
            <v>45422.0180555556</v>
          </cell>
        </row>
        <row r="5634">
          <cell r="D5634" t="str">
            <v>PB06140013507001</v>
          </cell>
          <cell r="E5634" t="str">
            <v>TRẦN VĂN MÀNH</v>
          </cell>
          <cell r="F5634" t="str">
            <v>000022368204</v>
          </cell>
          <cell r="G5634" t="str">
            <v>HHM_PLC_HHM11_132KHZ</v>
          </cell>
          <cell r="H5634">
            <v>45422.006944444402</v>
          </cell>
        </row>
        <row r="5635">
          <cell r="D5635" t="str">
            <v>PB06140020872001</v>
          </cell>
          <cell r="E5635" t="str">
            <v>NGUYỄN VĂN MỘNG LINH</v>
          </cell>
          <cell r="F5635" t="str">
            <v>000022217902</v>
          </cell>
          <cell r="G5635" t="str">
            <v>HHM_PLC_HHM11_132KHZ</v>
          </cell>
          <cell r="H5635">
            <v>45422.015972222202</v>
          </cell>
        </row>
        <row r="5636">
          <cell r="D5636" t="str">
            <v>PB06140029713001</v>
          </cell>
          <cell r="E5636" t="str">
            <v>PHẠM VĂN CU</v>
          </cell>
          <cell r="F5636" t="str">
            <v>000022378689</v>
          </cell>
          <cell r="G5636" t="str">
            <v>HHM_PLC_HHM11_132KHZ</v>
          </cell>
          <cell r="H5636">
            <v>45422.012499999997</v>
          </cell>
        </row>
        <row r="5637">
          <cell r="D5637" t="str">
            <v>PB06140012500001</v>
          </cell>
          <cell r="E5637" t="str">
            <v>NGUYỄN NGỌC TỚI</v>
          </cell>
          <cell r="F5637" t="str">
            <v>000022346609</v>
          </cell>
          <cell r="G5637" t="str">
            <v>HHM_PLC_HHM11_132KHZ</v>
          </cell>
          <cell r="H5637">
            <v>45422.006944444402</v>
          </cell>
        </row>
        <row r="5638">
          <cell r="D5638" t="str">
            <v>PB06140036128001</v>
          </cell>
          <cell r="E5638" t="str">
            <v>LÊ THỊ LÃNH</v>
          </cell>
          <cell r="F5638" t="str">
            <v>001511253011</v>
          </cell>
          <cell r="G5638" t="str">
            <v>VSE_11</v>
          </cell>
          <cell r="H5638">
            <v>45422.008333333302</v>
          </cell>
        </row>
        <row r="5639">
          <cell r="D5639" t="str">
            <v>PB06140010091001</v>
          </cell>
          <cell r="E5639" t="str">
            <v>PHAN THỊ KIM VÂN</v>
          </cell>
          <cell r="F5639" t="str">
            <v>000022116575</v>
          </cell>
          <cell r="G5639" t="str">
            <v>HHM_PLC_HHM11_132KHZ</v>
          </cell>
          <cell r="H5639">
            <v>45422.010416666701</v>
          </cell>
        </row>
        <row r="5640">
          <cell r="D5640" t="str">
            <v>PB06140015227001</v>
          </cell>
          <cell r="E5640" t="str">
            <v>Châu Văn Thông</v>
          </cell>
          <cell r="F5640" t="str">
            <v>018110243743</v>
          </cell>
          <cell r="G5640" t="str">
            <v>VSE_11</v>
          </cell>
          <cell r="H5640">
            <v>45422.011805555601</v>
          </cell>
        </row>
        <row r="5641">
          <cell r="D5641" t="str">
            <v>PB06140011243001</v>
          </cell>
          <cell r="E5641" t="str">
            <v>HÙYNH THỊ XÊ</v>
          </cell>
          <cell r="F5641" t="str">
            <v>000022254667</v>
          </cell>
          <cell r="G5641" t="str">
            <v>HHM_PLC_HHM11_132KHZ</v>
          </cell>
          <cell r="H5641">
            <v>45422.004166666702</v>
          </cell>
        </row>
        <row r="5642">
          <cell r="D5642" t="str">
            <v>PB06140025466001</v>
          </cell>
          <cell r="E5642" t="str">
            <v>TRẦN VĂN VINH</v>
          </cell>
          <cell r="F5642" t="str">
            <v>000022340127</v>
          </cell>
          <cell r="G5642" t="str">
            <v>HHM_PLC_HHM11_132KHZ</v>
          </cell>
          <cell r="H5642">
            <v>45422.004861111098</v>
          </cell>
        </row>
        <row r="5643">
          <cell r="D5643" t="str">
            <v>PB06140019816001</v>
          </cell>
          <cell r="E5643" t="str">
            <v>LÊ THÀNH CHUNG</v>
          </cell>
          <cell r="F5643" t="str">
            <v>000022315956</v>
          </cell>
          <cell r="G5643" t="str">
            <v>HHM_PLC_HHM11_132KHZ</v>
          </cell>
          <cell r="H5643">
            <v>45422.007638888899</v>
          </cell>
        </row>
        <row r="5644">
          <cell r="D5644" t="str">
            <v>PB06140010099001</v>
          </cell>
          <cell r="E5644" t="str">
            <v>NGUYỄN VĂN HÙNG</v>
          </cell>
          <cell r="F5644" t="str">
            <v>000022116574</v>
          </cell>
          <cell r="G5644" t="str">
            <v>HHM_PLC_HHM11_132KHZ</v>
          </cell>
          <cell r="H5644">
            <v>45422.010416666701</v>
          </cell>
        </row>
        <row r="5645">
          <cell r="D5645" t="str">
            <v>PB06140037892001</v>
          </cell>
          <cell r="E5645" t="str">
            <v>VÕ THỊ HOA</v>
          </cell>
          <cell r="F5645" t="str">
            <v>001611700781</v>
          </cell>
          <cell r="G5645" t="str">
            <v>VSE_11</v>
          </cell>
          <cell r="H5645">
            <v>45422.006944444402</v>
          </cell>
        </row>
        <row r="5646">
          <cell r="D5646" t="str">
            <v>PB06140017294001</v>
          </cell>
          <cell r="E5646" t="str">
            <v>NGUYỄN THỊ MẬN</v>
          </cell>
          <cell r="F5646" t="str">
            <v>000021316785</v>
          </cell>
          <cell r="G5646" t="str">
            <v>HHM_PLC_HHM11_132KHZ</v>
          </cell>
          <cell r="H5646">
            <v>45422.010416666701</v>
          </cell>
        </row>
        <row r="5647">
          <cell r="D5647" t="str">
            <v>PB06140036898001</v>
          </cell>
          <cell r="E5647" t="str">
            <v>PHẠM VĂN HIẾU</v>
          </cell>
          <cell r="F5647" t="str">
            <v>000022447665</v>
          </cell>
          <cell r="G5647" t="str">
            <v>HHM_PLC_HHM11_132KHZ</v>
          </cell>
          <cell r="H5647">
            <v>45422.014583333301</v>
          </cell>
        </row>
        <row r="5648">
          <cell r="D5648" t="str">
            <v>PB06140005583001</v>
          </cell>
          <cell r="E5648" t="str">
            <v>NGUYÊN THI MƯNG</v>
          </cell>
          <cell r="F5648" t="str">
            <v>000022144172</v>
          </cell>
          <cell r="G5648" t="str">
            <v>HHM_PLC_HHM11_132KHZ</v>
          </cell>
          <cell r="H5648">
            <v>45422.005555555603</v>
          </cell>
        </row>
        <row r="5649">
          <cell r="D5649" t="str">
            <v>PB06140015245001</v>
          </cell>
          <cell r="E5649" t="str">
            <v>NGUYỄN THỊ E</v>
          </cell>
          <cell r="F5649" t="str">
            <v>000023157488</v>
          </cell>
          <cell r="G5649" t="str">
            <v>HHM_11_132KHZ</v>
          </cell>
          <cell r="H5649">
            <v>45422.005555555603</v>
          </cell>
        </row>
        <row r="5650">
          <cell r="D5650" t="str">
            <v>PB06140017200001</v>
          </cell>
          <cell r="E5650" t="str">
            <v>TRƯƠNG THỊ RÍ</v>
          </cell>
          <cell r="F5650" t="str">
            <v>000022339737</v>
          </cell>
          <cell r="G5650" t="str">
            <v>HHM_PLC_HHM11_132KHZ</v>
          </cell>
          <cell r="H5650">
            <v>45422.006249999999</v>
          </cell>
        </row>
        <row r="5651">
          <cell r="D5651" t="str">
            <v>PB06140026363001</v>
          </cell>
          <cell r="E5651" t="str">
            <v>PHAN VĂN MÉ</v>
          </cell>
          <cell r="F5651" t="str">
            <v>000022329880</v>
          </cell>
          <cell r="G5651" t="str">
            <v>HHM_PLC_HHM11_132KHZ</v>
          </cell>
          <cell r="H5651">
            <v>45422.0180555556</v>
          </cell>
        </row>
        <row r="5652">
          <cell r="D5652" t="str">
            <v>PB06140011417001</v>
          </cell>
          <cell r="E5652" t="str">
            <v>NGUYỄN ANH HIỀN</v>
          </cell>
          <cell r="F5652" t="str">
            <v>000022329870</v>
          </cell>
          <cell r="G5652" t="str">
            <v>HHM_PLC_HHM11_132KHZ</v>
          </cell>
          <cell r="H5652">
            <v>45422.006944444402</v>
          </cell>
        </row>
        <row r="5653">
          <cell r="D5653" t="str">
            <v>PB06140006788001</v>
          </cell>
          <cell r="E5653" t="str">
            <v>PHẠM NGỌC BÁU</v>
          </cell>
          <cell r="F5653" t="str">
            <v>000022282938</v>
          </cell>
          <cell r="G5653" t="str">
            <v>HHM_PLC_HHM11_132KHZ</v>
          </cell>
          <cell r="H5653">
            <v>45422.006944444402</v>
          </cell>
        </row>
        <row r="5654">
          <cell r="D5654" t="str">
            <v>PB06140009383001</v>
          </cell>
          <cell r="E5654" t="str">
            <v>LÊ THỊ Ố</v>
          </cell>
          <cell r="F5654" t="str">
            <v>000021326731</v>
          </cell>
          <cell r="G5654" t="str">
            <v>HHM_PLC_HHM11_132KHZ</v>
          </cell>
          <cell r="H5654">
            <v>45422.004861111098</v>
          </cell>
        </row>
        <row r="5655">
          <cell r="D5655" t="str">
            <v>PB06140020879001</v>
          </cell>
          <cell r="E5655" t="str">
            <v>NGUYỄN VĂN PHƯƠNG</v>
          </cell>
          <cell r="F5655" t="str">
            <v>000022217372</v>
          </cell>
          <cell r="G5655" t="str">
            <v>HHM_PLC_HHM11_132KHZ</v>
          </cell>
          <cell r="H5655">
            <v>45422.005555555603</v>
          </cell>
        </row>
        <row r="5656">
          <cell r="D5656" t="str">
            <v>PB06140022212001</v>
          </cell>
          <cell r="E5656" t="str">
            <v>NGUYỄN VĂN ĐÚNG</v>
          </cell>
          <cell r="F5656" t="str">
            <v>000022346797</v>
          </cell>
          <cell r="G5656" t="str">
            <v>HHM_PLC_HHM11_132KHZ</v>
          </cell>
          <cell r="H5656">
            <v>45422.004166666702</v>
          </cell>
        </row>
        <row r="5657">
          <cell r="D5657" t="str">
            <v>PB06140019673001</v>
          </cell>
          <cell r="E5657" t="str">
            <v>BNSH NGUYẾN ĐỨC PHI</v>
          </cell>
          <cell r="F5657" t="str">
            <v>000022340089</v>
          </cell>
          <cell r="G5657" t="str">
            <v>HHM_PLC_HHM11_132KHZ</v>
          </cell>
          <cell r="H5657">
            <v>45422.016666666699</v>
          </cell>
        </row>
        <row r="5658">
          <cell r="D5658" t="str">
            <v>PB06140011420001</v>
          </cell>
          <cell r="E5658" t="str">
            <v>PHẠM VĂN RỚT</v>
          </cell>
          <cell r="F5658" t="str">
            <v>000022255122</v>
          </cell>
          <cell r="G5658" t="str">
            <v>HHM_PLC_HHM11_132KHZ</v>
          </cell>
          <cell r="H5658">
            <v>45422.004166666702</v>
          </cell>
        </row>
        <row r="5659">
          <cell r="D5659" t="str">
            <v>PB06140019089001</v>
          </cell>
          <cell r="E5659" t="str">
            <v>LÊ THỊ MUM</v>
          </cell>
          <cell r="F5659" t="str">
            <v>000023157575</v>
          </cell>
          <cell r="G5659" t="str">
            <v>HHM_PLC_HHM11_132KHZ</v>
          </cell>
          <cell r="H5659">
            <v>45422.004861111098</v>
          </cell>
        </row>
        <row r="5660">
          <cell r="D5660" t="str">
            <v>PB06140038292001</v>
          </cell>
          <cell r="E5660" t="str">
            <v>NGUYỄN VĂN CHẨN</v>
          </cell>
          <cell r="F5660" t="str">
            <v>001611696619</v>
          </cell>
          <cell r="G5660" t="str">
            <v>VSE_11</v>
          </cell>
          <cell r="H5660">
            <v>45422.0222222222</v>
          </cell>
        </row>
        <row r="5661">
          <cell r="D5661" t="str">
            <v>PB06140029776001</v>
          </cell>
          <cell r="E5661" t="str">
            <v>LÊ VĂN TRAI</v>
          </cell>
          <cell r="F5661" t="str">
            <v>000022143339</v>
          </cell>
          <cell r="G5661" t="str">
            <v>HHM_PLC_HHM11_132KHZ</v>
          </cell>
          <cell r="H5661">
            <v>45422.006944444402</v>
          </cell>
        </row>
        <row r="5662">
          <cell r="D5662" t="str">
            <v>PB06140017373001</v>
          </cell>
          <cell r="E5662" t="str">
            <v>HỒ VĂN LIÊM</v>
          </cell>
          <cell r="F5662" t="str">
            <v>000021376750</v>
          </cell>
          <cell r="G5662" t="str">
            <v>HHM_PLC_HHM11_132KHZ</v>
          </cell>
          <cell r="H5662">
            <v>45422.005555555603</v>
          </cell>
        </row>
        <row r="5663">
          <cell r="D5663" t="str">
            <v>PB06140012943001</v>
          </cell>
          <cell r="E5663" t="str">
            <v>TẠ THỊ HIẾU</v>
          </cell>
          <cell r="F5663" t="str">
            <v>000022217649</v>
          </cell>
          <cell r="G5663" t="str">
            <v>HHM_PLC_HHM11_132KHZ</v>
          </cell>
          <cell r="H5663">
            <v>45422.026388888902</v>
          </cell>
        </row>
        <row r="5664">
          <cell r="D5664" t="str">
            <v>PB06140034858001</v>
          </cell>
          <cell r="E5664" t="str">
            <v>TRẦN ANH NHẬT</v>
          </cell>
          <cell r="F5664" t="str">
            <v>000023115162</v>
          </cell>
          <cell r="G5664" t="str">
            <v>HHM_PLC_HHM11_132KHZ</v>
          </cell>
          <cell r="H5664">
            <v>45422.0090277778</v>
          </cell>
        </row>
        <row r="5665">
          <cell r="D5665" t="str">
            <v>PB06140021169001</v>
          </cell>
          <cell r="E5665" t="str">
            <v>TRẦN VĂN MINH</v>
          </cell>
          <cell r="F5665" t="str">
            <v>000023115153</v>
          </cell>
          <cell r="G5665" t="str">
            <v>HHM_PLC_HHM11_132KHZ</v>
          </cell>
          <cell r="H5665">
            <v>45422.008333333302</v>
          </cell>
        </row>
        <row r="5666">
          <cell r="D5666" t="str">
            <v>PB06140007314001</v>
          </cell>
          <cell r="E5666" t="str">
            <v>LÝ THỊ KIM LIỄU</v>
          </cell>
          <cell r="F5666" t="str">
            <v>000021325809</v>
          </cell>
          <cell r="G5666" t="str">
            <v>HHM_11</v>
          </cell>
          <cell r="H5666">
            <v>45422.000694444403</v>
          </cell>
        </row>
        <row r="5667">
          <cell r="D5667" t="str">
            <v>PB06140039723001</v>
          </cell>
          <cell r="E5667" t="str">
            <v>Trần Thị Bạch Thủy</v>
          </cell>
          <cell r="F5667" t="str">
            <v>017210088689</v>
          </cell>
          <cell r="G5667" t="str">
            <v>VSE_11</v>
          </cell>
          <cell r="H5667">
            <v>45422.003472222197</v>
          </cell>
        </row>
        <row r="5668">
          <cell r="D5668" t="str">
            <v>PB06140020248001</v>
          </cell>
          <cell r="E5668" t="str">
            <v>NGUYỄN VĂN NHỊN</v>
          </cell>
          <cell r="F5668" t="str">
            <v>001611261476</v>
          </cell>
          <cell r="G5668" t="str">
            <v>VSE_11</v>
          </cell>
          <cell r="H5668">
            <v>45422.038194444402</v>
          </cell>
        </row>
        <row r="5669">
          <cell r="D5669" t="str">
            <v>PB06140000388001</v>
          </cell>
          <cell r="E5669" t="str">
            <v>MAY GIA CÔNG LÊ MINH HẢI</v>
          </cell>
          <cell r="F5669" t="str">
            <v>000022452834</v>
          </cell>
          <cell r="G5669" t="str">
            <v>HHM_PLC_HHM11_132KHZ</v>
          </cell>
          <cell r="H5669">
            <v>45422.004166666702</v>
          </cell>
        </row>
        <row r="5670">
          <cell r="D5670" t="str">
            <v>PB06140031832001</v>
          </cell>
          <cell r="E5670" t="str">
            <v>NGUYỄN TRỌNG HIẾU</v>
          </cell>
          <cell r="F5670" t="str">
            <v>000022312838</v>
          </cell>
          <cell r="G5670" t="str">
            <v>HHM_PLC_HHM11_132KHZ</v>
          </cell>
          <cell r="H5670">
            <v>45422.004166666702</v>
          </cell>
        </row>
        <row r="5671">
          <cell r="D5671" t="str">
            <v>PB06140015462001</v>
          </cell>
          <cell r="E5671" t="str">
            <v>NGUYỄN THỊ MƠ</v>
          </cell>
          <cell r="F5671" t="str">
            <v>002120180979</v>
          </cell>
          <cell r="G5671" t="str">
            <v>HHM_PLC_SF</v>
          </cell>
          <cell r="H5671">
            <v>45422.006249999999</v>
          </cell>
        </row>
        <row r="5672">
          <cell r="D5672" t="str">
            <v>PB06140006010001</v>
          </cell>
          <cell r="E5672" t="str">
            <v>PHẠM VĂN MƯỜI</v>
          </cell>
          <cell r="F5672" t="str">
            <v>000022317311</v>
          </cell>
          <cell r="G5672" t="str">
            <v>HHM_PLC_HHM11_132KHZ</v>
          </cell>
          <cell r="H5672">
            <v>45422.009722222203</v>
          </cell>
        </row>
        <row r="5673">
          <cell r="D5673" t="str">
            <v>PB06140001792001</v>
          </cell>
          <cell r="E5673" t="str">
            <v>PHẠM THỊ NGỌC THÚY</v>
          </cell>
          <cell r="F5673" t="str">
            <v>000022254424</v>
          </cell>
          <cell r="G5673" t="str">
            <v>HHM_PLC_HHM11_132KHZ</v>
          </cell>
          <cell r="H5673">
            <v>45422.005555555603</v>
          </cell>
        </row>
        <row r="5674">
          <cell r="D5674" t="str">
            <v>PB06140013166001</v>
          </cell>
          <cell r="E5674" t="str">
            <v>NGUYỄN THANH TRANG</v>
          </cell>
          <cell r="F5674" t="str">
            <v>000022266393</v>
          </cell>
          <cell r="G5674" t="str">
            <v>HHM_PLC_HHM11_132KHZ</v>
          </cell>
          <cell r="H5674">
            <v>45422.004166666702</v>
          </cell>
        </row>
        <row r="5675">
          <cell r="D5675" t="str">
            <v>PB06140013726001</v>
          </cell>
          <cell r="E5675" t="str">
            <v>VÕ THỊ THÙY TRANG</v>
          </cell>
          <cell r="F5675" t="str">
            <v>000022313327</v>
          </cell>
          <cell r="G5675" t="str">
            <v>HHM_PLC_HHM11_132KHZ</v>
          </cell>
          <cell r="H5675">
            <v>45422.011805555601</v>
          </cell>
        </row>
        <row r="5676">
          <cell r="D5676" t="str">
            <v>PB06140007923001</v>
          </cell>
          <cell r="E5676" t="str">
            <v>VÕ VĂN AI</v>
          </cell>
          <cell r="F5676" t="str">
            <v>000022144205</v>
          </cell>
          <cell r="G5676" t="str">
            <v>HHM_11_132KHZ</v>
          </cell>
          <cell r="H5676">
            <v>45422.003472222197</v>
          </cell>
        </row>
        <row r="5677">
          <cell r="D5677" t="str">
            <v>PB06140012088001</v>
          </cell>
          <cell r="E5677" t="str">
            <v>NGUYỄN THỊ BA</v>
          </cell>
          <cell r="F5677" t="str">
            <v>000022340198</v>
          </cell>
          <cell r="G5677" t="str">
            <v>HHM_PLC_HHM11_132KHZ</v>
          </cell>
          <cell r="H5677">
            <v>45422.005555555603</v>
          </cell>
        </row>
        <row r="5678">
          <cell r="D5678" t="str">
            <v>PB06140005996001</v>
          </cell>
          <cell r="E5678" t="str">
            <v>PHAN VAN TU</v>
          </cell>
          <cell r="F5678" t="str">
            <v>000022347197</v>
          </cell>
          <cell r="G5678" t="str">
            <v>HHM_11_132KHZ</v>
          </cell>
          <cell r="H5678">
            <v>45422.004166666702</v>
          </cell>
        </row>
        <row r="5679">
          <cell r="D5679" t="str">
            <v>PB06140019042001</v>
          </cell>
          <cell r="E5679" t="str">
            <v>NGUYỄN THỊ BÍCH VÂN</v>
          </cell>
          <cell r="F5679" t="str">
            <v>201100034812</v>
          </cell>
          <cell r="G5679" t="str">
            <v>VSE_11_V01</v>
          </cell>
          <cell r="H5679">
            <v>45422.023611111101</v>
          </cell>
        </row>
        <row r="5680">
          <cell r="D5680" t="str">
            <v>PB06140034601001</v>
          </cell>
          <cell r="E5680" t="str">
            <v>NGUYỄN THANH NGA</v>
          </cell>
          <cell r="F5680" t="str">
            <v>000022329881</v>
          </cell>
          <cell r="G5680" t="str">
            <v>HHM_PLC_HHM11_132KHZ</v>
          </cell>
          <cell r="H5680">
            <v>45422.0180555556</v>
          </cell>
        </row>
        <row r="5681">
          <cell r="D5681" t="str">
            <v>PB06140033534001</v>
          </cell>
          <cell r="E5681" t="str">
            <v>NGUYỄN TẤN BON</v>
          </cell>
          <cell r="F5681" t="str">
            <v>000022339548</v>
          </cell>
          <cell r="G5681" t="str">
            <v>HHM_PLC_HHM11_132KHZ</v>
          </cell>
          <cell r="H5681">
            <v>45422.005555555603</v>
          </cell>
        </row>
        <row r="5682">
          <cell r="D5682" t="str">
            <v>PB06140015528001</v>
          </cell>
          <cell r="E5682" t="str">
            <v>NGUYỄN THỊ HƯỜNG</v>
          </cell>
          <cell r="F5682" t="str">
            <v>000022387547</v>
          </cell>
          <cell r="G5682" t="str">
            <v>HHM_PLC_HHM11_132KHZ</v>
          </cell>
          <cell r="H5682">
            <v>45422.017361111102</v>
          </cell>
        </row>
        <row r="5683">
          <cell r="D5683" t="str">
            <v>PB06140021609001</v>
          </cell>
          <cell r="E5683" t="str">
            <v>TRẦN VĂN VỀ</v>
          </cell>
          <cell r="F5683" t="str">
            <v>002120126249</v>
          </cell>
          <cell r="G5683" t="str">
            <v>HHM_PLC_SF</v>
          </cell>
          <cell r="H5683">
            <v>45422.0090277778</v>
          </cell>
        </row>
        <row r="5684">
          <cell r="D5684" t="str">
            <v>PB06140031154001</v>
          </cell>
          <cell r="E5684" t="str">
            <v>ĐẶNG VĂN LƯỢM</v>
          </cell>
          <cell r="F5684" t="str">
            <v>000022323790</v>
          </cell>
          <cell r="G5684" t="str">
            <v>HHM_PLC_HHM11_132KHZ</v>
          </cell>
          <cell r="H5684">
            <v>45422.006944444402</v>
          </cell>
        </row>
        <row r="5685">
          <cell r="D5685" t="str">
            <v>PB06140027170001</v>
          </cell>
          <cell r="E5685" t="str">
            <v>NGUYỄN NGỌC CỦA</v>
          </cell>
          <cell r="F5685" t="str">
            <v>000022346944</v>
          </cell>
          <cell r="G5685" t="str">
            <v>HHM_PLC_HHM11_132KHZ</v>
          </cell>
          <cell r="H5685">
            <v>45422.007638888899</v>
          </cell>
        </row>
        <row r="5686">
          <cell r="D5686" t="str">
            <v>PB06140006501001</v>
          </cell>
          <cell r="E5686" t="str">
            <v>NGUYỄN TRƯỜNG HÒA</v>
          </cell>
          <cell r="F5686" t="str">
            <v>000023175528</v>
          </cell>
          <cell r="G5686" t="str">
            <v>HHM_11_132KHZ</v>
          </cell>
          <cell r="H5686">
            <v>45422.006249999999</v>
          </cell>
        </row>
        <row r="5687">
          <cell r="D5687" t="str">
            <v>PB06140027795001</v>
          </cell>
          <cell r="E5687" t="str">
            <v>TRẦN BÁ HẰNG</v>
          </cell>
          <cell r="F5687" t="str">
            <v>000022339871</v>
          </cell>
          <cell r="G5687" t="str">
            <v>HHM_PLC_HHM11_132KHZ</v>
          </cell>
          <cell r="H5687">
            <v>45422.016666666699</v>
          </cell>
        </row>
        <row r="5688">
          <cell r="D5688" t="str">
            <v>PB06140001208001</v>
          </cell>
          <cell r="E5688" t="str">
            <v>VO T LE THUY</v>
          </cell>
          <cell r="F5688" t="str">
            <v>000022317367</v>
          </cell>
          <cell r="G5688" t="str">
            <v>HHM_PLC_HHM11_132KHZ</v>
          </cell>
          <cell r="H5688">
            <v>45422.006944444402</v>
          </cell>
        </row>
        <row r="5689">
          <cell r="D5689" t="str">
            <v>PB06140009798001</v>
          </cell>
          <cell r="E5689" t="str">
            <v>NGUYỄN THỊ KIM LIÊN</v>
          </cell>
          <cell r="F5689" t="str">
            <v>002210083919</v>
          </cell>
          <cell r="G5689" t="str">
            <v>GLE_CE_18</v>
          </cell>
          <cell r="H5689">
            <v>45422.0131944444</v>
          </cell>
        </row>
        <row r="5690">
          <cell r="D5690" t="str">
            <v>PB06140010291001</v>
          </cell>
          <cell r="E5690" t="str">
            <v>ĐOÀN THỊ PHẢI</v>
          </cell>
          <cell r="F5690" t="str">
            <v>000022217680</v>
          </cell>
          <cell r="G5690" t="str">
            <v>HHM_PLC_HHM11_132KHZ</v>
          </cell>
          <cell r="H5690">
            <v>45422.007638888899</v>
          </cell>
        </row>
        <row r="5691">
          <cell r="D5691" t="str">
            <v>PB06140011632001</v>
          </cell>
          <cell r="E5691" t="str">
            <v>NGUYỄN THỊ EM</v>
          </cell>
          <cell r="F5691" t="str">
            <v>000022217820</v>
          </cell>
          <cell r="G5691" t="str">
            <v>HHM_PLC_HHM11_132KHZ</v>
          </cell>
          <cell r="H5691">
            <v>45422.019444444399</v>
          </cell>
        </row>
        <row r="5692">
          <cell r="D5692" t="str">
            <v>PB06140028469001</v>
          </cell>
          <cell r="E5692" t="str">
            <v>PHAN VĂN TIỂU</v>
          </cell>
          <cell r="F5692" t="str">
            <v>001611617911</v>
          </cell>
          <cell r="G5692" t="str">
            <v>VSE_11</v>
          </cell>
          <cell r="H5692">
            <v>45422.0180555556</v>
          </cell>
        </row>
        <row r="5693">
          <cell r="D5693" t="str">
            <v>PB06140013194001</v>
          </cell>
          <cell r="E5693" t="str">
            <v>NGUYỄN VĂN ÂU</v>
          </cell>
          <cell r="F5693" t="str">
            <v>000022345022</v>
          </cell>
          <cell r="G5693" t="str">
            <v>HHM_PLC_HHM11_132KHZ</v>
          </cell>
          <cell r="H5693">
            <v>45422.010416666701</v>
          </cell>
        </row>
        <row r="5694">
          <cell r="D5694" t="str">
            <v>PB06140020202001</v>
          </cell>
          <cell r="E5694" t="str">
            <v>LÊ THANH NHÀN</v>
          </cell>
          <cell r="F5694" t="str">
            <v>000022217664</v>
          </cell>
          <cell r="G5694" t="str">
            <v>HHM_PLC_HHM11_132KHZ</v>
          </cell>
          <cell r="H5694">
            <v>45422.006249999999</v>
          </cell>
        </row>
        <row r="5695">
          <cell r="D5695" t="str">
            <v>PB06140035717001</v>
          </cell>
          <cell r="E5695" t="str">
            <v>NGUYỄN MINH KHOA</v>
          </cell>
          <cell r="F5695" t="str">
            <v>000022282984</v>
          </cell>
          <cell r="G5695" t="str">
            <v>HHM_PLC_HHM11_132KHZ</v>
          </cell>
          <cell r="H5695">
            <v>45422.005555555603</v>
          </cell>
        </row>
        <row r="5696">
          <cell r="D5696" t="str">
            <v>PB06140011451001</v>
          </cell>
          <cell r="E5696" t="str">
            <v>ĐẶNG VĂN ANH</v>
          </cell>
          <cell r="F5696" t="str">
            <v>000022313290</v>
          </cell>
          <cell r="G5696" t="str">
            <v>HHM_PLC_HHM11_132KHZ</v>
          </cell>
          <cell r="H5696">
            <v>45422.005555555603</v>
          </cell>
        </row>
        <row r="5697">
          <cell r="D5697" t="str">
            <v>PB06140019553001</v>
          </cell>
          <cell r="E5697" t="str">
            <v>NGUYỄN THỊ KHUÊ</v>
          </cell>
          <cell r="F5697" t="str">
            <v>000022340007</v>
          </cell>
          <cell r="G5697" t="str">
            <v>HHM_PLC_HHM11_132KHZ</v>
          </cell>
          <cell r="H5697">
            <v>45422.007638888899</v>
          </cell>
        </row>
        <row r="5698">
          <cell r="D5698" t="str">
            <v>PB06140000166001</v>
          </cell>
          <cell r="E5698" t="str">
            <v>NGUYỄN THANH SANG</v>
          </cell>
          <cell r="F5698" t="str">
            <v>000022320595</v>
          </cell>
          <cell r="G5698" t="str">
            <v>HHM_PLC_HHM11_132KHZ</v>
          </cell>
          <cell r="H5698">
            <v>45422.032638888901</v>
          </cell>
        </row>
        <row r="5699">
          <cell r="D5699" t="str">
            <v>PB06140013054001</v>
          </cell>
          <cell r="E5699" t="str">
            <v>NGUYỄN VĂN QUÂY</v>
          </cell>
          <cell r="F5699" t="str">
            <v>000022266300</v>
          </cell>
          <cell r="G5699" t="str">
            <v>HHM_PLC_HHM11_132KHZ</v>
          </cell>
          <cell r="H5699">
            <v>45422.006249999999</v>
          </cell>
        </row>
        <row r="5700">
          <cell r="D5700" t="str">
            <v>PB06140007090001</v>
          </cell>
          <cell r="E5700" t="str">
            <v>ĐỖ THỊ NGỌC THƯƠNG</v>
          </cell>
          <cell r="F5700" t="str">
            <v>000023154377</v>
          </cell>
          <cell r="G5700" t="str">
            <v>HHM_11_132KHZ</v>
          </cell>
          <cell r="H5700">
            <v>45422.006249999999</v>
          </cell>
        </row>
        <row r="5701">
          <cell r="D5701" t="str">
            <v>PB06140007465001</v>
          </cell>
          <cell r="E5701" t="str">
            <v>VI THÀNH PHONG</v>
          </cell>
          <cell r="F5701" t="str">
            <v>000022312870</v>
          </cell>
          <cell r="G5701" t="str">
            <v>HHM_PLC_HHM11_132KHZ</v>
          </cell>
          <cell r="H5701">
            <v>45422.006249999999</v>
          </cell>
        </row>
        <row r="5702">
          <cell r="D5702" t="str">
            <v>PB06140011567001</v>
          </cell>
          <cell r="E5702" t="str">
            <v>LÊ THỊ KIM HỒNG</v>
          </cell>
          <cell r="F5702" t="str">
            <v>000131009854</v>
          </cell>
          <cell r="G5702" t="str">
            <v>VSE_11</v>
          </cell>
          <cell r="H5702">
            <v>45422.05</v>
          </cell>
        </row>
        <row r="5703">
          <cell r="D5703" t="str">
            <v>PB06140011746001</v>
          </cell>
          <cell r="E5703" t="str">
            <v>LÊ THỊ BỮU</v>
          </cell>
          <cell r="F5703" t="str">
            <v>000022313442</v>
          </cell>
          <cell r="G5703" t="str">
            <v>HHM_PLC_HHM11_132KHZ</v>
          </cell>
          <cell r="H5703">
            <v>45422.008333333302</v>
          </cell>
        </row>
        <row r="5704">
          <cell r="D5704" t="str">
            <v>PB06140025511001</v>
          </cell>
          <cell r="E5704" t="str">
            <v>NGUYỄN HỒNG PHÚC</v>
          </cell>
          <cell r="F5704" t="str">
            <v>000022254587</v>
          </cell>
          <cell r="G5704" t="str">
            <v>HHM_PLC_HHM11_132KHZ</v>
          </cell>
          <cell r="H5704">
            <v>45422.006249999999</v>
          </cell>
        </row>
        <row r="5705">
          <cell r="D5705" t="str">
            <v>PB06140022557001</v>
          </cell>
          <cell r="E5705" t="str">
            <v>TRẦN VĂN HÀO</v>
          </cell>
          <cell r="F5705" t="str">
            <v>000022094076</v>
          </cell>
          <cell r="G5705" t="str">
            <v>HHM_PLC_HHM11_132KHZ</v>
          </cell>
          <cell r="H5705">
            <v>45422.004166666702</v>
          </cell>
        </row>
        <row r="5706">
          <cell r="D5706" t="str">
            <v>PB06140038167001</v>
          </cell>
          <cell r="E5706" t="str">
            <v>NGUYỄN NGỌC HÂN</v>
          </cell>
          <cell r="F5706" t="str">
            <v>001511476851</v>
          </cell>
          <cell r="G5706" t="str">
            <v>VSE_11</v>
          </cell>
          <cell r="H5706">
            <v>45422.011111111096</v>
          </cell>
        </row>
        <row r="5707">
          <cell r="D5707" t="str">
            <v>PB06140011205001</v>
          </cell>
          <cell r="E5707" t="str">
            <v>NGUYỄN THỊ MƯỜI</v>
          </cell>
          <cell r="F5707" t="str">
            <v>000022260102</v>
          </cell>
          <cell r="G5707" t="str">
            <v>HHM_PLC_HHM11_132KHZ</v>
          </cell>
          <cell r="H5707">
            <v>45422.006249999999</v>
          </cell>
        </row>
        <row r="5708">
          <cell r="D5708" t="str">
            <v>PB06140012165001</v>
          </cell>
          <cell r="E5708" t="str">
            <v>NGUYỄN TRUNG QUỐC</v>
          </cell>
          <cell r="F5708" t="str">
            <v>000022217414</v>
          </cell>
          <cell r="G5708" t="str">
            <v>HHM_PLC_HHM11_132KHZ</v>
          </cell>
          <cell r="H5708">
            <v>45422.005555555603</v>
          </cell>
        </row>
        <row r="5709">
          <cell r="D5709" t="str">
            <v>PB06140019617001</v>
          </cell>
          <cell r="E5709" t="str">
            <v>TRẦN THỊ ĐIỆP</v>
          </cell>
          <cell r="F5709" t="str">
            <v>000022346661</v>
          </cell>
          <cell r="G5709" t="str">
            <v>HHM_PLC_HHM11_132KHZ</v>
          </cell>
          <cell r="H5709">
            <v>45422.007638888899</v>
          </cell>
        </row>
        <row r="5710">
          <cell r="D5710" t="str">
            <v>PB06140035975001</v>
          </cell>
          <cell r="E5710" t="str">
            <v>LÊ THỊ DIỆU LINH</v>
          </cell>
          <cell r="F5710" t="str">
            <v>000023175095</v>
          </cell>
          <cell r="G5710" t="str">
            <v>HHM_11_132KHZ</v>
          </cell>
          <cell r="H5710">
            <v>45422.004861111098</v>
          </cell>
        </row>
        <row r="5711">
          <cell r="D5711" t="str">
            <v>PB06140014019001</v>
          </cell>
          <cell r="E5711" t="str">
            <v>NGUYỄN THỊ LỆ</v>
          </cell>
          <cell r="F5711" t="str">
            <v>000023175053</v>
          </cell>
          <cell r="G5711" t="str">
            <v>HHM_11_132KHZ</v>
          </cell>
          <cell r="H5711">
            <v>45422.007638888899</v>
          </cell>
        </row>
        <row r="5712">
          <cell r="D5712" t="str">
            <v>PB06140018427001</v>
          </cell>
          <cell r="E5712" t="str">
            <v>PHẠM PHÚ QUỐC</v>
          </cell>
          <cell r="F5712" t="str">
            <v>000022282763</v>
          </cell>
          <cell r="G5712" t="str">
            <v>HHM_PLC_HHM11_132KHZ</v>
          </cell>
          <cell r="H5712">
            <v>45422.006249999999</v>
          </cell>
        </row>
        <row r="5713">
          <cell r="D5713" t="str">
            <v>PB06140023133001</v>
          </cell>
          <cell r="E5713" t="str">
            <v>ĐẶNG THỊ THUỲ CHÂU</v>
          </cell>
          <cell r="F5713" t="str">
            <v>000022217571</v>
          </cell>
          <cell r="G5713" t="str">
            <v>HHM_PLC_HHM11_132KHZ</v>
          </cell>
          <cell r="H5713">
            <v>45422.006249999999</v>
          </cell>
        </row>
        <row r="5714">
          <cell r="D5714" t="str">
            <v>PB06140032996001</v>
          </cell>
          <cell r="E5714" t="str">
            <v>NGUYỄN VĂN BÉ BẢY</v>
          </cell>
          <cell r="F5714" t="str">
            <v>000022347084</v>
          </cell>
          <cell r="G5714" t="str">
            <v>HHM_11_132KHZ</v>
          </cell>
          <cell r="H5714">
            <v>45422.026388888902</v>
          </cell>
        </row>
        <row r="5715">
          <cell r="D5715" t="str">
            <v>PB06140012526001</v>
          </cell>
          <cell r="E5715" t="str">
            <v>TRẦN THỊ TO</v>
          </cell>
          <cell r="F5715" t="str">
            <v>000017121452</v>
          </cell>
          <cell r="G5715" t="str">
            <v>HHM_PLC_HHM11_132KHZ</v>
          </cell>
          <cell r="H5715">
            <v>45422.018750000003</v>
          </cell>
        </row>
        <row r="5716">
          <cell r="D5716" t="str">
            <v>PB06140013414001</v>
          </cell>
          <cell r="E5716" t="str">
            <v>ĐỖ TẤN PHƯƠNG</v>
          </cell>
          <cell r="F5716" t="str">
            <v>000022387767</v>
          </cell>
          <cell r="G5716" t="str">
            <v>HHM_PLC_HHM11_132KHZ</v>
          </cell>
          <cell r="H5716">
            <v>45422.011805555601</v>
          </cell>
        </row>
        <row r="5717">
          <cell r="D5717" t="str">
            <v>PB06140016189001</v>
          </cell>
          <cell r="E5717" t="str">
            <v>ĐỖ THỊ LAN</v>
          </cell>
          <cell r="F5717" t="str">
            <v>000022323677</v>
          </cell>
          <cell r="G5717" t="str">
            <v>HHM_PLC_HHM11_132KHZ</v>
          </cell>
          <cell r="H5717">
            <v>45422.006249999999</v>
          </cell>
        </row>
        <row r="5718">
          <cell r="D5718" t="str">
            <v>PB06140025670001</v>
          </cell>
          <cell r="E5718" t="str">
            <v>TRƯƠNG VĂN VỮNG</v>
          </cell>
          <cell r="F5718" t="str">
            <v>000022317382</v>
          </cell>
          <cell r="G5718" t="str">
            <v>HHM_PLC_HHM11_132KHZ</v>
          </cell>
          <cell r="H5718">
            <v>45422.0180555556</v>
          </cell>
        </row>
        <row r="5719">
          <cell r="D5719" t="str">
            <v>PB06140017249001</v>
          </cell>
          <cell r="E5719" t="str">
            <v>TRẦN THỊ ĐÀO</v>
          </cell>
          <cell r="F5719" t="str">
            <v>001611120938</v>
          </cell>
          <cell r="G5719" t="str">
            <v>VSE_11</v>
          </cell>
          <cell r="H5719">
            <v>45422.061111111099</v>
          </cell>
        </row>
        <row r="5720">
          <cell r="D5720" t="str">
            <v>PB06140024594001</v>
          </cell>
          <cell r="E5720" t="str">
            <v>NGUYỄN THỊ NGỌC HUỆ</v>
          </cell>
          <cell r="F5720" t="str">
            <v>000022346631</v>
          </cell>
          <cell r="G5720" t="str">
            <v>HHM_PLC_HHM11_132KHZ</v>
          </cell>
          <cell r="H5720">
            <v>45422.003472222197</v>
          </cell>
        </row>
        <row r="5721">
          <cell r="D5721" t="str">
            <v>PB06140018931001</v>
          </cell>
          <cell r="E5721" t="str">
            <v>NGUYỄN THỊ HỒNG GẤM</v>
          </cell>
          <cell r="F5721" t="str">
            <v>000022346548</v>
          </cell>
          <cell r="G5721" t="str">
            <v>HHM_PLC_HHM11_132KHZ</v>
          </cell>
          <cell r="H5721">
            <v>45422.008333333302</v>
          </cell>
        </row>
        <row r="5722">
          <cell r="D5722" t="str">
            <v>PB06140023023001</v>
          </cell>
          <cell r="E5722" t="str">
            <v>NGUYỄN VĂN MƯỜI</v>
          </cell>
          <cell r="F5722" t="str">
            <v>000022302836</v>
          </cell>
          <cell r="G5722" t="str">
            <v>HHM_PLC_HHM11_132KHZ</v>
          </cell>
          <cell r="H5722">
            <v>45422.007638888899</v>
          </cell>
        </row>
        <row r="5723">
          <cell r="D5723" t="str">
            <v>PB06140019661001</v>
          </cell>
          <cell r="E5723" t="str">
            <v>TRƯƠNG THANH TRÒN</v>
          </cell>
          <cell r="F5723" t="str">
            <v>000022217717</v>
          </cell>
          <cell r="G5723" t="str">
            <v>HHM_PLC_HHM11_132KHZ</v>
          </cell>
          <cell r="H5723">
            <v>45422.011805555601</v>
          </cell>
        </row>
        <row r="5724">
          <cell r="D5724" t="str">
            <v>PB06140000241001</v>
          </cell>
          <cell r="E5724" t="str">
            <v>TRAN VAN VINH</v>
          </cell>
          <cell r="F5724" t="str">
            <v>000022313342</v>
          </cell>
          <cell r="G5724" t="str">
            <v>HHM_PLC_HHM11_132KHZ</v>
          </cell>
          <cell r="H5724">
            <v>45422.005555555603</v>
          </cell>
        </row>
        <row r="5725">
          <cell r="D5725" t="str">
            <v>PB06140023841001</v>
          </cell>
          <cell r="E5725" t="str">
            <v>VÕ VĂN SON</v>
          </cell>
          <cell r="F5725" t="str">
            <v>000121098047</v>
          </cell>
          <cell r="G5725" t="str">
            <v>VSE_11</v>
          </cell>
          <cell r="H5725">
            <v>45422.015277777798</v>
          </cell>
        </row>
        <row r="5726">
          <cell r="D5726" t="str">
            <v>PB06140013936001</v>
          </cell>
          <cell r="E5726" t="str">
            <v>TRẦN VĂN HIỆP</v>
          </cell>
          <cell r="F5726" t="str">
            <v>000022312878</v>
          </cell>
          <cell r="G5726" t="str">
            <v>HHM_PLC_HHM11_132KHZ</v>
          </cell>
          <cell r="H5726">
            <v>45422.006944444402</v>
          </cell>
        </row>
        <row r="5727">
          <cell r="D5727" t="str">
            <v>PB06140008187001</v>
          </cell>
          <cell r="E5727" t="str">
            <v>PHAN THỊ NGỌC QUÍ</v>
          </cell>
          <cell r="F5727" t="str">
            <v>000022217512</v>
          </cell>
          <cell r="G5727" t="str">
            <v>HHM_PLC_HHM11_132KHZ</v>
          </cell>
          <cell r="H5727">
            <v>45422.008333333302</v>
          </cell>
        </row>
        <row r="5728">
          <cell r="D5728" t="str">
            <v>PB06140030497001</v>
          </cell>
          <cell r="E5728" t="str">
            <v>TRƯƠNG THỊ NGỌC LÀI</v>
          </cell>
          <cell r="F5728" t="str">
            <v>000022339566</v>
          </cell>
          <cell r="G5728" t="str">
            <v>HHM_PLC_HHM11_132KHZ</v>
          </cell>
          <cell r="H5728">
            <v>45422.003472222197</v>
          </cell>
        </row>
        <row r="5729">
          <cell r="D5729" t="str">
            <v>PB06140012132001</v>
          </cell>
          <cell r="E5729" t="str">
            <v>VÕ THỊ THANH THUỲ</v>
          </cell>
          <cell r="F5729" t="str">
            <v>000022347144</v>
          </cell>
          <cell r="G5729" t="str">
            <v>HHM_PLC_HHM11_132KHZ</v>
          </cell>
          <cell r="H5729">
            <v>45422.009722222203</v>
          </cell>
        </row>
        <row r="5730">
          <cell r="D5730" t="str">
            <v>PB06140001420001</v>
          </cell>
          <cell r="E5730" t="str">
            <v>LE THI NHIEU</v>
          </cell>
          <cell r="F5730" t="str">
            <v>000022317591</v>
          </cell>
          <cell r="G5730" t="str">
            <v>HHM_PLC_HHM11_132KHZ</v>
          </cell>
          <cell r="H5730">
            <v>45422.012499999997</v>
          </cell>
        </row>
        <row r="5731">
          <cell r="D5731" t="str">
            <v>PB06140025369001</v>
          </cell>
          <cell r="E5731" t="str">
            <v>LÊ VĂN PHƯỚC</v>
          </cell>
          <cell r="F5731" t="str">
            <v>000022351958</v>
          </cell>
          <cell r="G5731" t="str">
            <v>HHM_PLC_HHM11_132KHZ</v>
          </cell>
          <cell r="H5731">
            <v>45422.006944444402</v>
          </cell>
        </row>
        <row r="5732">
          <cell r="D5732" t="str">
            <v>PB06140033088001</v>
          </cell>
          <cell r="E5732" t="str">
            <v>NGUYỄN THANH MINH</v>
          </cell>
          <cell r="F5732" t="str">
            <v>000022363634</v>
          </cell>
          <cell r="G5732" t="str">
            <v>HHM_11_132KHZ</v>
          </cell>
          <cell r="H5732">
            <v>45422.004861111098</v>
          </cell>
        </row>
        <row r="5733">
          <cell r="D5733" t="str">
            <v>PB06140027067001</v>
          </cell>
          <cell r="E5733" t="str">
            <v>NGUYỄN HOÀNG ĐÀN</v>
          </cell>
          <cell r="F5733" t="str">
            <v>000022317197</v>
          </cell>
          <cell r="G5733" t="str">
            <v>HHM_PLC_HHM11_132KHZ</v>
          </cell>
          <cell r="H5733">
            <v>45422.009722222203</v>
          </cell>
        </row>
        <row r="5734">
          <cell r="D5734" t="str">
            <v>PB06140011701001</v>
          </cell>
          <cell r="E5734" t="str">
            <v>NGUYỄN THỊ ĐÀO</v>
          </cell>
          <cell r="F5734" t="str">
            <v>018110139907</v>
          </cell>
          <cell r="G5734" t="str">
            <v>VSE_11</v>
          </cell>
          <cell r="H5734">
            <v>45422.034722222197</v>
          </cell>
        </row>
        <row r="5735">
          <cell r="D5735" t="str">
            <v>PB06140034093001</v>
          </cell>
          <cell r="E5735" t="str">
            <v>NGÔ ĐÌNH NAM TRUNG</v>
          </cell>
          <cell r="F5735" t="str">
            <v>000022346868</v>
          </cell>
          <cell r="G5735" t="str">
            <v>HHM_PLC_HHM11_132KHZ</v>
          </cell>
          <cell r="H5735">
            <v>45422.009722222203</v>
          </cell>
        </row>
        <row r="5736">
          <cell r="D5736" t="str">
            <v>PB06140000921001</v>
          </cell>
          <cell r="E5736" t="str">
            <v>TRAN THI TAM</v>
          </cell>
          <cell r="F5736" t="str">
            <v>002210104687</v>
          </cell>
          <cell r="G5736" t="str">
            <v>GLE_CE_18</v>
          </cell>
          <cell r="H5736">
            <v>45422.0090277778</v>
          </cell>
        </row>
        <row r="5737">
          <cell r="D5737" t="str">
            <v>PB06140002142001</v>
          </cell>
          <cell r="E5737" t="str">
            <v>TRƯƠNG THÀNH HỮU</v>
          </cell>
          <cell r="F5737" t="str">
            <v>000022217927</v>
          </cell>
          <cell r="G5737" t="str">
            <v>HHM_PLC_HHM11_132KHZ</v>
          </cell>
          <cell r="H5737">
            <v>45422.028472222199</v>
          </cell>
        </row>
        <row r="5738">
          <cell r="D5738" t="str">
            <v>PB06140026020001</v>
          </cell>
          <cell r="E5738" t="str">
            <v>VÕ VĂN MƯỜI</v>
          </cell>
          <cell r="F5738" t="str">
            <v>000022116167</v>
          </cell>
          <cell r="G5738" t="str">
            <v>HHM_PLC_HHM11_132KHZ</v>
          </cell>
          <cell r="H5738">
            <v>45422.013888888898</v>
          </cell>
        </row>
        <row r="5739">
          <cell r="D5739" t="str">
            <v>PB06140011483001</v>
          </cell>
          <cell r="E5739" t="str">
            <v>NGUYỄN THỊ HƯỜNG</v>
          </cell>
          <cell r="F5739" t="str">
            <v>000022217960</v>
          </cell>
          <cell r="G5739" t="str">
            <v>HHM_PLC_HHM11_132KHZ</v>
          </cell>
          <cell r="H5739">
            <v>45422.004166666702</v>
          </cell>
        </row>
        <row r="5740">
          <cell r="D5740" t="str">
            <v>PB06140007920001</v>
          </cell>
          <cell r="E5740" t="str">
            <v>CHÂU HOÀNG KHANG</v>
          </cell>
          <cell r="F5740" t="str">
            <v>000022144203</v>
          </cell>
          <cell r="G5740" t="str">
            <v>HHM_11_132KHZ</v>
          </cell>
          <cell r="H5740">
            <v>45422.003472222197</v>
          </cell>
        </row>
        <row r="5741">
          <cell r="D5741" t="str">
            <v>PB06140035055001</v>
          </cell>
          <cell r="E5741" t="str">
            <v>TRẦN VĂN TƯ</v>
          </cell>
          <cell r="F5741" t="str">
            <v>000022375807</v>
          </cell>
          <cell r="G5741" t="str">
            <v>HHM_PLC_HHM11_132KHZ</v>
          </cell>
          <cell r="H5741">
            <v>45422.0090277778</v>
          </cell>
        </row>
        <row r="5742">
          <cell r="D5742" t="str">
            <v>PB06140011592001</v>
          </cell>
          <cell r="E5742" t="str">
            <v>TRẦN QUỐC HÙNG</v>
          </cell>
          <cell r="F5742" t="str">
            <v>000022340167</v>
          </cell>
          <cell r="G5742" t="str">
            <v>HHM_PLC_HHM11_132KHZ</v>
          </cell>
          <cell r="H5742">
            <v>45422.004861111098</v>
          </cell>
        </row>
        <row r="5743">
          <cell r="D5743" t="str">
            <v>PB06140018175001</v>
          </cell>
          <cell r="E5743" t="str">
            <v>NGUYỄN XUÂN TỚI</v>
          </cell>
          <cell r="F5743" t="str">
            <v>000022346736</v>
          </cell>
          <cell r="G5743" t="str">
            <v>HHM_PLC_HHM11_132KHZ</v>
          </cell>
          <cell r="H5743">
            <v>45422.007638888899</v>
          </cell>
        </row>
        <row r="5744">
          <cell r="D5744" t="str">
            <v>PB06140023412001</v>
          </cell>
          <cell r="E5744" t="str">
            <v>LÊ VĂN CHÀ</v>
          </cell>
          <cell r="F5744" t="str">
            <v>000022339629</v>
          </cell>
          <cell r="G5744" t="str">
            <v>HHM_PLC_HHM11_132KHZ</v>
          </cell>
          <cell r="H5744">
            <v>45422.013888888898</v>
          </cell>
        </row>
        <row r="5745">
          <cell r="D5745" t="str">
            <v>PB06140011634001</v>
          </cell>
          <cell r="E5745" t="str">
            <v>TRẦN VĂN KHUÊ</v>
          </cell>
          <cell r="F5745" t="str">
            <v>000022346821</v>
          </cell>
          <cell r="G5745" t="str">
            <v>HHM_PLC_HHM11_132KHZ</v>
          </cell>
          <cell r="H5745">
            <v>45422.003472222197</v>
          </cell>
        </row>
        <row r="5746">
          <cell r="D5746" t="str">
            <v>PB06140011646001</v>
          </cell>
          <cell r="E5746" t="str">
            <v>LƯƠNG HOÀNG VIỆT</v>
          </cell>
          <cell r="F5746" t="str">
            <v>000022323989</v>
          </cell>
          <cell r="G5746" t="str">
            <v>HHM_PLC_HHM11_132KHZ</v>
          </cell>
          <cell r="H5746">
            <v>45422.004861111098</v>
          </cell>
        </row>
        <row r="5747">
          <cell r="D5747" t="str">
            <v>PB06140000262001</v>
          </cell>
          <cell r="E5747" t="str">
            <v>NGUYEN VAN HOANG</v>
          </cell>
          <cell r="F5747" t="str">
            <v>000022313038</v>
          </cell>
          <cell r="G5747" t="str">
            <v>HHM_PLC_HHM11_132KHZ</v>
          </cell>
          <cell r="H5747">
            <v>45422.004166666702</v>
          </cell>
        </row>
        <row r="5748">
          <cell r="D5748" t="str">
            <v>PB06140011277001</v>
          </cell>
          <cell r="E5748" t="str">
            <v>NGUYỄN THANH LIÊM</v>
          </cell>
          <cell r="F5748" t="str">
            <v>000022323987</v>
          </cell>
          <cell r="G5748" t="str">
            <v>HHM_PLC_HHM11_132KHZ</v>
          </cell>
          <cell r="H5748">
            <v>45422.004166666702</v>
          </cell>
        </row>
        <row r="5749">
          <cell r="D5749" t="str">
            <v>PB06140038103001</v>
          </cell>
          <cell r="E5749" t="str">
            <v>CHÂU THỊ THANH TUYỀN</v>
          </cell>
          <cell r="F5749" t="str">
            <v>001611488842</v>
          </cell>
          <cell r="G5749" t="str">
            <v>VSE_11</v>
          </cell>
          <cell r="H5749">
            <v>45422.005555555603</v>
          </cell>
        </row>
        <row r="5750">
          <cell r="D5750" t="str">
            <v>PB06140028768001</v>
          </cell>
          <cell r="E5750" t="str">
            <v>LÊ THỊ THU LANG</v>
          </cell>
          <cell r="F5750" t="str">
            <v>000021323454</v>
          </cell>
          <cell r="G5750" t="str">
            <v>HHM_PLC_HHM11_132KHZ</v>
          </cell>
          <cell r="H5750">
            <v>45422.006249999999</v>
          </cell>
        </row>
        <row r="5751">
          <cell r="D5751" t="str">
            <v>PB06140011238001</v>
          </cell>
          <cell r="E5751" t="str">
            <v>LÊ VĂN THU</v>
          </cell>
          <cell r="F5751" t="str">
            <v>000022259840</v>
          </cell>
          <cell r="G5751" t="str">
            <v>HHM_PLC_HHM11_132KHZ</v>
          </cell>
          <cell r="H5751">
            <v>45422.004166666702</v>
          </cell>
        </row>
        <row r="5752">
          <cell r="D5752" t="str">
            <v>PB06140021613001</v>
          </cell>
          <cell r="E5752" t="str">
            <v>NGUYỄN VĂN SƠN</v>
          </cell>
          <cell r="F5752" t="str">
            <v>000023114782</v>
          </cell>
          <cell r="G5752" t="str">
            <v>HHM_PLC_HHM11_132KHZ</v>
          </cell>
          <cell r="H5752">
            <v>45422.007638888899</v>
          </cell>
        </row>
        <row r="5753">
          <cell r="D5753" t="str">
            <v>PB06140002715001</v>
          </cell>
          <cell r="E5753" t="str">
            <v>TRAN VAN CONG</v>
          </cell>
          <cell r="F5753" t="str">
            <v>000022339583</v>
          </cell>
          <cell r="G5753" t="str">
            <v>HHM_PLC_HHM11_132KHZ</v>
          </cell>
          <cell r="H5753">
            <v>45422.004861111098</v>
          </cell>
        </row>
        <row r="5754">
          <cell r="D5754" t="str">
            <v>PB06140038163001</v>
          </cell>
          <cell r="E5754" t="str">
            <v>PHAN THỊ BA</v>
          </cell>
          <cell r="F5754" t="str">
            <v>001511476031</v>
          </cell>
          <cell r="G5754" t="str">
            <v>VSE_11</v>
          </cell>
          <cell r="H5754">
            <v>45422.005555555603</v>
          </cell>
        </row>
        <row r="5755">
          <cell r="D5755" t="str">
            <v>PB06140012134001</v>
          </cell>
          <cell r="E5755" t="str">
            <v>TRƯƠNG NGỌC KIÊN</v>
          </cell>
          <cell r="F5755" t="str">
            <v>000022347115</v>
          </cell>
          <cell r="G5755" t="str">
            <v>HHM_PLC_HHM11_132KHZ</v>
          </cell>
          <cell r="H5755">
            <v>45422.008333333302</v>
          </cell>
        </row>
        <row r="5756">
          <cell r="D5756" t="str">
            <v>PB06140023866001</v>
          </cell>
          <cell r="E5756" t="str">
            <v>NGUYỄN NGỌC TRỪ</v>
          </cell>
          <cell r="F5756" t="str">
            <v>000022093730</v>
          </cell>
          <cell r="G5756" t="str">
            <v>HHM_PLC_HHM11_132KHZ</v>
          </cell>
          <cell r="H5756">
            <v>45422.041666666701</v>
          </cell>
        </row>
        <row r="5757">
          <cell r="D5757" t="str">
            <v>PB06140017202001</v>
          </cell>
          <cell r="E5757" t="str">
            <v>NGUYỄN VĂN SÁNG</v>
          </cell>
          <cell r="F5757" t="str">
            <v>000022339734</v>
          </cell>
          <cell r="G5757" t="str">
            <v>HHM_PLC_HHM11_132KHZ</v>
          </cell>
          <cell r="H5757">
            <v>45422.006249999999</v>
          </cell>
        </row>
        <row r="5758">
          <cell r="D5758" t="str">
            <v>PB06140024129001</v>
          </cell>
          <cell r="E5758" t="str">
            <v>VÕ THỊ NỮ</v>
          </cell>
          <cell r="F5758" t="str">
            <v>000022351953</v>
          </cell>
          <cell r="G5758" t="str">
            <v>HHM_PLC_HHM11_132KHZ</v>
          </cell>
          <cell r="H5758">
            <v>45422.006944444402</v>
          </cell>
        </row>
        <row r="5759">
          <cell r="D5759" t="str">
            <v>PB06140023419001</v>
          </cell>
          <cell r="E5759" t="str">
            <v>TRẦN THỊ ĐẦM</v>
          </cell>
          <cell r="F5759" t="str">
            <v>000022327353</v>
          </cell>
          <cell r="G5759" t="str">
            <v>HHM_PLC_HHM11_132KHZ</v>
          </cell>
          <cell r="H5759">
            <v>45422.011111111096</v>
          </cell>
        </row>
        <row r="5760">
          <cell r="D5760" t="str">
            <v>PB06140013098001</v>
          </cell>
          <cell r="E5760" t="str">
            <v>NGUYỄN THỊ NGỌC NHUNG</v>
          </cell>
          <cell r="F5760" t="str">
            <v>000022441779</v>
          </cell>
          <cell r="G5760" t="str">
            <v>HHM_PLC_HHM11_132KHZ</v>
          </cell>
          <cell r="H5760">
            <v>45422.037499999999</v>
          </cell>
        </row>
        <row r="5761">
          <cell r="D5761" t="str">
            <v>PB06140033940001</v>
          </cell>
          <cell r="E5761" t="str">
            <v>NGUYỄN NGỌC LONG</v>
          </cell>
          <cell r="F5761" t="str">
            <v>000022282663</v>
          </cell>
          <cell r="G5761" t="str">
            <v>HHM_PLC_HHM11_132KHZ</v>
          </cell>
          <cell r="H5761">
            <v>45422.004861111098</v>
          </cell>
        </row>
        <row r="5762">
          <cell r="D5762" t="str">
            <v>PB06140000276001</v>
          </cell>
          <cell r="E5762" t="str">
            <v>LE VAN CHO</v>
          </cell>
          <cell r="F5762" t="str">
            <v>000022316995</v>
          </cell>
          <cell r="G5762" t="str">
            <v>HHM_PLC_HHM11_132KHZ</v>
          </cell>
          <cell r="H5762">
            <v>45422.008333333302</v>
          </cell>
        </row>
        <row r="5763">
          <cell r="D5763" t="str">
            <v>PB06140036752001</v>
          </cell>
          <cell r="E5763" t="str">
            <v>LÂM CẨM TRÍ</v>
          </cell>
          <cell r="F5763" t="str">
            <v>000022447662</v>
          </cell>
          <cell r="G5763" t="str">
            <v>HHM_PLC_HHM11_132KHZ</v>
          </cell>
          <cell r="H5763">
            <v>45422.014583333301</v>
          </cell>
        </row>
        <row r="5764">
          <cell r="D5764" t="str">
            <v>PB06140035592001</v>
          </cell>
          <cell r="E5764" t="str">
            <v>TRẦN CỘNG HÒA</v>
          </cell>
          <cell r="F5764" t="str">
            <v>000022254472</v>
          </cell>
          <cell r="G5764" t="str">
            <v>HHM_PLC_HHM11_132KHZ</v>
          </cell>
          <cell r="H5764">
            <v>45422.003472222197</v>
          </cell>
        </row>
        <row r="5765">
          <cell r="D5765" t="str">
            <v>PB06140035010001</v>
          </cell>
          <cell r="E5765" t="str">
            <v>ĐÈN ĐƯỜNG LỘ DỪA ẤP 8 XÃ VĨNH CÔNG 2</v>
          </cell>
          <cell r="F5765" t="str">
            <v>000021376385</v>
          </cell>
          <cell r="G5765" t="str">
            <v>HHM_PLC_HHM11_132KHZ</v>
          </cell>
          <cell r="H5765">
            <v>45422.0493055556</v>
          </cell>
        </row>
        <row r="5766">
          <cell r="D5766" t="str">
            <v>PB06140018134001</v>
          </cell>
          <cell r="E5766" t="str">
            <v>NGUYỄN VĂN TRUNG</v>
          </cell>
          <cell r="F5766" t="str">
            <v>000022116343</v>
          </cell>
          <cell r="G5766" t="str">
            <v>HHM_PLC_HHM11_132KHZ</v>
          </cell>
          <cell r="H5766">
            <v>45422.004166666702</v>
          </cell>
        </row>
        <row r="5767">
          <cell r="D5767" t="str">
            <v>PB06140013723001</v>
          </cell>
          <cell r="E5767" t="str">
            <v>NGUYỄN THỊ THÚY</v>
          </cell>
          <cell r="F5767" t="str">
            <v>000022312792</v>
          </cell>
          <cell r="G5767" t="str">
            <v>HHM_PLC_HHM11_132KHZ</v>
          </cell>
          <cell r="H5767">
            <v>45422.011111111096</v>
          </cell>
        </row>
        <row r="5768">
          <cell r="D5768" t="str">
            <v>PB06140039202001</v>
          </cell>
          <cell r="E5768" t="str">
            <v>TRẦN VĂN THẮM</v>
          </cell>
          <cell r="F5768" t="str">
            <v>000022320974</v>
          </cell>
          <cell r="G5768" t="str">
            <v>HHM_PLC_HHM11_132KHZ</v>
          </cell>
          <cell r="H5768">
            <v>45422.004166666702</v>
          </cell>
        </row>
        <row r="5769">
          <cell r="D5769" t="str">
            <v>PB06140001601001</v>
          </cell>
          <cell r="E5769" t="str">
            <v>NGUYỄN HOÀNG CUNG</v>
          </cell>
          <cell r="F5769" t="str">
            <v>000022326850</v>
          </cell>
          <cell r="G5769" t="str">
            <v>HHM_PLC_HHM11_132KHZ</v>
          </cell>
          <cell r="H5769">
            <v>45422.0180555556</v>
          </cell>
        </row>
        <row r="5770">
          <cell r="D5770" t="str">
            <v>PB06140012877001</v>
          </cell>
          <cell r="E5770" t="str">
            <v>BÙI THANH DŨNG</v>
          </cell>
          <cell r="F5770" t="str">
            <v>000022379576</v>
          </cell>
          <cell r="G5770" t="str">
            <v>HHM_PLC_HHM11_132KHZ</v>
          </cell>
          <cell r="H5770">
            <v>45422.020833333299</v>
          </cell>
        </row>
        <row r="5771">
          <cell r="D5771" t="str">
            <v>PB06140020863001</v>
          </cell>
          <cell r="E5771" t="str">
            <v>CHÂU THỊ BẢNH</v>
          </cell>
          <cell r="F5771" t="str">
            <v>000022217760</v>
          </cell>
          <cell r="G5771" t="str">
            <v>HHM_PLC_HHM11_132KHZ</v>
          </cell>
          <cell r="H5771">
            <v>45422.008333333302</v>
          </cell>
        </row>
        <row r="5772">
          <cell r="D5772" t="str">
            <v>PB06140026693001</v>
          </cell>
          <cell r="E5772" t="str">
            <v>TRẦN HỮU HÀ</v>
          </cell>
          <cell r="F5772" t="str">
            <v>001611565645</v>
          </cell>
          <cell r="G5772" t="str">
            <v>VSE_11</v>
          </cell>
          <cell r="H5772">
            <v>45422.0805555556</v>
          </cell>
        </row>
        <row r="5773">
          <cell r="D5773" t="str">
            <v>PB06140033481001</v>
          </cell>
          <cell r="E5773" t="str">
            <v>BÙI VĂN PHƯƠNG</v>
          </cell>
          <cell r="F5773" t="str">
            <v>000022317543</v>
          </cell>
          <cell r="G5773" t="str">
            <v>HHM_PLC_HHM11_132KHZ</v>
          </cell>
          <cell r="H5773">
            <v>45422.006249999999</v>
          </cell>
        </row>
        <row r="5774">
          <cell r="D5774" t="str">
            <v>PB06140005846001</v>
          </cell>
          <cell r="E5774" t="str">
            <v>TRAN THI MANG</v>
          </cell>
          <cell r="F5774" t="str">
            <v>000022346875</v>
          </cell>
          <cell r="G5774" t="str">
            <v>HHM_PLC_HHM11_132KHZ</v>
          </cell>
          <cell r="H5774">
            <v>45422.010416666701</v>
          </cell>
        </row>
        <row r="5775">
          <cell r="D5775" t="str">
            <v>PB06140015374001</v>
          </cell>
          <cell r="E5775" t="str">
            <v>NGUYỄN THỊ THANH TUYỀN</v>
          </cell>
          <cell r="F5775" t="str">
            <v>000022317281</v>
          </cell>
          <cell r="G5775" t="str">
            <v>HHM_PLC_HHM11_132KHZ</v>
          </cell>
          <cell r="H5775">
            <v>45422.009722222203</v>
          </cell>
        </row>
        <row r="5776">
          <cell r="D5776" t="str">
            <v>PB06140037617001</v>
          </cell>
          <cell r="E5776" t="str">
            <v>NGUYỄN HOÀNG TÂM</v>
          </cell>
          <cell r="F5776" t="str">
            <v>000021381351</v>
          </cell>
          <cell r="G5776" t="str">
            <v>HHM_PLC_HHM11_132KHZ</v>
          </cell>
          <cell r="H5776">
            <v>45422.011111111096</v>
          </cell>
        </row>
        <row r="5777">
          <cell r="D5777" t="str">
            <v>PB06140020158001</v>
          </cell>
          <cell r="E5777" t="str">
            <v>LÊ NGỌC HÀ</v>
          </cell>
          <cell r="F5777" t="str">
            <v>000022323374</v>
          </cell>
          <cell r="G5777" t="str">
            <v>HHM_PLC_HHM11_132KHZ</v>
          </cell>
          <cell r="H5777">
            <v>45422.010416666701</v>
          </cell>
        </row>
        <row r="5778">
          <cell r="D5778" t="str">
            <v>PB06140005783001</v>
          </cell>
          <cell r="E5778" t="str">
            <v>HA VAN DON</v>
          </cell>
          <cell r="F5778" t="str">
            <v>000022217877</v>
          </cell>
          <cell r="G5778" t="str">
            <v>HHM_PLC_HHM11_132KHZ</v>
          </cell>
          <cell r="H5778">
            <v>45422.004166666702</v>
          </cell>
        </row>
        <row r="5779">
          <cell r="D5779" t="str">
            <v>PB06140020261001</v>
          </cell>
          <cell r="E5779" t="str">
            <v>NGUYỄN VĂN TẤT</v>
          </cell>
          <cell r="F5779" t="str">
            <v>001611087957</v>
          </cell>
          <cell r="G5779" t="str">
            <v>VSE_11</v>
          </cell>
          <cell r="H5779">
            <v>45422.037499999999</v>
          </cell>
        </row>
        <row r="5780">
          <cell r="D5780" t="str">
            <v>PB06140019682001</v>
          </cell>
          <cell r="E5780" t="str">
            <v>LÊ THỊ ẤU</v>
          </cell>
          <cell r="F5780" t="str">
            <v>000022339766</v>
          </cell>
          <cell r="G5780" t="str">
            <v>HHM_PLC_HHM11_132KHZ</v>
          </cell>
          <cell r="H5780">
            <v>45422.004861111098</v>
          </cell>
        </row>
        <row r="5781">
          <cell r="D5781" t="str">
            <v>PB06140005421001</v>
          </cell>
          <cell r="E5781" t="str">
            <v>LÊ QUỐC THÙY</v>
          </cell>
          <cell r="F5781" t="str">
            <v>000022339950</v>
          </cell>
          <cell r="G5781" t="str">
            <v>HHM_PLC_HHM11_132KHZ</v>
          </cell>
          <cell r="H5781">
            <v>45422.004166666702</v>
          </cell>
        </row>
        <row r="5782">
          <cell r="D5782" t="str">
            <v>PB06140012303001</v>
          </cell>
          <cell r="E5782" t="str">
            <v>NGUYỄN VĂN SAI</v>
          </cell>
          <cell r="F5782" t="str">
            <v>000022374769</v>
          </cell>
          <cell r="G5782" t="str">
            <v>HHM_PLC_HHM11_132KHZ</v>
          </cell>
          <cell r="H5782">
            <v>45422.0090277778</v>
          </cell>
        </row>
        <row r="5783">
          <cell r="D5783" t="str">
            <v>PB06140016937001</v>
          </cell>
          <cell r="E5783" t="str">
            <v>TRẦN MINH TÂN</v>
          </cell>
          <cell r="F5783" t="str">
            <v>000022282539</v>
          </cell>
          <cell r="G5783" t="str">
            <v>HHM_PLC_HHM11_132KHZ</v>
          </cell>
          <cell r="H5783">
            <v>45422.005555555603</v>
          </cell>
        </row>
        <row r="5784">
          <cell r="D5784" t="str">
            <v>PB06140025152001</v>
          </cell>
          <cell r="E5784" t="str">
            <v>NGUYỄN XUÂN QUANG</v>
          </cell>
          <cell r="F5784" t="str">
            <v>000022378797</v>
          </cell>
          <cell r="G5784" t="str">
            <v>HHM_PLC_HHM11_132KHZ</v>
          </cell>
          <cell r="H5784">
            <v>45422.013888888898</v>
          </cell>
        </row>
        <row r="5785">
          <cell r="D5785" t="str">
            <v>PB06140003754001</v>
          </cell>
          <cell r="E5785" t="str">
            <v>LAI THI KEO</v>
          </cell>
          <cell r="F5785" t="str">
            <v>001511269978</v>
          </cell>
          <cell r="G5785" t="str">
            <v>VSE_11</v>
          </cell>
          <cell r="H5785">
            <v>45422.354861111096</v>
          </cell>
        </row>
        <row r="5786">
          <cell r="D5786" t="str">
            <v>PB06140013010001</v>
          </cell>
          <cell r="E5786" t="str">
            <v>VÕ VĂN LẮNG</v>
          </cell>
          <cell r="F5786" t="str">
            <v>000022442146</v>
          </cell>
          <cell r="G5786" t="str">
            <v>HHM_PLC_HHM11_132KHZ</v>
          </cell>
          <cell r="H5786">
            <v>45422.011111111096</v>
          </cell>
        </row>
        <row r="5787">
          <cell r="D5787" t="str">
            <v>PB06140013394001</v>
          </cell>
          <cell r="E5787" t="str">
            <v>VÕ THỊ HẢI</v>
          </cell>
          <cell r="F5787" t="str">
            <v>018110140617</v>
          </cell>
          <cell r="G5787" t="str">
            <v>VSE_11</v>
          </cell>
          <cell r="H5787">
            <v>45422.018750000003</v>
          </cell>
        </row>
        <row r="5788">
          <cell r="D5788" t="str">
            <v>PB06140033296001</v>
          </cell>
          <cell r="E5788" t="str">
            <v>LÊ THỊ LÊN</v>
          </cell>
          <cell r="F5788" t="str">
            <v>000022313203</v>
          </cell>
          <cell r="G5788" t="str">
            <v>HHM_PLC_HHM11_132KHZ</v>
          </cell>
          <cell r="H5788">
            <v>45422.0402777778</v>
          </cell>
        </row>
        <row r="5789">
          <cell r="D5789" t="str">
            <v>PB06140024797001</v>
          </cell>
          <cell r="E5789" t="str">
            <v>HỒ NGỌC ĐIỀN</v>
          </cell>
          <cell r="F5789" t="str">
            <v>000022447668</v>
          </cell>
          <cell r="G5789" t="str">
            <v>HHM_PLC_HHM11_132KHZ</v>
          </cell>
          <cell r="H5789">
            <v>45422.015277777798</v>
          </cell>
        </row>
        <row r="5790">
          <cell r="D5790" t="str">
            <v>PB06140026494001</v>
          </cell>
          <cell r="E5790" t="str">
            <v>NGUYỄN VĂN THIỆU</v>
          </cell>
          <cell r="F5790" t="str">
            <v>001511477504</v>
          </cell>
          <cell r="G5790" t="str">
            <v>VSE_11</v>
          </cell>
          <cell r="H5790">
            <v>45422.020833333299</v>
          </cell>
        </row>
        <row r="5791">
          <cell r="D5791" t="str">
            <v>PB06140034528001</v>
          </cell>
          <cell r="E5791" t="str">
            <v>VĂN THỊ NGỌC HƯƠNG</v>
          </cell>
          <cell r="F5791" t="str">
            <v>000023106845</v>
          </cell>
          <cell r="G5791" t="str">
            <v>HHM_11_132KHZ</v>
          </cell>
          <cell r="H5791">
            <v>45422.004166666702</v>
          </cell>
        </row>
        <row r="5792">
          <cell r="D5792" t="str">
            <v>PB06140022141001</v>
          </cell>
          <cell r="E5792" t="str">
            <v>VÕ THỊ BÉ</v>
          </cell>
          <cell r="F5792" t="str">
            <v>000022124694</v>
          </cell>
          <cell r="G5792" t="str">
            <v>HHM_11_132KHZ</v>
          </cell>
          <cell r="H5792">
            <v>45422.004166666702</v>
          </cell>
        </row>
        <row r="5793">
          <cell r="D5793" t="str">
            <v>PB06140026433001</v>
          </cell>
          <cell r="E5793" t="str">
            <v>NGUYỄN VĂN BÊ</v>
          </cell>
          <cell r="F5793" t="str">
            <v>000022317262</v>
          </cell>
          <cell r="G5793" t="str">
            <v>HHM_PLC_HHM11_132KHZ</v>
          </cell>
          <cell r="H5793">
            <v>45422.027777777803</v>
          </cell>
        </row>
        <row r="5794">
          <cell r="D5794" t="str">
            <v>PB06140021218001</v>
          </cell>
          <cell r="E5794" t="str">
            <v>NGUYỄN THỊ TƯ</v>
          </cell>
          <cell r="F5794" t="str">
            <v>000022313177</v>
          </cell>
          <cell r="G5794" t="str">
            <v>HHM_PLC_HHM11_132KHZ</v>
          </cell>
          <cell r="H5794">
            <v>45422.010416666701</v>
          </cell>
        </row>
        <row r="5795">
          <cell r="D5795" t="str">
            <v>PB06140018985001</v>
          </cell>
          <cell r="E5795" t="str">
            <v>NGUYỄN THỊ GÁI</v>
          </cell>
          <cell r="F5795" t="str">
            <v>000022316196</v>
          </cell>
          <cell r="G5795" t="str">
            <v>HHM_PLC_HHM11_132KHZ</v>
          </cell>
          <cell r="H5795">
            <v>45422.004166666702</v>
          </cell>
        </row>
        <row r="5796">
          <cell r="D5796" t="str">
            <v>PB06140000705001</v>
          </cell>
          <cell r="E5796" t="str">
            <v>CÔNG TY CỔ PHẦN GIAO THÔNG LONG AN</v>
          </cell>
          <cell r="F5796" t="str">
            <v>001611186811</v>
          </cell>
          <cell r="G5796" t="str">
            <v>VSE_11</v>
          </cell>
          <cell r="H5796">
            <v>45422.008333333302</v>
          </cell>
        </row>
        <row r="5797">
          <cell r="D5797" t="str">
            <v>PB06140031899001</v>
          </cell>
          <cell r="E5797" t="str">
            <v>NGUYỄN TẤN LỘC</v>
          </cell>
          <cell r="F5797" t="str">
            <v>000022346592</v>
          </cell>
          <cell r="G5797" t="str">
            <v>HHM_PLC_HHM11_132KHZ</v>
          </cell>
          <cell r="H5797">
            <v>45422.0090277778</v>
          </cell>
        </row>
        <row r="5798">
          <cell r="D5798" t="str">
            <v>PB06140019666001</v>
          </cell>
          <cell r="E5798" t="str">
            <v>NGUYỄN HỮU TÂM</v>
          </cell>
          <cell r="F5798" t="str">
            <v>000022312777</v>
          </cell>
          <cell r="G5798" t="str">
            <v>HHM_PLC_HHM11_132KHZ</v>
          </cell>
          <cell r="H5798">
            <v>45422.003472222197</v>
          </cell>
        </row>
        <row r="5799">
          <cell r="D5799" t="str">
            <v>PB06140020948001</v>
          </cell>
          <cell r="E5799" t="str">
            <v>VÕ VĂN SƠN</v>
          </cell>
          <cell r="F5799" t="str">
            <v>000022381208</v>
          </cell>
          <cell r="G5799" t="str">
            <v>HHM_PLC_HHM11_132KHZ</v>
          </cell>
          <cell r="H5799">
            <v>45422.0090277778</v>
          </cell>
        </row>
        <row r="5800">
          <cell r="D5800" t="str">
            <v>PB06140019074001</v>
          </cell>
          <cell r="E5800" t="str">
            <v>CAO VĂN TUẤN</v>
          </cell>
          <cell r="F5800" t="str">
            <v>000022317615</v>
          </cell>
          <cell r="G5800" t="str">
            <v>HHM_PLC_HHM11_132KHZ</v>
          </cell>
          <cell r="H5800">
            <v>45422.005555555603</v>
          </cell>
        </row>
        <row r="5801">
          <cell r="D5801" t="str">
            <v>PB06140015518001</v>
          </cell>
          <cell r="E5801" t="str">
            <v>LÊ THỊ NGUYỀN</v>
          </cell>
          <cell r="F5801" t="str">
            <v>000022363746</v>
          </cell>
          <cell r="G5801" t="str">
            <v>HHM_PLC_HHM11_132KHZ</v>
          </cell>
          <cell r="H5801">
            <v>45422.008333333302</v>
          </cell>
        </row>
        <row r="5802">
          <cell r="D5802" t="str">
            <v>PB06140007479001</v>
          </cell>
          <cell r="E5802" t="str">
            <v>TRẦN THỊ NGỌC CÚC</v>
          </cell>
          <cell r="F5802" t="str">
            <v>000022313452</v>
          </cell>
          <cell r="G5802" t="str">
            <v>HHM_PLC_HHM11_132KHZ</v>
          </cell>
          <cell r="H5802">
            <v>45422.0090277778</v>
          </cell>
        </row>
        <row r="5803">
          <cell r="D5803" t="str">
            <v>PB06140020267001</v>
          </cell>
          <cell r="E5803" t="str">
            <v>NGUYỄN QUỐC TOẢN 1</v>
          </cell>
          <cell r="F5803" t="str">
            <v>018110144607</v>
          </cell>
          <cell r="G5803" t="str">
            <v>VSE_11</v>
          </cell>
          <cell r="H5803">
            <v>45422.038888888899</v>
          </cell>
        </row>
        <row r="5804">
          <cell r="D5804" t="str">
            <v>PB06140000246001</v>
          </cell>
          <cell r="E5804" t="str">
            <v>NGUYEN DUC PHUC</v>
          </cell>
          <cell r="F5804" t="str">
            <v>000022282788</v>
          </cell>
          <cell r="G5804" t="str">
            <v>HHM_PLC_HHM11_132KHZ</v>
          </cell>
          <cell r="H5804">
            <v>45422.006944444402</v>
          </cell>
        </row>
        <row r="5805">
          <cell r="D5805" t="str">
            <v>PB06140011629001</v>
          </cell>
          <cell r="E5805" t="str">
            <v>NGUYỄN THỊ ĐẸT</v>
          </cell>
          <cell r="F5805" t="str">
            <v>000022217725</v>
          </cell>
          <cell r="G5805" t="str">
            <v>HHM_PLC_HHM11_132KHZ</v>
          </cell>
          <cell r="H5805">
            <v>45422.012499999997</v>
          </cell>
        </row>
        <row r="5806">
          <cell r="D5806" t="str">
            <v>PB06140001250001</v>
          </cell>
          <cell r="E5806" t="str">
            <v>TRẦN VĂN ÚT</v>
          </cell>
          <cell r="F5806" t="str">
            <v>001611620776</v>
          </cell>
          <cell r="G5806" t="str">
            <v>VSE_11</v>
          </cell>
          <cell r="H5806">
            <v>45422.004166666702</v>
          </cell>
        </row>
        <row r="5807">
          <cell r="D5807" t="str">
            <v>PB06140005142001</v>
          </cell>
          <cell r="E5807" t="str">
            <v>NGUYỄN VĂN DĨ</v>
          </cell>
          <cell r="F5807" t="str">
            <v>000023157692</v>
          </cell>
          <cell r="G5807" t="str">
            <v>HHM_11_132KHZ</v>
          </cell>
          <cell r="H5807">
            <v>45422.004861111098</v>
          </cell>
        </row>
        <row r="5808">
          <cell r="D5808" t="str">
            <v>PB06140001657001</v>
          </cell>
          <cell r="E5808" t="str">
            <v>VO DUY TAM</v>
          </cell>
          <cell r="F5808" t="str">
            <v>000022259666</v>
          </cell>
          <cell r="G5808" t="str">
            <v>HHM_PLC_HHM11_132KHZ</v>
          </cell>
          <cell r="H5808">
            <v>45422.011805555601</v>
          </cell>
        </row>
        <row r="5809">
          <cell r="D5809" t="str">
            <v>PB06140015394001</v>
          </cell>
          <cell r="E5809" t="str">
            <v>ĐỖ THỊ BÉ</v>
          </cell>
          <cell r="F5809" t="str">
            <v>000022266418</v>
          </cell>
          <cell r="G5809" t="str">
            <v>HHM_PLC_HHM11_132KHZ</v>
          </cell>
          <cell r="H5809">
            <v>45422.006944444402</v>
          </cell>
        </row>
        <row r="5810">
          <cell r="D5810" t="str">
            <v>PB06140013390001</v>
          </cell>
          <cell r="E5810" t="str">
            <v>NGUYỄN HỮU THỌ</v>
          </cell>
          <cell r="F5810" t="str">
            <v>000022346743</v>
          </cell>
          <cell r="G5810" t="str">
            <v>HHM_PLC_HHM11_132KHZ</v>
          </cell>
          <cell r="H5810">
            <v>45422.0090277778</v>
          </cell>
        </row>
        <row r="5811">
          <cell r="D5811" t="str">
            <v>PB06140000422001</v>
          </cell>
          <cell r="E5811" t="str">
            <v>TRAN VAN DIEN</v>
          </cell>
          <cell r="F5811" t="str">
            <v>000022217698</v>
          </cell>
          <cell r="G5811" t="str">
            <v>HHM_PLC_HHM11_132KHZ</v>
          </cell>
          <cell r="H5811">
            <v>45422.006944444402</v>
          </cell>
        </row>
        <row r="5812">
          <cell r="D5812" t="str">
            <v>PB06140025015001</v>
          </cell>
          <cell r="E5812" t="str">
            <v>NGUYỄN THỊ THU THỦY</v>
          </cell>
          <cell r="F5812" t="str">
            <v>002120175618</v>
          </cell>
          <cell r="G5812" t="str">
            <v>IFC_SF80C_21</v>
          </cell>
          <cell r="H5812">
            <v>45422.029965277798</v>
          </cell>
        </row>
        <row r="5813">
          <cell r="D5813" t="str">
            <v>PB06140017191001</v>
          </cell>
          <cell r="E5813" t="str">
            <v>NGUYỄN HỮU THÀNH</v>
          </cell>
          <cell r="F5813" t="str">
            <v>001611621791</v>
          </cell>
          <cell r="G5813" t="str">
            <v>VSE_11</v>
          </cell>
          <cell r="H5813">
            <v>45422.023611111101</v>
          </cell>
        </row>
        <row r="5814">
          <cell r="D5814" t="str">
            <v>PB06140020413001</v>
          </cell>
          <cell r="E5814" t="str">
            <v>ĐỖ VĂN THÀNH</v>
          </cell>
          <cell r="F5814" t="str">
            <v>000022378458</v>
          </cell>
          <cell r="G5814" t="str">
            <v>HHM_PLC_HHM11_132KHZ</v>
          </cell>
          <cell r="H5814">
            <v>45422.010416666701</v>
          </cell>
        </row>
        <row r="5815">
          <cell r="D5815" t="str">
            <v>PB06140014054001</v>
          </cell>
          <cell r="E5815" t="str">
            <v>TRẦN THỊ LOAN</v>
          </cell>
          <cell r="F5815" t="str">
            <v>000022340058</v>
          </cell>
          <cell r="G5815" t="str">
            <v>HHM_PLC_HHM11_132KHZ</v>
          </cell>
          <cell r="H5815">
            <v>45422.015972222202</v>
          </cell>
        </row>
        <row r="5816">
          <cell r="D5816" t="str">
            <v>PB06140030697001</v>
          </cell>
          <cell r="E5816" t="str">
            <v>VÕ THỊ BÉ</v>
          </cell>
          <cell r="F5816" t="str">
            <v>000017120045</v>
          </cell>
          <cell r="G5816" t="str">
            <v>HHM_PLC_HHM11_132KHZ</v>
          </cell>
          <cell r="H5816">
            <v>45422.003472222197</v>
          </cell>
        </row>
        <row r="5817">
          <cell r="D5817" t="str">
            <v>PB06140023453001</v>
          </cell>
          <cell r="E5817" t="str">
            <v>NGUYỄN VĂN NGOAN</v>
          </cell>
          <cell r="F5817" t="str">
            <v>000022217506</v>
          </cell>
          <cell r="G5817" t="str">
            <v>HHM_PLC_HHM11_132KHZ</v>
          </cell>
          <cell r="H5817">
            <v>45422.007638888899</v>
          </cell>
        </row>
        <row r="5818">
          <cell r="D5818" t="str">
            <v>PB06140030721001</v>
          </cell>
          <cell r="E5818" t="str">
            <v>LÊ VĂN TÈO</v>
          </cell>
          <cell r="F5818" t="str">
            <v>000022312872</v>
          </cell>
          <cell r="G5818" t="str">
            <v>HHM_PLC_HHM11_132KHZ</v>
          </cell>
          <cell r="H5818">
            <v>45422.006249999999</v>
          </cell>
        </row>
        <row r="5819">
          <cell r="D5819" t="str">
            <v>PB06140011552001</v>
          </cell>
          <cell r="E5819" t="str">
            <v>HUỲNH THỊ NGỌC SƯƠNG</v>
          </cell>
          <cell r="F5819" t="str">
            <v>000022254371</v>
          </cell>
          <cell r="G5819" t="str">
            <v>HHM_PLC_HHM11_132KHZ</v>
          </cell>
          <cell r="H5819">
            <v>45422.004166666702</v>
          </cell>
        </row>
        <row r="5820">
          <cell r="D5820" t="str">
            <v>PB06140001311001</v>
          </cell>
          <cell r="E5820" t="str">
            <v>NGUYEN NGOC MAN</v>
          </cell>
          <cell r="F5820" t="str">
            <v>000022266903</v>
          </cell>
          <cell r="G5820" t="str">
            <v>HHM_PLC_HHM11_132KHZ</v>
          </cell>
          <cell r="H5820">
            <v>45422.004166666702</v>
          </cell>
        </row>
        <row r="5821">
          <cell r="D5821" t="str">
            <v>PB06140021338001</v>
          </cell>
          <cell r="E5821" t="str">
            <v>LÊ VĂN NHỊ</v>
          </cell>
          <cell r="F5821" t="str">
            <v>000022115405</v>
          </cell>
          <cell r="G5821" t="str">
            <v>HHM_PLC_HHM11_132KHZ</v>
          </cell>
          <cell r="H5821">
            <v>45422.0090277778</v>
          </cell>
        </row>
        <row r="5822">
          <cell r="D5822" t="str">
            <v>PB06140036902001</v>
          </cell>
          <cell r="E5822" t="str">
            <v>PHẠM VĂN ĐỨC</v>
          </cell>
          <cell r="F5822" t="str">
            <v>000022368038</v>
          </cell>
          <cell r="G5822" t="str">
            <v>HHM_PLC_HHM11_132KHZ</v>
          </cell>
          <cell r="H5822">
            <v>45422.011805555601</v>
          </cell>
        </row>
        <row r="5823">
          <cell r="D5823" t="str">
            <v>PB06140023485001</v>
          </cell>
          <cell r="E5823" t="str">
            <v>ĐOÀN BẢO SƠN</v>
          </cell>
          <cell r="F5823" t="str">
            <v>000022212756</v>
          </cell>
          <cell r="G5823" t="str">
            <v>HHM_PLC_HHM11_132KHZ</v>
          </cell>
          <cell r="H5823">
            <v>45422.004166666702</v>
          </cell>
        </row>
        <row r="5824">
          <cell r="D5824" t="str">
            <v>PB06140007669001</v>
          </cell>
          <cell r="E5824" t="str">
            <v>LÊ VĂN BẢY</v>
          </cell>
          <cell r="F5824" t="str">
            <v>001611566425</v>
          </cell>
          <cell r="G5824" t="str">
            <v>VSE_11</v>
          </cell>
          <cell r="H5824">
            <v>45422.025694444397</v>
          </cell>
        </row>
        <row r="5825">
          <cell r="D5825" t="str">
            <v>PB06140028871001</v>
          </cell>
          <cell r="E5825" t="str">
            <v>NGUYỄN THỊ HỒNG HẠNH</v>
          </cell>
          <cell r="F5825" t="str">
            <v>002120177655</v>
          </cell>
          <cell r="G5825" t="str">
            <v>HHM_PLC_SF</v>
          </cell>
          <cell r="H5825">
            <v>45422.008333333302</v>
          </cell>
        </row>
        <row r="5826">
          <cell r="D5826" t="str">
            <v>PB06140015510001</v>
          </cell>
          <cell r="E5826" t="str">
            <v>NGUYỄN NGỌC LẬP</v>
          </cell>
          <cell r="F5826" t="str">
            <v>000022387534</v>
          </cell>
          <cell r="G5826" t="str">
            <v>HHM_PLC_HHM11_132KHZ</v>
          </cell>
          <cell r="H5826">
            <v>45422.015972222202</v>
          </cell>
        </row>
        <row r="5827">
          <cell r="D5827" t="str">
            <v>PB06140008549001</v>
          </cell>
          <cell r="E5827" t="str">
            <v>NGUYỄN HOÀNG HẢI</v>
          </cell>
          <cell r="F5827" t="str">
            <v>000022138273</v>
          </cell>
          <cell r="G5827" t="str">
            <v>HHM_PLC_HHM11_132KHZ</v>
          </cell>
          <cell r="H5827">
            <v>45422.006944444402</v>
          </cell>
        </row>
        <row r="5828">
          <cell r="D5828" t="str">
            <v>PB06140027526001</v>
          </cell>
          <cell r="E5828" t="str">
            <v>LÊ MINH BÂN</v>
          </cell>
          <cell r="F5828" t="str">
            <v>000022466733</v>
          </cell>
          <cell r="G5828" t="str">
            <v>HHM_PLC_HHM11_132KHZ</v>
          </cell>
          <cell r="H5828">
            <v>45422.005555555603</v>
          </cell>
        </row>
        <row r="5829">
          <cell r="D5829" t="str">
            <v>PB06140018333001</v>
          </cell>
          <cell r="E5829" t="str">
            <v>NGUYỄN NGỌC NGÂN HÀ</v>
          </cell>
          <cell r="F5829" t="str">
            <v>000131150823</v>
          </cell>
          <cell r="G5829" t="str">
            <v>VSE_11</v>
          </cell>
          <cell r="H5829">
            <v>45422.05</v>
          </cell>
        </row>
        <row r="5830">
          <cell r="D5830" t="str">
            <v>PB06140028640001</v>
          </cell>
          <cell r="E5830" t="str">
            <v>HUỲNH VĂN CÓ</v>
          </cell>
          <cell r="F5830" t="str">
            <v>002120174949</v>
          </cell>
          <cell r="G5830" t="str">
            <v>IFC_SF80C_21</v>
          </cell>
          <cell r="H5830">
            <v>45422.026574074102</v>
          </cell>
        </row>
        <row r="5831">
          <cell r="D5831" t="str">
            <v>PB06140007527001</v>
          </cell>
          <cell r="E5831" t="str">
            <v>TẠ VĂN HẢI</v>
          </cell>
          <cell r="F5831" t="str">
            <v>000023157591</v>
          </cell>
          <cell r="G5831" t="str">
            <v>HHM_11_132KHZ</v>
          </cell>
          <cell r="H5831">
            <v>45422.004861111098</v>
          </cell>
        </row>
        <row r="5832">
          <cell r="D5832" t="str">
            <v>PB06140030827001</v>
          </cell>
          <cell r="E5832" t="str">
            <v>TRẦN THỊ NGHĨA</v>
          </cell>
          <cell r="F5832" t="str">
            <v>000022115520</v>
          </cell>
          <cell r="G5832" t="str">
            <v>HHM_PLC_HHM11_132KHZ</v>
          </cell>
          <cell r="H5832">
            <v>45422.003472222197</v>
          </cell>
        </row>
        <row r="5833">
          <cell r="D5833" t="str">
            <v>PB06140029669001</v>
          </cell>
          <cell r="E5833" t="str">
            <v>VÕ VĂN TÂM</v>
          </cell>
          <cell r="F5833" t="str">
            <v>000022116347</v>
          </cell>
          <cell r="G5833" t="str">
            <v>HHM_PLC_HHM11_132KHZ</v>
          </cell>
          <cell r="H5833">
            <v>45422.004166666702</v>
          </cell>
        </row>
        <row r="5834">
          <cell r="D5834" t="str">
            <v>PB06140038857001</v>
          </cell>
          <cell r="E5834" t="str">
            <v>VÕ NGỌC YÊN</v>
          </cell>
          <cell r="F5834" t="str">
            <v>018110250493</v>
          </cell>
          <cell r="G5834" t="str">
            <v>VSE_11</v>
          </cell>
          <cell r="H5834">
            <v>45422.165972222203</v>
          </cell>
        </row>
        <row r="5835">
          <cell r="D5835" t="str">
            <v>PB06140020496001</v>
          </cell>
          <cell r="E5835" t="str">
            <v>TRẦN VĂN TÙNG</v>
          </cell>
          <cell r="F5835" t="str">
            <v>000022313023</v>
          </cell>
          <cell r="G5835" t="str">
            <v>HHM_PLC_HHM11_132KHZ</v>
          </cell>
          <cell r="H5835">
            <v>45422.011111111096</v>
          </cell>
        </row>
        <row r="5836">
          <cell r="D5836" t="str">
            <v>PB06140004893001</v>
          </cell>
          <cell r="E5836" t="str">
            <v>LÊ NGỌC ANH</v>
          </cell>
          <cell r="F5836" t="str">
            <v>000022328638</v>
          </cell>
          <cell r="G5836" t="str">
            <v>HHM_PLC_HHM11_132KHZ</v>
          </cell>
          <cell r="H5836">
            <v>45422.007638888899</v>
          </cell>
        </row>
        <row r="5837">
          <cell r="D5837" t="str">
            <v>PB06140010975001</v>
          </cell>
          <cell r="E5837" t="str">
            <v>NGUYỄN THỊ CẨM QUYÊN</v>
          </cell>
          <cell r="F5837" t="str">
            <v>000021317147</v>
          </cell>
          <cell r="G5837" t="str">
            <v>HHM_PLC_HHM11_132KHZ</v>
          </cell>
          <cell r="H5837">
            <v>45422.003472222197</v>
          </cell>
        </row>
        <row r="5838">
          <cell r="D5838" t="str">
            <v>PB06140034623001</v>
          </cell>
          <cell r="E5838" t="str">
            <v>LÊ THỊ THANH</v>
          </cell>
          <cell r="F5838" t="str">
            <v>000022378967</v>
          </cell>
          <cell r="G5838" t="str">
            <v>HHM_PLC_HHM11_132KHZ</v>
          </cell>
          <cell r="H5838">
            <v>45422.014583333301</v>
          </cell>
        </row>
        <row r="5839">
          <cell r="D5839" t="str">
            <v>PB06140003638001</v>
          </cell>
          <cell r="E5839" t="str">
            <v>NG NGOC TRUONG</v>
          </cell>
          <cell r="F5839" t="str">
            <v>000022260168</v>
          </cell>
          <cell r="G5839" t="str">
            <v>HHM_PLC_HHM11_132KHZ</v>
          </cell>
          <cell r="H5839">
            <v>45422.005555555603</v>
          </cell>
        </row>
        <row r="5840">
          <cell r="D5840" t="str">
            <v>PB06140024302001</v>
          </cell>
          <cell r="E5840" t="str">
            <v>NGUYỄN VĂN BEO</v>
          </cell>
          <cell r="F5840" t="str">
            <v>000022217809</v>
          </cell>
          <cell r="G5840" t="str">
            <v>HHM_PLC_HHM11_132KHZ</v>
          </cell>
          <cell r="H5840">
            <v>45422.188888888901</v>
          </cell>
        </row>
        <row r="5841">
          <cell r="D5841" t="str">
            <v>PB06140034201001</v>
          </cell>
          <cell r="E5841" t="str">
            <v>NGUYỄN HOÀNG ANH</v>
          </cell>
          <cell r="F5841" t="str">
            <v>000022217347</v>
          </cell>
          <cell r="G5841" t="str">
            <v>HHM_PLC_HHM11_132KHZ</v>
          </cell>
          <cell r="H5841">
            <v>45422.004166666702</v>
          </cell>
        </row>
        <row r="5842">
          <cell r="D5842" t="str">
            <v>PB06140019714001</v>
          </cell>
          <cell r="E5842" t="str">
            <v>NGUYỄN VĂN CHÁNH</v>
          </cell>
          <cell r="F5842" t="str">
            <v>000022340053</v>
          </cell>
          <cell r="G5842" t="str">
            <v>HHM_PLC_HHM11_132KHZ</v>
          </cell>
          <cell r="H5842">
            <v>45422.015972222202</v>
          </cell>
        </row>
        <row r="5843">
          <cell r="D5843" t="str">
            <v>PB06140033022001</v>
          </cell>
          <cell r="E5843" t="str">
            <v>LÊ VĂN TRUNG</v>
          </cell>
          <cell r="F5843" t="str">
            <v>000022387469</v>
          </cell>
          <cell r="G5843" t="str">
            <v>HHM_PLC_HHM11_132KHZ</v>
          </cell>
          <cell r="H5843">
            <v>45422.015277777798</v>
          </cell>
        </row>
        <row r="5844">
          <cell r="D5844" t="str">
            <v>PB06140007915001</v>
          </cell>
          <cell r="E5844" t="str">
            <v>HỒ THANH SƠN</v>
          </cell>
          <cell r="F5844" t="str">
            <v>000022144196</v>
          </cell>
          <cell r="G5844" t="str">
            <v>HHM_11_132KHZ</v>
          </cell>
          <cell r="H5844">
            <v>45422.003472222197</v>
          </cell>
        </row>
        <row r="5845">
          <cell r="D5845" t="str">
            <v>PB06140021586001</v>
          </cell>
          <cell r="E5845" t="str">
            <v>NGUYỄN VĂN TỶ</v>
          </cell>
          <cell r="F5845" t="str">
            <v>000023114996</v>
          </cell>
          <cell r="G5845" t="str">
            <v>HHM_PLC_HHM11_132KHZ</v>
          </cell>
          <cell r="H5845">
            <v>45422.007638888899</v>
          </cell>
        </row>
        <row r="5846">
          <cell r="D5846" t="str">
            <v>PB06140011407001</v>
          </cell>
          <cell r="E5846" t="str">
            <v>NGUYỄN VĂN BƠ</v>
          </cell>
          <cell r="F5846" t="str">
            <v>000022347004</v>
          </cell>
          <cell r="G5846" t="str">
            <v>HHM_PLC_HHM11_132KHZ</v>
          </cell>
          <cell r="H5846">
            <v>45422.005555555603</v>
          </cell>
        </row>
        <row r="5847">
          <cell r="D5847" t="str">
            <v>PB06140023312001</v>
          </cell>
          <cell r="E5847" t="str">
            <v>ĐINH HOÀNG MINH</v>
          </cell>
          <cell r="F5847" t="str">
            <v>000022346847</v>
          </cell>
          <cell r="G5847" t="str">
            <v>HHM_PLC_HHM11_132KHZ</v>
          </cell>
          <cell r="H5847">
            <v>45422.005555555603</v>
          </cell>
        </row>
        <row r="5848">
          <cell r="D5848" t="str">
            <v>PB06140026642001</v>
          </cell>
          <cell r="E5848" t="str">
            <v>ĐOÀN THỊ NGUYỆT NGA</v>
          </cell>
          <cell r="F5848" t="str">
            <v>000022124692</v>
          </cell>
          <cell r="G5848" t="str">
            <v>HHM_PLC_HHM11_132KHZ</v>
          </cell>
          <cell r="H5848">
            <v>45422.007638888899</v>
          </cell>
        </row>
        <row r="5849">
          <cell r="D5849" t="str">
            <v>PB06140005824001</v>
          </cell>
          <cell r="E5849" t="str">
            <v>DINH VAN HOANG</v>
          </cell>
          <cell r="F5849" t="str">
            <v>000021381582</v>
          </cell>
          <cell r="G5849" t="str">
            <v>HHM_PLC_HHM11_132KHZ</v>
          </cell>
          <cell r="H5849">
            <v>45422.061805555597</v>
          </cell>
        </row>
        <row r="5850">
          <cell r="D5850" t="str">
            <v>PB06140032981001</v>
          </cell>
          <cell r="E5850" t="str">
            <v>HUỲNH NGỌC VÂN</v>
          </cell>
          <cell r="F5850" t="str">
            <v>000022124706</v>
          </cell>
          <cell r="G5850" t="str">
            <v>HHM_11_132KHZ</v>
          </cell>
          <cell r="H5850">
            <v>45422.004166666702</v>
          </cell>
        </row>
        <row r="5851">
          <cell r="D5851" t="str">
            <v>PB06140026549001</v>
          </cell>
          <cell r="E5851" t="str">
            <v>TRẦN VĂN BÉ HAI</v>
          </cell>
          <cell r="F5851" t="str">
            <v>000022317147</v>
          </cell>
          <cell r="G5851" t="str">
            <v>HHM_PLC_HHM11_132KHZ</v>
          </cell>
          <cell r="H5851">
            <v>45422.025694444397</v>
          </cell>
        </row>
        <row r="5852">
          <cell r="D5852" t="str">
            <v>PB06140000364001</v>
          </cell>
          <cell r="E5852" t="str">
            <v>TRAN THANH PHONG</v>
          </cell>
          <cell r="F5852" t="str">
            <v>000022316168</v>
          </cell>
          <cell r="G5852" t="str">
            <v>HHM_PLC_HHM11_132KHZ</v>
          </cell>
          <cell r="H5852">
            <v>45422.003472222197</v>
          </cell>
        </row>
        <row r="5853">
          <cell r="D5853" t="str">
            <v>PB06140031897001</v>
          </cell>
          <cell r="E5853" t="str">
            <v>ĐINH VĂN SON</v>
          </cell>
          <cell r="F5853" t="str">
            <v>000022313101</v>
          </cell>
          <cell r="G5853" t="str">
            <v>HHM_PLC_HHM11_132KHZ</v>
          </cell>
          <cell r="H5853">
            <v>45422.006944444402</v>
          </cell>
        </row>
        <row r="5854">
          <cell r="D5854" t="str">
            <v>PB06140036412001</v>
          </cell>
          <cell r="E5854" t="str">
            <v>ĐỖ XUÂN LÃM</v>
          </cell>
          <cell r="F5854" t="str">
            <v>000022217621</v>
          </cell>
          <cell r="G5854" t="str">
            <v>HHM_PLC_HHM11_132KHZ</v>
          </cell>
          <cell r="H5854">
            <v>45422.007638888899</v>
          </cell>
        </row>
        <row r="5855">
          <cell r="D5855" t="str">
            <v>PB06140031078001</v>
          </cell>
          <cell r="E5855" t="str">
            <v>NGUYỄN VĂN TÂN</v>
          </cell>
          <cell r="F5855" t="str">
            <v>000021280203</v>
          </cell>
          <cell r="G5855" t="str">
            <v>HHM_PLC_HHM11_132KHZ</v>
          </cell>
          <cell r="H5855">
            <v>45422.003472222197</v>
          </cell>
        </row>
        <row r="5856">
          <cell r="D5856" t="str">
            <v>PB06140011449001</v>
          </cell>
          <cell r="E5856" t="str">
            <v>TRẦN VĂN RON</v>
          </cell>
          <cell r="F5856" t="str">
            <v>000022212499</v>
          </cell>
          <cell r="G5856" t="str">
            <v>HHM_PLC_HHM11_132KHZ</v>
          </cell>
          <cell r="H5856">
            <v>45422.003472222197</v>
          </cell>
        </row>
        <row r="5857">
          <cell r="D5857" t="str">
            <v>PB06140025154001</v>
          </cell>
          <cell r="E5857" t="str">
            <v>NGUYỄN VĂN HÂY</v>
          </cell>
          <cell r="F5857" t="str">
            <v>000022364140</v>
          </cell>
          <cell r="G5857" t="str">
            <v>HHM_PLC_HHM11_132KHZ</v>
          </cell>
          <cell r="H5857">
            <v>45422.006944444402</v>
          </cell>
        </row>
        <row r="5858">
          <cell r="D5858" t="str">
            <v>PB06140006673001</v>
          </cell>
          <cell r="E5858" t="str">
            <v>TRAN VAN THANG</v>
          </cell>
          <cell r="F5858" t="str">
            <v>000022381441</v>
          </cell>
          <cell r="G5858" t="str">
            <v>HHM_PLC_HHM11_132KHZ</v>
          </cell>
          <cell r="H5858">
            <v>45422.011111111096</v>
          </cell>
        </row>
        <row r="5859">
          <cell r="D5859" t="str">
            <v>PB06140006776001</v>
          </cell>
          <cell r="E5859" t="str">
            <v>TRẦN VĂN HÙNG</v>
          </cell>
          <cell r="F5859" t="str">
            <v>000022312854</v>
          </cell>
          <cell r="G5859" t="str">
            <v>HHM_PLC_HHM11_132KHZ</v>
          </cell>
          <cell r="H5859">
            <v>45422.005555555603</v>
          </cell>
        </row>
        <row r="5860">
          <cell r="D5860" t="str">
            <v>PB06140029967001</v>
          </cell>
          <cell r="E5860" t="str">
            <v>LÂM VĂN SƠN</v>
          </cell>
          <cell r="F5860" t="str">
            <v>002210101010</v>
          </cell>
          <cell r="G5860" t="str">
            <v>GLE_CE_18</v>
          </cell>
          <cell r="H5860">
            <v>45422.0131944444</v>
          </cell>
        </row>
        <row r="5861">
          <cell r="D5861" t="str">
            <v>PB06140013908001</v>
          </cell>
          <cell r="E5861" t="str">
            <v>NGUYỄN VĂN HẠNH</v>
          </cell>
          <cell r="F5861" t="str">
            <v>000022217410</v>
          </cell>
          <cell r="G5861" t="str">
            <v>HHM_PLC_HHM11_132KHZ</v>
          </cell>
          <cell r="H5861">
            <v>45422.004861111098</v>
          </cell>
        </row>
        <row r="5862">
          <cell r="D5862" t="str">
            <v>PB06140004195001</v>
          </cell>
          <cell r="E5862" t="str">
            <v>NG XUAN HAI</v>
          </cell>
          <cell r="F5862" t="str">
            <v>000022312944</v>
          </cell>
          <cell r="G5862" t="str">
            <v>HHM_PLC_HHM11_132KHZ</v>
          </cell>
          <cell r="H5862">
            <v>45422.0090277778</v>
          </cell>
        </row>
        <row r="5863">
          <cell r="D5863" t="str">
            <v>PB06140017824001</v>
          </cell>
          <cell r="E5863" t="str">
            <v>HUỲNH THỊ CHUỘNG</v>
          </cell>
          <cell r="F5863" t="str">
            <v>000021314902</v>
          </cell>
          <cell r="G5863" t="str">
            <v>HHM_PLC_HHM11_132KHZ</v>
          </cell>
          <cell r="H5863">
            <v>45422.004861111098</v>
          </cell>
        </row>
        <row r="5864">
          <cell r="D5864" t="str">
            <v>PB06140013413001</v>
          </cell>
          <cell r="E5864" t="str">
            <v>TRẦN VĂN HOÀ</v>
          </cell>
          <cell r="F5864" t="str">
            <v>000022364014</v>
          </cell>
          <cell r="G5864" t="str">
            <v>HHM_PLC_HHM11_132KHZ</v>
          </cell>
          <cell r="H5864">
            <v>45422.006249999999</v>
          </cell>
        </row>
        <row r="5865">
          <cell r="D5865" t="str">
            <v>PB06140015520001</v>
          </cell>
          <cell r="E5865" t="str">
            <v>LÊ VĂN CHÍ</v>
          </cell>
          <cell r="F5865" t="str">
            <v>000022363937</v>
          </cell>
          <cell r="G5865" t="str">
            <v>HHM_PLC_HHM11_132KHZ</v>
          </cell>
          <cell r="H5865">
            <v>45422.011111111096</v>
          </cell>
        </row>
        <row r="5866">
          <cell r="D5866" t="str">
            <v>PB06140029227001</v>
          </cell>
          <cell r="E5866" t="str">
            <v>PHAN VĂN ĐẦY</v>
          </cell>
          <cell r="F5866" t="str">
            <v>001611564765</v>
          </cell>
          <cell r="G5866" t="str">
            <v>VSE_11</v>
          </cell>
          <cell r="H5866">
            <v>45422.009722222203</v>
          </cell>
        </row>
        <row r="5867">
          <cell r="D5867" t="str">
            <v>PB06140003420001</v>
          </cell>
          <cell r="E5867" t="str">
            <v>NG THI HIEN</v>
          </cell>
          <cell r="F5867" t="str">
            <v>001511473281</v>
          </cell>
          <cell r="G5867" t="str">
            <v>VSE_11</v>
          </cell>
          <cell r="H5867">
            <v>45422.027083333298</v>
          </cell>
        </row>
        <row r="5868">
          <cell r="D5868" t="str">
            <v>PB06140009676001</v>
          </cell>
          <cell r="E5868" t="str">
            <v>TÔ PHONG</v>
          </cell>
          <cell r="F5868" t="str">
            <v>000022259973</v>
          </cell>
          <cell r="G5868" t="str">
            <v>HHM_PLC_HHM11_132KHZ</v>
          </cell>
          <cell r="H5868">
            <v>45422.014583333301</v>
          </cell>
        </row>
        <row r="5869">
          <cell r="D5869" t="str">
            <v>PB06140031600001</v>
          </cell>
          <cell r="E5869" t="str">
            <v>NGUYỄN VĂN TRUYỀN</v>
          </cell>
          <cell r="F5869" t="str">
            <v>000022344339</v>
          </cell>
          <cell r="G5869" t="str">
            <v>HHM_PLC_HHM11_132KHZ</v>
          </cell>
          <cell r="H5869">
            <v>45422.028472222199</v>
          </cell>
        </row>
        <row r="5870">
          <cell r="D5870" t="str">
            <v>PB06140034000001</v>
          </cell>
          <cell r="E5870" t="str">
            <v>TRẦN THỊ NGỌC THỦY</v>
          </cell>
          <cell r="F5870" t="str">
            <v>000022217970</v>
          </cell>
          <cell r="G5870" t="str">
            <v>HHM_PLC_HHM11_132KHZ</v>
          </cell>
          <cell r="H5870">
            <v>45422.004166666702</v>
          </cell>
        </row>
        <row r="5871">
          <cell r="D5871" t="str">
            <v>PB06140020461001</v>
          </cell>
          <cell r="E5871" t="str">
            <v>TRẦN NGỌC LONG</v>
          </cell>
          <cell r="F5871" t="str">
            <v>000022312975</v>
          </cell>
          <cell r="G5871" t="str">
            <v>HHM_PLC_HHM11_132KHZ</v>
          </cell>
          <cell r="H5871">
            <v>45422.006249999999</v>
          </cell>
        </row>
        <row r="5872">
          <cell r="D5872" t="str">
            <v>PB06140031033001</v>
          </cell>
          <cell r="E5872" t="str">
            <v>HUỲNH THỊ HƯỜNG</v>
          </cell>
          <cell r="F5872" t="str">
            <v>001611358938</v>
          </cell>
          <cell r="G5872" t="str">
            <v>VSE_11</v>
          </cell>
          <cell r="H5872">
            <v>45422.179166666698</v>
          </cell>
        </row>
        <row r="5873">
          <cell r="D5873" t="str">
            <v>PB06140038750001</v>
          </cell>
          <cell r="E5873" t="str">
            <v>LÊ THỊ LẮNG</v>
          </cell>
          <cell r="F5873" t="str">
            <v>000017123165</v>
          </cell>
          <cell r="G5873" t="str">
            <v>HHM_11</v>
          </cell>
          <cell r="H5873">
            <v>45422.006249999999</v>
          </cell>
        </row>
        <row r="5874">
          <cell r="D5874" t="str">
            <v>PB06140019430001</v>
          </cell>
          <cell r="E5874" t="str">
            <v>KIỀU THỊ NANG</v>
          </cell>
          <cell r="F5874" t="str">
            <v>000022116218</v>
          </cell>
          <cell r="G5874" t="str">
            <v>HHM_PLC_HHM11_132KHZ</v>
          </cell>
          <cell r="H5874">
            <v>45422.015277777798</v>
          </cell>
        </row>
        <row r="5875">
          <cell r="D5875" t="str">
            <v>PB06140022592001</v>
          </cell>
          <cell r="E5875" t="str">
            <v>ĐỖ QUANG KHÔI</v>
          </cell>
          <cell r="F5875" t="str">
            <v>000022313404</v>
          </cell>
          <cell r="G5875" t="str">
            <v>HHM_PLC_HHM11_132KHZ</v>
          </cell>
          <cell r="H5875">
            <v>45422.011111111096</v>
          </cell>
        </row>
        <row r="5876">
          <cell r="D5876" t="str">
            <v>PB06140029931001</v>
          </cell>
          <cell r="E5876" t="str">
            <v>ĐINH THỊ BÍCH LIỄU</v>
          </cell>
          <cell r="F5876" t="str">
            <v>017210085931</v>
          </cell>
          <cell r="G5876" t="str">
            <v>VSE_11</v>
          </cell>
          <cell r="H5876">
            <v>45422.055555555598</v>
          </cell>
        </row>
        <row r="5877">
          <cell r="D5877" t="str">
            <v>PB06140017796001</v>
          </cell>
          <cell r="E5877" t="str">
            <v>PHẠM VĂN GIAO</v>
          </cell>
          <cell r="F5877" t="str">
            <v>000021314931</v>
          </cell>
          <cell r="G5877" t="str">
            <v>HHM_11_132KHZ</v>
          </cell>
          <cell r="H5877">
            <v>45422.003472222197</v>
          </cell>
        </row>
        <row r="5878">
          <cell r="D5878" t="str">
            <v>PB06140019314001</v>
          </cell>
          <cell r="E5878" t="str">
            <v>LÝ THỊ LỆ HOA</v>
          </cell>
          <cell r="F5878" t="str">
            <v>000017121575</v>
          </cell>
          <cell r="G5878" t="str">
            <v>HHM_PLC_HHM11_132KHZ</v>
          </cell>
          <cell r="H5878">
            <v>45422.004166666702</v>
          </cell>
        </row>
        <row r="5879">
          <cell r="D5879" t="str">
            <v>PB06140021247001</v>
          </cell>
          <cell r="E5879" t="str">
            <v>NGÔ VĂN MỪNG</v>
          </cell>
          <cell r="F5879" t="str">
            <v>000022312931</v>
          </cell>
          <cell r="G5879" t="str">
            <v>HHM_PLC_HHM11_132KHZ</v>
          </cell>
          <cell r="H5879">
            <v>45422.006944444402</v>
          </cell>
        </row>
        <row r="5880">
          <cell r="D5880" t="str">
            <v>PB06140038496001</v>
          </cell>
          <cell r="E5880" t="str">
            <v>NGUYỄN THỊ MỘNG THÚY</v>
          </cell>
          <cell r="F5880" t="str">
            <v>000022352093</v>
          </cell>
          <cell r="G5880" t="str">
            <v>HHM_PLC_HHM11_132KHZ</v>
          </cell>
          <cell r="H5880">
            <v>45422.026388888902</v>
          </cell>
        </row>
        <row r="5881">
          <cell r="D5881" t="str">
            <v>PB06140007652001</v>
          </cell>
          <cell r="E5881" t="str">
            <v>NGUYỄN VĂN HẢI</v>
          </cell>
          <cell r="F5881" t="str">
            <v>000022217457</v>
          </cell>
          <cell r="G5881" t="str">
            <v>HHM_PLC_HHM11_132KHZ</v>
          </cell>
          <cell r="H5881">
            <v>45422.003472222197</v>
          </cell>
        </row>
        <row r="5882">
          <cell r="D5882" t="str">
            <v>PB06140038290001</v>
          </cell>
          <cell r="E5882" t="str">
            <v>NGUYỄN THỊ PHƯỢNG</v>
          </cell>
          <cell r="F5882" t="str">
            <v>000121097531</v>
          </cell>
          <cell r="G5882" t="str">
            <v>VSE_11</v>
          </cell>
          <cell r="H5882">
            <v>45422.258333333302</v>
          </cell>
        </row>
        <row r="5883">
          <cell r="D5883" t="str">
            <v>PB06140028487001</v>
          </cell>
          <cell r="E5883" t="str">
            <v>LÊ THỊ TRÚC LY</v>
          </cell>
          <cell r="F5883" t="str">
            <v>000022313277</v>
          </cell>
          <cell r="G5883" t="str">
            <v>HHM_PLC_HHM11_132KHZ</v>
          </cell>
          <cell r="H5883">
            <v>45422.024305555598</v>
          </cell>
        </row>
        <row r="5884">
          <cell r="D5884" t="str">
            <v>PB06140028882001</v>
          </cell>
          <cell r="E5884" t="str">
            <v>PHẠM THANH PHONG</v>
          </cell>
          <cell r="F5884" t="str">
            <v>000022266807</v>
          </cell>
          <cell r="G5884" t="str">
            <v>HHM_PLC_HHM11_132KHZ</v>
          </cell>
          <cell r="H5884">
            <v>45422.006249999999</v>
          </cell>
        </row>
        <row r="5885">
          <cell r="D5885" t="str">
            <v>PB06140011611001</v>
          </cell>
          <cell r="E5885" t="str">
            <v>NGUYỄN THỊ CHÂU</v>
          </cell>
          <cell r="F5885" t="str">
            <v>000022327040</v>
          </cell>
          <cell r="G5885" t="str">
            <v>HHM_PLC_HHM11_132KHZ</v>
          </cell>
          <cell r="H5885">
            <v>45422.007638888899</v>
          </cell>
        </row>
        <row r="5886">
          <cell r="D5886" t="str">
            <v>PB06140010115001</v>
          </cell>
          <cell r="E5886" t="str">
            <v>NGUYỄN THỊ MAU</v>
          </cell>
          <cell r="F5886" t="str">
            <v>000022379277</v>
          </cell>
          <cell r="G5886" t="str">
            <v>HHM_PLC_HHM11_132KHZ</v>
          </cell>
          <cell r="H5886">
            <v>45422.020138888904</v>
          </cell>
        </row>
        <row r="5887">
          <cell r="D5887" t="str">
            <v>PB06140004492001</v>
          </cell>
          <cell r="E5887" t="str">
            <v>Nguyễn Thị Nhỏ</v>
          </cell>
          <cell r="F5887" t="str">
            <v>000022339686</v>
          </cell>
          <cell r="G5887" t="str">
            <v>HHM_PLC_HHM11_132KHZ</v>
          </cell>
          <cell r="H5887">
            <v>45422.007638888899</v>
          </cell>
        </row>
        <row r="5888">
          <cell r="D5888" t="str">
            <v>PB06140017364001</v>
          </cell>
          <cell r="E5888" t="str">
            <v>NGUYỄN VĂN PHÚ</v>
          </cell>
          <cell r="F5888" t="str">
            <v>000021376758</v>
          </cell>
          <cell r="G5888" t="str">
            <v>HHM_PLC_HHM11_132KHZ</v>
          </cell>
          <cell r="H5888">
            <v>45422.006249999999</v>
          </cell>
        </row>
        <row r="5889">
          <cell r="D5889" t="str">
            <v>PB06140021760001</v>
          </cell>
          <cell r="E5889" t="str">
            <v>TRƯƠNG THỊ NGON</v>
          </cell>
          <cell r="F5889" t="str">
            <v>000023155534</v>
          </cell>
          <cell r="G5889" t="str">
            <v>HHM_11_132KHZ</v>
          </cell>
          <cell r="H5889">
            <v>45422.006249999999</v>
          </cell>
        </row>
        <row r="5890">
          <cell r="D5890" t="str">
            <v>PB06140018873001</v>
          </cell>
          <cell r="E5890" t="str">
            <v>HỒ THỊ BUM</v>
          </cell>
          <cell r="F5890" t="str">
            <v>000022442036</v>
          </cell>
          <cell r="G5890" t="str">
            <v>HHM_PLC_HHM11_132KHZ</v>
          </cell>
          <cell r="H5890">
            <v>45422.015972222202</v>
          </cell>
        </row>
        <row r="5891">
          <cell r="D5891" t="str">
            <v>PB06140029027001</v>
          </cell>
          <cell r="E5891" t="str">
            <v>NGUYỄN THỊ NGHỆ</v>
          </cell>
          <cell r="F5891" t="str">
            <v>000017121868</v>
          </cell>
          <cell r="G5891" t="str">
            <v>HHM_PLC_HHM11_132KHZ</v>
          </cell>
          <cell r="H5891">
            <v>45422.0222222222</v>
          </cell>
        </row>
        <row r="5892">
          <cell r="D5892" t="str">
            <v>PB06140027360001</v>
          </cell>
          <cell r="E5892" t="str">
            <v>LÊ KIẾN PHONG</v>
          </cell>
          <cell r="F5892" t="str">
            <v>000022346767</v>
          </cell>
          <cell r="G5892" t="str">
            <v>HHM_11</v>
          </cell>
          <cell r="H5892">
            <v>45422.011805555601</v>
          </cell>
        </row>
        <row r="5893">
          <cell r="D5893" t="str">
            <v>PB06140013704001</v>
          </cell>
          <cell r="E5893" t="str">
            <v>TRẦN THỊ EM</v>
          </cell>
          <cell r="F5893" t="str">
            <v>000022218030</v>
          </cell>
          <cell r="G5893" t="str">
            <v>HHM_PLC_HHM11_132KHZ</v>
          </cell>
          <cell r="H5893">
            <v>45422.0090277778</v>
          </cell>
        </row>
        <row r="5894">
          <cell r="D5894" t="str">
            <v>PB06140028740001</v>
          </cell>
          <cell r="E5894" t="str">
            <v>NGÔ THANH SƠN</v>
          </cell>
          <cell r="F5894" t="str">
            <v>002120183230</v>
          </cell>
          <cell r="G5894" t="str">
            <v>HHM_PLC_SF</v>
          </cell>
          <cell r="H5894">
            <v>45422.004861111098</v>
          </cell>
        </row>
        <row r="5895">
          <cell r="D5895" t="str">
            <v>PB06140002131001</v>
          </cell>
          <cell r="E5895" t="str">
            <v>NGUYỄN VĂN BÊN</v>
          </cell>
          <cell r="F5895" t="str">
            <v>000022312995</v>
          </cell>
          <cell r="G5895" t="str">
            <v>HHM_PLC_HHM11_132KHZ</v>
          </cell>
          <cell r="H5895">
            <v>45422.034027777801</v>
          </cell>
        </row>
        <row r="5896">
          <cell r="D5896" t="str">
            <v>PB06140029883001</v>
          </cell>
          <cell r="E5896" t="str">
            <v>TRẦN THỊ CẨM HƯỜNG</v>
          </cell>
          <cell r="F5896" t="str">
            <v>002210103063</v>
          </cell>
          <cell r="G5896" t="str">
            <v>GLE_CE_18</v>
          </cell>
          <cell r="H5896">
            <v>45422.012499999997</v>
          </cell>
        </row>
        <row r="5897">
          <cell r="D5897" t="str">
            <v>PB06140011575001</v>
          </cell>
          <cell r="E5897" t="str">
            <v>NGUYỄN MINH THỨC</v>
          </cell>
          <cell r="F5897" t="str">
            <v>000022363630</v>
          </cell>
          <cell r="G5897" t="str">
            <v>HHM_PLC_HHM11_132KHZ</v>
          </cell>
          <cell r="H5897">
            <v>45422.011805555601</v>
          </cell>
        </row>
        <row r="5898">
          <cell r="D5898" t="str">
            <v>PB06140015461001</v>
          </cell>
          <cell r="E5898" t="str">
            <v>KIỀU THANH PHÚC</v>
          </cell>
          <cell r="F5898" t="str">
            <v>002120182320</v>
          </cell>
          <cell r="G5898" t="str">
            <v>HHM_PLC_SF</v>
          </cell>
          <cell r="H5898">
            <v>45422.006249999999</v>
          </cell>
        </row>
        <row r="5899">
          <cell r="D5899" t="str">
            <v>PB06140028914001</v>
          </cell>
          <cell r="E5899" t="str">
            <v>NGUYỄN THỊ THẠCH</v>
          </cell>
          <cell r="F5899" t="str">
            <v>000021323090</v>
          </cell>
          <cell r="G5899" t="str">
            <v>HHM_PLC_HHM11_132KHZ</v>
          </cell>
          <cell r="H5899">
            <v>45422.004861111098</v>
          </cell>
        </row>
        <row r="5900">
          <cell r="D5900" t="str">
            <v>PB06140022883001</v>
          </cell>
          <cell r="E5900" t="str">
            <v>NGUYỄN THỊ HẠNH</v>
          </cell>
          <cell r="F5900" t="str">
            <v>000022323443</v>
          </cell>
          <cell r="G5900" t="str">
            <v>HHM_PLC_HHM11_132KHZ</v>
          </cell>
          <cell r="H5900">
            <v>45422.005555555603</v>
          </cell>
        </row>
        <row r="5901">
          <cell r="D5901" t="str">
            <v>PB06140001884001</v>
          </cell>
          <cell r="E5901" t="str">
            <v>TRẦN CÔNG TÂM</v>
          </cell>
          <cell r="F5901" t="str">
            <v>000022217815</v>
          </cell>
          <cell r="G5901" t="str">
            <v>HHM_PLC_HHM11_132KHZ</v>
          </cell>
          <cell r="H5901">
            <v>45422.016666666699</v>
          </cell>
        </row>
        <row r="5902">
          <cell r="D5902" t="str">
            <v>PB06140008064001</v>
          </cell>
          <cell r="E5902" t="str">
            <v>NGUYỄN VĂN CỬU</v>
          </cell>
          <cell r="F5902" t="str">
            <v>000022378769</v>
          </cell>
          <cell r="G5902" t="str">
            <v>HHM_PLC_HHM11_132KHZ</v>
          </cell>
          <cell r="H5902">
            <v>45422.003472222197</v>
          </cell>
        </row>
        <row r="5903">
          <cell r="D5903" t="str">
            <v>PB06140011314001</v>
          </cell>
          <cell r="E5903" t="str">
            <v>TRẦN THANH LONG</v>
          </cell>
          <cell r="F5903" t="str">
            <v>000022363915</v>
          </cell>
          <cell r="G5903" t="str">
            <v>HHM_11_132KHZ</v>
          </cell>
          <cell r="H5903">
            <v>45422.004861111098</v>
          </cell>
        </row>
        <row r="5904">
          <cell r="D5904" t="str">
            <v>PB06140019405001</v>
          </cell>
          <cell r="E5904" t="str">
            <v>DỊCH VỤ INTERNET PHÚC TÀI</v>
          </cell>
          <cell r="F5904" t="str">
            <v>000022312817</v>
          </cell>
          <cell r="G5904" t="str">
            <v>HHM_PLC_HHM11_132KHZ</v>
          </cell>
          <cell r="H5904">
            <v>45422.016666666699</v>
          </cell>
        </row>
        <row r="5905">
          <cell r="D5905" t="str">
            <v>PB06140019573001</v>
          </cell>
          <cell r="E5905" t="str">
            <v>NGUYỄN VĂN BỌT</v>
          </cell>
          <cell r="F5905" t="str">
            <v>000022352087</v>
          </cell>
          <cell r="G5905" t="str">
            <v>HHM_PLC_HHM11_132KHZ</v>
          </cell>
          <cell r="H5905">
            <v>45422.025000000001</v>
          </cell>
        </row>
        <row r="5906">
          <cell r="D5906" t="str">
            <v>PB06140038999001</v>
          </cell>
          <cell r="E5906" t="str">
            <v>LÊ THỊ THOẠI MỸ</v>
          </cell>
          <cell r="F5906" t="str">
            <v>000131151917</v>
          </cell>
          <cell r="G5906" t="str">
            <v>VSE_11</v>
          </cell>
          <cell r="H5906">
            <v>45422.011805555601</v>
          </cell>
        </row>
        <row r="5907">
          <cell r="D5907" t="str">
            <v>PB06140019897001</v>
          </cell>
          <cell r="E5907" t="str">
            <v>PHẠM HOÀNG TOÀN</v>
          </cell>
          <cell r="F5907" t="str">
            <v>000022374781</v>
          </cell>
          <cell r="G5907" t="str">
            <v>HHM_PLC_HHM11_132KHZ</v>
          </cell>
          <cell r="H5907">
            <v>45422.014583333301</v>
          </cell>
        </row>
        <row r="5908">
          <cell r="D5908" t="str">
            <v>PB06140033049001</v>
          </cell>
          <cell r="E5908" t="str">
            <v>NGUYỄN VĂN MẬT</v>
          </cell>
          <cell r="F5908" t="str">
            <v>000022339650</v>
          </cell>
          <cell r="G5908" t="str">
            <v>HHM_PLC_HHM11_132KHZ</v>
          </cell>
          <cell r="H5908">
            <v>45422.007638888899</v>
          </cell>
        </row>
        <row r="5909">
          <cell r="D5909" t="str">
            <v>PB06140023840001</v>
          </cell>
          <cell r="E5909" t="str">
            <v>NGUYỄN KIM CHI</v>
          </cell>
          <cell r="F5909" t="str">
            <v>018110139393</v>
          </cell>
          <cell r="G5909" t="str">
            <v>VSE_11</v>
          </cell>
          <cell r="H5909">
            <v>45422.017361111102</v>
          </cell>
        </row>
        <row r="5910">
          <cell r="D5910" t="str">
            <v>PB06140004682001</v>
          </cell>
          <cell r="E5910" t="str">
            <v>DƯƠNG THỊ GIỜ</v>
          </cell>
          <cell r="F5910" t="str">
            <v>000022347201</v>
          </cell>
          <cell r="G5910" t="str">
            <v>HHM_11_132KHZ</v>
          </cell>
          <cell r="H5910">
            <v>45422.004166666702</v>
          </cell>
        </row>
        <row r="5911">
          <cell r="D5911" t="str">
            <v>PB06140020876001</v>
          </cell>
          <cell r="E5911" t="str">
            <v>DƯƠNG VĂN HIỆP</v>
          </cell>
          <cell r="F5911" t="str">
            <v>000022217378</v>
          </cell>
          <cell r="G5911" t="str">
            <v>HHM_PLC_HHM11_132KHZ</v>
          </cell>
          <cell r="H5911">
            <v>45422.006944444402</v>
          </cell>
        </row>
        <row r="5912">
          <cell r="D5912" t="str">
            <v>PB06140037201001</v>
          </cell>
          <cell r="E5912" t="str">
            <v>NGUYỄN QUỐC DŨNG</v>
          </cell>
          <cell r="F5912" t="str">
            <v>000022254357</v>
          </cell>
          <cell r="G5912" t="str">
            <v>HHM_PLC_HHM11_132KHZ</v>
          </cell>
          <cell r="H5912">
            <v>45422.004861111098</v>
          </cell>
        </row>
        <row r="5913">
          <cell r="D5913" t="str">
            <v>PB06140032194001</v>
          </cell>
          <cell r="E5913" t="str">
            <v>NGUYỄN THỊ NGỌC THƠM</v>
          </cell>
          <cell r="F5913" t="str">
            <v>000022339553</v>
          </cell>
          <cell r="G5913" t="str">
            <v>HHM_PLC_HHM11_132KHZ</v>
          </cell>
          <cell r="H5913">
            <v>45422.009722222203</v>
          </cell>
        </row>
        <row r="5914">
          <cell r="D5914" t="str">
            <v>PB06140024470001</v>
          </cell>
          <cell r="E5914" t="str">
            <v>NGUYỄN NGỌC MINH</v>
          </cell>
          <cell r="F5914" t="str">
            <v>000022217658</v>
          </cell>
          <cell r="G5914" t="str">
            <v>HHM_PLC_HHM11_132KHZ</v>
          </cell>
          <cell r="H5914">
            <v>45422.027083333298</v>
          </cell>
        </row>
        <row r="5915">
          <cell r="D5915" t="str">
            <v>PB06140006085001</v>
          </cell>
          <cell r="E5915" t="str">
            <v>PHAM VAN PHUOC</v>
          </cell>
          <cell r="F5915" t="str">
            <v>000022255343</v>
          </cell>
          <cell r="G5915" t="str">
            <v>HHM_PLC_HHM11_132KHZ</v>
          </cell>
          <cell r="H5915">
            <v>45422.004861111098</v>
          </cell>
        </row>
        <row r="5916">
          <cell r="D5916" t="str">
            <v>PB06140035982001</v>
          </cell>
          <cell r="E5916" t="str">
            <v>NGUYỄN THỊ KIM CÚC</v>
          </cell>
          <cell r="F5916" t="str">
            <v>000022339866</v>
          </cell>
          <cell r="G5916" t="str">
            <v>HHM_PLC_HHM11_132KHZ</v>
          </cell>
          <cell r="H5916">
            <v>45422.010416666701</v>
          </cell>
        </row>
        <row r="5917">
          <cell r="D5917" t="str">
            <v>PB06140019287001</v>
          </cell>
          <cell r="E5917" t="str">
            <v>NGUYỄN NGỌC TUYÊN</v>
          </cell>
          <cell r="F5917" t="str">
            <v>000022339822</v>
          </cell>
          <cell r="G5917" t="str">
            <v>HHM_PLC_HHM11_132KHZ</v>
          </cell>
          <cell r="H5917">
            <v>45422.012499999997</v>
          </cell>
        </row>
        <row r="5918">
          <cell r="D5918" t="str">
            <v>PB06140012309001</v>
          </cell>
          <cell r="E5918" t="str">
            <v>LÊ TẤN KIỆT</v>
          </cell>
          <cell r="F5918" t="str">
            <v>000022368257</v>
          </cell>
          <cell r="G5918" t="str">
            <v>HHM_PLC_HHM11_132KHZ</v>
          </cell>
          <cell r="H5918">
            <v>45422.008333333302</v>
          </cell>
        </row>
        <row r="5919">
          <cell r="D5919" t="str">
            <v>PB06140034958001</v>
          </cell>
          <cell r="E5919" t="str">
            <v>ĐOÀN THỊ HÁ</v>
          </cell>
          <cell r="F5919" t="str">
            <v>000022378269</v>
          </cell>
          <cell r="G5919" t="str">
            <v>HHM_PLC_HHM11_132KHZ</v>
          </cell>
          <cell r="H5919">
            <v>45422.010416666701</v>
          </cell>
        </row>
        <row r="5920">
          <cell r="D5920" t="str">
            <v>PB06140036343001</v>
          </cell>
          <cell r="E5920" t="str">
            <v>CHÂU KIM ĐỨC</v>
          </cell>
          <cell r="F5920" t="str">
            <v>000022138341</v>
          </cell>
          <cell r="G5920" t="str">
            <v>HHM_PLC_HHM11_132KHZ</v>
          </cell>
          <cell r="H5920">
            <v>45422.026388888902</v>
          </cell>
        </row>
        <row r="5921">
          <cell r="D5921" t="str">
            <v>PB06140011276001</v>
          </cell>
          <cell r="E5921" t="str">
            <v>HUỲNH THỊ TUYẾT ANH</v>
          </cell>
          <cell r="F5921" t="str">
            <v>000022323991</v>
          </cell>
          <cell r="G5921" t="str">
            <v>HHM_PLC_HHM11_132KHZ</v>
          </cell>
          <cell r="H5921">
            <v>45422.004861111098</v>
          </cell>
        </row>
        <row r="5922">
          <cell r="D5922" t="str">
            <v>PB06140036635001</v>
          </cell>
          <cell r="E5922" t="str">
            <v>HUỲNH VĂN NĂM</v>
          </cell>
          <cell r="F5922" t="str">
            <v>000022347132</v>
          </cell>
          <cell r="G5922" t="str">
            <v>HHM_PLC_HHM11_132KHZ</v>
          </cell>
          <cell r="H5922">
            <v>45422.006249999999</v>
          </cell>
        </row>
        <row r="5923">
          <cell r="D5923" t="str">
            <v>PB06140009026001</v>
          </cell>
          <cell r="E5923" t="str">
            <v>LƯU VĂN BA</v>
          </cell>
          <cell r="F5923" t="str">
            <v>000022323053</v>
          </cell>
          <cell r="G5923" t="str">
            <v>HHM_PLC_HHM11_132KHZ</v>
          </cell>
          <cell r="H5923">
            <v>45422.004166666702</v>
          </cell>
        </row>
        <row r="5924">
          <cell r="D5924" t="str">
            <v>PB06140020046001</v>
          </cell>
          <cell r="E5924" t="str">
            <v>HỒ THỊ ĐẸP</v>
          </cell>
          <cell r="F5924" t="str">
            <v>000022344373</v>
          </cell>
          <cell r="G5924" t="str">
            <v>HHM_PLC_HHM11_132KHZ</v>
          </cell>
          <cell r="H5924">
            <v>45422.022916666698</v>
          </cell>
        </row>
        <row r="5925">
          <cell r="D5925" t="str">
            <v>PB06140011762001</v>
          </cell>
          <cell r="E5925" t="str">
            <v>NGUYỄN VĂN TRẠNG</v>
          </cell>
          <cell r="F5925" t="str">
            <v>000022323444</v>
          </cell>
          <cell r="G5925" t="str">
            <v>HHM_PLC_HHM11_132KHZ</v>
          </cell>
          <cell r="H5925">
            <v>45422.005555555603</v>
          </cell>
        </row>
        <row r="5926">
          <cell r="D5926" t="str">
            <v>PB06140013844001</v>
          </cell>
          <cell r="E5926" t="str">
            <v>LÊ VĂN HẠNH</v>
          </cell>
          <cell r="F5926" t="str">
            <v>000022327126</v>
          </cell>
          <cell r="G5926" t="str">
            <v>HHM_PLC_HHM11_132KHZ</v>
          </cell>
          <cell r="H5926">
            <v>45422.020833333299</v>
          </cell>
        </row>
        <row r="5927">
          <cell r="D5927" t="str">
            <v>PB06140015393001</v>
          </cell>
          <cell r="E5927" t="str">
            <v>LIÊU PHÁT THANH</v>
          </cell>
          <cell r="F5927" t="str">
            <v>000022283177</v>
          </cell>
          <cell r="G5927" t="str">
            <v>HHM_PLC_HHM11_132KHZ</v>
          </cell>
          <cell r="H5927">
            <v>45422.007638888899</v>
          </cell>
        </row>
        <row r="5928">
          <cell r="D5928" t="str">
            <v>PB06140015296001</v>
          </cell>
          <cell r="E5928" t="str">
            <v>PHAN VĂN KIẾN</v>
          </cell>
          <cell r="F5928" t="str">
            <v>002120167093</v>
          </cell>
          <cell r="G5928" t="str">
            <v>HHM_PLC_SF</v>
          </cell>
          <cell r="H5928">
            <v>45422.003472222197</v>
          </cell>
        </row>
        <row r="5929">
          <cell r="D5929" t="str">
            <v>PB06140009267001</v>
          </cell>
          <cell r="E5929" t="str">
            <v>PHAN VĂN LÀI</v>
          </cell>
          <cell r="F5929" t="str">
            <v>000021323134</v>
          </cell>
          <cell r="G5929" t="str">
            <v>HHM_PLC_HHM11_132KHZ</v>
          </cell>
          <cell r="H5929">
            <v>45422.004166666702</v>
          </cell>
        </row>
        <row r="5930">
          <cell r="D5930" t="str">
            <v>PB06140001678001</v>
          </cell>
          <cell r="E5930" t="str">
            <v>THỀM VĂN NGOAN</v>
          </cell>
          <cell r="F5930" t="str">
            <v>000022323747</v>
          </cell>
          <cell r="G5930" t="str">
            <v>HHM_PLC_HHM11_132KHZ</v>
          </cell>
          <cell r="H5930">
            <v>45422.018750000003</v>
          </cell>
        </row>
        <row r="5931">
          <cell r="D5931" t="str">
            <v>PB06140023827001</v>
          </cell>
          <cell r="E5931" t="str">
            <v>ĐỖ TẤN QUAN</v>
          </cell>
          <cell r="F5931" t="str">
            <v>018110139231</v>
          </cell>
          <cell r="G5931" t="str">
            <v>VSE_11</v>
          </cell>
          <cell r="H5931">
            <v>45422.038888888899</v>
          </cell>
        </row>
        <row r="5932">
          <cell r="D5932" t="str">
            <v>PB06140039300001</v>
          </cell>
          <cell r="E5932" t="str">
            <v>NGUYỄN NGỌC SƯƠNG</v>
          </cell>
          <cell r="F5932" t="str">
            <v>000018210410</v>
          </cell>
          <cell r="G5932" t="str">
            <v>HHM_11_132KHZ</v>
          </cell>
          <cell r="H5932">
            <v>45422.004166666702</v>
          </cell>
        </row>
        <row r="5933">
          <cell r="D5933" t="str">
            <v>PB06140018344001</v>
          </cell>
          <cell r="E5933" t="str">
            <v>TRẦN THỊ SONG</v>
          </cell>
          <cell r="F5933" t="str">
            <v>000021320310</v>
          </cell>
          <cell r="G5933" t="str">
            <v>HHM_PLC_HHM11_132KHZ</v>
          </cell>
          <cell r="H5933">
            <v>45422.0090277778</v>
          </cell>
        </row>
        <row r="5934">
          <cell r="D5934" t="str">
            <v>PB06140019782001</v>
          </cell>
          <cell r="E5934" t="str">
            <v>TRẦN THỊ THÀNH</v>
          </cell>
          <cell r="F5934" t="str">
            <v>000022339642</v>
          </cell>
          <cell r="G5934" t="str">
            <v>HHM_PLC_HHM11_132KHZ</v>
          </cell>
          <cell r="H5934">
            <v>45422.005555555603</v>
          </cell>
        </row>
        <row r="5935">
          <cell r="D5935" t="str">
            <v>PB06140038205001</v>
          </cell>
          <cell r="E5935" t="str">
            <v>TRẦN THỊ TUYẾT NHUNG</v>
          </cell>
          <cell r="F5935" t="str">
            <v>017210297036</v>
          </cell>
          <cell r="G5935" t="str">
            <v>VSE_11</v>
          </cell>
          <cell r="H5935">
            <v>45422.251388888901</v>
          </cell>
        </row>
        <row r="5936">
          <cell r="D5936" t="str">
            <v>PB06140031422001</v>
          </cell>
          <cell r="E5936" t="str">
            <v>TRẦN THỊ THÔNG</v>
          </cell>
          <cell r="F5936" t="str">
            <v>000022138366</v>
          </cell>
          <cell r="G5936" t="str">
            <v>HHM_PLC_HHM11_132KHZ</v>
          </cell>
          <cell r="H5936">
            <v>45422.008333333302</v>
          </cell>
        </row>
        <row r="5937">
          <cell r="D5937" t="str">
            <v>PB06140010287001</v>
          </cell>
          <cell r="E5937" t="str">
            <v>LÊ MINH TRÀNG</v>
          </cell>
          <cell r="F5937" t="str">
            <v>000023114509</v>
          </cell>
          <cell r="G5937" t="str">
            <v>HHM_PLC_HHM11_132KHZ</v>
          </cell>
          <cell r="H5937">
            <v>45422.004861111098</v>
          </cell>
        </row>
        <row r="5938">
          <cell r="D5938" t="str">
            <v>PB06140019579001</v>
          </cell>
          <cell r="E5938" t="str">
            <v>NGUYỄN THỊ NGHĨA</v>
          </cell>
          <cell r="F5938" t="str">
            <v>000022352086</v>
          </cell>
          <cell r="G5938" t="str">
            <v>HHM_PLC_HHM11_132KHZ</v>
          </cell>
          <cell r="H5938">
            <v>45422.024305555598</v>
          </cell>
        </row>
        <row r="5939">
          <cell r="D5939" t="str">
            <v>PB06140018926001</v>
          </cell>
          <cell r="E5939" t="str">
            <v>PHẠM THANH TRUNG</v>
          </cell>
          <cell r="F5939" t="str">
            <v>000022217423</v>
          </cell>
          <cell r="G5939" t="str">
            <v>HHM_PLC_HHM11_132KHZ</v>
          </cell>
          <cell r="H5939">
            <v>45422.005555555603</v>
          </cell>
        </row>
        <row r="5940">
          <cell r="D5940" t="str">
            <v>PB06140027443001</v>
          </cell>
          <cell r="E5940" t="str">
            <v>TRẦN THANH HIẾU</v>
          </cell>
          <cell r="F5940" t="str">
            <v>000022346803</v>
          </cell>
          <cell r="G5940" t="str">
            <v>HHM_PLC_HHM11_132KHZ</v>
          </cell>
          <cell r="H5940">
            <v>45422.009722222203</v>
          </cell>
        </row>
        <row r="5941">
          <cell r="D5941" t="str">
            <v>PB06140003207001</v>
          </cell>
          <cell r="E5941" t="str">
            <v>NG THI BAY</v>
          </cell>
          <cell r="F5941" t="str">
            <v>000022347039</v>
          </cell>
          <cell r="G5941" t="str">
            <v>HHM_PLC_HHM11_132KHZ</v>
          </cell>
          <cell r="H5941">
            <v>45422.004861111098</v>
          </cell>
        </row>
        <row r="5942">
          <cell r="D5942" t="str">
            <v>PB06140027057001</v>
          </cell>
          <cell r="E5942" t="str">
            <v>TRƯƠNG NGỌC HỒNG</v>
          </cell>
          <cell r="F5942" t="str">
            <v>000022317566</v>
          </cell>
          <cell r="G5942" t="str">
            <v>HHM_PLC_HHM11_132KHZ</v>
          </cell>
          <cell r="H5942">
            <v>45422.005555555603</v>
          </cell>
        </row>
        <row r="5943">
          <cell r="D5943" t="str">
            <v>PB06140029671001</v>
          </cell>
          <cell r="E5943" t="str">
            <v>HUỲNH THỊ PHỤNG</v>
          </cell>
          <cell r="F5943" t="str">
            <v>000021323131</v>
          </cell>
          <cell r="G5943" t="str">
            <v>HHM_PLC_HHM11_132KHZ</v>
          </cell>
          <cell r="H5943">
            <v>45422.004166666702</v>
          </cell>
        </row>
        <row r="5944">
          <cell r="D5944" t="str">
            <v>PB06140019667001</v>
          </cell>
          <cell r="E5944" t="str">
            <v>NGUYỄN VĂN DUYÊN</v>
          </cell>
          <cell r="F5944" t="str">
            <v>000022312770</v>
          </cell>
          <cell r="G5944" t="str">
            <v>HHM_PLC_HHM11_132KHZ</v>
          </cell>
          <cell r="H5944">
            <v>45422.003472222197</v>
          </cell>
        </row>
        <row r="5945">
          <cell r="D5945" t="str">
            <v>PB06140013918001</v>
          </cell>
          <cell r="E5945" t="str">
            <v>CHÂU THỊ PHƯỢNG</v>
          </cell>
          <cell r="F5945" t="str">
            <v>002210103552</v>
          </cell>
          <cell r="G5945" t="str">
            <v>GLE_CE_18</v>
          </cell>
          <cell r="H5945">
            <v>45422.014583333301</v>
          </cell>
        </row>
        <row r="5946">
          <cell r="D5946" t="str">
            <v>PB06140026747001</v>
          </cell>
          <cell r="E5946" t="str">
            <v>NGUYỄN THỊ THANH THÚY</v>
          </cell>
          <cell r="F5946" t="str">
            <v>001611259164</v>
          </cell>
          <cell r="G5946" t="str">
            <v>VSE_11</v>
          </cell>
          <cell r="H5946">
            <v>45422.047222222202</v>
          </cell>
        </row>
        <row r="5947">
          <cell r="D5947" t="str">
            <v>PB06140010620001</v>
          </cell>
          <cell r="E5947" t="str">
            <v>LÊ VĂN PHẠN</v>
          </cell>
          <cell r="F5947" t="str">
            <v>000022093775</v>
          </cell>
          <cell r="G5947" t="str">
            <v>HHM_PLC_HHM11_132KHZ</v>
          </cell>
          <cell r="H5947">
            <v>45422.004861111098</v>
          </cell>
        </row>
        <row r="5948">
          <cell r="D5948" t="str">
            <v>PB06140038447001</v>
          </cell>
          <cell r="E5948" t="str">
            <v>NGUYỄN CÔNG BÌNH</v>
          </cell>
          <cell r="F5948" t="str">
            <v>000022137780</v>
          </cell>
          <cell r="G5948" t="str">
            <v>HHM_PLC_HHM11_132KHZ</v>
          </cell>
          <cell r="H5948">
            <v>45422.004166666702</v>
          </cell>
        </row>
        <row r="5949">
          <cell r="D5949" t="str">
            <v>PB06140012790001</v>
          </cell>
          <cell r="E5949" t="str">
            <v>HỒ VĂN SÁU</v>
          </cell>
          <cell r="F5949" t="str">
            <v>001611360099</v>
          </cell>
          <cell r="G5949" t="str">
            <v>VSE_11</v>
          </cell>
          <cell r="H5949">
            <v>45422.031944444403</v>
          </cell>
        </row>
        <row r="5950">
          <cell r="D5950" t="str">
            <v>PB06140020403001</v>
          </cell>
          <cell r="E5950" t="str">
            <v>PHẠM VĂN MINH</v>
          </cell>
          <cell r="F5950" t="str">
            <v>000022442041</v>
          </cell>
          <cell r="G5950" t="str">
            <v>HHM_PLC_HHM11_132KHZ</v>
          </cell>
          <cell r="H5950">
            <v>45422.016666666699</v>
          </cell>
        </row>
        <row r="5951">
          <cell r="D5951" t="str">
            <v>PB06140035817001</v>
          </cell>
          <cell r="E5951" t="str">
            <v>TRẦN GIA PHONG</v>
          </cell>
          <cell r="F5951" t="str">
            <v>000022375821</v>
          </cell>
          <cell r="G5951" t="str">
            <v>HHM_PLC_HHM11_132KHZ</v>
          </cell>
          <cell r="H5951">
            <v>45422.009722222203</v>
          </cell>
        </row>
        <row r="5952">
          <cell r="D5952" t="str">
            <v>PB06140020867001</v>
          </cell>
          <cell r="E5952" t="str">
            <v>NGUYỄN VĂN LÉP</v>
          </cell>
          <cell r="F5952" t="str">
            <v>000022217367</v>
          </cell>
          <cell r="G5952" t="str">
            <v>HHM_PLC_HHM11_132KHZ</v>
          </cell>
          <cell r="H5952">
            <v>45422.004861111098</v>
          </cell>
        </row>
        <row r="5953">
          <cell r="D5953" t="str">
            <v>PB06140001098001</v>
          </cell>
          <cell r="E5953" t="str">
            <v>NGUYỄN VĂN MỚI</v>
          </cell>
          <cell r="F5953" t="str">
            <v>000022339870</v>
          </cell>
          <cell r="G5953" t="str">
            <v>HHM_PLC_HHM11_132KHZ</v>
          </cell>
          <cell r="H5953">
            <v>45422.008333333302</v>
          </cell>
        </row>
        <row r="5954">
          <cell r="D5954" t="str">
            <v>PB06140010502001</v>
          </cell>
          <cell r="E5954" t="str">
            <v>ĐINH VĂN DÙNG</v>
          </cell>
          <cell r="F5954" t="str">
            <v>002210106079</v>
          </cell>
          <cell r="G5954" t="str">
            <v>GLE_CE_18</v>
          </cell>
          <cell r="H5954">
            <v>45422</v>
          </cell>
        </row>
        <row r="5955">
          <cell r="D5955" t="str">
            <v>PB06140012278001</v>
          </cell>
          <cell r="E5955" t="str">
            <v>ĐINH VĂN KIM TRỌNG</v>
          </cell>
          <cell r="F5955" t="str">
            <v>000022368256</v>
          </cell>
          <cell r="G5955" t="str">
            <v>HHM_PLC_HHM11_132KHZ</v>
          </cell>
          <cell r="H5955">
            <v>45422.008333333302</v>
          </cell>
        </row>
        <row r="5956">
          <cell r="D5956" t="str">
            <v>PB06140013872001</v>
          </cell>
          <cell r="E5956" t="str">
            <v>NGUYỄN THỊ LỆ</v>
          </cell>
          <cell r="F5956" t="str">
            <v>000022313033</v>
          </cell>
          <cell r="G5956" t="str">
            <v>HHM_PLC_HHM11_132KHZ</v>
          </cell>
          <cell r="H5956">
            <v>45422.011805555601</v>
          </cell>
        </row>
        <row r="5957">
          <cell r="D5957" t="str">
            <v>PB06140008039001</v>
          </cell>
          <cell r="E5957" t="str">
            <v>PHAN TẤN MINH</v>
          </cell>
          <cell r="F5957" t="str">
            <v>000022212510</v>
          </cell>
          <cell r="G5957" t="str">
            <v>HHM_PLC_HHM11_132KHZ</v>
          </cell>
          <cell r="H5957">
            <v>45422.004166666702</v>
          </cell>
        </row>
        <row r="5958">
          <cell r="D5958" t="str">
            <v>PB06140025138001</v>
          </cell>
          <cell r="E5958" t="str">
            <v>NGUYỄN THANH MAI</v>
          </cell>
          <cell r="F5958" t="str">
            <v>000022363512</v>
          </cell>
          <cell r="G5958" t="str">
            <v>HHM_PLC_HHM11_132KHZ</v>
          </cell>
          <cell r="H5958">
            <v>45422.006944444402</v>
          </cell>
        </row>
        <row r="5959">
          <cell r="D5959" t="str">
            <v>PB06140016707001</v>
          </cell>
          <cell r="E5959" t="str">
            <v>NGUYỄN VĂN GIỮ</v>
          </cell>
          <cell r="F5959" t="str">
            <v>000021378464</v>
          </cell>
          <cell r="G5959" t="str">
            <v>HHM_PLC_HHM11_132KHZ</v>
          </cell>
          <cell r="H5959">
            <v>45422.003472222197</v>
          </cell>
        </row>
        <row r="5960">
          <cell r="D5960" t="str">
            <v>PB06140023465001</v>
          </cell>
          <cell r="E5960" t="str">
            <v>TRƯƠNG THỊ THANH SƯƠNG</v>
          </cell>
          <cell r="F5960" t="str">
            <v>000022217623</v>
          </cell>
          <cell r="G5960" t="str">
            <v>HHM_PLC_HHM11_132KHZ</v>
          </cell>
          <cell r="H5960">
            <v>45422.008333333302</v>
          </cell>
        </row>
        <row r="5961">
          <cell r="D5961" t="str">
            <v>PB06140038528001</v>
          </cell>
          <cell r="E5961" t="str">
            <v>NGUYỄN VĂN BAN</v>
          </cell>
          <cell r="F5961" t="str">
            <v>000023106842</v>
          </cell>
          <cell r="G5961" t="str">
            <v>HHM_11_132KHZ</v>
          </cell>
          <cell r="H5961">
            <v>45422.004166666702</v>
          </cell>
        </row>
        <row r="5962">
          <cell r="D5962" t="str">
            <v>PB06140011394001</v>
          </cell>
          <cell r="E5962" t="str">
            <v>NGUYỄN THỊ ĐẬU</v>
          </cell>
          <cell r="F5962" t="str">
            <v>000022347002</v>
          </cell>
          <cell r="G5962" t="str">
            <v>HHM_PLC_HHM11_132KHZ</v>
          </cell>
          <cell r="H5962">
            <v>45422.005555555603</v>
          </cell>
        </row>
        <row r="5963">
          <cell r="D5963" t="str">
            <v>PB06140024964001</v>
          </cell>
          <cell r="E5963" t="str">
            <v>LÊ QUỐC PHƯƠNG</v>
          </cell>
          <cell r="F5963" t="str">
            <v>000022466306</v>
          </cell>
          <cell r="G5963" t="str">
            <v>HHM_PLC_HHM11_132KHZ</v>
          </cell>
          <cell r="H5963">
            <v>45422.004861111098</v>
          </cell>
        </row>
        <row r="5964">
          <cell r="D5964" t="str">
            <v>PB06140032725001</v>
          </cell>
          <cell r="E5964" t="str">
            <v>TRẦN THỊ MỸ HẰNG</v>
          </cell>
          <cell r="F5964" t="str">
            <v>000022339596</v>
          </cell>
          <cell r="G5964" t="str">
            <v>HHM_PLC_HHM11_132KHZ</v>
          </cell>
          <cell r="H5964">
            <v>45422.006944444402</v>
          </cell>
        </row>
        <row r="5965">
          <cell r="D5965" t="str">
            <v>PB06140020750001</v>
          </cell>
          <cell r="E5965" t="str">
            <v>NGUYỄN VĂN PHÚC</v>
          </cell>
          <cell r="F5965" t="str">
            <v>000022313427</v>
          </cell>
          <cell r="G5965" t="str">
            <v>HHM_PLC_HHM11_132KHZ</v>
          </cell>
          <cell r="H5965">
            <v>45422.012499999997</v>
          </cell>
        </row>
        <row r="5966">
          <cell r="D5966" t="str">
            <v>PB06140027330001</v>
          </cell>
          <cell r="E5966" t="str">
            <v>VÕ VĂN NGỌT</v>
          </cell>
          <cell r="F5966" t="str">
            <v>002120110893</v>
          </cell>
          <cell r="G5966" t="str">
            <v>IFC_SF80C_21</v>
          </cell>
          <cell r="H5966">
            <v>45422.038437499999</v>
          </cell>
        </row>
        <row r="5967">
          <cell r="D5967" t="str">
            <v>PB06140022872001</v>
          </cell>
          <cell r="E5967" t="str">
            <v>NGUYỄN THỊ BÍCH UYÊN</v>
          </cell>
          <cell r="F5967" t="str">
            <v>000022217973</v>
          </cell>
          <cell r="G5967" t="str">
            <v>HHM_PLC_HHM11_132KHZ</v>
          </cell>
          <cell r="H5967">
            <v>45422.004861111098</v>
          </cell>
        </row>
        <row r="5968">
          <cell r="D5968" t="str">
            <v>PB06140009714001</v>
          </cell>
          <cell r="E5968" t="str">
            <v>NGUYỄN VĂN LỜI</v>
          </cell>
          <cell r="F5968" t="str">
            <v>000022254422</v>
          </cell>
          <cell r="G5968" t="str">
            <v>HHM_PLC_HHM11_132KHZ</v>
          </cell>
          <cell r="H5968">
            <v>45422.005555555603</v>
          </cell>
        </row>
        <row r="5969">
          <cell r="D5969" t="str">
            <v>PB06140001618001</v>
          </cell>
          <cell r="E5969" t="str">
            <v>BUI THI LIEM</v>
          </cell>
          <cell r="F5969" t="str">
            <v>000022323682</v>
          </cell>
          <cell r="G5969" t="str">
            <v>HHM_PLC_HHM11_132KHZ</v>
          </cell>
          <cell r="H5969">
            <v>45422.015972222202</v>
          </cell>
        </row>
        <row r="5970">
          <cell r="D5970" t="str">
            <v>PB06140021611001</v>
          </cell>
          <cell r="E5970" t="str">
            <v>LÊ THỊ HỒNG LIÊN</v>
          </cell>
          <cell r="F5970" t="str">
            <v>000022217498</v>
          </cell>
          <cell r="G5970" t="str">
            <v>HHM_PLC_HHM11_132KHZ</v>
          </cell>
          <cell r="H5970">
            <v>45422.004166666702</v>
          </cell>
        </row>
        <row r="5971">
          <cell r="D5971" t="str">
            <v>PB06140028177001</v>
          </cell>
          <cell r="E5971" t="str">
            <v>TRẦN THỊ PHÚC</v>
          </cell>
          <cell r="F5971" t="str">
            <v>002120162814</v>
          </cell>
          <cell r="G5971" t="str">
            <v>HHM_PLC_SF</v>
          </cell>
          <cell r="H5971">
            <v>45422.035416666702</v>
          </cell>
        </row>
        <row r="5972">
          <cell r="D5972" t="str">
            <v>PB06140013133001</v>
          </cell>
          <cell r="E5972" t="str">
            <v>NGUYỄN THỊ BA</v>
          </cell>
          <cell r="F5972" t="str">
            <v>000022339837</v>
          </cell>
          <cell r="G5972" t="str">
            <v>HHM_PLC_HHM11_132KHZ</v>
          </cell>
          <cell r="H5972">
            <v>45422.0131944444</v>
          </cell>
        </row>
        <row r="5973">
          <cell r="D5973" t="str">
            <v>PB06140031756001</v>
          </cell>
          <cell r="E5973" t="str">
            <v>NGUYỄN HOÀNG KHANH</v>
          </cell>
          <cell r="F5973" t="str">
            <v>000022093535</v>
          </cell>
          <cell r="G5973" t="str">
            <v>HHM_PLC_HHM11_132KHZ</v>
          </cell>
          <cell r="H5973">
            <v>45422.003472222197</v>
          </cell>
        </row>
        <row r="5974">
          <cell r="D5974" t="str">
            <v>PB06140009708001</v>
          </cell>
          <cell r="E5974" t="str">
            <v>HUỲNH THỊ THU PHƯƠNG</v>
          </cell>
          <cell r="F5974" t="str">
            <v>000021290278</v>
          </cell>
          <cell r="G5974" t="str">
            <v>HHM_PLC_HHM11_132KHZ</v>
          </cell>
          <cell r="H5974">
            <v>45422.030555555597</v>
          </cell>
        </row>
        <row r="5975">
          <cell r="D5975" t="str">
            <v>PB06140013517001</v>
          </cell>
          <cell r="E5975" t="str">
            <v>NGUYỄN VĂN TRIỂN</v>
          </cell>
          <cell r="F5975" t="str">
            <v>000022346573</v>
          </cell>
          <cell r="G5975" t="str">
            <v>HHM_PLC_HHM11_132KHZ</v>
          </cell>
          <cell r="H5975">
            <v>45422.003472222197</v>
          </cell>
        </row>
        <row r="5976">
          <cell r="D5976" t="str">
            <v>PB06140011949001</v>
          </cell>
          <cell r="E5976" t="str">
            <v>ĐẶNG THỊ BÉ</v>
          </cell>
          <cell r="F5976" t="str">
            <v>000022138257</v>
          </cell>
          <cell r="G5976" t="str">
            <v>HHM_PLC_HHM11_132KHZ</v>
          </cell>
          <cell r="H5976">
            <v>45422.005555555603</v>
          </cell>
        </row>
        <row r="5977">
          <cell r="D5977" t="str">
            <v>PB06140037760001</v>
          </cell>
          <cell r="E5977" t="str">
            <v>NGUYỄN THANH TRÚC</v>
          </cell>
          <cell r="F5977" t="str">
            <v>001611698819</v>
          </cell>
          <cell r="G5977" t="str">
            <v>VSE_11</v>
          </cell>
          <cell r="H5977">
            <v>45422.002777777801</v>
          </cell>
        </row>
        <row r="5978">
          <cell r="D5978" t="str">
            <v>PB06140020422001</v>
          </cell>
          <cell r="E5978" t="str">
            <v>NGUYỄN HOÀNG LÂM</v>
          </cell>
          <cell r="F5978" t="str">
            <v>000022093657</v>
          </cell>
          <cell r="G5978" t="str">
            <v>HHM_PLC_HHM11_132KHZ</v>
          </cell>
          <cell r="H5978">
            <v>45422.004861111098</v>
          </cell>
        </row>
        <row r="5979">
          <cell r="D5979" t="str">
            <v>PB06140019475001</v>
          </cell>
          <cell r="E5979" t="str">
            <v>LÊ CÔNG DÂN</v>
          </cell>
          <cell r="F5979" t="str">
            <v>000022339952</v>
          </cell>
          <cell r="G5979" t="str">
            <v>HHM_PLC_HHM11_132KHZ</v>
          </cell>
          <cell r="H5979">
            <v>45422.004166666702</v>
          </cell>
        </row>
        <row r="5980">
          <cell r="D5980" t="str">
            <v>PB06140005521001</v>
          </cell>
          <cell r="E5980" t="str">
            <v>PHAN THỊ BA</v>
          </cell>
          <cell r="F5980" t="str">
            <v>000022339604</v>
          </cell>
          <cell r="G5980" t="str">
            <v>HHM_PLC_HHM11_132KHZ</v>
          </cell>
          <cell r="H5980">
            <v>45422.003472222197</v>
          </cell>
        </row>
        <row r="5981">
          <cell r="D5981" t="str">
            <v>PB06140010881001</v>
          </cell>
          <cell r="E5981" t="str">
            <v>NGUYỄN VĂN GIAI</v>
          </cell>
          <cell r="F5981" t="str">
            <v>002210106781</v>
          </cell>
          <cell r="G5981" t="str">
            <v>GLE_CE_18</v>
          </cell>
          <cell r="H5981">
            <v>45422.004166666702</v>
          </cell>
        </row>
        <row r="5982">
          <cell r="D5982" t="str">
            <v>PB06140006182001</v>
          </cell>
          <cell r="E5982" t="str">
            <v>NGUYEN HOANG MINH</v>
          </cell>
          <cell r="F5982" t="str">
            <v>000022339878</v>
          </cell>
          <cell r="G5982" t="str">
            <v>HHM_PLC_HHM11_132KHZ</v>
          </cell>
          <cell r="H5982">
            <v>45422.010416666701</v>
          </cell>
        </row>
        <row r="5983">
          <cell r="D5983" t="str">
            <v>PB06140006684001</v>
          </cell>
          <cell r="E5983" t="str">
            <v>TRAN LE NGHI</v>
          </cell>
          <cell r="F5983" t="str">
            <v>000022138268</v>
          </cell>
          <cell r="G5983" t="str">
            <v>HHM_PLC_HHM11_132KHZ</v>
          </cell>
          <cell r="H5983">
            <v>45422.006944444402</v>
          </cell>
        </row>
        <row r="5984">
          <cell r="D5984" t="str">
            <v>PB06140023028001</v>
          </cell>
          <cell r="E5984" t="str">
            <v>LÊ THỊ LỜI</v>
          </cell>
          <cell r="F5984" t="str">
            <v>000022138346</v>
          </cell>
          <cell r="G5984" t="str">
            <v>HHM_PLC_HHM11_132KHZ</v>
          </cell>
          <cell r="H5984">
            <v>45422.027083333298</v>
          </cell>
        </row>
        <row r="5985">
          <cell r="D5985" t="str">
            <v>PB06140012653001</v>
          </cell>
          <cell r="E5985" t="str">
            <v>HỒNG NGỌC SƠN</v>
          </cell>
          <cell r="F5985" t="str">
            <v>000022381305</v>
          </cell>
          <cell r="G5985" t="str">
            <v>HHM_11</v>
          </cell>
          <cell r="H5985">
            <v>45422.004166666702</v>
          </cell>
        </row>
        <row r="5986">
          <cell r="D5986" t="str">
            <v>PB06140011237001</v>
          </cell>
          <cell r="E5986" t="str">
            <v>NGUYỄN THÀNH QUAN</v>
          </cell>
          <cell r="F5986" t="str">
            <v>000022326835</v>
          </cell>
          <cell r="G5986" t="str">
            <v>HHM_PLC_HHM11_132KHZ</v>
          </cell>
          <cell r="H5986">
            <v>45422.006944444402</v>
          </cell>
        </row>
        <row r="5987">
          <cell r="D5987" t="str">
            <v>PB06140008132001</v>
          </cell>
          <cell r="E5987" t="str">
            <v>TRẦN VĂN HÙNG</v>
          </cell>
          <cell r="F5987" t="str">
            <v>000022339811</v>
          </cell>
          <cell r="G5987" t="str">
            <v>HHM_PLC_HHM11_132KHZ</v>
          </cell>
          <cell r="H5987">
            <v>45422.007638888899</v>
          </cell>
        </row>
        <row r="5988">
          <cell r="D5988" t="str">
            <v>PB06140026375001</v>
          </cell>
          <cell r="E5988" t="str">
            <v>PHAN VĂN HIẾN</v>
          </cell>
          <cell r="F5988" t="str">
            <v>002120183994</v>
          </cell>
          <cell r="G5988" t="str">
            <v>HHM_PLC_SF</v>
          </cell>
          <cell r="H5988">
            <v>45422.010416666701</v>
          </cell>
        </row>
        <row r="5989">
          <cell r="D5989" t="str">
            <v>PB06140032292001</v>
          </cell>
          <cell r="E5989" t="str">
            <v>NGUYỄN VĂN SÁU</v>
          </cell>
          <cell r="F5989" t="str">
            <v>000022217345</v>
          </cell>
          <cell r="G5989" t="str">
            <v>HHM_PLC_HHM11_132KHZ</v>
          </cell>
          <cell r="H5989">
            <v>45422.003472222197</v>
          </cell>
        </row>
        <row r="5990">
          <cell r="D5990" t="str">
            <v>PB06140002528001</v>
          </cell>
          <cell r="E5990" t="str">
            <v>PHAM T NGOC SANG</v>
          </cell>
          <cell r="F5990" t="str">
            <v>002120179748</v>
          </cell>
          <cell r="G5990" t="str">
            <v>HHM_PLC_SF</v>
          </cell>
          <cell r="H5990">
            <v>45422.010416666701</v>
          </cell>
        </row>
        <row r="5991">
          <cell r="D5991" t="str">
            <v>PB06140027224001</v>
          </cell>
          <cell r="E5991" t="str">
            <v>VÕ VĂN THUẦN</v>
          </cell>
          <cell r="F5991" t="str">
            <v>000022475514</v>
          </cell>
          <cell r="G5991" t="str">
            <v>HHM_PLC_HHM11_132KHZ</v>
          </cell>
          <cell r="H5991">
            <v>45422.007638888899</v>
          </cell>
        </row>
        <row r="5992">
          <cell r="D5992" t="str">
            <v>PB06140031857001</v>
          </cell>
          <cell r="E5992" t="str">
            <v>TRẦN DUY THUẬN</v>
          </cell>
          <cell r="F5992" t="str">
            <v>000022137791</v>
          </cell>
          <cell r="G5992" t="str">
            <v>HHM_PLC_HHM11_132KHZ</v>
          </cell>
          <cell r="H5992">
            <v>45422.004166666702</v>
          </cell>
        </row>
        <row r="5993">
          <cell r="D5993" t="str">
            <v>PB06140001616001</v>
          </cell>
          <cell r="E5993" t="str">
            <v>NGUYỄN THỊ MỘNG THÚY</v>
          </cell>
          <cell r="F5993" t="str">
            <v>000022323688</v>
          </cell>
          <cell r="G5993" t="str">
            <v>HHM_PLC_HHM11_132KHZ</v>
          </cell>
          <cell r="H5993">
            <v>45422.017361111102</v>
          </cell>
        </row>
        <row r="5994">
          <cell r="D5994" t="str">
            <v>PB06140018308001</v>
          </cell>
          <cell r="E5994" t="str">
            <v>PHẠM THỊ DÂU</v>
          </cell>
          <cell r="F5994" t="str">
            <v>000022115273</v>
          </cell>
          <cell r="G5994" t="str">
            <v>HHM_PLC_HHM11_132KHZ</v>
          </cell>
          <cell r="H5994">
            <v>45422.006944444402</v>
          </cell>
        </row>
        <row r="5995">
          <cell r="D5995" t="str">
            <v>PB06140018336001</v>
          </cell>
          <cell r="E5995" t="str">
            <v>PHẠM MINH HIẾU</v>
          </cell>
          <cell r="F5995" t="str">
            <v>000022323899</v>
          </cell>
          <cell r="G5995" t="str">
            <v>HHM_PLC_HHM11_132KHZ</v>
          </cell>
          <cell r="H5995">
            <v>45422.019444444399</v>
          </cell>
        </row>
        <row r="5996">
          <cell r="D5996" t="str">
            <v>PB06140022875001</v>
          </cell>
          <cell r="E5996" t="str">
            <v>LÊ THỊ CẨM VÂN</v>
          </cell>
          <cell r="F5996" t="str">
            <v>000022317521</v>
          </cell>
          <cell r="G5996" t="str">
            <v>HHM_PLC_HHM11_132KHZ</v>
          </cell>
          <cell r="H5996">
            <v>45422.005555555603</v>
          </cell>
        </row>
        <row r="5997">
          <cell r="D5997" t="str">
            <v>PB06140016575001</v>
          </cell>
          <cell r="E5997" t="str">
            <v>NGUYỄN VĂN NHI</v>
          </cell>
          <cell r="F5997" t="str">
            <v>000022346936</v>
          </cell>
          <cell r="G5997" t="str">
            <v>HHM_PLC_HHM11_132KHZ</v>
          </cell>
          <cell r="H5997">
            <v>45422.006944444402</v>
          </cell>
        </row>
        <row r="5998">
          <cell r="D5998" t="str">
            <v>PB06140017858001</v>
          </cell>
          <cell r="E5998" t="str">
            <v>NGUYỄN VĂN MINH</v>
          </cell>
          <cell r="F5998" t="str">
            <v>002120112894</v>
          </cell>
          <cell r="G5998" t="str">
            <v>HHM_PLC_SF</v>
          </cell>
          <cell r="H5998">
            <v>45422.004166666702</v>
          </cell>
        </row>
        <row r="5999">
          <cell r="D5999" t="str">
            <v>PB06140001611001</v>
          </cell>
          <cell r="E5999" t="str">
            <v>NGUYỄN VĂN KHẢI</v>
          </cell>
          <cell r="F5999" t="str">
            <v>000022339683</v>
          </cell>
          <cell r="G5999" t="str">
            <v>HHM_PLC_HHM11_132KHZ</v>
          </cell>
          <cell r="H5999">
            <v>45422.023611111101</v>
          </cell>
        </row>
        <row r="6000">
          <cell r="D6000" t="str">
            <v>PB06140024327001</v>
          </cell>
          <cell r="E6000" t="str">
            <v>TRẦN SƠN BÍCH</v>
          </cell>
          <cell r="F6000" t="str">
            <v>000022217584</v>
          </cell>
          <cell r="G6000" t="str">
            <v>HHM_PLC_HHM11_132KHZ</v>
          </cell>
          <cell r="H6000">
            <v>45422.005555555603</v>
          </cell>
        </row>
        <row r="6001">
          <cell r="D6001" t="str">
            <v>PB06140013052001</v>
          </cell>
          <cell r="E6001" t="str">
            <v>HUỲNH THỊ TIỀN</v>
          </cell>
          <cell r="F6001" t="str">
            <v>000022266923</v>
          </cell>
          <cell r="G6001" t="str">
            <v>HHM_PLC_HHM11_132KHZ</v>
          </cell>
          <cell r="H6001">
            <v>45422.010416666701</v>
          </cell>
        </row>
        <row r="6002">
          <cell r="D6002" t="str">
            <v>PB06140020848001</v>
          </cell>
          <cell r="E6002" t="str">
            <v>NGUYỄN VĂN TÙNG</v>
          </cell>
          <cell r="F6002" t="str">
            <v>000022217774</v>
          </cell>
          <cell r="G6002" t="str">
            <v>HHM_PLC_HHM11_132KHZ</v>
          </cell>
          <cell r="H6002">
            <v>45422.011111111096</v>
          </cell>
        </row>
        <row r="6003">
          <cell r="D6003" t="str">
            <v>PB06140024831001</v>
          </cell>
          <cell r="E6003" t="str">
            <v>CAO VĂN DŨNG</v>
          </cell>
          <cell r="F6003" t="str">
            <v>000022266382</v>
          </cell>
          <cell r="G6003" t="str">
            <v>HHM_PLC_HHM11_132KHZ</v>
          </cell>
          <cell r="H6003">
            <v>45422.004861111098</v>
          </cell>
        </row>
        <row r="6004">
          <cell r="D6004" t="str">
            <v>PB06140020467001</v>
          </cell>
          <cell r="E6004" t="str">
            <v>PHAN THANH TIẾNG</v>
          </cell>
          <cell r="F6004" t="str">
            <v>000022323532</v>
          </cell>
          <cell r="G6004" t="str">
            <v>HHM_PLC_HHM11_132KHZ</v>
          </cell>
          <cell r="H6004">
            <v>45422.008333333302</v>
          </cell>
        </row>
        <row r="6005">
          <cell r="D6005" t="str">
            <v>PB06140020075001</v>
          </cell>
          <cell r="E6005" t="str">
            <v>TRƯƠNG VĂN RẰNG</v>
          </cell>
          <cell r="F6005" t="str">
            <v>000022344378</v>
          </cell>
          <cell r="G6005" t="str">
            <v>HHM_PLC_HHM11_132KHZ</v>
          </cell>
          <cell r="H6005">
            <v>45422.024305555598</v>
          </cell>
        </row>
        <row r="6006">
          <cell r="D6006" t="str">
            <v>PB06140017434001</v>
          </cell>
          <cell r="E6006" t="str">
            <v>THÁI VĂN LẸ</v>
          </cell>
          <cell r="F6006" t="str">
            <v>000021320475</v>
          </cell>
          <cell r="G6006" t="str">
            <v>HHM_PLC_HHM11_132KHZ</v>
          </cell>
          <cell r="H6006">
            <v>45422.003472222197</v>
          </cell>
        </row>
        <row r="6007">
          <cell r="D6007" t="str">
            <v>PB06140028927001</v>
          </cell>
          <cell r="E6007" t="str">
            <v>HỒ CHÍ LINH</v>
          </cell>
          <cell r="F6007" t="str">
            <v>000021376186</v>
          </cell>
          <cell r="G6007" t="str">
            <v>HHM_PLC_HHM11_132KHZ</v>
          </cell>
          <cell r="H6007">
            <v>45422.006944444402</v>
          </cell>
        </row>
        <row r="6008">
          <cell r="D6008" t="str">
            <v>PB06140021192001</v>
          </cell>
          <cell r="E6008" t="str">
            <v>NGUYỄN THỊ KIM LIÊN</v>
          </cell>
          <cell r="F6008" t="str">
            <v>000022254659</v>
          </cell>
          <cell r="G6008" t="str">
            <v>HHM_PLC_HHM11_132KHZ</v>
          </cell>
          <cell r="H6008">
            <v>45422.003472222197</v>
          </cell>
        </row>
        <row r="6009">
          <cell r="D6009" t="str">
            <v>PB06140026840001</v>
          </cell>
          <cell r="E6009" t="str">
            <v>CAO THỊ HUỆ</v>
          </cell>
          <cell r="F6009" t="str">
            <v>000017122128</v>
          </cell>
          <cell r="G6009" t="str">
            <v>HHM_PLC_HHM11_132KHZ</v>
          </cell>
          <cell r="H6009">
            <v>45422.022916666698</v>
          </cell>
        </row>
        <row r="6010">
          <cell r="D6010" t="str">
            <v>PB06140032965001</v>
          </cell>
          <cell r="E6010" t="str">
            <v>NGUYỄN THỊ TRÚC PHƯƠNG</v>
          </cell>
          <cell r="F6010" t="str">
            <v>000022138040</v>
          </cell>
          <cell r="G6010" t="str">
            <v>HHM_PLC_HHM11_132KHZ</v>
          </cell>
          <cell r="H6010">
            <v>45422.007638888899</v>
          </cell>
        </row>
        <row r="6011">
          <cell r="D6011" t="str">
            <v>PB06140005835001</v>
          </cell>
          <cell r="E6011" t="str">
            <v>CƠ SỞ MỘC THẾ THÀNH</v>
          </cell>
          <cell r="F6011" t="str">
            <v>001611121455</v>
          </cell>
          <cell r="G6011" t="str">
            <v>VSE_11</v>
          </cell>
          <cell r="H6011">
            <v>45422.000694444403</v>
          </cell>
        </row>
        <row r="6012">
          <cell r="D6012" t="str">
            <v>PB06140017703001</v>
          </cell>
          <cell r="E6012" t="str">
            <v>NGUYỄN VĂN HẢI</v>
          </cell>
          <cell r="F6012" t="str">
            <v>000021375543</v>
          </cell>
          <cell r="G6012" t="str">
            <v>HHM_PLC_HHM11_132KHZ</v>
          </cell>
          <cell r="H6012">
            <v>45422.018750000003</v>
          </cell>
        </row>
        <row r="6013">
          <cell r="D6013" t="str">
            <v>PB06140004120001</v>
          </cell>
          <cell r="E6013" t="str">
            <v>NGUYỄN THỊ TRANG</v>
          </cell>
          <cell r="F6013" t="str">
            <v>000022346918</v>
          </cell>
          <cell r="G6013" t="str">
            <v>HHM_PLC_HHM11_132KHZ</v>
          </cell>
          <cell r="H6013">
            <v>45422.004166666702</v>
          </cell>
        </row>
        <row r="6014">
          <cell r="D6014" t="str">
            <v>PB06140013784001</v>
          </cell>
          <cell r="E6014" t="str">
            <v>TRẦN VĂN BA</v>
          </cell>
          <cell r="F6014" t="str">
            <v>000022259837</v>
          </cell>
          <cell r="G6014" t="str">
            <v>HHM_PLC_HHM11_132KHZ</v>
          </cell>
          <cell r="H6014">
            <v>45422.004166666702</v>
          </cell>
        </row>
        <row r="6015">
          <cell r="D6015" t="str">
            <v>PB06140012997001</v>
          </cell>
          <cell r="E6015" t="str">
            <v>TRẦN VĂN EM</v>
          </cell>
          <cell r="F6015" t="str">
            <v>000022143338</v>
          </cell>
          <cell r="G6015" t="str">
            <v>HHM_PLC_HHM11_132KHZ</v>
          </cell>
          <cell r="H6015">
            <v>45422.006944444402</v>
          </cell>
        </row>
        <row r="6016">
          <cell r="D6016" t="str">
            <v>PB06140038686001</v>
          </cell>
          <cell r="E6016" t="str">
            <v>KIỀU THỊ THU</v>
          </cell>
          <cell r="F6016" t="str">
            <v>000022368141</v>
          </cell>
          <cell r="G6016" t="str">
            <v>HHM_PLC_HHM11_132KHZ</v>
          </cell>
          <cell r="H6016">
            <v>45422.0180555556</v>
          </cell>
        </row>
        <row r="6017">
          <cell r="D6017" t="str">
            <v>PB06140002836001</v>
          </cell>
          <cell r="E6017" t="str">
            <v>VO VAN LONG</v>
          </cell>
          <cell r="F6017" t="str">
            <v>000022351537</v>
          </cell>
          <cell r="G6017" t="str">
            <v>HHM_PLC_HHM11_132KHZ</v>
          </cell>
          <cell r="H6017">
            <v>45422.006249999999</v>
          </cell>
        </row>
        <row r="6018">
          <cell r="D6018" t="str">
            <v>PB06140019306001</v>
          </cell>
          <cell r="E6018" t="str">
            <v>NGUYỄN VĂN NGOẠT</v>
          </cell>
          <cell r="F6018" t="str">
            <v>000022363872</v>
          </cell>
          <cell r="G6018" t="str">
            <v>HHM_PLC_HHM11_132KHZ</v>
          </cell>
          <cell r="H6018">
            <v>45422.004166666702</v>
          </cell>
        </row>
        <row r="6019">
          <cell r="D6019" t="str">
            <v>PB06140035032001</v>
          </cell>
          <cell r="E6019" t="str">
            <v>HUỲNH PHƯỚC NHI</v>
          </cell>
          <cell r="F6019" t="str">
            <v>000022217389</v>
          </cell>
          <cell r="G6019" t="str">
            <v>HHM_PLC_HHM11_132KHZ</v>
          </cell>
          <cell r="H6019">
            <v>45422.007638888899</v>
          </cell>
        </row>
        <row r="6020">
          <cell r="D6020" t="str">
            <v>PB06140009370001</v>
          </cell>
          <cell r="E6020" t="str">
            <v>LƯƠNG VĂN TỐNG</v>
          </cell>
          <cell r="F6020" t="str">
            <v>000021326739</v>
          </cell>
          <cell r="G6020" t="str">
            <v>HHM_PLC_HHM11_132KHZ</v>
          </cell>
          <cell r="H6020">
            <v>45422.005555555603</v>
          </cell>
        </row>
        <row r="6021">
          <cell r="D6021" t="str">
            <v>PB06140022585001</v>
          </cell>
          <cell r="E6021" t="str">
            <v>VÕ THỊ HỒNG</v>
          </cell>
          <cell r="F6021" t="str">
            <v>000022116169</v>
          </cell>
          <cell r="G6021" t="str">
            <v>HHM_PLC_HHM11_132KHZ</v>
          </cell>
          <cell r="H6021">
            <v>45422.006249999999</v>
          </cell>
        </row>
        <row r="6022">
          <cell r="D6022" t="str">
            <v>PB06140006069001</v>
          </cell>
          <cell r="E6022" t="str">
            <v>PHAM VAN NAM</v>
          </cell>
          <cell r="F6022" t="str">
            <v>018110136462</v>
          </cell>
          <cell r="G6022" t="str">
            <v>VSE_11</v>
          </cell>
          <cell r="H6022">
            <v>45422.008333333302</v>
          </cell>
        </row>
        <row r="6023">
          <cell r="D6023" t="str">
            <v>PB06140012279001</v>
          </cell>
          <cell r="E6023" t="str">
            <v>NGUYỄN THANH TUẤN</v>
          </cell>
          <cell r="F6023" t="str">
            <v>000022138433</v>
          </cell>
          <cell r="G6023" t="str">
            <v>HHM_PLC_HHM11_132KHZ</v>
          </cell>
          <cell r="H6023">
            <v>45422.004861111098</v>
          </cell>
        </row>
        <row r="6024">
          <cell r="D6024" t="str">
            <v>PB06140026618001</v>
          </cell>
          <cell r="E6024" t="str">
            <v>HUỲNH HÙNG DŨNG</v>
          </cell>
          <cell r="F6024" t="str">
            <v>000022317268</v>
          </cell>
          <cell r="G6024" t="str">
            <v>HHM_PLC_HHM11_132KHZ</v>
          </cell>
          <cell r="H6024">
            <v>45422.016666666699</v>
          </cell>
        </row>
        <row r="6025">
          <cell r="D6025" t="str">
            <v>PB06140027837001</v>
          </cell>
          <cell r="E6025" t="str">
            <v>NGUYỄN THỊ MỸ</v>
          </cell>
          <cell r="F6025" t="str">
            <v>001611696945</v>
          </cell>
          <cell r="G6025" t="str">
            <v>VSE_11</v>
          </cell>
          <cell r="H6025">
            <v>45422.004861111098</v>
          </cell>
        </row>
        <row r="6026">
          <cell r="D6026" t="str">
            <v>PB06140015185001</v>
          </cell>
          <cell r="E6026" t="str">
            <v>TRỊNH THỊ KIM THOA</v>
          </cell>
          <cell r="F6026" t="str">
            <v>002120114300</v>
          </cell>
          <cell r="G6026" t="str">
            <v>HHM_PLC_SF</v>
          </cell>
          <cell r="H6026">
            <v>45422.03125</v>
          </cell>
        </row>
        <row r="6027">
          <cell r="D6027" t="str">
            <v>PB06140000001001</v>
          </cell>
          <cell r="E6027" t="str">
            <v>HUỲNH THIỆN MINH</v>
          </cell>
          <cell r="F6027" t="str">
            <v>000022327295</v>
          </cell>
          <cell r="G6027" t="str">
            <v>HHM_PLC_HHM11_132KHZ</v>
          </cell>
          <cell r="H6027">
            <v>45422.024305555598</v>
          </cell>
        </row>
        <row r="6028">
          <cell r="D6028" t="str">
            <v>PB06140020164001</v>
          </cell>
          <cell r="E6028" t="str">
            <v>NGUYỄN VĂN NÔ</v>
          </cell>
          <cell r="F6028" t="str">
            <v>000022254636</v>
          </cell>
          <cell r="G6028" t="str">
            <v>HHM_PLC_HHM11_132KHZ</v>
          </cell>
          <cell r="H6028">
            <v>45422.010416666701</v>
          </cell>
        </row>
        <row r="6029">
          <cell r="D6029" t="str">
            <v>PB06140023974001</v>
          </cell>
          <cell r="E6029" t="str">
            <v>TRẦN THỊ CHÍN</v>
          </cell>
          <cell r="F6029" t="str">
            <v>000022339974</v>
          </cell>
          <cell r="G6029" t="str">
            <v>HHM_PLC_HHM11_132KHZ</v>
          </cell>
          <cell r="H6029">
            <v>45422.006944444402</v>
          </cell>
        </row>
        <row r="6030">
          <cell r="D6030" t="str">
            <v>PB06140025359001</v>
          </cell>
          <cell r="E6030" t="str">
            <v>NGÔ THỊ XO</v>
          </cell>
          <cell r="F6030" t="str">
            <v>000022260069</v>
          </cell>
          <cell r="G6030" t="str">
            <v>HHM_PLC_HHM11_132KHZ</v>
          </cell>
          <cell r="H6030">
            <v>45422.005555555603</v>
          </cell>
        </row>
        <row r="6031">
          <cell r="D6031" t="str">
            <v>PB06140025532001</v>
          </cell>
          <cell r="E6031" t="str">
            <v>KIỀU ĐĂNG GẮN</v>
          </cell>
          <cell r="F6031" t="str">
            <v>000022138289</v>
          </cell>
          <cell r="G6031" t="str">
            <v>HHM_PLC_HHM11_132KHZ</v>
          </cell>
          <cell r="H6031">
            <v>45422.004166666702</v>
          </cell>
        </row>
        <row r="6032">
          <cell r="D6032" t="str">
            <v>PB06140020056001</v>
          </cell>
          <cell r="E6032" t="str">
            <v>TRƯƠNG THỊ NGUYỆT</v>
          </cell>
          <cell r="F6032" t="str">
            <v>000022340153</v>
          </cell>
          <cell r="G6032" t="str">
            <v>HHM_PLC_HHM11_132KHZ</v>
          </cell>
          <cell r="H6032">
            <v>45422.019444444399</v>
          </cell>
        </row>
        <row r="6033">
          <cell r="D6033" t="str">
            <v>PB06140018112001</v>
          </cell>
          <cell r="E6033" t="str">
            <v>BÙI THỊ MINH</v>
          </cell>
          <cell r="F6033" t="str">
            <v>000022327100</v>
          </cell>
          <cell r="G6033" t="str">
            <v>HHM_PLC_HHM11_132KHZ</v>
          </cell>
          <cell r="H6033">
            <v>45422.012499999997</v>
          </cell>
        </row>
        <row r="6034">
          <cell r="D6034" t="str">
            <v>PB06140021851001</v>
          </cell>
          <cell r="E6034" t="str">
            <v>NGUYỄN THỊ BÉ</v>
          </cell>
          <cell r="F6034" t="str">
            <v>000021317018</v>
          </cell>
          <cell r="G6034" t="str">
            <v>HHM_PLC_HHM11_132KHZ</v>
          </cell>
          <cell r="H6034">
            <v>45422.004166666702</v>
          </cell>
        </row>
        <row r="6035">
          <cell r="D6035" t="str">
            <v>PB06140021982001</v>
          </cell>
          <cell r="E6035" t="str">
            <v>TRẦN THỊ HÀI</v>
          </cell>
          <cell r="F6035" t="str">
            <v>000022317557</v>
          </cell>
          <cell r="G6035" t="str">
            <v>HHM_PLC_HHM11_132KHZ</v>
          </cell>
          <cell r="H6035">
            <v>45422.050694444399</v>
          </cell>
        </row>
        <row r="6036">
          <cell r="D6036" t="str">
            <v>PB06140012320001</v>
          </cell>
          <cell r="E6036" t="str">
            <v>BÙI THỊ NGỌC ANH</v>
          </cell>
          <cell r="F6036" t="str">
            <v>000022364029</v>
          </cell>
          <cell r="G6036" t="str">
            <v>HHM_PLC_HHM11_132KHZ</v>
          </cell>
          <cell r="H6036">
            <v>45422.007638888899</v>
          </cell>
        </row>
        <row r="6037">
          <cell r="D6037" t="str">
            <v>PB06140006567001</v>
          </cell>
          <cell r="E6037" t="str">
            <v>NGUYEN NGOC BAO SON</v>
          </cell>
          <cell r="F6037" t="str">
            <v>000022339834</v>
          </cell>
          <cell r="G6037" t="str">
            <v>HHM_PLC_HHM11_132KHZ</v>
          </cell>
          <cell r="H6037">
            <v>45422.0131944444</v>
          </cell>
        </row>
        <row r="6038">
          <cell r="D6038" t="str">
            <v>PB06140031097001</v>
          </cell>
          <cell r="E6038" t="str">
            <v>VÕ VĂN PHÒNG</v>
          </cell>
          <cell r="F6038" t="str">
            <v>000022313397</v>
          </cell>
          <cell r="G6038" t="str">
            <v>HHM_PLC_HHM11_132KHZ</v>
          </cell>
          <cell r="H6038">
            <v>45422.009722222203</v>
          </cell>
        </row>
        <row r="6039">
          <cell r="D6039" t="str">
            <v>PB06140022667001</v>
          </cell>
          <cell r="E6039" t="str">
            <v>CAO VĂN TÀI</v>
          </cell>
          <cell r="F6039" t="str">
            <v>000022254355</v>
          </cell>
          <cell r="G6039" t="str">
            <v>HHM_PLC_HHM11_132KHZ</v>
          </cell>
          <cell r="H6039">
            <v>45422.004166666702</v>
          </cell>
        </row>
        <row r="6040">
          <cell r="D6040" t="str">
            <v>PB06140036310001</v>
          </cell>
          <cell r="E6040" t="str">
            <v>PHAN VĂN NGỌC</v>
          </cell>
          <cell r="F6040" t="str">
            <v>000022254862</v>
          </cell>
          <cell r="G6040" t="str">
            <v>HHM_PLC_HHM11_132KHZ</v>
          </cell>
          <cell r="H6040">
            <v>45422.007638888899</v>
          </cell>
        </row>
        <row r="6041">
          <cell r="D6041" t="str">
            <v>PB06140013991001</v>
          </cell>
          <cell r="E6041" t="str">
            <v>TRẦN VĂN KÝ</v>
          </cell>
          <cell r="F6041" t="str">
            <v>000022093584</v>
          </cell>
          <cell r="G6041" t="str">
            <v>HHM_11_132KHZ</v>
          </cell>
          <cell r="H6041">
            <v>45422.003472222197</v>
          </cell>
        </row>
        <row r="6042">
          <cell r="D6042" t="str">
            <v>PB06140016524001</v>
          </cell>
          <cell r="E6042" t="str">
            <v>VÕ CHÍ HÙNG</v>
          </cell>
          <cell r="F6042" t="str">
            <v>001611620482</v>
          </cell>
          <cell r="G6042" t="str">
            <v>VSE_11</v>
          </cell>
          <cell r="H6042">
            <v>45422.004861111098</v>
          </cell>
        </row>
        <row r="6043">
          <cell r="D6043" t="str">
            <v>PB06140015232001</v>
          </cell>
          <cell r="E6043" t="str">
            <v>NGUYỄN THỊ NHAN</v>
          </cell>
          <cell r="F6043" t="str">
            <v>000023158083</v>
          </cell>
          <cell r="G6043" t="str">
            <v>HHM_11_132KHZ</v>
          </cell>
          <cell r="H6043">
            <v>45422.007638888899</v>
          </cell>
        </row>
        <row r="6044">
          <cell r="D6044" t="str">
            <v>PB06140007985001</v>
          </cell>
          <cell r="E6044" t="str">
            <v>TRẦN VĂN PHẢI</v>
          </cell>
          <cell r="F6044" t="str">
            <v>002120183191</v>
          </cell>
          <cell r="G6044" t="str">
            <v>HHM_PLC_SF</v>
          </cell>
          <cell r="H6044">
            <v>45422.079166666699</v>
          </cell>
        </row>
        <row r="6045">
          <cell r="D6045" t="str">
            <v>PB06140014839001</v>
          </cell>
          <cell r="E6045" t="str">
            <v>VÕ VĂN PHƯỚC</v>
          </cell>
          <cell r="F6045" t="str">
            <v>000022217429</v>
          </cell>
          <cell r="G6045" t="str">
            <v>HHM_PLC_HHM11_132KHZ</v>
          </cell>
          <cell r="H6045">
            <v>45422.019444444399</v>
          </cell>
        </row>
        <row r="6046">
          <cell r="D6046" t="str">
            <v>PB06140023839001</v>
          </cell>
          <cell r="E6046" t="str">
            <v>ĐỖ THỊ CẨM NHUNG</v>
          </cell>
          <cell r="F6046" t="str">
            <v>018110135903</v>
          </cell>
          <cell r="G6046" t="str">
            <v>VSE_11</v>
          </cell>
          <cell r="H6046">
            <v>45422.036805555603</v>
          </cell>
        </row>
        <row r="6047">
          <cell r="D6047" t="str">
            <v>PB06140011430001</v>
          </cell>
          <cell r="E6047" t="str">
            <v>NGUYỄN THÁI BẠCH</v>
          </cell>
          <cell r="F6047" t="str">
            <v>000022282974</v>
          </cell>
          <cell r="G6047" t="str">
            <v>HHM_PLC_HHM11_132KHZ</v>
          </cell>
          <cell r="H6047">
            <v>45422.004861111098</v>
          </cell>
        </row>
        <row r="6048">
          <cell r="D6048" t="str">
            <v>PB06140015713001</v>
          </cell>
          <cell r="E6048" t="str">
            <v>NGUYỄN VĂN HUYỀN</v>
          </cell>
          <cell r="F6048" t="str">
            <v>000022137895</v>
          </cell>
          <cell r="G6048" t="str">
            <v>HHM_PLC_HHM11_132KHZ</v>
          </cell>
          <cell r="H6048">
            <v>45422.007638888899</v>
          </cell>
        </row>
        <row r="6049">
          <cell r="D6049" t="str">
            <v>PB06140020236001</v>
          </cell>
          <cell r="E6049" t="str">
            <v>NGUYỄN NGỌC ANH</v>
          </cell>
          <cell r="F6049" t="str">
            <v>000022312942</v>
          </cell>
          <cell r="G6049" t="str">
            <v>HHM_PLC_HHM11_132KHZ</v>
          </cell>
          <cell r="H6049">
            <v>45422.020138888904</v>
          </cell>
        </row>
        <row r="6050">
          <cell r="D6050" t="str">
            <v>PB06140037309001</v>
          </cell>
          <cell r="E6050" t="str">
            <v>HỒ THỊ PHƯƠNG LAN</v>
          </cell>
          <cell r="F6050" t="str">
            <v>002120163496</v>
          </cell>
          <cell r="G6050" t="str">
            <v>HHM_PLC_SF</v>
          </cell>
          <cell r="H6050">
            <v>45422.011111111096</v>
          </cell>
        </row>
        <row r="6051">
          <cell r="D6051" t="str">
            <v>PB06140029596001</v>
          </cell>
          <cell r="E6051" t="str">
            <v>LÊ THỊ TUYÊN</v>
          </cell>
          <cell r="F6051" t="str">
            <v>000021320729</v>
          </cell>
          <cell r="G6051" t="str">
            <v>HHM_PLC_HHM11_132KHZ</v>
          </cell>
          <cell r="H6051">
            <v>45422.005555555603</v>
          </cell>
        </row>
        <row r="6052">
          <cell r="D6052" t="str">
            <v>PB06140012310001</v>
          </cell>
          <cell r="E6052" t="str">
            <v>TRẦN THỊ HẠNH</v>
          </cell>
          <cell r="F6052" t="str">
            <v>000022368254</v>
          </cell>
          <cell r="G6052" t="str">
            <v>HHM_PLC_HHM11_132KHZ</v>
          </cell>
          <cell r="H6052">
            <v>45422.008333333302</v>
          </cell>
        </row>
        <row r="6053">
          <cell r="D6053" t="str">
            <v>PB06140033914001</v>
          </cell>
          <cell r="E6053" t="str">
            <v>NGUYỄN THANH HẢO</v>
          </cell>
          <cell r="F6053" t="str">
            <v>000022339728</v>
          </cell>
          <cell r="G6053" t="str">
            <v>HHM_PLC_HHM11_132KHZ</v>
          </cell>
          <cell r="H6053">
            <v>45422.005555555603</v>
          </cell>
        </row>
        <row r="6054">
          <cell r="D6054" t="str">
            <v>PB06140024664001</v>
          </cell>
          <cell r="E6054" t="str">
            <v>ĐỖ NGỌC CHÂU</v>
          </cell>
          <cell r="F6054" t="str">
            <v>002120102334</v>
          </cell>
          <cell r="G6054" t="str">
            <v>IFC_SF80C_21</v>
          </cell>
          <cell r="H6054">
            <v>45422.002777777801</v>
          </cell>
        </row>
        <row r="6055">
          <cell r="D6055" t="str">
            <v>PB06140018881001</v>
          </cell>
          <cell r="E6055" t="str">
            <v>TRẦN VĂN CHỎI</v>
          </cell>
          <cell r="F6055" t="str">
            <v>000022378982</v>
          </cell>
          <cell r="G6055" t="str">
            <v>HHM_PLC_HHM11_132KHZ</v>
          </cell>
          <cell r="H6055">
            <v>45422.011805555601</v>
          </cell>
        </row>
        <row r="6056">
          <cell r="D6056" t="str">
            <v>PB06140007048001</v>
          </cell>
          <cell r="E6056" t="str">
            <v>TRƯƠNG THỊ NĂM HAI</v>
          </cell>
          <cell r="F6056" t="str">
            <v>000021366889</v>
          </cell>
          <cell r="G6056" t="str">
            <v>HHM_PLC_HHM11_132KHZ</v>
          </cell>
          <cell r="H6056">
            <v>45422.006944444402</v>
          </cell>
        </row>
        <row r="6057">
          <cell r="D6057" t="str">
            <v>PB06140035130001</v>
          </cell>
          <cell r="E6057" t="str">
            <v>PHẠM HOÀNG ANH</v>
          </cell>
          <cell r="F6057" t="str">
            <v>000022313377</v>
          </cell>
          <cell r="G6057" t="str">
            <v>HHM_PLC_HHM11_132KHZ</v>
          </cell>
          <cell r="H6057">
            <v>45422.042361111096</v>
          </cell>
        </row>
        <row r="6058">
          <cell r="D6058" t="str">
            <v>PB06140036170001</v>
          </cell>
          <cell r="E6058" t="str">
            <v>NGUYỄN VĂN NÓI</v>
          </cell>
          <cell r="F6058" t="str">
            <v>000022381210</v>
          </cell>
          <cell r="G6058" t="str">
            <v>HHM_PLC_HHM11_132KHZ</v>
          </cell>
          <cell r="H6058">
            <v>45422.0090277778</v>
          </cell>
        </row>
        <row r="6059">
          <cell r="D6059" t="str">
            <v>PB06140012048001</v>
          </cell>
          <cell r="E6059" t="str">
            <v>NGUYỄN VĂN HÙNG</v>
          </cell>
          <cell r="F6059" t="str">
            <v>000022347204</v>
          </cell>
          <cell r="G6059" t="str">
            <v>HHM_PLC_HHM11_132KHZ</v>
          </cell>
          <cell r="H6059">
            <v>45422.013888888898</v>
          </cell>
        </row>
        <row r="6060">
          <cell r="D6060" t="str">
            <v>PB06140006658001</v>
          </cell>
          <cell r="E6060" t="str">
            <v>PHAN NGOC ANH</v>
          </cell>
          <cell r="F6060" t="str">
            <v>000022138359</v>
          </cell>
          <cell r="G6060" t="str">
            <v>HHM_PLC_HHM11_132KHZ</v>
          </cell>
          <cell r="H6060">
            <v>45422.007638888899</v>
          </cell>
        </row>
        <row r="6061">
          <cell r="D6061" t="str">
            <v>PB06140015396001</v>
          </cell>
          <cell r="E6061" t="str">
            <v>TRẦN THỊ DẼO</v>
          </cell>
          <cell r="F6061" t="str">
            <v>000022282967</v>
          </cell>
          <cell r="G6061" t="str">
            <v>HHM_PLC_HHM11_132KHZ</v>
          </cell>
          <cell r="H6061">
            <v>45422.007638888899</v>
          </cell>
        </row>
        <row r="6062">
          <cell r="D6062" t="str">
            <v>PB06140001304001</v>
          </cell>
          <cell r="E6062" t="str">
            <v>Nguyễn Hồng Tiến</v>
          </cell>
          <cell r="F6062" t="str">
            <v>000022317400</v>
          </cell>
          <cell r="G6062" t="str">
            <v>HHM_PLC_HHM11_132KHZ</v>
          </cell>
          <cell r="H6062">
            <v>45422.004861111098</v>
          </cell>
        </row>
        <row r="6063">
          <cell r="D6063" t="str">
            <v>PB06140028146001</v>
          </cell>
          <cell r="E6063" t="str">
            <v>DƯƠNG VĂN LÂM</v>
          </cell>
          <cell r="F6063" t="str">
            <v>000017123064</v>
          </cell>
          <cell r="G6063" t="str">
            <v>HHM_PLC_HHM11_132KHZ</v>
          </cell>
          <cell r="H6063">
            <v>45422.012499999997</v>
          </cell>
        </row>
        <row r="6064">
          <cell r="D6064" t="str">
            <v>PB06140030480001</v>
          </cell>
          <cell r="E6064" t="str">
            <v>HỒ THỊ KIM XƯƠNG</v>
          </cell>
          <cell r="F6064" t="str">
            <v>000021281731</v>
          </cell>
          <cell r="G6064" t="str">
            <v>HHM_PLC_HHM11_132KHZ</v>
          </cell>
          <cell r="H6064">
            <v>45422.027777777803</v>
          </cell>
        </row>
        <row r="6065">
          <cell r="D6065" t="str">
            <v>PB06140029645001</v>
          </cell>
          <cell r="E6065" t="str">
            <v>NGUYỄN VĂN VẸN</v>
          </cell>
          <cell r="F6065" t="str">
            <v>001611700984</v>
          </cell>
          <cell r="G6065" t="str">
            <v>VSE_11</v>
          </cell>
          <cell r="H6065">
            <v>45422.011805555601</v>
          </cell>
        </row>
        <row r="6066">
          <cell r="D6066" t="str">
            <v>PB06140038195001</v>
          </cell>
          <cell r="E6066" t="str">
            <v>VÕ MINH CHÂU</v>
          </cell>
          <cell r="F6066" t="str">
            <v>000022312904</v>
          </cell>
          <cell r="G6066" t="str">
            <v>HHM_PLC_HHM11_132KHZ</v>
          </cell>
          <cell r="H6066">
            <v>45422.009722222203</v>
          </cell>
        </row>
        <row r="6067">
          <cell r="D6067" t="str">
            <v>PB06140012624001</v>
          </cell>
          <cell r="E6067" t="str">
            <v>NGUYỄN TRỌNG BẰNG</v>
          </cell>
          <cell r="F6067" t="str">
            <v>000022347239</v>
          </cell>
          <cell r="G6067" t="str">
            <v>HHM_PLC_HHM11_132KHZ</v>
          </cell>
          <cell r="H6067">
            <v>45422.005555555603</v>
          </cell>
        </row>
        <row r="6068">
          <cell r="D6068" t="str">
            <v>PB06140028467001</v>
          </cell>
          <cell r="E6068" t="str">
            <v>PHAN VĂN KHÉO</v>
          </cell>
          <cell r="F6068" t="str">
            <v>000131009895</v>
          </cell>
          <cell r="G6068" t="str">
            <v>VSE_11</v>
          </cell>
          <cell r="H6068">
            <v>45422.010416666701</v>
          </cell>
        </row>
        <row r="6069">
          <cell r="D6069" t="str">
            <v>PB06140034710001</v>
          </cell>
          <cell r="E6069" t="str">
            <v>TRẦN THỊ KIM HOÀNG</v>
          </cell>
          <cell r="F6069" t="str">
            <v>000023175357</v>
          </cell>
          <cell r="G6069" t="str">
            <v>HHM_11_132KHZ</v>
          </cell>
          <cell r="H6069">
            <v>45422.005555555603</v>
          </cell>
        </row>
        <row r="6070">
          <cell r="D6070" t="str">
            <v>PB06140012898001</v>
          </cell>
          <cell r="E6070" t="str">
            <v>NGUYỄN VĂN LIÊM</v>
          </cell>
          <cell r="F6070" t="str">
            <v>000022217928</v>
          </cell>
          <cell r="G6070" t="str">
            <v>HHM_PLC_HHM11_132KHZ</v>
          </cell>
          <cell r="H6070">
            <v>45422.028472222199</v>
          </cell>
        </row>
        <row r="6071">
          <cell r="D6071" t="str">
            <v>PB06140021656001</v>
          </cell>
          <cell r="E6071" t="str">
            <v>CHÂU ĐỨC KHÁNH</v>
          </cell>
          <cell r="F6071" t="str">
            <v>000022217663</v>
          </cell>
          <cell r="G6071" t="str">
            <v>HHM_PLC_HHM11_132KHZ</v>
          </cell>
          <cell r="H6071">
            <v>45422.027777777803</v>
          </cell>
        </row>
        <row r="6072">
          <cell r="D6072" t="str">
            <v>PB06140014038001</v>
          </cell>
          <cell r="E6072" t="str">
            <v>TRẦN THỊ XÊ</v>
          </cell>
          <cell r="F6072" t="str">
            <v>000022217637</v>
          </cell>
          <cell r="G6072" t="str">
            <v>HHM_PLC_HHM11_132KHZ</v>
          </cell>
          <cell r="H6072">
            <v>45422.025694444397</v>
          </cell>
        </row>
        <row r="6073">
          <cell r="D6073" t="str">
            <v>PB06140024123001</v>
          </cell>
          <cell r="E6073" t="str">
            <v>NGUYỄN VĂN TÀI</v>
          </cell>
          <cell r="F6073" t="str">
            <v>000022266781</v>
          </cell>
          <cell r="G6073" t="str">
            <v>HHM_PLC_HHM11_132KHZ</v>
          </cell>
          <cell r="H6073">
            <v>45422.011805555601</v>
          </cell>
        </row>
        <row r="6074">
          <cell r="D6074" t="str">
            <v>PB06140032195001</v>
          </cell>
          <cell r="E6074" t="str">
            <v>HUỲNH VĂN CHẲN</v>
          </cell>
          <cell r="F6074" t="str">
            <v>000021375892</v>
          </cell>
          <cell r="G6074" t="str">
            <v>HHM_PLC_HHM11_132KHZ</v>
          </cell>
          <cell r="H6074">
            <v>45422.007638888899</v>
          </cell>
        </row>
        <row r="6075">
          <cell r="D6075" t="str">
            <v>PB06140023066001</v>
          </cell>
          <cell r="E6075" t="str">
            <v>ĐO THỊ THẤY</v>
          </cell>
          <cell r="F6075" t="str">
            <v>002120182137</v>
          </cell>
          <cell r="G6075" t="str">
            <v>IFC_SF80C_21</v>
          </cell>
          <cell r="H6075">
            <v>45422.0491203704</v>
          </cell>
        </row>
        <row r="6076">
          <cell r="D6076" t="str">
            <v>PB06140016988001</v>
          </cell>
          <cell r="E6076" t="str">
            <v>TRẦN CÁNH RẠNG</v>
          </cell>
          <cell r="F6076" t="str">
            <v>002210105072</v>
          </cell>
          <cell r="G6076" t="str">
            <v>GLE_CE_18</v>
          </cell>
          <cell r="H6076">
            <v>45422.010416666701</v>
          </cell>
        </row>
        <row r="6077">
          <cell r="D6077" t="str">
            <v>PB06140027601001</v>
          </cell>
          <cell r="E6077" t="str">
            <v>NGUYỄN THỊ LỆ</v>
          </cell>
          <cell r="F6077" t="str">
            <v>000022259980</v>
          </cell>
          <cell r="G6077" t="str">
            <v>HHM_PLC_HHM11_132KHZ</v>
          </cell>
          <cell r="H6077">
            <v>45422.016666666699</v>
          </cell>
        </row>
        <row r="6078">
          <cell r="D6078" t="str">
            <v>PB06140027553001</v>
          </cell>
          <cell r="E6078" t="str">
            <v>PHAN MINH THÀNH</v>
          </cell>
          <cell r="F6078" t="str">
            <v>000022320952</v>
          </cell>
          <cell r="G6078" t="str">
            <v>HHM_PLC_HHM11_132KHZ</v>
          </cell>
          <cell r="H6078">
            <v>45422.005555555603</v>
          </cell>
        </row>
        <row r="6079">
          <cell r="D6079" t="str">
            <v>PB06140006576001</v>
          </cell>
          <cell r="E6079" t="str">
            <v>NGUYỄN THỊ CHANH</v>
          </cell>
          <cell r="F6079" t="str">
            <v>000022217338</v>
          </cell>
          <cell r="G6079" t="str">
            <v>HHM_PLC_HHM11_132KHZ</v>
          </cell>
          <cell r="H6079">
            <v>45422.193749999999</v>
          </cell>
        </row>
        <row r="6080">
          <cell r="D6080" t="str">
            <v>PB06140006491001</v>
          </cell>
          <cell r="E6080" t="str">
            <v>NGUYỄN VĂN MINH</v>
          </cell>
          <cell r="F6080" t="str">
            <v>000022217818</v>
          </cell>
          <cell r="G6080" t="str">
            <v>HHM_PLC_HHM11_132KHZ</v>
          </cell>
          <cell r="H6080">
            <v>45422.189583333296</v>
          </cell>
        </row>
        <row r="6081">
          <cell r="D6081" t="str">
            <v>PB06140017695001</v>
          </cell>
          <cell r="E6081" t="str">
            <v>PHẠM VĂN ÚT</v>
          </cell>
          <cell r="F6081" t="str">
            <v>000021375539</v>
          </cell>
          <cell r="G6081" t="str">
            <v>HHM_PLC_HHM11_132KHZ</v>
          </cell>
          <cell r="H6081">
            <v>45422.017361111102</v>
          </cell>
        </row>
        <row r="6082">
          <cell r="D6082" t="str">
            <v>PB06140001009001</v>
          </cell>
          <cell r="E6082" t="str">
            <v>NG THI SU</v>
          </cell>
          <cell r="F6082" t="str">
            <v>000022346570</v>
          </cell>
          <cell r="G6082" t="str">
            <v>HHM_PLC_HHM11_132KHZ</v>
          </cell>
          <cell r="H6082">
            <v>45422.006249999999</v>
          </cell>
        </row>
        <row r="6083">
          <cell r="D6083" t="str">
            <v>PB06140038595001</v>
          </cell>
          <cell r="E6083" t="str">
            <v>PHAN THÀNH TUẤN</v>
          </cell>
          <cell r="F6083" t="str">
            <v>018110142124</v>
          </cell>
          <cell r="G6083" t="str">
            <v>VSE_11</v>
          </cell>
          <cell r="H6083">
            <v>45422.2006944444</v>
          </cell>
        </row>
        <row r="6084">
          <cell r="D6084" t="str">
            <v>PB06140036477001</v>
          </cell>
          <cell r="E6084" t="str">
            <v>NGUYỄN THỊ THẢO</v>
          </cell>
          <cell r="F6084" t="str">
            <v>000021314728</v>
          </cell>
          <cell r="G6084" t="str">
            <v>HHM_PLC_HHM11_132KHZ</v>
          </cell>
          <cell r="H6084">
            <v>45422.003472222197</v>
          </cell>
        </row>
        <row r="6085">
          <cell r="D6085" t="str">
            <v>PB06140021588001</v>
          </cell>
          <cell r="E6085" t="str">
            <v>NGUYỄN VĂN TRẠNG</v>
          </cell>
          <cell r="F6085" t="str">
            <v>000022340028</v>
          </cell>
          <cell r="G6085" t="str">
            <v>HHM_PLC_HHM11_132KHZ</v>
          </cell>
          <cell r="H6085">
            <v>45422.009722222203</v>
          </cell>
        </row>
        <row r="6086">
          <cell r="D6086" t="str">
            <v>PB06140021467001</v>
          </cell>
          <cell r="E6086" t="str">
            <v>NGUYỄN THỊ THANH TRANG</v>
          </cell>
          <cell r="F6086" t="str">
            <v>000022363973</v>
          </cell>
          <cell r="G6086" t="str">
            <v>HHM_PLC_HHM11_132KHZ</v>
          </cell>
          <cell r="H6086">
            <v>45422.0090277778</v>
          </cell>
        </row>
        <row r="6087">
          <cell r="D6087" t="str">
            <v>PB06140012037001</v>
          </cell>
          <cell r="E6087" t="str">
            <v>CS HÀN ĐIỆN GIA CÔNG TRẦN VĂN TRIỀN</v>
          </cell>
          <cell r="F6087" t="str">
            <v>000023154334</v>
          </cell>
          <cell r="G6087" t="str">
            <v>HHM_11_132KHZ</v>
          </cell>
          <cell r="H6087">
            <v>45422.004166666702</v>
          </cell>
        </row>
        <row r="6088">
          <cell r="D6088" t="str">
            <v>PB06140020843001</v>
          </cell>
          <cell r="E6088" t="str">
            <v>PHAN VĂN BẠC</v>
          </cell>
          <cell r="F6088" t="str">
            <v>000022217770</v>
          </cell>
          <cell r="G6088" t="str">
            <v>HHM_PLC_HHM11_132KHZ</v>
          </cell>
          <cell r="H6088">
            <v>45422.010416666701</v>
          </cell>
        </row>
        <row r="6089">
          <cell r="D6089" t="str">
            <v>PB06140006117001</v>
          </cell>
          <cell r="E6089" t="str">
            <v>NGUYEN THI HUE</v>
          </cell>
          <cell r="F6089" t="str">
            <v>000022347210</v>
          </cell>
          <cell r="G6089" t="str">
            <v>HHM_PLC_HHM11_132KHZ</v>
          </cell>
          <cell r="H6089">
            <v>45422.014583333301</v>
          </cell>
        </row>
        <row r="6090">
          <cell r="D6090" t="str">
            <v>PB06140011443001</v>
          </cell>
          <cell r="E6090" t="str">
            <v>HUỲNH VĂN QUÝ</v>
          </cell>
          <cell r="F6090" t="str">
            <v>000022266611</v>
          </cell>
          <cell r="G6090" t="str">
            <v>HHM_PLC_HHM11_132KHZ</v>
          </cell>
          <cell r="H6090">
            <v>45422.004166666702</v>
          </cell>
        </row>
        <row r="6091">
          <cell r="D6091" t="str">
            <v>PB06140019637001</v>
          </cell>
          <cell r="E6091" t="str">
            <v>NGUYỄN THỊ MAI</v>
          </cell>
          <cell r="F6091" t="str">
            <v>000022442004</v>
          </cell>
          <cell r="G6091" t="str">
            <v>HHM_PLC_HHM11_132KHZ</v>
          </cell>
          <cell r="H6091">
            <v>45422.005555555603</v>
          </cell>
        </row>
        <row r="6092">
          <cell r="D6092" t="str">
            <v>PB06140017702001</v>
          </cell>
          <cell r="E6092" t="str">
            <v>NGUYỄN VĂN HUYỆN</v>
          </cell>
          <cell r="F6092" t="str">
            <v>000021375531</v>
          </cell>
          <cell r="G6092" t="str">
            <v>HHM_PLC_HHM11_132KHZ</v>
          </cell>
          <cell r="H6092">
            <v>45422.015277777798</v>
          </cell>
        </row>
        <row r="6093">
          <cell r="D6093" t="str">
            <v>PB06140003622001</v>
          </cell>
          <cell r="E6093" t="str">
            <v>LÊ VĂN BẮC</v>
          </cell>
          <cell r="F6093" t="str">
            <v>000022327116</v>
          </cell>
          <cell r="G6093" t="str">
            <v>HHM_PLC_HHM11_132KHZ</v>
          </cell>
          <cell r="H6093">
            <v>45422.0131944444</v>
          </cell>
        </row>
        <row r="6094">
          <cell r="D6094" t="str">
            <v>PB06140019852001</v>
          </cell>
          <cell r="E6094" t="str">
            <v>ĐỖ VĂN LIA</v>
          </cell>
          <cell r="F6094" t="str">
            <v>000022137837</v>
          </cell>
          <cell r="G6094" t="str">
            <v>HHM_11_132KHZ</v>
          </cell>
          <cell r="H6094">
            <v>45422.003472222197</v>
          </cell>
        </row>
        <row r="6095">
          <cell r="D6095" t="str">
            <v>PB06140011306001</v>
          </cell>
          <cell r="E6095" t="str">
            <v>NGUYỄN HỮU LÂM</v>
          </cell>
          <cell r="F6095" t="str">
            <v>000022217757</v>
          </cell>
          <cell r="G6095" t="str">
            <v>HHM_PLC_HHM11_132KHZ</v>
          </cell>
          <cell r="H6095">
            <v>45422.004166666702</v>
          </cell>
        </row>
        <row r="6096">
          <cell r="D6096" t="str">
            <v>PB06140005810001</v>
          </cell>
          <cell r="E6096" t="str">
            <v>NGUYỄN VĂN HÙNG</v>
          </cell>
          <cell r="F6096" t="str">
            <v>000022317017</v>
          </cell>
          <cell r="G6096" t="str">
            <v>HHM_PLC_HHM11_132KHZ</v>
          </cell>
          <cell r="H6096">
            <v>45422.022916666698</v>
          </cell>
        </row>
        <row r="6097">
          <cell r="D6097" t="str">
            <v>PB06140012304001</v>
          </cell>
          <cell r="E6097" t="str">
            <v>NGUYỄN TRƯỜNG HẢI</v>
          </cell>
          <cell r="F6097" t="str">
            <v>000022363576</v>
          </cell>
          <cell r="G6097" t="str">
            <v>HHM_PLC_HHM11_132KHZ</v>
          </cell>
          <cell r="H6097">
            <v>45422.005555555603</v>
          </cell>
        </row>
        <row r="6098">
          <cell r="D6098" t="str">
            <v>PB06140021617001</v>
          </cell>
          <cell r="E6098" t="str">
            <v>ĐẶNG VĂN THÁI</v>
          </cell>
          <cell r="F6098" t="str">
            <v>002120177988</v>
          </cell>
          <cell r="G6098" t="str">
            <v>IFC_SF80C_21</v>
          </cell>
          <cell r="H6098">
            <v>45422.037731481498</v>
          </cell>
        </row>
        <row r="6099">
          <cell r="D6099" t="str">
            <v>PB06140034267001</v>
          </cell>
          <cell r="E6099" t="str">
            <v>VÕ THỊ NGỌC NGOAN</v>
          </cell>
          <cell r="F6099" t="str">
            <v>000023158018</v>
          </cell>
          <cell r="G6099" t="str">
            <v>HHM_11_132KHZ</v>
          </cell>
          <cell r="H6099">
            <v>45422.005555555603</v>
          </cell>
        </row>
        <row r="6100">
          <cell r="D6100" t="str">
            <v>PB06140021197001</v>
          </cell>
          <cell r="E6100" t="str">
            <v>NGUYỄN VĂN HIỂN</v>
          </cell>
          <cell r="F6100" t="str">
            <v>000022313084</v>
          </cell>
          <cell r="G6100" t="str">
            <v>HHM_PLC_HHM11_132KHZ</v>
          </cell>
          <cell r="H6100">
            <v>45422.0090277778</v>
          </cell>
        </row>
        <row r="6101">
          <cell r="D6101" t="str">
            <v>PB06140031566001</v>
          </cell>
          <cell r="E6101" t="str">
            <v>TRẦN THỊ NÔ</v>
          </cell>
          <cell r="F6101" t="str">
            <v>000022344344</v>
          </cell>
          <cell r="G6101" t="str">
            <v>HHM_PLC_HHM11_132KHZ</v>
          </cell>
          <cell r="H6101">
            <v>45422.029861111099</v>
          </cell>
        </row>
        <row r="6102">
          <cell r="D6102" t="str">
            <v>PB06140013932001</v>
          </cell>
          <cell r="E6102" t="str">
            <v>NGUYỄN THỊ BẠCH</v>
          </cell>
          <cell r="F6102" t="str">
            <v>000022217880</v>
          </cell>
          <cell r="G6102" t="str">
            <v>HHM_PLC_HHM11_132KHZ</v>
          </cell>
          <cell r="H6102">
            <v>45422.006249999999</v>
          </cell>
        </row>
        <row r="6103">
          <cell r="D6103" t="str">
            <v>PB06140036581001</v>
          </cell>
          <cell r="E6103" t="str">
            <v>NGUYỄN THỊ THU</v>
          </cell>
          <cell r="F6103" t="str">
            <v>000022347124</v>
          </cell>
          <cell r="G6103" t="str">
            <v>HHM_PLC_HHM11_132KHZ</v>
          </cell>
          <cell r="H6103">
            <v>45422.006249999999</v>
          </cell>
        </row>
        <row r="6104">
          <cell r="D6104" t="str">
            <v>PB06140015548001</v>
          </cell>
          <cell r="E6104" t="str">
            <v>LÊ THỊ KIM LOAN</v>
          </cell>
          <cell r="F6104" t="str">
            <v>001611120520</v>
          </cell>
          <cell r="G6104" t="str">
            <v>VSE_11</v>
          </cell>
          <cell r="H6104">
            <v>45422.003472222197</v>
          </cell>
        </row>
        <row r="6105">
          <cell r="D6105" t="str">
            <v>PB06140001679001</v>
          </cell>
          <cell r="E6105" t="str">
            <v>NG THANH NGU</v>
          </cell>
          <cell r="F6105" t="str">
            <v>000022323746</v>
          </cell>
          <cell r="G6105" t="str">
            <v>HHM_PLC_HHM11_132KHZ</v>
          </cell>
          <cell r="H6105">
            <v>45422.018750000003</v>
          </cell>
        </row>
        <row r="6106">
          <cell r="D6106" t="str">
            <v>PB06140012436001</v>
          </cell>
          <cell r="E6106" t="str">
            <v>TRẦN HÙNG PHI</v>
          </cell>
          <cell r="F6106" t="str">
            <v>001611620587</v>
          </cell>
          <cell r="G6106" t="str">
            <v>VSE_11</v>
          </cell>
          <cell r="H6106">
            <v>45422.057638888902</v>
          </cell>
        </row>
        <row r="6107">
          <cell r="D6107" t="str">
            <v>PB06140001577001</v>
          </cell>
          <cell r="E6107" t="str">
            <v>NGUYỄN THÀNH ĐỨC</v>
          </cell>
          <cell r="F6107" t="str">
            <v>000022344347</v>
          </cell>
          <cell r="G6107" t="str">
            <v>HHM_PLC_HHM11_132KHZ</v>
          </cell>
          <cell r="H6107">
            <v>45422.030555555597</v>
          </cell>
        </row>
        <row r="6108">
          <cell r="D6108" t="str">
            <v>PB06140018425001</v>
          </cell>
          <cell r="E6108" t="str">
            <v>TRẦN HỮU AN</v>
          </cell>
          <cell r="F6108" t="str">
            <v>000131054043</v>
          </cell>
          <cell r="G6108" t="str">
            <v>VSE_11</v>
          </cell>
          <cell r="H6108">
            <v>45422.202083333301</v>
          </cell>
        </row>
        <row r="6109">
          <cell r="D6109" t="str">
            <v>PB06140020881001</v>
          </cell>
          <cell r="E6109" t="str">
            <v>NGUYỄN VĂN DẨU</v>
          </cell>
          <cell r="F6109" t="str">
            <v>000022217366</v>
          </cell>
          <cell r="G6109" t="str">
            <v>HHM_PLC_HHM11_132KHZ</v>
          </cell>
          <cell r="H6109">
            <v>45422.004166666702</v>
          </cell>
        </row>
        <row r="6110">
          <cell r="D6110" t="str">
            <v>PB06140018039001</v>
          </cell>
          <cell r="E6110" t="str">
            <v>PHAN VĂN TRÍ</v>
          </cell>
          <cell r="F6110" t="str">
            <v>002210103169</v>
          </cell>
          <cell r="G6110" t="str">
            <v>GLE_CE_18</v>
          </cell>
          <cell r="H6110">
            <v>45422</v>
          </cell>
        </row>
        <row r="6111">
          <cell r="D6111" t="str">
            <v>PB06140014047001</v>
          </cell>
          <cell r="E6111" t="str">
            <v>NGUYỄN VĂN NHÃ</v>
          </cell>
          <cell r="F6111" t="str">
            <v>000022323108</v>
          </cell>
          <cell r="G6111" t="str">
            <v>HHM_PLC_HHM11_132KHZ</v>
          </cell>
          <cell r="H6111">
            <v>45422.011111111096</v>
          </cell>
        </row>
        <row r="6112">
          <cell r="D6112" t="str">
            <v>PB06140019668001</v>
          </cell>
          <cell r="E6112" t="str">
            <v>NGUYỄN VĂN DŨNG</v>
          </cell>
          <cell r="F6112" t="str">
            <v>000022339773</v>
          </cell>
          <cell r="G6112" t="str">
            <v>HHM_PLC_HHM11_132KHZ</v>
          </cell>
          <cell r="H6112">
            <v>45422.005555555603</v>
          </cell>
        </row>
        <row r="6113">
          <cell r="D6113" t="str">
            <v>PB06140020927001</v>
          </cell>
          <cell r="E6113" t="str">
            <v>PHẠM CÔNG UẨN</v>
          </cell>
          <cell r="F6113" t="str">
            <v>000022351957</v>
          </cell>
          <cell r="G6113" t="str">
            <v>HHM_PLC_HHM11_132KHZ</v>
          </cell>
          <cell r="H6113">
            <v>45422.013888888898</v>
          </cell>
        </row>
        <row r="6114">
          <cell r="D6114" t="str">
            <v>PB06140036251001</v>
          </cell>
          <cell r="E6114" t="str">
            <v>NGUYỄN VĂN CƯỜNG</v>
          </cell>
          <cell r="F6114" t="str">
            <v>001511253184</v>
          </cell>
          <cell r="G6114" t="str">
            <v>VSE_11</v>
          </cell>
          <cell r="H6114">
            <v>45422.024409722202</v>
          </cell>
        </row>
        <row r="6115">
          <cell r="D6115" t="str">
            <v>PB06140027207001</v>
          </cell>
          <cell r="E6115" t="str">
            <v>NGUYỄN VĂN HÙNG</v>
          </cell>
          <cell r="F6115" t="str">
            <v>000022378753</v>
          </cell>
          <cell r="G6115" t="str">
            <v>HHM_PLC_HHM11_132KHZ</v>
          </cell>
          <cell r="H6115">
            <v>45422.008333333302</v>
          </cell>
        </row>
        <row r="6116">
          <cell r="D6116" t="str">
            <v>PB06140021564001</v>
          </cell>
          <cell r="E6116" t="str">
            <v>LÊ THỊ THU</v>
          </cell>
          <cell r="F6116" t="str">
            <v>018110240879</v>
          </cell>
          <cell r="G6116" t="str">
            <v>VSE_11</v>
          </cell>
          <cell r="H6116">
            <v>45422.019444444399</v>
          </cell>
        </row>
        <row r="6117">
          <cell r="D6117" t="str">
            <v>PB06140001219001</v>
          </cell>
          <cell r="E6117" t="str">
            <v>TRƯƠNG CÔNG DŨNG</v>
          </cell>
          <cell r="F6117" t="str">
            <v>000022217996</v>
          </cell>
          <cell r="G6117" t="str">
            <v>HHM_PLC_HHM11_132KHZ</v>
          </cell>
          <cell r="H6117">
            <v>45422.015277777798</v>
          </cell>
        </row>
        <row r="6118">
          <cell r="D6118" t="str">
            <v>PB06140000372001</v>
          </cell>
          <cell r="E6118" t="str">
            <v>NGUYỄN VĂN MINH</v>
          </cell>
          <cell r="F6118" t="str">
            <v>000022266811</v>
          </cell>
          <cell r="G6118" t="str">
            <v>HHM_PLC_HHM11_132KHZ</v>
          </cell>
          <cell r="H6118">
            <v>45422.005555555603</v>
          </cell>
        </row>
        <row r="6119">
          <cell r="D6119" t="str">
            <v>PB06140021046001</v>
          </cell>
          <cell r="E6119" t="str">
            <v>TRẦN VĂN TUẤN</v>
          </cell>
          <cell r="F6119" t="str">
            <v>000022254365</v>
          </cell>
          <cell r="G6119" t="str">
            <v>HHM_PLC_HHM11_132KHZ</v>
          </cell>
          <cell r="H6119">
            <v>45422.003472222197</v>
          </cell>
        </row>
        <row r="6120">
          <cell r="D6120" t="str">
            <v>PB06140038699001</v>
          </cell>
          <cell r="E6120" t="str">
            <v>HUỲNH VĂN CÔNG HIỂU</v>
          </cell>
          <cell r="F6120" t="str">
            <v>000022343746</v>
          </cell>
          <cell r="G6120" t="str">
            <v>HHM_PLC_HHM11_132KHZ</v>
          </cell>
          <cell r="H6120">
            <v>45422.010416666701</v>
          </cell>
        </row>
        <row r="6121">
          <cell r="D6121" t="str">
            <v>PB06140033631001</v>
          </cell>
          <cell r="E6121" t="str">
            <v>VÕ VĂN TRAI</v>
          </cell>
          <cell r="F6121" t="str">
            <v>000021305015</v>
          </cell>
          <cell r="G6121" t="str">
            <v>HHM_PLC_HHM11_132KHZ</v>
          </cell>
          <cell r="H6121">
            <v>45422.040972222203</v>
          </cell>
        </row>
        <row r="6122">
          <cell r="D6122" t="str">
            <v>PB06140022744001</v>
          </cell>
          <cell r="E6122" t="str">
            <v>NGUYỄN VĂN CẢNH</v>
          </cell>
          <cell r="F6122" t="str">
            <v>000022217536</v>
          </cell>
          <cell r="G6122" t="str">
            <v>HHM_PLC_HHM11_132KHZ</v>
          </cell>
          <cell r="H6122">
            <v>45422.005555555603</v>
          </cell>
        </row>
        <row r="6123">
          <cell r="D6123" t="str">
            <v>PB06140036770001</v>
          </cell>
          <cell r="E6123" t="str">
            <v>PHAN THỊ NGỌC HỒNG</v>
          </cell>
          <cell r="F6123" t="str">
            <v>000022347131</v>
          </cell>
          <cell r="G6123" t="str">
            <v>HHM_PLC_HHM11_132KHZ</v>
          </cell>
          <cell r="H6123">
            <v>45422.0090277778</v>
          </cell>
        </row>
        <row r="6124">
          <cell r="D6124" t="str">
            <v>PB06140027692001</v>
          </cell>
          <cell r="E6124" t="str">
            <v>NGUYỄN THỊ BÉ LINH</v>
          </cell>
          <cell r="F6124" t="str">
            <v>000022217900</v>
          </cell>
          <cell r="G6124" t="str">
            <v>HHM_PLC_HHM11_132KHZ</v>
          </cell>
          <cell r="H6124">
            <v>45422.015277777798</v>
          </cell>
        </row>
        <row r="6125">
          <cell r="D6125" t="str">
            <v>PB06140001561001</v>
          </cell>
          <cell r="E6125" t="str">
            <v>TRẦN VĂN KIỆT</v>
          </cell>
          <cell r="F6125" t="str">
            <v>000022327298</v>
          </cell>
          <cell r="G6125" t="str">
            <v>HHM_PLC_HHM11_132KHZ</v>
          </cell>
          <cell r="H6125">
            <v>45422.025000000001</v>
          </cell>
        </row>
        <row r="6126">
          <cell r="D6126" t="str">
            <v>PB06140000479001</v>
          </cell>
          <cell r="E6126" t="str">
            <v>BUI T BE TU</v>
          </cell>
          <cell r="F6126" t="str">
            <v>000022212750</v>
          </cell>
          <cell r="G6126" t="str">
            <v>HHM_PLC_HHM11_132KHZ</v>
          </cell>
          <cell r="H6126">
            <v>45422.004861111098</v>
          </cell>
        </row>
        <row r="6127">
          <cell r="D6127" t="str">
            <v>PB06140021319001</v>
          </cell>
          <cell r="E6127" t="str">
            <v>NGUYỄN NGỌC THUẬN</v>
          </cell>
          <cell r="F6127" t="str">
            <v>001611619030</v>
          </cell>
          <cell r="G6127" t="str">
            <v>VSE_11</v>
          </cell>
          <cell r="H6127">
            <v>45422.186111111099</v>
          </cell>
        </row>
        <row r="6128">
          <cell r="D6128" t="str">
            <v>PB06140032041001</v>
          </cell>
          <cell r="E6128" t="str">
            <v>ĐOÀN THỊ ĐẸP</v>
          </cell>
          <cell r="F6128" t="str">
            <v>000021326471</v>
          </cell>
          <cell r="G6128" t="str">
            <v>HHM_PLC_HHM11_132KHZ</v>
          </cell>
          <cell r="H6128">
            <v>45422.004861111098</v>
          </cell>
        </row>
        <row r="6129">
          <cell r="D6129" t="str">
            <v>PB06140028685001</v>
          </cell>
          <cell r="E6129" t="str">
            <v>NGUYỄN VĂN HƯƠNG</v>
          </cell>
          <cell r="F6129" t="str">
            <v>002120127434</v>
          </cell>
          <cell r="G6129" t="str">
            <v>IFC_SF80C_21</v>
          </cell>
          <cell r="H6129">
            <v>45422.007118055597</v>
          </cell>
        </row>
        <row r="6130">
          <cell r="D6130" t="str">
            <v>PB06140001142001</v>
          </cell>
          <cell r="E6130" t="str">
            <v>TRAN THI KHIA</v>
          </cell>
          <cell r="F6130" t="str">
            <v>000022346746</v>
          </cell>
          <cell r="G6130" t="str">
            <v>HHM_PLC_HHM11_132KHZ</v>
          </cell>
          <cell r="H6130">
            <v>45422.0090277778</v>
          </cell>
        </row>
        <row r="6131">
          <cell r="D6131" t="str">
            <v>PB06140012340001</v>
          </cell>
          <cell r="E6131" t="str">
            <v>LÊ THỊ LỆ</v>
          </cell>
          <cell r="F6131" t="str">
            <v>000022282933</v>
          </cell>
          <cell r="G6131" t="str">
            <v>HHM_PLC_HHM11_132KHZ</v>
          </cell>
          <cell r="H6131">
            <v>45422.006249999999</v>
          </cell>
        </row>
        <row r="6132">
          <cell r="D6132" t="str">
            <v>PB06140011319001</v>
          </cell>
          <cell r="E6132" t="str">
            <v>PHẠM VĂN HIỆP</v>
          </cell>
          <cell r="F6132" t="str">
            <v>000021314968</v>
          </cell>
          <cell r="G6132" t="str">
            <v>HHM_PLC_HHM11_132KHZ</v>
          </cell>
          <cell r="H6132">
            <v>45422.003472222197</v>
          </cell>
        </row>
        <row r="6133">
          <cell r="D6133" t="str">
            <v>PB06140027220001</v>
          </cell>
          <cell r="E6133" t="str">
            <v>NGUYỄN VĂN NGAY</v>
          </cell>
          <cell r="F6133" t="str">
            <v>000022475508</v>
          </cell>
          <cell r="G6133" t="str">
            <v>HHM_PLC_HHM11_132KHZ</v>
          </cell>
          <cell r="H6133">
            <v>45422.007638888899</v>
          </cell>
        </row>
        <row r="6134">
          <cell r="D6134" t="str">
            <v>PB06140002206001</v>
          </cell>
          <cell r="E6134" t="str">
            <v>HUỲNH VĂN THO</v>
          </cell>
          <cell r="F6134" t="str">
            <v>000022259493</v>
          </cell>
          <cell r="G6134" t="str">
            <v>HHM_PLC_HHM11_132KHZ</v>
          </cell>
          <cell r="H6134">
            <v>45422.004166666702</v>
          </cell>
        </row>
        <row r="6135">
          <cell r="D6135" t="str">
            <v>PB06140023264001</v>
          </cell>
          <cell r="E6135" t="str">
            <v>CHÂU VĂN ĐẠT</v>
          </cell>
          <cell r="F6135" t="str">
            <v>000023153982</v>
          </cell>
          <cell r="G6135" t="str">
            <v>HHM_11_132KHZ</v>
          </cell>
          <cell r="H6135">
            <v>45422.004166666702</v>
          </cell>
        </row>
        <row r="6136">
          <cell r="D6136" t="str">
            <v>PB06140024394001</v>
          </cell>
          <cell r="E6136" t="str">
            <v>TRẦN THANH TÚ</v>
          </cell>
          <cell r="F6136" t="str">
            <v>000021369875</v>
          </cell>
          <cell r="G6136" t="str">
            <v>HHM_PLC_HHM11_132KHZ</v>
          </cell>
          <cell r="H6136">
            <v>45422.013888888898</v>
          </cell>
        </row>
        <row r="6137">
          <cell r="D6137" t="str">
            <v>PB06140023309001</v>
          </cell>
          <cell r="E6137" t="str">
            <v>NGUYỄN THỊ KIM PHỤNG</v>
          </cell>
          <cell r="F6137" t="str">
            <v>000022347087</v>
          </cell>
          <cell r="G6137" t="str">
            <v>HHM_PLC_HHM11_132KHZ</v>
          </cell>
          <cell r="H6137">
            <v>45422.005555555603</v>
          </cell>
        </row>
        <row r="6138">
          <cell r="D6138" t="str">
            <v>PB06140004175001</v>
          </cell>
          <cell r="E6138" t="str">
            <v>HO VAN THIEN</v>
          </cell>
          <cell r="F6138" t="str">
            <v>000022347134</v>
          </cell>
          <cell r="G6138" t="str">
            <v>HHM_PLC_HHM11_132KHZ</v>
          </cell>
          <cell r="H6138">
            <v>45422.008333333302</v>
          </cell>
        </row>
        <row r="6139">
          <cell r="D6139" t="str">
            <v>PB06140026965001</v>
          </cell>
          <cell r="E6139" t="str">
            <v>NGUYỄN CÔNG HIỂU</v>
          </cell>
          <cell r="F6139" t="str">
            <v>000022302463</v>
          </cell>
          <cell r="G6139" t="str">
            <v>HHM_PLC_HHM11_132KHZ</v>
          </cell>
          <cell r="H6139">
            <v>45422.006249999999</v>
          </cell>
        </row>
        <row r="6140">
          <cell r="D6140" t="str">
            <v>PB06140009338001</v>
          </cell>
          <cell r="E6140" t="str">
            <v>TRẦN PHƯỚC BẢO</v>
          </cell>
          <cell r="F6140" t="str">
            <v>000022217525</v>
          </cell>
          <cell r="G6140" t="str">
            <v>HHM_PLC_HHM11_132KHZ</v>
          </cell>
          <cell r="H6140">
            <v>45422.006249999999</v>
          </cell>
        </row>
        <row r="6141">
          <cell r="D6141" t="str">
            <v>PB06140038526001</v>
          </cell>
          <cell r="E6141" t="str">
            <v>HOA THỊ MỸ DUNG</v>
          </cell>
          <cell r="F6141" t="str">
            <v>000022447785</v>
          </cell>
          <cell r="G6141" t="str">
            <v>HHM_PLC_HHM11_132KHZ</v>
          </cell>
          <cell r="H6141">
            <v>45422.011805555601</v>
          </cell>
        </row>
        <row r="6142">
          <cell r="D6142" t="str">
            <v>PB06140002523001</v>
          </cell>
          <cell r="E6142" t="str">
            <v>NGUYEN VAN THUONG</v>
          </cell>
          <cell r="F6142" t="str">
            <v>002120166026</v>
          </cell>
          <cell r="G6142" t="str">
            <v>HHM_PLC_SF</v>
          </cell>
          <cell r="H6142">
            <v>45422.015972222202</v>
          </cell>
        </row>
        <row r="6143">
          <cell r="D6143" t="str">
            <v>PB06140027175001</v>
          </cell>
          <cell r="E6143" t="str">
            <v>LÊ NGOC VINH</v>
          </cell>
          <cell r="F6143" t="str">
            <v>000022339962</v>
          </cell>
          <cell r="G6143" t="str">
            <v>HHM_PLC_HHM11_132KHZ</v>
          </cell>
          <cell r="H6143">
            <v>45422.004166666702</v>
          </cell>
        </row>
        <row r="6144">
          <cell r="D6144" t="str">
            <v>PB06140008129001</v>
          </cell>
          <cell r="E6144" t="str">
            <v>NGUYỄN VĂN QUÂN</v>
          </cell>
          <cell r="F6144" t="str">
            <v>000022339813</v>
          </cell>
          <cell r="G6144" t="str">
            <v>HHM_PLC_HHM11_132KHZ</v>
          </cell>
          <cell r="H6144">
            <v>45422.008333333302</v>
          </cell>
        </row>
        <row r="6145">
          <cell r="D6145" t="str">
            <v>PB06140028641001</v>
          </cell>
          <cell r="E6145" t="str">
            <v>NGUYỄN HOÀN TOÀN</v>
          </cell>
          <cell r="F6145" t="str">
            <v>001611356497</v>
          </cell>
          <cell r="G6145" t="str">
            <v>VSE_11</v>
          </cell>
          <cell r="H6145">
            <v>45422.058333333298</v>
          </cell>
        </row>
        <row r="6146">
          <cell r="D6146" t="str">
            <v>PB06140037887001</v>
          </cell>
          <cell r="E6146" t="str">
            <v>TRẦN THỊ CẨM THÚY</v>
          </cell>
          <cell r="F6146" t="str">
            <v>001611090852</v>
          </cell>
          <cell r="G6146" t="str">
            <v>VSE_11</v>
          </cell>
          <cell r="H6146">
            <v>45422.057638888902</v>
          </cell>
        </row>
        <row r="6147">
          <cell r="D6147" t="str">
            <v>PB06140034579001</v>
          </cell>
          <cell r="E6147" t="str">
            <v>NGUYỄN THỊ KIM ANH</v>
          </cell>
          <cell r="F6147" t="str">
            <v>000021320727</v>
          </cell>
          <cell r="G6147" t="str">
            <v>HHM_PLC_HHM11_132KHZ</v>
          </cell>
          <cell r="H6147">
            <v>45422.005555555603</v>
          </cell>
        </row>
        <row r="6148">
          <cell r="D6148" t="str">
            <v>PB06140013120001</v>
          </cell>
          <cell r="E6148" t="str">
            <v>NGUYỄN VĂN DIỆN</v>
          </cell>
          <cell r="F6148" t="str">
            <v>000022346551</v>
          </cell>
          <cell r="G6148" t="str">
            <v>HHM_PLC_HHM11_132KHZ</v>
          </cell>
          <cell r="H6148">
            <v>45422.008333333302</v>
          </cell>
        </row>
        <row r="6149">
          <cell r="D6149" t="str">
            <v>PB06140019660001</v>
          </cell>
          <cell r="E6149" t="str">
            <v>HUỲNH VĂN THẢO</v>
          </cell>
          <cell r="F6149" t="str">
            <v>002210100588</v>
          </cell>
          <cell r="G6149" t="str">
            <v>GLE_CE_18</v>
          </cell>
          <cell r="H6149">
            <v>45422.007638888899</v>
          </cell>
        </row>
        <row r="6150">
          <cell r="D6150" t="str">
            <v>PB06140016624001</v>
          </cell>
          <cell r="E6150" t="str">
            <v>TRẦN THỊ LAN</v>
          </cell>
          <cell r="F6150" t="str">
            <v>000021325146</v>
          </cell>
          <cell r="G6150" t="str">
            <v>HHM_PLC_HHM11_132KHZ</v>
          </cell>
          <cell r="H6150">
            <v>45422.021527777797</v>
          </cell>
        </row>
        <row r="6151">
          <cell r="D6151" t="str">
            <v>PB06140003660001</v>
          </cell>
          <cell r="E6151" t="str">
            <v>NG VAN LIEM</v>
          </cell>
          <cell r="F6151" t="str">
            <v>001611620571</v>
          </cell>
          <cell r="G6151" t="str">
            <v>VSE_11</v>
          </cell>
          <cell r="H6151">
            <v>45422.0534722222</v>
          </cell>
        </row>
        <row r="6152">
          <cell r="D6152" t="str">
            <v>PB06140026689001</v>
          </cell>
          <cell r="E6152" t="str">
            <v>LÊ THỊ BÉ</v>
          </cell>
          <cell r="F6152" t="str">
            <v>000022339847</v>
          </cell>
          <cell r="G6152" t="str">
            <v>HHM_PLC_HHM11_132KHZ</v>
          </cell>
          <cell r="H6152">
            <v>45422.013888888898</v>
          </cell>
        </row>
        <row r="6153">
          <cell r="D6153" t="str">
            <v>PB06140031416001</v>
          </cell>
          <cell r="E6153" t="str">
            <v>NGUYỄN VĂN DUYÊN</v>
          </cell>
          <cell r="F6153" t="str">
            <v>000022138263</v>
          </cell>
          <cell r="G6153" t="str">
            <v>HHM_PLC_HHM11_132KHZ</v>
          </cell>
          <cell r="H6153">
            <v>45422.006944444402</v>
          </cell>
        </row>
        <row r="6154">
          <cell r="D6154" t="str">
            <v>PB06140012816001</v>
          </cell>
          <cell r="E6154" t="str">
            <v>NGUYỄN VĂN NHỎ</v>
          </cell>
          <cell r="F6154" t="str">
            <v>000021281718</v>
          </cell>
          <cell r="G6154" t="str">
            <v>HHM_PLC_HHM11_132KHZ</v>
          </cell>
          <cell r="H6154">
            <v>45422.025694444397</v>
          </cell>
        </row>
        <row r="6155">
          <cell r="D6155" t="str">
            <v>PB06140007191001</v>
          </cell>
          <cell r="E6155" t="str">
            <v>PHAN VĂN NU</v>
          </cell>
          <cell r="F6155" t="str">
            <v>000022312864</v>
          </cell>
          <cell r="G6155" t="str">
            <v>HHM_PLC_HHM11_132KHZ</v>
          </cell>
          <cell r="H6155">
            <v>45422.005555555603</v>
          </cell>
        </row>
        <row r="6156">
          <cell r="D6156" t="str">
            <v>PB06140012924001</v>
          </cell>
          <cell r="E6156" t="str">
            <v>NGUYỄN VĂN KHOẺ</v>
          </cell>
          <cell r="F6156" t="str">
            <v>000022323550</v>
          </cell>
          <cell r="G6156" t="str">
            <v>HHM_PLC_HHM11_132KHZ</v>
          </cell>
          <cell r="H6156">
            <v>45422.003472222197</v>
          </cell>
        </row>
        <row r="6157">
          <cell r="D6157" t="str">
            <v>PB06140017610001</v>
          </cell>
          <cell r="E6157" t="str">
            <v>LÊ THỊ HỒNG NGA</v>
          </cell>
          <cell r="F6157" t="str">
            <v>000021323054</v>
          </cell>
          <cell r="G6157" t="str">
            <v>HHM_PLC_HHM11_132KHZ</v>
          </cell>
          <cell r="H6157">
            <v>45422.006249999999</v>
          </cell>
        </row>
        <row r="6158">
          <cell r="D6158" t="str">
            <v>PB06140032783001</v>
          </cell>
          <cell r="E6158" t="str">
            <v>LÊ THỊ THU HỒNG</v>
          </cell>
          <cell r="F6158" t="str">
            <v>000022363573</v>
          </cell>
          <cell r="G6158" t="str">
            <v>HHM_PLC_HHM11_132KHZ</v>
          </cell>
          <cell r="H6158">
            <v>45422.029166666704</v>
          </cell>
        </row>
        <row r="6159">
          <cell r="D6159" t="str">
            <v>PB06140025992001</v>
          </cell>
          <cell r="E6159" t="str">
            <v>NGUYỄN THỊ NGHIỆP</v>
          </cell>
          <cell r="F6159" t="str">
            <v>000022254818</v>
          </cell>
          <cell r="G6159" t="str">
            <v>HHM_PLC_HHM11_132KHZ</v>
          </cell>
          <cell r="H6159">
            <v>45422.003472222197</v>
          </cell>
        </row>
        <row r="6160">
          <cell r="D6160" t="str">
            <v>PB06140024391001</v>
          </cell>
          <cell r="E6160" t="str">
            <v>TRẦN THIỆN VẮN</v>
          </cell>
          <cell r="F6160" t="str">
            <v>000022217604</v>
          </cell>
          <cell r="G6160" t="str">
            <v>HHM_PLC_HHM11_132KHZ</v>
          </cell>
          <cell r="H6160">
            <v>45422.013888888898</v>
          </cell>
        </row>
        <row r="6161">
          <cell r="D6161" t="str">
            <v>PB06140011711001</v>
          </cell>
          <cell r="E6161" t="str">
            <v>HUỲNH QUỐC NAM</v>
          </cell>
          <cell r="F6161" t="str">
            <v>000022313110</v>
          </cell>
          <cell r="G6161" t="str">
            <v>HHM_PLC_HHM11_132KHZ</v>
          </cell>
          <cell r="H6161">
            <v>45422.034722222197</v>
          </cell>
        </row>
        <row r="6162">
          <cell r="D6162" t="str">
            <v>PB06140020250001</v>
          </cell>
          <cell r="E6162" t="str">
            <v>PHAN VĂN ÂU</v>
          </cell>
          <cell r="F6162" t="str">
            <v>018110144386</v>
          </cell>
          <cell r="G6162" t="str">
            <v>VSE_11</v>
          </cell>
          <cell r="H6162">
            <v>45422.038888888899</v>
          </cell>
        </row>
        <row r="6163">
          <cell r="D6163" t="str">
            <v>PB06140019962001</v>
          </cell>
          <cell r="E6163" t="str">
            <v>PHAN VĂN MINH</v>
          </cell>
          <cell r="F6163" t="str">
            <v>000022340173</v>
          </cell>
          <cell r="G6163" t="str">
            <v>HHM_PLC_HHM11_132KHZ</v>
          </cell>
          <cell r="H6163">
            <v>45422.005555555603</v>
          </cell>
        </row>
        <row r="6164">
          <cell r="D6164" t="str">
            <v>PB06140025661001</v>
          </cell>
          <cell r="E6164" t="str">
            <v>PHẠM VĂN ĐẸT</v>
          </cell>
          <cell r="F6164" t="str">
            <v>000022317063</v>
          </cell>
          <cell r="G6164" t="str">
            <v>HHM_PLC_HHM11_132KHZ</v>
          </cell>
          <cell r="H6164">
            <v>45422.0131944444</v>
          </cell>
        </row>
        <row r="6165">
          <cell r="D6165" t="str">
            <v>PB06140020177001</v>
          </cell>
          <cell r="E6165" t="str">
            <v>LÊ VĂN TÂN</v>
          </cell>
          <cell r="F6165" t="str">
            <v>000022254274</v>
          </cell>
          <cell r="G6165" t="str">
            <v>HHM_PLC_HHM11_132KHZ</v>
          </cell>
          <cell r="H6165">
            <v>45422.006249999999</v>
          </cell>
        </row>
        <row r="6166">
          <cell r="D6166" t="str">
            <v>PB06140020931001</v>
          </cell>
          <cell r="E6166" t="str">
            <v>TRƯƠNG THỊ NĂM HAI</v>
          </cell>
          <cell r="F6166" t="str">
            <v>000022339715</v>
          </cell>
          <cell r="G6166" t="str">
            <v>HHM_PLC_HHM11_132KHZ</v>
          </cell>
          <cell r="H6166">
            <v>45422.011805555601</v>
          </cell>
        </row>
        <row r="6167">
          <cell r="D6167" t="str">
            <v>PB06140035937001</v>
          </cell>
          <cell r="E6167" t="str">
            <v>PHAN VĂN CHÍNH</v>
          </cell>
          <cell r="F6167" t="str">
            <v>000022302468</v>
          </cell>
          <cell r="G6167" t="str">
            <v>HHM_PLC_HHM11_132KHZ</v>
          </cell>
          <cell r="H6167">
            <v>45422.003472222197</v>
          </cell>
        </row>
        <row r="6168">
          <cell r="D6168" t="str">
            <v>PB06140037251001</v>
          </cell>
          <cell r="E6168" t="str">
            <v>HUỲNH THỊ SỬA</v>
          </cell>
          <cell r="F6168" t="str">
            <v>002120099199</v>
          </cell>
          <cell r="G6168" t="str">
            <v>HHM_PLC_SF</v>
          </cell>
          <cell r="H6168">
            <v>45422.003472222197</v>
          </cell>
        </row>
        <row r="6169">
          <cell r="D6169" t="str">
            <v>PB06140011459001</v>
          </cell>
          <cell r="E6169" t="str">
            <v>NGUYỄN THỊ BO</v>
          </cell>
          <cell r="F6169" t="str">
            <v>000022313281</v>
          </cell>
          <cell r="G6169" t="str">
            <v>HHM_PLC_HHM11_132KHZ</v>
          </cell>
          <cell r="H6169">
            <v>45422.004166666702</v>
          </cell>
        </row>
        <row r="6170">
          <cell r="D6170" t="str">
            <v>PB06140038189001</v>
          </cell>
          <cell r="E6170" t="str">
            <v>HUỲNH THỊ KEO</v>
          </cell>
          <cell r="F6170" t="str">
            <v>001611622402</v>
          </cell>
          <cell r="G6170" t="str">
            <v>VSE_11</v>
          </cell>
          <cell r="H6170">
            <v>45422.006249999999</v>
          </cell>
        </row>
        <row r="6171">
          <cell r="D6171" t="str">
            <v>PB06140017946001</v>
          </cell>
          <cell r="E6171" t="str">
            <v>LÊ HỬU LỢI</v>
          </cell>
          <cell r="F6171" t="str">
            <v>000021376236</v>
          </cell>
          <cell r="G6171" t="str">
            <v>HHM_PLC_HHM11_132KHZ</v>
          </cell>
          <cell r="H6171">
            <v>45422.004166666702</v>
          </cell>
        </row>
        <row r="6172">
          <cell r="D6172" t="str">
            <v>PB06140019959001</v>
          </cell>
          <cell r="E6172" t="str">
            <v>TRẦN VĂN ĐIỆP</v>
          </cell>
          <cell r="F6172" t="str">
            <v>000022340169</v>
          </cell>
          <cell r="G6172" t="str">
            <v>HHM_PLC_HHM11_132KHZ</v>
          </cell>
          <cell r="H6172">
            <v>45422.004861111098</v>
          </cell>
        </row>
        <row r="6173">
          <cell r="D6173" t="str">
            <v>PB06140005524001</v>
          </cell>
          <cell r="E6173" t="str">
            <v>Huỳnh Văn Hợp</v>
          </cell>
          <cell r="F6173" t="str">
            <v>000022317263</v>
          </cell>
          <cell r="G6173" t="str">
            <v>HHM_PLC_HHM11_132KHZ</v>
          </cell>
          <cell r="H6173">
            <v>45422.027777777803</v>
          </cell>
        </row>
        <row r="6174">
          <cell r="D6174" t="str">
            <v>PB06140011240001</v>
          </cell>
          <cell r="E6174" t="str">
            <v>ĐỖ VĂN BÉ</v>
          </cell>
          <cell r="F6174" t="str">
            <v>000022343804</v>
          </cell>
          <cell r="G6174" t="str">
            <v>HHM_PLC_HHM11_132KHZ</v>
          </cell>
          <cell r="H6174">
            <v>45422.009722222203</v>
          </cell>
        </row>
        <row r="6175">
          <cell r="D6175" t="str">
            <v>PB06140035951001</v>
          </cell>
          <cell r="E6175" t="str">
            <v>ĐỖ VĂN HOÀI</v>
          </cell>
          <cell r="F6175" t="str">
            <v>001511312740</v>
          </cell>
          <cell r="G6175" t="str">
            <v>VSE_11</v>
          </cell>
          <cell r="H6175">
            <v>45422.0090277778</v>
          </cell>
        </row>
        <row r="6176">
          <cell r="D6176" t="str">
            <v>PB06140009773001</v>
          </cell>
          <cell r="E6176" t="str">
            <v>NGUYỄN THỊ MÓT</v>
          </cell>
          <cell r="F6176" t="str">
            <v>001611564930</v>
          </cell>
          <cell r="G6176" t="str">
            <v>VSE_11</v>
          </cell>
          <cell r="H6176">
            <v>45422.003472222197</v>
          </cell>
        </row>
        <row r="6177">
          <cell r="D6177" t="str">
            <v>PB06140001879001</v>
          </cell>
          <cell r="E6177" t="str">
            <v>BÙI VĂN TRẠNG</v>
          </cell>
          <cell r="F6177" t="str">
            <v>000022217485</v>
          </cell>
          <cell r="G6177" t="str">
            <v>HHM_PLC_HHM11_132KHZ</v>
          </cell>
          <cell r="H6177">
            <v>45422.188194444403</v>
          </cell>
        </row>
        <row r="6178">
          <cell r="D6178" t="str">
            <v>PB06140034523001</v>
          </cell>
          <cell r="E6178" t="str">
            <v>PHẠM TẤN TÀI</v>
          </cell>
          <cell r="F6178" t="str">
            <v>000022144169</v>
          </cell>
          <cell r="G6178" t="str">
            <v>HHM_PLC_HHM11_132KHZ</v>
          </cell>
          <cell r="H6178">
            <v>45422.005555555603</v>
          </cell>
        </row>
        <row r="6179">
          <cell r="D6179" t="str">
            <v>PB06140033862001</v>
          </cell>
          <cell r="E6179" t="str">
            <v>NGUYỄN THANH PHONG</v>
          </cell>
          <cell r="F6179" t="str">
            <v>000022368263</v>
          </cell>
          <cell r="G6179" t="str">
            <v>HHM_PLC_HHM11_132KHZ</v>
          </cell>
          <cell r="H6179">
            <v>45422.008333333302</v>
          </cell>
        </row>
        <row r="6180">
          <cell r="D6180" t="str">
            <v>PB06140009022001</v>
          </cell>
          <cell r="E6180" t="str">
            <v>NGUYỄN VĂN THỦY</v>
          </cell>
          <cell r="F6180" t="str">
            <v>000022340106</v>
          </cell>
          <cell r="G6180" t="str">
            <v>HHM_PLC_HHM11_132KHZ</v>
          </cell>
          <cell r="H6180">
            <v>45422.015972222202</v>
          </cell>
        </row>
        <row r="6181">
          <cell r="D6181" t="str">
            <v>PB06140013361001</v>
          </cell>
          <cell r="E6181" t="str">
            <v>TRẦN VĂN CẢNH</v>
          </cell>
          <cell r="F6181" t="str">
            <v>000022130654</v>
          </cell>
          <cell r="G6181" t="str">
            <v>HHM_PLC_HHM11_132KHZ</v>
          </cell>
          <cell r="H6181">
            <v>45422.006249999999</v>
          </cell>
        </row>
        <row r="6182">
          <cell r="D6182" t="str">
            <v>PB06140006575001</v>
          </cell>
          <cell r="E6182" t="str">
            <v>NGUYỄN VĂN XE</v>
          </cell>
          <cell r="F6182" t="str">
            <v>000022323521</v>
          </cell>
          <cell r="G6182" t="str">
            <v>HHM_PLC_HHM11_132KHZ</v>
          </cell>
          <cell r="H6182">
            <v>45422.006944444402</v>
          </cell>
        </row>
        <row r="6183">
          <cell r="D6183" t="str">
            <v>PB06140007438001</v>
          </cell>
          <cell r="E6183" t="str">
            <v>ĐỖ THỊ ĐẸP</v>
          </cell>
          <cell r="F6183" t="str">
            <v>000022363528</v>
          </cell>
          <cell r="G6183" t="str">
            <v>HHM_PLC_HHM11_132KHZ</v>
          </cell>
          <cell r="H6183">
            <v>45422.011805555601</v>
          </cell>
        </row>
        <row r="6184">
          <cell r="D6184" t="str">
            <v>PB06140005001001</v>
          </cell>
          <cell r="E6184" t="str">
            <v>HUỲNH THỊ NƯƠNG</v>
          </cell>
          <cell r="F6184" t="str">
            <v>000017122304</v>
          </cell>
          <cell r="G6184" t="str">
            <v>HHM_PLC_HHM11_132KHZ</v>
          </cell>
          <cell r="H6184">
            <v>45422.004861111098</v>
          </cell>
        </row>
        <row r="6185">
          <cell r="D6185" t="str">
            <v>PB06140012503001</v>
          </cell>
          <cell r="E6185" t="str">
            <v>LÊ THỊ ĐẢNH</v>
          </cell>
          <cell r="F6185" t="str">
            <v>000022346611</v>
          </cell>
          <cell r="G6185" t="str">
            <v>HHM_PLC_HHM11_132KHZ</v>
          </cell>
          <cell r="H6185">
            <v>45422.006944444402</v>
          </cell>
        </row>
        <row r="6186">
          <cell r="D6186" t="str">
            <v>PB06140038160001</v>
          </cell>
          <cell r="E6186" t="str">
            <v>TRẦN VĂN HỒNG</v>
          </cell>
          <cell r="F6186" t="str">
            <v>001511475179</v>
          </cell>
          <cell r="G6186" t="str">
            <v>VSE_11</v>
          </cell>
          <cell r="H6186">
            <v>45422.2590277778</v>
          </cell>
        </row>
        <row r="6187">
          <cell r="D6187" t="str">
            <v>PB06140025143001</v>
          </cell>
          <cell r="E6187" t="str">
            <v>LÊ VĂN TÍNH</v>
          </cell>
          <cell r="F6187" t="str">
            <v>000022093736</v>
          </cell>
          <cell r="G6187" t="str">
            <v>HHM_PLC_HHM11_132KHZ</v>
          </cell>
          <cell r="H6187">
            <v>45422.004166666702</v>
          </cell>
        </row>
        <row r="6188">
          <cell r="D6188" t="str">
            <v>PB06140029264001</v>
          </cell>
          <cell r="E6188" t="str">
            <v>NGUYỄN THỊ ĐẬU</v>
          </cell>
          <cell r="F6188" t="str">
            <v>001611489672</v>
          </cell>
          <cell r="G6188" t="str">
            <v>VSE_11</v>
          </cell>
          <cell r="H6188">
            <v>45422.004166666702</v>
          </cell>
        </row>
        <row r="6189">
          <cell r="D6189" t="str">
            <v>PB06140017212001</v>
          </cell>
          <cell r="E6189" t="str">
            <v>HUỲNH VĂN HY</v>
          </cell>
          <cell r="F6189" t="str">
            <v>000022260040</v>
          </cell>
          <cell r="G6189" t="str">
            <v>HHM_PLC_HHM11_132KHZ</v>
          </cell>
          <cell r="H6189">
            <v>45422.004861111098</v>
          </cell>
        </row>
        <row r="6190">
          <cell r="D6190" t="str">
            <v>PB06140020152001</v>
          </cell>
          <cell r="E6190" t="str">
            <v>NGUYỄN VĂN BÉ</v>
          </cell>
          <cell r="F6190" t="str">
            <v>000022323384</v>
          </cell>
          <cell r="G6190" t="str">
            <v>HHM_PLC_HHM11_132KHZ</v>
          </cell>
          <cell r="H6190">
            <v>45422.011805555601</v>
          </cell>
        </row>
        <row r="6191">
          <cell r="D6191" t="str">
            <v>PB06140015573001</v>
          </cell>
          <cell r="E6191" t="str">
            <v>VÕ VĂN TOÀN</v>
          </cell>
          <cell r="F6191" t="str">
            <v>002120182305</v>
          </cell>
          <cell r="G6191" t="str">
            <v>HHM_PLC_SF</v>
          </cell>
          <cell r="H6191">
            <v>45422.007638888899</v>
          </cell>
        </row>
        <row r="6192">
          <cell r="D6192" t="str">
            <v>PB06140006651001</v>
          </cell>
          <cell r="E6192" t="str">
            <v>NGUYEN HUU QUANG</v>
          </cell>
          <cell r="F6192" t="str">
            <v>000022093646</v>
          </cell>
          <cell r="G6192" t="str">
            <v>HHM_PLC_HHM11_132KHZ</v>
          </cell>
          <cell r="H6192">
            <v>45422.004861111098</v>
          </cell>
        </row>
        <row r="6193">
          <cell r="D6193" t="str">
            <v>PB06140005541001</v>
          </cell>
          <cell r="E6193" t="str">
            <v>NGUYỄN THỊ PHƯƠNG HẠNH</v>
          </cell>
          <cell r="F6193" t="str">
            <v>000022313117</v>
          </cell>
          <cell r="G6193" t="str">
            <v>HHM_PLC_HHM11_132KHZ</v>
          </cell>
          <cell r="H6193">
            <v>45422.035416666702</v>
          </cell>
        </row>
        <row r="6194">
          <cell r="D6194" t="str">
            <v>PB06140027792001</v>
          </cell>
          <cell r="E6194" t="str">
            <v>NGUYỄN VĂN RỘNG</v>
          </cell>
          <cell r="F6194" t="str">
            <v>000022339903</v>
          </cell>
          <cell r="G6194" t="str">
            <v>HHM_PLC_HHM11_132KHZ</v>
          </cell>
          <cell r="H6194">
            <v>45422.011111111096</v>
          </cell>
        </row>
        <row r="6195">
          <cell r="D6195" t="str">
            <v>PB06140035526001</v>
          </cell>
          <cell r="E6195" t="str">
            <v>NGUYỄN HOÀNG VŨ</v>
          </cell>
          <cell r="F6195" t="str">
            <v>000022138432</v>
          </cell>
          <cell r="G6195" t="str">
            <v>HHM_PLC_HHM11_132KHZ</v>
          </cell>
          <cell r="H6195">
            <v>45422.004861111098</v>
          </cell>
        </row>
        <row r="6196">
          <cell r="D6196" t="str">
            <v>PB06140008586001</v>
          </cell>
          <cell r="E6196" t="str">
            <v>LÊ TRUNG PHÁT</v>
          </cell>
          <cell r="F6196" t="str">
            <v>001611486722</v>
          </cell>
          <cell r="G6196" t="str">
            <v>VSE_11</v>
          </cell>
          <cell r="H6196">
            <v>45422.032638888901</v>
          </cell>
        </row>
        <row r="6197">
          <cell r="D6197" t="str">
            <v>PB06140031678001</v>
          </cell>
          <cell r="E6197" t="str">
            <v>NGUYỄN VĂN TƯ</v>
          </cell>
          <cell r="F6197" t="str">
            <v>000022344338</v>
          </cell>
          <cell r="G6197" t="str">
            <v>HHM_PLC_HHM11_132KHZ</v>
          </cell>
          <cell r="H6197">
            <v>45422.028472222199</v>
          </cell>
        </row>
        <row r="6198">
          <cell r="D6198" t="str">
            <v>PB06140039772001</v>
          </cell>
          <cell r="E6198" t="str">
            <v>Trần Thị Thu</v>
          </cell>
          <cell r="F6198" t="str">
            <v>018110249147</v>
          </cell>
          <cell r="G6198" t="str">
            <v>VSE_11</v>
          </cell>
          <cell r="H6198">
            <v>45422.006249999999</v>
          </cell>
        </row>
        <row r="6199">
          <cell r="D6199" t="str">
            <v>PB06140013160001</v>
          </cell>
          <cell r="E6199" t="str">
            <v>PHAN THỊ THU</v>
          </cell>
          <cell r="F6199" t="str">
            <v>000022466281</v>
          </cell>
          <cell r="G6199" t="str">
            <v>HHM_PLC_HHM11_132KHZ</v>
          </cell>
          <cell r="H6199">
            <v>45422.004861111098</v>
          </cell>
        </row>
        <row r="6200">
          <cell r="D6200" t="str">
            <v>PB06140001696001</v>
          </cell>
          <cell r="E6200" t="str">
            <v>PHẠM THỊ LAN</v>
          </cell>
          <cell r="F6200" t="str">
            <v>000022116217</v>
          </cell>
          <cell r="G6200" t="str">
            <v>HHM_PLC_HHM11_132KHZ</v>
          </cell>
          <cell r="H6200">
            <v>45422.014583333301</v>
          </cell>
        </row>
        <row r="6201">
          <cell r="D6201" t="str">
            <v>PB06140026550001</v>
          </cell>
          <cell r="E6201" t="str">
            <v>NGUYỄN THỊ CÚC</v>
          </cell>
          <cell r="F6201" t="str">
            <v>000022317046</v>
          </cell>
          <cell r="G6201" t="str">
            <v>HHM_PLC_HHM11_132KHZ</v>
          </cell>
          <cell r="H6201">
            <v>45422.022916666698</v>
          </cell>
        </row>
        <row r="6202">
          <cell r="D6202" t="str">
            <v>PB06140036542001</v>
          </cell>
          <cell r="E6202" t="str">
            <v>NGUYỄN THỊ TRANG</v>
          </cell>
          <cell r="F6202" t="str">
            <v>000022313021</v>
          </cell>
          <cell r="G6202" t="str">
            <v>HHM_PLC_HHM11_132KHZ</v>
          </cell>
          <cell r="H6202">
            <v>45422.004861111098</v>
          </cell>
        </row>
        <row r="6203">
          <cell r="D6203" t="str">
            <v>PB06140033050001</v>
          </cell>
          <cell r="E6203" t="str">
            <v>NGUYỄN MINH LUÂN</v>
          </cell>
          <cell r="F6203" t="str">
            <v>000022339655</v>
          </cell>
          <cell r="G6203" t="str">
            <v>HHM_PLC_HHM11_132KHZ</v>
          </cell>
          <cell r="H6203">
            <v>45422.008333333302</v>
          </cell>
        </row>
        <row r="6204">
          <cell r="D6204" t="str">
            <v>PB06140034962001</v>
          </cell>
          <cell r="E6204" t="str">
            <v>TRỊNH VĂN NINH</v>
          </cell>
          <cell r="F6204" t="str">
            <v>000022326857</v>
          </cell>
          <cell r="G6204" t="str">
            <v>HHM_PLC_HHM11_132KHZ</v>
          </cell>
          <cell r="H6204">
            <v>45422.036805555603</v>
          </cell>
        </row>
        <row r="6205">
          <cell r="D6205" t="str">
            <v>PB06140024616001</v>
          </cell>
          <cell r="E6205" t="str">
            <v>LÊ CHÍ PHONG</v>
          </cell>
          <cell r="F6205" t="str">
            <v>000022323368</v>
          </cell>
          <cell r="G6205" t="str">
            <v>HHM_PLC_HHM11_132KHZ</v>
          </cell>
          <cell r="H6205">
            <v>45422.006944444402</v>
          </cell>
        </row>
        <row r="6206">
          <cell r="D6206" t="str">
            <v>PB06140004508001</v>
          </cell>
          <cell r="E6206" t="str">
            <v>Hồ Văn Quốc</v>
          </cell>
          <cell r="F6206" t="str">
            <v>000022339641</v>
          </cell>
          <cell r="G6206" t="str">
            <v>HHM_PLC_HHM11_132KHZ</v>
          </cell>
          <cell r="H6206">
            <v>45422.006944444402</v>
          </cell>
        </row>
        <row r="6207">
          <cell r="D6207" t="str">
            <v>PB06140009123001</v>
          </cell>
          <cell r="E6207" t="str">
            <v>NGUYỄN THỊ THU HỒNG</v>
          </cell>
          <cell r="F6207" t="str">
            <v>000021315156</v>
          </cell>
          <cell r="G6207" t="str">
            <v>HHM_PLC_HHM11_132KHZ</v>
          </cell>
          <cell r="H6207">
            <v>45422.0090277778</v>
          </cell>
        </row>
        <row r="6208">
          <cell r="D6208" t="str">
            <v>PB06140006981001</v>
          </cell>
          <cell r="E6208" t="str">
            <v>NGUYỄN VĂN Á</v>
          </cell>
          <cell r="F6208" t="str">
            <v>000022313103</v>
          </cell>
          <cell r="G6208" t="str">
            <v>HHM_PLC_HHM11_132KHZ</v>
          </cell>
          <cell r="H6208">
            <v>45422.033333333296</v>
          </cell>
        </row>
        <row r="6209">
          <cell r="D6209" t="str">
            <v>PB06140024325001</v>
          </cell>
          <cell r="E6209" t="str">
            <v>ĐỖ THỊ CHÍCH</v>
          </cell>
          <cell r="F6209" t="str">
            <v>002120161264</v>
          </cell>
          <cell r="G6209" t="str">
            <v>IFC_SF80C_21</v>
          </cell>
          <cell r="H6209">
            <v>45422.132175925901</v>
          </cell>
        </row>
        <row r="6210">
          <cell r="D6210" t="str">
            <v>PB06140007452001</v>
          </cell>
          <cell r="E6210" t="str">
            <v>TRƯƠNG TẤN HOÀNG</v>
          </cell>
          <cell r="F6210" t="str">
            <v>000022217687</v>
          </cell>
          <cell r="G6210" t="str">
            <v>HHM_PLC_HHM11_132KHZ</v>
          </cell>
          <cell r="H6210">
            <v>45422.008333333302</v>
          </cell>
        </row>
        <row r="6211">
          <cell r="D6211" t="str">
            <v>PB06140025022001</v>
          </cell>
          <cell r="E6211" t="str">
            <v>NGUYỄN HỮU NHẪN</v>
          </cell>
          <cell r="F6211" t="str">
            <v>000022374767</v>
          </cell>
          <cell r="G6211" t="str">
            <v>HHM_PLC_HHM11_132KHZ</v>
          </cell>
          <cell r="H6211">
            <v>45422.0131944444</v>
          </cell>
        </row>
        <row r="6212">
          <cell r="D6212" t="str">
            <v>PB06140002325001</v>
          </cell>
          <cell r="E6212" t="str">
            <v>NG VAN NGHIA</v>
          </cell>
          <cell r="F6212" t="str">
            <v>000023176128</v>
          </cell>
          <cell r="G6212" t="str">
            <v>HHM_11_132KHZ</v>
          </cell>
          <cell r="H6212">
            <v>45422.005555555603</v>
          </cell>
        </row>
        <row r="6213">
          <cell r="D6213" t="str">
            <v>PB06140027135001</v>
          </cell>
          <cell r="E6213" t="str">
            <v>NGUYỄN THỊ DINH</v>
          </cell>
          <cell r="F6213" t="str">
            <v>000022138342</v>
          </cell>
          <cell r="G6213" t="str">
            <v>HHM_PLC_HHM11_132KHZ</v>
          </cell>
          <cell r="H6213">
            <v>45422.027083333298</v>
          </cell>
        </row>
        <row r="6214">
          <cell r="D6214" t="str">
            <v>PB06140036171001</v>
          </cell>
          <cell r="E6214" t="str">
            <v>NGUYỄN THỊ DIỄM TRIỀU</v>
          </cell>
          <cell r="F6214" t="str">
            <v>000022339558</v>
          </cell>
          <cell r="G6214" t="str">
            <v>HHM_PLC_HHM11_132KHZ</v>
          </cell>
          <cell r="H6214">
            <v>45422.010416666701</v>
          </cell>
        </row>
        <row r="6215">
          <cell r="D6215" t="str">
            <v>PB06140025704001</v>
          </cell>
          <cell r="E6215" t="str">
            <v>CHÂU VĂN  NHẸ</v>
          </cell>
          <cell r="F6215" t="str">
            <v>000022317091</v>
          </cell>
          <cell r="G6215" t="str">
            <v>HHM_PLC_HHM11_132KHZ</v>
          </cell>
          <cell r="H6215">
            <v>45422.0131944444</v>
          </cell>
        </row>
        <row r="6216">
          <cell r="D6216" t="str">
            <v>PB06140006474001</v>
          </cell>
          <cell r="E6216" t="str">
            <v>NGUYỄN MINH PHƯƠNG</v>
          </cell>
          <cell r="F6216" t="str">
            <v>000022351549</v>
          </cell>
          <cell r="G6216" t="str">
            <v>HHM_PLC_HHM11_132KHZ</v>
          </cell>
          <cell r="H6216">
            <v>45422.006944444402</v>
          </cell>
        </row>
        <row r="6217">
          <cell r="D6217" t="str">
            <v>PB06140011190001</v>
          </cell>
          <cell r="E6217" t="str">
            <v>NGUYỄN NGỌC HOA</v>
          </cell>
          <cell r="F6217" t="str">
            <v>000022378717</v>
          </cell>
          <cell r="G6217" t="str">
            <v>HHM_PLC_HHM11_132KHZ</v>
          </cell>
          <cell r="H6217">
            <v>45422.011111111096</v>
          </cell>
        </row>
        <row r="6218">
          <cell r="D6218" t="str">
            <v>PB06140038200001</v>
          </cell>
          <cell r="E6218" t="str">
            <v>LÊ THỊ KIM HƯƠNG</v>
          </cell>
          <cell r="F6218" t="str">
            <v>017210297318</v>
          </cell>
          <cell r="G6218" t="str">
            <v>VSE_11</v>
          </cell>
          <cell r="H6218">
            <v>45422.005555555603</v>
          </cell>
        </row>
        <row r="6219">
          <cell r="D6219" t="str">
            <v>PB06140028341001</v>
          </cell>
          <cell r="E6219" t="str">
            <v>LÊ THỊ CHÍ</v>
          </cell>
          <cell r="F6219" t="str">
            <v>000021323863</v>
          </cell>
          <cell r="G6219" t="str">
            <v>HHM_PLC_HHM11_132KHZ</v>
          </cell>
          <cell r="H6219">
            <v>45422.009722222203</v>
          </cell>
        </row>
        <row r="6220">
          <cell r="D6220" t="str">
            <v>PB06140013719001</v>
          </cell>
          <cell r="E6220" t="str">
            <v>TRẦN QUAN PHƯỚC</v>
          </cell>
          <cell r="F6220" t="str">
            <v>000022259940</v>
          </cell>
          <cell r="G6220" t="str">
            <v>HHM_PLC_HHM11_132KHZ</v>
          </cell>
          <cell r="H6220">
            <v>45422.009722222203</v>
          </cell>
        </row>
        <row r="6221">
          <cell r="D6221" t="str">
            <v>PB06140028711001</v>
          </cell>
          <cell r="E6221" t="str">
            <v>TRẦN PHƯƠNG THANH</v>
          </cell>
          <cell r="F6221" t="str">
            <v>000022217530</v>
          </cell>
          <cell r="G6221" t="str">
            <v>HHM_PLC_HHM11_132KHZ</v>
          </cell>
          <cell r="H6221">
            <v>45422.006249999999</v>
          </cell>
        </row>
        <row r="6222">
          <cell r="D6222" t="str">
            <v>PB06140017696001</v>
          </cell>
          <cell r="E6222" t="str">
            <v>LÊ THỊ VU</v>
          </cell>
          <cell r="F6222" t="str">
            <v>000021375533</v>
          </cell>
          <cell r="G6222" t="str">
            <v>HHM_PLC_HHM11_132KHZ</v>
          </cell>
          <cell r="H6222">
            <v>45422.015972222202</v>
          </cell>
        </row>
        <row r="6223">
          <cell r="D6223" t="str">
            <v>PB06140036558001</v>
          </cell>
          <cell r="E6223" t="str">
            <v>NGUYỄN VĂN XEM</v>
          </cell>
          <cell r="F6223" t="str">
            <v>000022346956</v>
          </cell>
          <cell r="G6223" t="str">
            <v>HHM_PLC_HHM11_132KHZ</v>
          </cell>
          <cell r="H6223">
            <v>45422.008333333302</v>
          </cell>
        </row>
        <row r="6224">
          <cell r="D6224" t="str">
            <v>PB06140035415001</v>
          </cell>
          <cell r="E6224" t="str">
            <v>NGUYỄN HỮU ĐA</v>
          </cell>
          <cell r="F6224" t="str">
            <v>000022363581</v>
          </cell>
          <cell r="G6224" t="str">
            <v>HHM_PLC_HHM11_132KHZ</v>
          </cell>
          <cell r="H6224">
            <v>45422.029861111099</v>
          </cell>
        </row>
        <row r="6225">
          <cell r="D6225" t="str">
            <v>PB06140012198001</v>
          </cell>
          <cell r="E6225" t="str">
            <v>HỒ VĂN SẬU</v>
          </cell>
          <cell r="F6225" t="str">
            <v>001611488335</v>
          </cell>
          <cell r="G6225" t="str">
            <v>VSE_11</v>
          </cell>
          <cell r="H6225">
            <v>45422.034027777801</v>
          </cell>
        </row>
        <row r="6226">
          <cell r="D6226" t="str">
            <v>PB06140038082001</v>
          </cell>
          <cell r="E6226" t="str">
            <v>ĐẶNG THỊ CẨM NHUNG</v>
          </cell>
          <cell r="F6226" t="str">
            <v>001611700905</v>
          </cell>
          <cell r="G6226" t="str">
            <v>VSE_11</v>
          </cell>
          <cell r="H6226">
            <v>45422.060416666704</v>
          </cell>
        </row>
        <row r="6227">
          <cell r="D6227" t="str">
            <v>PB06140020864001</v>
          </cell>
          <cell r="E6227" t="str">
            <v>PHAN THỊ PHỤNG</v>
          </cell>
          <cell r="F6227" t="str">
            <v>000022217762</v>
          </cell>
          <cell r="G6227" t="str">
            <v>HHM_PLC_HHM11_132KHZ</v>
          </cell>
          <cell r="H6227">
            <v>45422.0090277778</v>
          </cell>
        </row>
        <row r="6228">
          <cell r="D6228" t="str">
            <v>PB06140002112001</v>
          </cell>
          <cell r="E6228" t="str">
            <v>HUỲNH THỊ PHỤNG</v>
          </cell>
          <cell r="F6228" t="str">
            <v>000022217923</v>
          </cell>
          <cell r="G6228" t="str">
            <v>HHM_PLC_HHM11_132KHZ</v>
          </cell>
          <cell r="H6228">
            <v>45422.028472222199</v>
          </cell>
        </row>
        <row r="6229">
          <cell r="D6229" t="str">
            <v>PB06140034311001</v>
          </cell>
          <cell r="E6229" t="str">
            <v>TRẦN HOÀNG QUỐC VIỆT</v>
          </cell>
          <cell r="F6229" t="str">
            <v>000022217393</v>
          </cell>
          <cell r="G6229" t="str">
            <v>HHM_PLC_HHM11_132KHZ</v>
          </cell>
          <cell r="H6229">
            <v>45422.004166666702</v>
          </cell>
        </row>
        <row r="6230">
          <cell r="D6230" t="str">
            <v>PB06140039760001</v>
          </cell>
          <cell r="E6230" t="str">
            <v>Đỗ Thị Diện</v>
          </cell>
          <cell r="F6230" t="str">
            <v>017210087514</v>
          </cell>
          <cell r="G6230" t="str">
            <v>VSE_11</v>
          </cell>
          <cell r="H6230">
            <v>45422.013888888898</v>
          </cell>
        </row>
        <row r="6231">
          <cell r="D6231" t="str">
            <v>PB06140015690001</v>
          </cell>
          <cell r="E6231" t="str">
            <v>NGUYỄN VĂN ỎN</v>
          </cell>
          <cell r="F6231" t="str">
            <v>000022363748</v>
          </cell>
          <cell r="G6231" t="str">
            <v>HHM_PLC_HHM11_132KHZ</v>
          </cell>
          <cell r="H6231">
            <v>45422.008333333302</v>
          </cell>
        </row>
        <row r="6232">
          <cell r="D6232" t="str">
            <v>PB06140010174001</v>
          </cell>
          <cell r="E6232" t="str">
            <v>NGUYỄN THỊ LỢI</v>
          </cell>
          <cell r="F6232" t="str">
            <v>000021326655</v>
          </cell>
          <cell r="G6232" t="str">
            <v>HHM_PLC_HHM11_132KHZ</v>
          </cell>
          <cell r="H6232">
            <v>45422.004166666702</v>
          </cell>
        </row>
        <row r="6233">
          <cell r="D6233" t="str">
            <v>PB06140028019001</v>
          </cell>
          <cell r="E6233" t="str">
            <v>NGUYỄN MINH ĐỨC</v>
          </cell>
          <cell r="F6233" t="str">
            <v>000022266925</v>
          </cell>
          <cell r="G6233" t="str">
            <v>HHM_PLC_HHM11_132KHZ</v>
          </cell>
          <cell r="H6233">
            <v>45422.010416666701</v>
          </cell>
        </row>
        <row r="6234">
          <cell r="D6234" t="str">
            <v>PB06140033896001</v>
          </cell>
          <cell r="E6234" t="str">
            <v>NGUYỄN ĐĂNG THÀNH</v>
          </cell>
          <cell r="F6234" t="str">
            <v>000022266377</v>
          </cell>
          <cell r="G6234" t="str">
            <v>HHM_PLC_HHM11_132KHZ</v>
          </cell>
          <cell r="H6234">
            <v>45422.006944444402</v>
          </cell>
        </row>
        <row r="6235">
          <cell r="D6235" t="str">
            <v>PB06140000313001</v>
          </cell>
          <cell r="E6235" t="str">
            <v>LE VAN NGOAN</v>
          </cell>
          <cell r="F6235" t="str">
            <v>000121107439</v>
          </cell>
          <cell r="G6235" t="str">
            <v>VSE_11</v>
          </cell>
          <cell r="H6235">
            <v>45422.0131944444</v>
          </cell>
        </row>
        <row r="6236">
          <cell r="D6236" t="str">
            <v>PB06140024392001</v>
          </cell>
          <cell r="E6236" t="str">
            <v>NGUYỄN THỊ BẠCH LAN</v>
          </cell>
          <cell r="F6236" t="str">
            <v>000022327364</v>
          </cell>
          <cell r="G6236" t="str">
            <v>HHM_PLC_HHM11_132KHZ</v>
          </cell>
          <cell r="H6236">
            <v>45422.009722222203</v>
          </cell>
        </row>
        <row r="6237">
          <cell r="D6237" t="str">
            <v>PB06140027652001</v>
          </cell>
          <cell r="E6237" t="str">
            <v>NGUYỄN THỊ HUỲNH NGA</v>
          </cell>
          <cell r="F6237" t="str">
            <v>000022315615</v>
          </cell>
          <cell r="G6237" t="str">
            <v>HHM_PLC_HHM11_132KHZ</v>
          </cell>
          <cell r="H6237">
            <v>45422.013888888898</v>
          </cell>
        </row>
        <row r="6238">
          <cell r="D6238" t="str">
            <v>PB06140019072001</v>
          </cell>
          <cell r="E6238" t="str">
            <v>LÊ VĂN CÓ</v>
          </cell>
          <cell r="F6238" t="str">
            <v>000022093961</v>
          </cell>
          <cell r="G6238" t="str">
            <v>HHM_PLC_HHM11_132KHZ</v>
          </cell>
          <cell r="H6238">
            <v>45422.006249999999</v>
          </cell>
        </row>
        <row r="6239">
          <cell r="D6239" t="str">
            <v>PB06140013754001</v>
          </cell>
          <cell r="E6239" t="str">
            <v>NGUYỄN VĂN TRUYỆN</v>
          </cell>
          <cell r="F6239" t="str">
            <v>000023114947</v>
          </cell>
          <cell r="G6239" t="str">
            <v>HHM_11_132KHZ</v>
          </cell>
          <cell r="H6239">
            <v>45422.004166666702</v>
          </cell>
        </row>
        <row r="6240">
          <cell r="D6240" t="str">
            <v>PB06140016793001</v>
          </cell>
          <cell r="E6240" t="str">
            <v>NGUYỄN VĂN ĐẦY</v>
          </cell>
          <cell r="F6240" t="str">
            <v>000022266596</v>
          </cell>
          <cell r="G6240" t="str">
            <v>HHM_PLC_HHM11_132KHZ</v>
          </cell>
          <cell r="H6240">
            <v>45422.008333333302</v>
          </cell>
        </row>
        <row r="6241">
          <cell r="D6241" t="str">
            <v>PB06140023926001</v>
          </cell>
          <cell r="E6241" t="str">
            <v>CHUNG VĂN MÓT</v>
          </cell>
          <cell r="F6241" t="str">
            <v>000021280060</v>
          </cell>
          <cell r="G6241" t="str">
            <v>HHM_PLC_HHM11_132KHZ</v>
          </cell>
          <cell r="H6241">
            <v>45422.020833333299</v>
          </cell>
        </row>
        <row r="6242">
          <cell r="D6242" t="str">
            <v>PB06140021578001</v>
          </cell>
          <cell r="E6242" t="str">
            <v>TRƯƠNG THỊ KIM CHUNG</v>
          </cell>
          <cell r="F6242" t="str">
            <v>000023157989</v>
          </cell>
          <cell r="G6242" t="str">
            <v>HHM_11_132KHZ</v>
          </cell>
          <cell r="H6242">
            <v>45422.004861111098</v>
          </cell>
        </row>
        <row r="6243">
          <cell r="D6243" t="str">
            <v>PB06140011432001</v>
          </cell>
          <cell r="E6243" t="str">
            <v>NGUYỄN VĂN LÂM</v>
          </cell>
          <cell r="F6243" t="str">
            <v>000022302789</v>
          </cell>
          <cell r="G6243" t="str">
            <v>HHM_PLC_HHM11_132KHZ</v>
          </cell>
          <cell r="H6243">
            <v>45422.005555555603</v>
          </cell>
        </row>
        <row r="6244">
          <cell r="D6244" t="str">
            <v>PB06140010786001</v>
          </cell>
          <cell r="E6244" t="str">
            <v>HÙYNH THỊ THƯƠNG</v>
          </cell>
          <cell r="F6244" t="str">
            <v>002210104690</v>
          </cell>
          <cell r="G6244" t="str">
            <v>GLE_CE_18</v>
          </cell>
          <cell r="H6244">
            <v>45422.006944444402</v>
          </cell>
        </row>
        <row r="6245">
          <cell r="D6245" t="str">
            <v>PB06140025506001</v>
          </cell>
          <cell r="E6245" t="str">
            <v>NGUYỄN QUANG SƠN</v>
          </cell>
          <cell r="F6245" t="str">
            <v>000022344379</v>
          </cell>
          <cell r="G6245" t="str">
            <v>HHM_PLC_HHM11_132KHZ</v>
          </cell>
          <cell r="H6245">
            <v>45422.024305555598</v>
          </cell>
        </row>
        <row r="6246">
          <cell r="D6246" t="str">
            <v>PB06140008773001</v>
          </cell>
          <cell r="E6246" t="str">
            <v>NGUYỄN VĂN THƯỜNG</v>
          </cell>
          <cell r="F6246" t="str">
            <v>000022116428</v>
          </cell>
          <cell r="G6246" t="str">
            <v>HHM_PLC_HHM11_132KHZ</v>
          </cell>
          <cell r="H6246">
            <v>45422.017361111102</v>
          </cell>
        </row>
        <row r="6247">
          <cell r="D6247" t="str">
            <v>PB06140013693001</v>
          </cell>
          <cell r="E6247" t="str">
            <v>LÊ VĂN LA</v>
          </cell>
          <cell r="F6247" t="str">
            <v>000022218023</v>
          </cell>
          <cell r="G6247" t="str">
            <v>HHM_PLC_HHM11_132KHZ</v>
          </cell>
          <cell r="H6247">
            <v>45422.006944444402</v>
          </cell>
        </row>
        <row r="6248">
          <cell r="D6248" t="str">
            <v>PB06140028951001</v>
          </cell>
          <cell r="E6248" t="str">
            <v>TRẦN THANH SƠN</v>
          </cell>
          <cell r="F6248" t="str">
            <v>000022347176</v>
          </cell>
          <cell r="G6248" t="str">
            <v>HHM_PLC_HHM11_132KHZ</v>
          </cell>
          <cell r="H6248">
            <v>45422.009722222203</v>
          </cell>
        </row>
        <row r="6249">
          <cell r="D6249" t="str">
            <v>PB06140021647001</v>
          </cell>
          <cell r="E6249" t="str">
            <v>TRƯƠNG HOÀNG HUY</v>
          </cell>
          <cell r="F6249" t="str">
            <v>000023114779</v>
          </cell>
          <cell r="G6249" t="str">
            <v>HHM_PLC_HHM11_132KHZ</v>
          </cell>
          <cell r="H6249">
            <v>45422.006944444402</v>
          </cell>
        </row>
        <row r="6250">
          <cell r="D6250" t="str">
            <v>PB06140000300001</v>
          </cell>
          <cell r="E6250" t="str">
            <v>DOAN VAN SANH</v>
          </cell>
          <cell r="F6250" t="str">
            <v>000022212736</v>
          </cell>
          <cell r="G6250" t="str">
            <v>HHM_PLC_HHM11_132KHZ</v>
          </cell>
          <cell r="H6250">
            <v>45422.003472222197</v>
          </cell>
        </row>
        <row r="6251">
          <cell r="D6251" t="str">
            <v>PB06140005915001</v>
          </cell>
          <cell r="E6251" t="str">
            <v>Hồ Kim Hoàng</v>
          </cell>
          <cell r="F6251" t="str">
            <v>000022217789</v>
          </cell>
          <cell r="G6251" t="str">
            <v>HHM_PLC_HHM11_132KHZ</v>
          </cell>
          <cell r="H6251">
            <v>45422.003472222197</v>
          </cell>
        </row>
        <row r="6252">
          <cell r="D6252" t="str">
            <v>PB06140031153001</v>
          </cell>
          <cell r="E6252" t="str">
            <v>LƯU THỊ NGON</v>
          </cell>
          <cell r="F6252" t="str">
            <v>000022340075</v>
          </cell>
          <cell r="G6252" t="str">
            <v>HHM_PLC_HHM11_132KHZ</v>
          </cell>
          <cell r="H6252">
            <v>45422.004166666702</v>
          </cell>
        </row>
        <row r="6253">
          <cell r="D6253" t="str">
            <v>PB06140038372001</v>
          </cell>
          <cell r="E6253" t="str">
            <v>NGUYỄN VĂN CHINH</v>
          </cell>
          <cell r="F6253" t="str">
            <v>000022217959</v>
          </cell>
          <cell r="G6253" t="str">
            <v>HHM_PLC_HHM11_132KHZ</v>
          </cell>
          <cell r="H6253">
            <v>45422.004166666702</v>
          </cell>
        </row>
        <row r="6254">
          <cell r="D6254" t="str">
            <v>PB06140009246001</v>
          </cell>
          <cell r="E6254" t="str">
            <v>NGUYỄN THỊ SUA</v>
          </cell>
          <cell r="F6254" t="str">
            <v>000021323139</v>
          </cell>
          <cell r="G6254" t="str">
            <v>HHM_PLC_HHM11_132KHZ</v>
          </cell>
          <cell r="H6254">
            <v>45422.004861111098</v>
          </cell>
        </row>
        <row r="6255">
          <cell r="D6255" t="str">
            <v>PB06140039354001</v>
          </cell>
          <cell r="E6255" t="str">
            <v>UNG VĂN XUYÊN</v>
          </cell>
          <cell r="F6255" t="str">
            <v>002210093919</v>
          </cell>
          <cell r="G6255" t="str">
            <v>GLE_CE_18</v>
          </cell>
          <cell r="H6255">
            <v>45422.005555555603</v>
          </cell>
        </row>
        <row r="6256">
          <cell r="D6256" t="str">
            <v>PB06140002775001</v>
          </cell>
          <cell r="E6256" t="str">
            <v>TRẦN VIỆT HÙNG</v>
          </cell>
          <cell r="F6256" t="str">
            <v>000022313319</v>
          </cell>
          <cell r="G6256" t="str">
            <v>HHM_PLC_HHM11_132KHZ</v>
          </cell>
          <cell r="H6256">
            <v>45422.003472222197</v>
          </cell>
        </row>
        <row r="6257">
          <cell r="D6257" t="str">
            <v>PB06140025368001</v>
          </cell>
          <cell r="E6257" t="str">
            <v>DƯƠNG MINH CƯỜNG</v>
          </cell>
          <cell r="F6257" t="str">
            <v>000022260073</v>
          </cell>
          <cell r="G6257" t="str">
            <v>HHM_PLC_HHM11_132KHZ</v>
          </cell>
          <cell r="H6257">
            <v>45422.005555555603</v>
          </cell>
        </row>
        <row r="6258">
          <cell r="D6258" t="str">
            <v>PB06140024078001</v>
          </cell>
          <cell r="E6258" t="str">
            <v>HUỲNH VĂN PHÚC</v>
          </cell>
          <cell r="F6258" t="str">
            <v>000022340079</v>
          </cell>
          <cell r="G6258" t="str">
            <v>HHM_PLC_HHM11_132KHZ</v>
          </cell>
          <cell r="H6258">
            <v>45422.222222222197</v>
          </cell>
        </row>
        <row r="6259">
          <cell r="D6259" t="str">
            <v>PB06140035941001</v>
          </cell>
          <cell r="E6259" t="str">
            <v>PHAN VĂN NGỌ</v>
          </cell>
          <cell r="F6259" t="str">
            <v>000022466275</v>
          </cell>
          <cell r="G6259" t="str">
            <v>HHM_PLC_HHM11_132KHZ</v>
          </cell>
          <cell r="H6259">
            <v>45422.004861111098</v>
          </cell>
        </row>
        <row r="6260">
          <cell r="D6260" t="str">
            <v>PB06140007552001</v>
          </cell>
          <cell r="E6260" t="str">
            <v>NGUYỄN THỊ DẦU</v>
          </cell>
          <cell r="F6260" t="str">
            <v>000022339803</v>
          </cell>
          <cell r="G6260" t="str">
            <v>HHM_PLC_HHM11_132KHZ</v>
          </cell>
          <cell r="H6260">
            <v>45422.011805555601</v>
          </cell>
        </row>
        <row r="6261">
          <cell r="D6261" t="str">
            <v>PB06140005882001</v>
          </cell>
          <cell r="E6261" t="str">
            <v>DƯƠNG THỊ TƯ</v>
          </cell>
          <cell r="F6261" t="str">
            <v>001511395486</v>
          </cell>
          <cell r="G6261" t="str">
            <v>VSE_11</v>
          </cell>
          <cell r="H6261">
            <v>45422.1694444444</v>
          </cell>
        </row>
        <row r="6262">
          <cell r="D6262" t="str">
            <v>PB06140037064001</v>
          </cell>
          <cell r="E6262" t="str">
            <v>VÕ THỊ LÙNG</v>
          </cell>
          <cell r="F6262" t="str">
            <v>000022375812</v>
          </cell>
          <cell r="G6262" t="str">
            <v>HHM_PLC_HHM11_132KHZ</v>
          </cell>
          <cell r="H6262">
            <v>45422.0090277778</v>
          </cell>
        </row>
        <row r="6263">
          <cell r="D6263" t="str">
            <v>PB06140038515001</v>
          </cell>
          <cell r="E6263" t="str">
            <v>LÊ THANH HÙNG</v>
          </cell>
          <cell r="F6263" t="str">
            <v>000022446882</v>
          </cell>
          <cell r="G6263" t="str">
            <v>HHM_PLC_HHM11_132KHZ</v>
          </cell>
          <cell r="H6263">
            <v>45422.010416666701</v>
          </cell>
        </row>
        <row r="6264">
          <cell r="D6264" t="str">
            <v>PB06140018641001</v>
          </cell>
          <cell r="E6264" t="str">
            <v>ĐOÀN VĂN VŨ</v>
          </cell>
          <cell r="F6264" t="str">
            <v>000021316775</v>
          </cell>
          <cell r="G6264" t="str">
            <v>HHM_PLC_HHM11_132KHZ</v>
          </cell>
          <cell r="H6264">
            <v>45422.003472222197</v>
          </cell>
        </row>
        <row r="6265">
          <cell r="D6265" t="str">
            <v>PB06140004667001</v>
          </cell>
          <cell r="E6265" t="str">
            <v>LÊ PHỤNG HOÀNG</v>
          </cell>
          <cell r="F6265" t="str">
            <v>000022346683</v>
          </cell>
          <cell r="G6265" t="str">
            <v>HHM_PLC_HHM11_132KHZ</v>
          </cell>
          <cell r="H6265">
            <v>45422.006249999999</v>
          </cell>
        </row>
        <row r="6266">
          <cell r="D6266" t="str">
            <v>PB06140013163001</v>
          </cell>
          <cell r="E6266" t="str">
            <v>LƯU VĂN HƯỜNG</v>
          </cell>
          <cell r="F6266" t="str">
            <v>000022317178</v>
          </cell>
          <cell r="G6266" t="str">
            <v>HHM_PLC_HHM11_132KHZ</v>
          </cell>
          <cell r="H6266">
            <v>45422.004861111098</v>
          </cell>
        </row>
        <row r="6267">
          <cell r="D6267" t="str">
            <v>PB06140019016001</v>
          </cell>
          <cell r="E6267" t="str">
            <v>LÊ VĂN LÂM</v>
          </cell>
          <cell r="F6267" t="str">
            <v>000022217527</v>
          </cell>
          <cell r="G6267" t="str">
            <v>HHM_PLC_HHM11_132KHZ</v>
          </cell>
          <cell r="H6267">
            <v>45422.006249999999</v>
          </cell>
        </row>
        <row r="6268">
          <cell r="D6268" t="str">
            <v>PB06140010613001</v>
          </cell>
          <cell r="E6268" t="str">
            <v>NGUYỄN VĂN NGỌN</v>
          </cell>
          <cell r="F6268" t="str">
            <v>000022093766</v>
          </cell>
          <cell r="G6268" t="str">
            <v>HHM_PLC_HHM11_132KHZ</v>
          </cell>
          <cell r="H6268">
            <v>45422.003472222197</v>
          </cell>
        </row>
        <row r="6269">
          <cell r="D6269" t="str">
            <v>PB06140025470001</v>
          </cell>
          <cell r="E6269" t="str">
            <v>LÊ TẤN SĨ</v>
          </cell>
          <cell r="F6269" t="str">
            <v>000022340141</v>
          </cell>
          <cell r="G6269" t="str">
            <v>HHM_PLC_HHM11_132KHZ</v>
          </cell>
          <cell r="H6269">
            <v>45422.005555555603</v>
          </cell>
        </row>
        <row r="6270">
          <cell r="D6270" t="str">
            <v>PB06140011372001</v>
          </cell>
          <cell r="E6270" t="str">
            <v>NGUYỄN THỊ NGỌC THU</v>
          </cell>
          <cell r="F6270" t="str">
            <v>000022217846</v>
          </cell>
          <cell r="G6270" t="str">
            <v>HHM_PLC_HHM11_132KHZ</v>
          </cell>
          <cell r="H6270">
            <v>45422.003472222197</v>
          </cell>
        </row>
        <row r="6271">
          <cell r="D6271" t="str">
            <v>PB06140028067001</v>
          </cell>
          <cell r="E6271" t="str">
            <v>NGUYỄN VĂN MẾN</v>
          </cell>
          <cell r="F6271" t="str">
            <v>000022378908</v>
          </cell>
          <cell r="G6271" t="str">
            <v>HHM_PLC_HHM11_132KHZ</v>
          </cell>
          <cell r="H6271">
            <v>45422.006944444402</v>
          </cell>
        </row>
        <row r="6272">
          <cell r="D6272" t="str">
            <v>PB06140032834001</v>
          </cell>
          <cell r="E6272" t="str">
            <v>CHÂU VĂN THỨC</v>
          </cell>
          <cell r="F6272" t="str">
            <v>000022313199</v>
          </cell>
          <cell r="G6272" t="str">
            <v>HHM_PLC_HHM11_132KHZ</v>
          </cell>
          <cell r="H6272">
            <v>45422.016666666699</v>
          </cell>
        </row>
        <row r="6273">
          <cell r="D6273" t="str">
            <v>PB06140020851001</v>
          </cell>
          <cell r="E6273" t="str">
            <v>PHAN VĂN HOÀNG</v>
          </cell>
          <cell r="F6273" t="str">
            <v>000022217766</v>
          </cell>
          <cell r="G6273" t="str">
            <v>HHM_PLC_HHM11_132KHZ</v>
          </cell>
          <cell r="H6273">
            <v>45422.009722222203</v>
          </cell>
        </row>
        <row r="6274">
          <cell r="D6274" t="str">
            <v>PB06140027216001</v>
          </cell>
          <cell r="E6274" t="str">
            <v>PHẠM THỊ LỆ</v>
          </cell>
          <cell r="F6274" t="str">
            <v>000022378761</v>
          </cell>
          <cell r="G6274" t="str">
            <v>HHM_PLC_HHM11_132KHZ</v>
          </cell>
          <cell r="H6274">
            <v>45422.006944444402</v>
          </cell>
        </row>
        <row r="6275">
          <cell r="D6275" t="str">
            <v>PB06140033056001</v>
          </cell>
          <cell r="E6275" t="str">
            <v>NGUYỄN VĂN HOÀNG</v>
          </cell>
          <cell r="F6275" t="str">
            <v>000022339648</v>
          </cell>
          <cell r="G6275" t="str">
            <v>HHM_PLC_HHM11_132KHZ</v>
          </cell>
          <cell r="H6275">
            <v>45422.006944444402</v>
          </cell>
        </row>
        <row r="6276">
          <cell r="D6276" t="str">
            <v>PB06140027212001</v>
          </cell>
          <cell r="E6276" t="str">
            <v>PHAN VĂN CHI</v>
          </cell>
          <cell r="F6276" t="str">
            <v>000022378898</v>
          </cell>
          <cell r="G6276" t="str">
            <v>HHM_PLC_HHM11_132KHZ</v>
          </cell>
          <cell r="H6276">
            <v>45422.006249999999</v>
          </cell>
        </row>
        <row r="6277">
          <cell r="D6277" t="str">
            <v>PB06140020938001</v>
          </cell>
          <cell r="E6277" t="str">
            <v>TRẦN THỊ ĐIỆU</v>
          </cell>
          <cell r="F6277" t="str">
            <v>000022352117</v>
          </cell>
          <cell r="G6277" t="str">
            <v>HHM_PLC_HHM11_132KHZ</v>
          </cell>
          <cell r="H6277">
            <v>45422.013888888898</v>
          </cell>
        </row>
        <row r="6278">
          <cell r="D6278" t="str">
            <v>PB06140033002001</v>
          </cell>
          <cell r="E6278" t="str">
            <v>HÀ HỮU MINH</v>
          </cell>
          <cell r="F6278" t="str">
            <v>000022347163</v>
          </cell>
          <cell r="G6278" t="str">
            <v>HHM_PLC_HHM11_132KHZ</v>
          </cell>
          <cell r="H6278">
            <v>45422.006944444402</v>
          </cell>
        </row>
        <row r="6279">
          <cell r="D6279" t="str">
            <v>PB06140001125001</v>
          </cell>
          <cell r="E6279" t="str">
            <v>NG VAN TRINH</v>
          </cell>
          <cell r="F6279" t="str">
            <v>000022339987</v>
          </cell>
          <cell r="G6279" t="str">
            <v>HHM_PLC_HHM11_132KHZ</v>
          </cell>
          <cell r="H6279">
            <v>45422.008333333302</v>
          </cell>
        </row>
        <row r="6280">
          <cell r="D6280" t="str">
            <v>PB06140035335001</v>
          </cell>
          <cell r="E6280" t="str">
            <v>HUỲNH VĂN SANH</v>
          </cell>
          <cell r="F6280" t="str">
            <v>000023158125</v>
          </cell>
          <cell r="G6280" t="str">
            <v>HHM_11_132KHZ</v>
          </cell>
          <cell r="H6280">
            <v>45422.009722222203</v>
          </cell>
        </row>
        <row r="6281">
          <cell r="D6281" t="str">
            <v>PB06140038299001</v>
          </cell>
          <cell r="E6281" t="str">
            <v>PHẠM VĂN THÁI</v>
          </cell>
          <cell r="F6281" t="str">
            <v>017210087221</v>
          </cell>
          <cell r="G6281" t="str">
            <v>VSE_11</v>
          </cell>
          <cell r="H6281">
            <v>45422.0402777778</v>
          </cell>
        </row>
        <row r="6282">
          <cell r="D6282" t="str">
            <v>PB06140006002001</v>
          </cell>
          <cell r="E6282" t="str">
            <v>TCTL NGUYỄN VĂN THÌNH</v>
          </cell>
          <cell r="F6282" t="str">
            <v>000022266321</v>
          </cell>
          <cell r="G6282" t="str">
            <v>HHM_PLC_HHM11_132KHZ</v>
          </cell>
          <cell r="H6282">
            <v>45422.003472222197</v>
          </cell>
        </row>
        <row r="6283">
          <cell r="D6283" t="str">
            <v>PB06140012277001</v>
          </cell>
          <cell r="E6283" t="str">
            <v>NGUYỄN TẤN SANG</v>
          </cell>
          <cell r="F6283" t="str">
            <v>000022381514</v>
          </cell>
          <cell r="G6283" t="str">
            <v>HHM_PLC_HHM11_132KHZ</v>
          </cell>
          <cell r="H6283">
            <v>45422.011111111096</v>
          </cell>
        </row>
        <row r="6284">
          <cell r="D6284" t="str">
            <v>PB06140012499001</v>
          </cell>
          <cell r="E6284" t="str">
            <v>NGUYỄN THỊ LỚP</v>
          </cell>
          <cell r="F6284" t="str">
            <v>000022346724</v>
          </cell>
          <cell r="G6284" t="str">
            <v>HHM_PLC_HHM11_132KHZ</v>
          </cell>
          <cell r="H6284">
            <v>45422.008333333302</v>
          </cell>
        </row>
        <row r="6285">
          <cell r="D6285" t="str">
            <v>PB06140011425001</v>
          </cell>
          <cell r="E6285" t="str">
            <v>NGUYỄN THỊ NHIỀU</v>
          </cell>
          <cell r="F6285" t="str">
            <v>000022315901</v>
          </cell>
          <cell r="G6285" t="str">
            <v>HHM_PLC_HHM11_132KHZ</v>
          </cell>
          <cell r="H6285">
            <v>45422.006249999999</v>
          </cell>
        </row>
        <row r="6286">
          <cell r="D6286" t="str">
            <v>PB06140019260001</v>
          </cell>
          <cell r="E6286" t="str">
            <v>NGUYỄN HOÀNG THẾ PHONG</v>
          </cell>
          <cell r="F6286" t="str">
            <v>018110140978</v>
          </cell>
          <cell r="G6286" t="str">
            <v>VSE_11</v>
          </cell>
          <cell r="H6286">
            <v>45422.005555555603</v>
          </cell>
        </row>
        <row r="6287">
          <cell r="D6287" t="str">
            <v>PB06140011248001</v>
          </cell>
          <cell r="E6287" t="str">
            <v>TRẦN THỊ QUYẾN</v>
          </cell>
          <cell r="F6287" t="str">
            <v>000022260099</v>
          </cell>
          <cell r="G6287" t="str">
            <v>HHM_PLC_HHM11_132KHZ</v>
          </cell>
          <cell r="H6287">
            <v>45422.006249999999</v>
          </cell>
        </row>
        <row r="6288">
          <cell r="D6288" t="str">
            <v>PB06140022815001</v>
          </cell>
          <cell r="E6288" t="str">
            <v>NGUYỄN VĂN HÒA</v>
          </cell>
          <cell r="F6288" t="str">
            <v>001611186399</v>
          </cell>
          <cell r="G6288" t="str">
            <v>VSE_11</v>
          </cell>
          <cell r="H6288">
            <v>45422.006249999999</v>
          </cell>
        </row>
        <row r="6289">
          <cell r="D6289" t="str">
            <v>PB06140015537001</v>
          </cell>
          <cell r="E6289" t="str">
            <v>LÊ VĂN THỜI</v>
          </cell>
          <cell r="F6289" t="str">
            <v>000022387548</v>
          </cell>
          <cell r="G6289" t="str">
            <v>HHM_PLC_HHM11_132KHZ</v>
          </cell>
          <cell r="H6289">
            <v>45422.017361111102</v>
          </cell>
        </row>
        <row r="6290">
          <cell r="D6290" t="str">
            <v>PB06140020087001</v>
          </cell>
          <cell r="E6290" t="str">
            <v>PHAN VĂN CHI</v>
          </cell>
          <cell r="F6290" t="str">
            <v>000022217524</v>
          </cell>
          <cell r="G6290" t="str">
            <v>HHM_PLC_HHM11_132KHZ</v>
          </cell>
          <cell r="H6290">
            <v>45422.005555555603</v>
          </cell>
        </row>
        <row r="6291">
          <cell r="D6291" t="str">
            <v>PB06140029421001</v>
          </cell>
          <cell r="E6291" t="str">
            <v>NGUYỄN THỊ NGỌC THẢO</v>
          </cell>
          <cell r="F6291" t="str">
            <v>000022312816</v>
          </cell>
          <cell r="G6291" t="str">
            <v>HHM_PLC_HHM11_132KHZ</v>
          </cell>
          <cell r="H6291">
            <v>45422.03125</v>
          </cell>
        </row>
        <row r="6292">
          <cell r="D6292" t="str">
            <v>PB06140009006001</v>
          </cell>
          <cell r="E6292" t="str">
            <v>ĐẶNG VĂN PHƠ</v>
          </cell>
          <cell r="F6292" t="str">
            <v>001621000097</v>
          </cell>
          <cell r="G6292" t="str">
            <v>VSE_11</v>
          </cell>
          <cell r="H6292">
            <v>45422.006249999999</v>
          </cell>
        </row>
        <row r="6293">
          <cell r="D6293" t="str">
            <v>PB06140011511001</v>
          </cell>
          <cell r="E6293" t="str">
            <v>LÊ THÀNH LẬP</v>
          </cell>
          <cell r="F6293" t="str">
            <v>000022381308</v>
          </cell>
          <cell r="G6293" t="str">
            <v>HHM_11</v>
          </cell>
          <cell r="H6293">
            <v>45422.004166666702</v>
          </cell>
        </row>
        <row r="6294">
          <cell r="D6294" t="str">
            <v>PB06140025700001</v>
          </cell>
          <cell r="E6294" t="str">
            <v>NGUYỄN THỊ CƯNG</v>
          </cell>
          <cell r="F6294" t="str">
            <v>000022317043</v>
          </cell>
          <cell r="G6294" t="str">
            <v>HHM_PLC_HHM11_132KHZ</v>
          </cell>
          <cell r="H6294">
            <v>45422.0131944444</v>
          </cell>
        </row>
        <row r="6295">
          <cell r="D6295" t="str">
            <v>PB06140021448001</v>
          </cell>
          <cell r="E6295" t="str">
            <v>PHẠM VĂN TÂM</v>
          </cell>
          <cell r="F6295" t="str">
            <v>000022347159</v>
          </cell>
          <cell r="G6295" t="str">
            <v>HHM_PLC_HHM11_132KHZ</v>
          </cell>
          <cell r="H6295">
            <v>45422.006944444402</v>
          </cell>
        </row>
        <row r="6296">
          <cell r="D6296" t="str">
            <v>PB06140011510001</v>
          </cell>
          <cell r="E6296" t="str">
            <v>LÊ VĂN NGAY</v>
          </cell>
          <cell r="F6296" t="str">
            <v>000022131463</v>
          </cell>
          <cell r="G6296" t="str">
            <v>HHM_11</v>
          </cell>
          <cell r="H6296">
            <v>45422.003472222197</v>
          </cell>
        </row>
        <row r="6297">
          <cell r="D6297" t="str">
            <v>PB06140031135001</v>
          </cell>
          <cell r="E6297" t="str">
            <v>TRƯƠNG KIM LƯU</v>
          </cell>
          <cell r="F6297" t="str">
            <v>000022217792</v>
          </cell>
          <cell r="G6297" t="str">
            <v>HHM_PLC_HHM11_132KHZ</v>
          </cell>
          <cell r="H6297">
            <v>45422.003472222197</v>
          </cell>
        </row>
        <row r="6298">
          <cell r="D6298" t="str">
            <v>PB06140020405001</v>
          </cell>
          <cell r="E6298" t="str">
            <v>MAI THỊ MỚT</v>
          </cell>
          <cell r="F6298" t="str">
            <v>000022093957</v>
          </cell>
          <cell r="G6298" t="str">
            <v>HHM_PLC_HHM11_132KHZ</v>
          </cell>
          <cell r="H6298">
            <v>45422.005555555603</v>
          </cell>
        </row>
        <row r="6299">
          <cell r="D6299" t="str">
            <v>PB06140035062001</v>
          </cell>
          <cell r="E6299" t="str">
            <v>LƯƠNG HOÀNG TÚ</v>
          </cell>
          <cell r="F6299" t="str">
            <v>000022328374</v>
          </cell>
          <cell r="G6299" t="str">
            <v>HHM_PLC_HHM11_132KHZ</v>
          </cell>
          <cell r="H6299">
            <v>45422.005555555603</v>
          </cell>
        </row>
        <row r="6300">
          <cell r="D6300" t="str">
            <v>PB06140021812001</v>
          </cell>
          <cell r="E6300" t="str">
            <v>TRƯƠNG MINH CHIẾN</v>
          </cell>
          <cell r="F6300" t="str">
            <v>000022217993</v>
          </cell>
          <cell r="G6300" t="str">
            <v>HHM_PLC_HHM11_132KHZ</v>
          </cell>
          <cell r="H6300">
            <v>45422.014583333301</v>
          </cell>
        </row>
        <row r="6301">
          <cell r="D6301" t="str">
            <v>PB06140011210001</v>
          </cell>
          <cell r="E6301" t="str">
            <v>LÊ THỊ HOA</v>
          </cell>
          <cell r="F6301" t="str">
            <v>000022254654</v>
          </cell>
          <cell r="G6301" t="str">
            <v>HHM_PLC_HHM11_132KHZ</v>
          </cell>
          <cell r="H6301">
            <v>45422.003472222197</v>
          </cell>
        </row>
        <row r="6302">
          <cell r="D6302" t="str">
            <v>PB06140032989001</v>
          </cell>
          <cell r="E6302" t="str">
            <v>TRƯƠNG QUỐC THẮNG</v>
          </cell>
          <cell r="F6302" t="str">
            <v>000022322935</v>
          </cell>
          <cell r="G6302" t="str">
            <v>HHM_PLC_HHM11_132KHZ</v>
          </cell>
          <cell r="H6302">
            <v>45422.004166666702</v>
          </cell>
        </row>
        <row r="6303">
          <cell r="D6303" t="str">
            <v>PB06140025412001</v>
          </cell>
          <cell r="E6303" t="str">
            <v>NGUYỄN VĂN MAU</v>
          </cell>
          <cell r="F6303" t="str">
            <v>000022116164</v>
          </cell>
          <cell r="G6303" t="str">
            <v>HHM_PLC_HHM11_132KHZ</v>
          </cell>
          <cell r="H6303">
            <v>45422.004861111098</v>
          </cell>
        </row>
        <row r="6304">
          <cell r="D6304" t="str">
            <v>PB06140027826001</v>
          </cell>
          <cell r="E6304" t="str">
            <v>NGUYỄN THỊ KIM HẠNH</v>
          </cell>
          <cell r="F6304" t="str">
            <v>000022115503</v>
          </cell>
          <cell r="G6304" t="str">
            <v>HHM_PLC_HHM11_132KHZ</v>
          </cell>
          <cell r="H6304">
            <v>45422.013888888898</v>
          </cell>
        </row>
        <row r="6305">
          <cell r="D6305" t="str">
            <v>PB06140015529001</v>
          </cell>
          <cell r="E6305" t="str">
            <v>HUỲNH CÔNG CA</v>
          </cell>
          <cell r="F6305" t="str">
            <v>000022378692</v>
          </cell>
          <cell r="G6305" t="str">
            <v>HHM_PLC_HHM11_132KHZ</v>
          </cell>
          <cell r="H6305">
            <v>45422.0131944444</v>
          </cell>
        </row>
        <row r="6306">
          <cell r="D6306" t="str">
            <v>PB06140033070001</v>
          </cell>
          <cell r="E6306" t="str">
            <v>NGUYỄN HOÀNG LĂNG</v>
          </cell>
          <cell r="F6306" t="str">
            <v>000022313235</v>
          </cell>
          <cell r="G6306" t="str">
            <v>HHM_PLC_HHM11_132KHZ</v>
          </cell>
          <cell r="H6306">
            <v>45422.004861111098</v>
          </cell>
        </row>
        <row r="6307">
          <cell r="D6307" t="str">
            <v>PB06140009727001</v>
          </cell>
          <cell r="E6307" t="str">
            <v>CAO THỊ THANH NGUYÊN</v>
          </cell>
          <cell r="F6307" t="str">
            <v>000023175629</v>
          </cell>
          <cell r="G6307" t="str">
            <v>HHM_11_132KHZ</v>
          </cell>
          <cell r="H6307">
            <v>45422.004861111098</v>
          </cell>
        </row>
        <row r="6308">
          <cell r="D6308" t="str">
            <v>PB06140010599001</v>
          </cell>
          <cell r="E6308" t="str">
            <v>TRẦN VĂN ĐÁNG</v>
          </cell>
          <cell r="F6308" t="str">
            <v>000022093895</v>
          </cell>
          <cell r="G6308" t="str">
            <v>HHM_PLC_HHM11_132KHZ</v>
          </cell>
          <cell r="H6308">
            <v>45422.005555555603</v>
          </cell>
        </row>
        <row r="6309">
          <cell r="D6309" t="str">
            <v>PB06140038168001</v>
          </cell>
          <cell r="E6309" t="str">
            <v>ĐẶNG THÁI CƯỜNG</v>
          </cell>
          <cell r="F6309" t="str">
            <v>001611023317</v>
          </cell>
          <cell r="G6309" t="str">
            <v>VSE_11</v>
          </cell>
          <cell r="H6309">
            <v>45422.003472222197</v>
          </cell>
        </row>
        <row r="6310">
          <cell r="D6310" t="str">
            <v>PB06140013343001</v>
          </cell>
          <cell r="E6310" t="str">
            <v>PHAN VĂN NHIỂN</v>
          </cell>
          <cell r="F6310" t="str">
            <v>000022130658</v>
          </cell>
          <cell r="G6310" t="str">
            <v>HHM_PLC_HHM11_132KHZ</v>
          </cell>
          <cell r="H6310">
            <v>45422.006249999999</v>
          </cell>
        </row>
        <row r="6311">
          <cell r="D6311" t="str">
            <v>PB06140013050001</v>
          </cell>
          <cell r="E6311" t="str">
            <v>NGUYỄN VĂN YÊN</v>
          </cell>
          <cell r="F6311" t="str">
            <v>000022302410</v>
          </cell>
          <cell r="G6311" t="str">
            <v>HHM_PLC_HHM11_132KHZ</v>
          </cell>
          <cell r="H6311">
            <v>45422.012499999997</v>
          </cell>
        </row>
        <row r="6312">
          <cell r="D6312" t="str">
            <v>PB06140010244001</v>
          </cell>
          <cell r="E6312" t="str">
            <v>VÕ VĂN BÒ</v>
          </cell>
          <cell r="F6312" t="str">
            <v>000021324580</v>
          </cell>
          <cell r="G6312" t="str">
            <v>HHM_11</v>
          </cell>
          <cell r="H6312">
            <v>45422</v>
          </cell>
        </row>
        <row r="6313">
          <cell r="D6313" t="str">
            <v>PB06140027630001</v>
          </cell>
          <cell r="E6313" t="str">
            <v>HUỲNH VĂN HÙNG</v>
          </cell>
          <cell r="F6313" t="str">
            <v>000022378760</v>
          </cell>
          <cell r="G6313" t="str">
            <v>HHM_PLC_HHM11_132KHZ</v>
          </cell>
          <cell r="H6313">
            <v>45422.006944444402</v>
          </cell>
        </row>
        <row r="6314">
          <cell r="D6314" t="str">
            <v>PB06140018121001</v>
          </cell>
          <cell r="E6314" t="str">
            <v>LÊ MINH KHUYÊN</v>
          </cell>
          <cell r="F6314" t="str">
            <v>000022317593</v>
          </cell>
          <cell r="G6314" t="str">
            <v>HHM_PLC_HHM11_132KHZ</v>
          </cell>
          <cell r="H6314">
            <v>45422.012499999997</v>
          </cell>
        </row>
        <row r="6315">
          <cell r="D6315" t="str">
            <v>PB06140033069001</v>
          </cell>
          <cell r="E6315" t="str">
            <v>NGUYỄN THỊ HUYỀN</v>
          </cell>
          <cell r="F6315" t="str">
            <v>000022313186</v>
          </cell>
          <cell r="G6315" t="str">
            <v>HHM_PLC_HHM11_132KHZ</v>
          </cell>
          <cell r="H6315">
            <v>45422.004166666702</v>
          </cell>
        </row>
        <row r="6316">
          <cell r="D6316" t="str">
            <v>PB06140037730001</v>
          </cell>
          <cell r="E6316" t="str">
            <v>NGUYỄN THỊ KIM THOA</v>
          </cell>
          <cell r="F6316" t="str">
            <v>000021320753</v>
          </cell>
          <cell r="G6316" t="str">
            <v>HHM_PLC_HHM11_132KHZ</v>
          </cell>
          <cell r="H6316">
            <v>45422.0180555556</v>
          </cell>
        </row>
        <row r="6317">
          <cell r="D6317" t="str">
            <v>PB06140012209001</v>
          </cell>
          <cell r="E6317" t="str">
            <v>VÕ TẤN SUM</v>
          </cell>
          <cell r="F6317" t="str">
            <v>000022282784</v>
          </cell>
          <cell r="G6317" t="str">
            <v>HHM_PLC_HHM11_132KHZ</v>
          </cell>
          <cell r="H6317">
            <v>45422.006944444402</v>
          </cell>
        </row>
        <row r="6318">
          <cell r="D6318" t="str">
            <v>PB06140005050001</v>
          </cell>
          <cell r="E6318" t="str">
            <v>NGUYỄN THỊ BẢY</v>
          </cell>
          <cell r="F6318" t="str">
            <v>000021324307</v>
          </cell>
          <cell r="G6318" t="str">
            <v>HHM_PLC_HHM11_132KHZ</v>
          </cell>
          <cell r="H6318">
            <v>45422.010416666701</v>
          </cell>
        </row>
        <row r="6319">
          <cell r="D6319" t="str">
            <v>PB06140009224001</v>
          </cell>
          <cell r="E6319" t="str">
            <v>NGUYỄN VĂN KIỆT</v>
          </cell>
          <cell r="F6319" t="str">
            <v>000021375894</v>
          </cell>
          <cell r="G6319" t="str">
            <v>HHM_PLC_HHM11_132KHZ</v>
          </cell>
          <cell r="H6319">
            <v>45422.007638888899</v>
          </cell>
        </row>
        <row r="6320">
          <cell r="D6320" t="str">
            <v>PB06140019812001</v>
          </cell>
          <cell r="E6320" t="str">
            <v>LÂM VĂN BÉ HOÀ</v>
          </cell>
          <cell r="F6320" t="str">
            <v>000022282897</v>
          </cell>
          <cell r="G6320" t="str">
            <v>HHM_PLC_HHM11_132KHZ</v>
          </cell>
          <cell r="H6320">
            <v>45422.006944444402</v>
          </cell>
        </row>
        <row r="6321">
          <cell r="D6321" t="str">
            <v>PB06140015181001</v>
          </cell>
          <cell r="E6321" t="str">
            <v>LÊ THỊ TUYẾT VÂN</v>
          </cell>
          <cell r="F6321" t="str">
            <v>002120085862</v>
          </cell>
          <cell r="G6321" t="str">
            <v>HHM_PLC_SF</v>
          </cell>
          <cell r="H6321">
            <v>45422.003472222197</v>
          </cell>
        </row>
        <row r="6322">
          <cell r="D6322" t="str">
            <v>PB06140038203001</v>
          </cell>
          <cell r="E6322" t="str">
            <v>NGUYỄN THỊ THÚY LOAN</v>
          </cell>
          <cell r="F6322" t="str">
            <v>017210297928</v>
          </cell>
          <cell r="G6322" t="str">
            <v>VSE_11</v>
          </cell>
          <cell r="H6322">
            <v>45422.0131944444</v>
          </cell>
        </row>
        <row r="6323">
          <cell r="D6323" t="str">
            <v>PB06140013911001</v>
          </cell>
          <cell r="E6323" t="str">
            <v>NGUYỄN HOÀNG SƠN</v>
          </cell>
          <cell r="F6323" t="str">
            <v>000022217409</v>
          </cell>
          <cell r="G6323" t="str">
            <v>HHM_PLC_HHM11_132KHZ</v>
          </cell>
          <cell r="H6323">
            <v>45422.004861111098</v>
          </cell>
        </row>
        <row r="6324">
          <cell r="D6324" t="str">
            <v>PB06140034393001</v>
          </cell>
          <cell r="E6324" t="str">
            <v>PHAN VĂN MINH</v>
          </cell>
          <cell r="F6324" t="str">
            <v>000022217839</v>
          </cell>
          <cell r="G6324" t="str">
            <v>HHM_PLC_HHM11_132KHZ</v>
          </cell>
          <cell r="H6324">
            <v>45422.004861111098</v>
          </cell>
        </row>
        <row r="6325">
          <cell r="D6325" t="str">
            <v>PB06140037876001</v>
          </cell>
          <cell r="E6325" t="str">
            <v>NGUYỄN THỊ LAN</v>
          </cell>
          <cell r="F6325" t="str">
            <v>001611618769</v>
          </cell>
          <cell r="G6325" t="str">
            <v>VSE_11</v>
          </cell>
          <cell r="H6325">
            <v>45422.005555555603</v>
          </cell>
        </row>
        <row r="6326">
          <cell r="D6326" t="str">
            <v>PB06140015538001</v>
          </cell>
          <cell r="E6326" t="str">
            <v>CÙ THỊ BE</v>
          </cell>
          <cell r="F6326" t="str">
            <v>000022363756</v>
          </cell>
          <cell r="G6326" t="str">
            <v>HHM_PLC_HHM11_132KHZ</v>
          </cell>
          <cell r="H6326">
            <v>45422.010416666701</v>
          </cell>
        </row>
        <row r="6327">
          <cell r="D6327" t="str">
            <v>PB06140015764001</v>
          </cell>
          <cell r="E6327" t="str">
            <v>TRẦN VĂN TIỀM</v>
          </cell>
          <cell r="F6327" t="str">
            <v>002120177433</v>
          </cell>
          <cell r="G6327" t="str">
            <v>HHM_PLC_SF</v>
          </cell>
          <cell r="H6327">
            <v>45422.003472222197</v>
          </cell>
        </row>
        <row r="6328">
          <cell r="D6328" t="str">
            <v>PB06140003064001</v>
          </cell>
          <cell r="E6328" t="str">
            <v>TRẦN VĂN TÁM</v>
          </cell>
          <cell r="F6328" t="str">
            <v>201100034723</v>
          </cell>
          <cell r="G6328" t="str">
            <v>VSE_11_V01</v>
          </cell>
          <cell r="H6328">
            <v>45422.004166666702</v>
          </cell>
        </row>
        <row r="6329">
          <cell r="D6329" t="str">
            <v>PB06140028804001</v>
          </cell>
          <cell r="E6329" t="str">
            <v>VÕ THỊ LAN</v>
          </cell>
          <cell r="F6329" t="str">
            <v>000021376320</v>
          </cell>
          <cell r="G6329" t="str">
            <v>HHM_PLC_HHM11_132KHZ</v>
          </cell>
          <cell r="H6329">
            <v>45422.045833333301</v>
          </cell>
        </row>
        <row r="6330">
          <cell r="D6330" t="str">
            <v>PB06140028551001</v>
          </cell>
          <cell r="E6330" t="str">
            <v>PHẠM HUỲNH QUANG</v>
          </cell>
          <cell r="F6330" t="str">
            <v>000022387510</v>
          </cell>
          <cell r="G6330" t="str">
            <v>HHM_PLC_HHM11_132KHZ</v>
          </cell>
          <cell r="H6330">
            <v>45422.0180555556</v>
          </cell>
        </row>
        <row r="6331">
          <cell r="D6331" t="str">
            <v>PB06140011569001</v>
          </cell>
          <cell r="E6331" t="str">
            <v>VÕ THỊ ĐẸT</v>
          </cell>
          <cell r="F6331" t="str">
            <v>000022340179</v>
          </cell>
          <cell r="G6331" t="str">
            <v>HHM_PLC_HHM11_132KHZ</v>
          </cell>
          <cell r="H6331">
            <v>45422.018750000003</v>
          </cell>
        </row>
        <row r="6332">
          <cell r="D6332" t="str">
            <v>PB06140025158001</v>
          </cell>
          <cell r="E6332" t="str">
            <v>NGUYỄN VĂN CHỪNG</v>
          </cell>
          <cell r="F6332" t="str">
            <v>000022381212</v>
          </cell>
          <cell r="G6332" t="str">
            <v>HHM_PLC_HHM11_132KHZ</v>
          </cell>
          <cell r="H6332">
            <v>45422.009722222203</v>
          </cell>
        </row>
        <row r="6333">
          <cell r="D6333" t="str">
            <v>PB06140038711001</v>
          </cell>
          <cell r="E6333" t="str">
            <v>TRẦN THỊ GÁI</v>
          </cell>
          <cell r="F6333" t="str">
            <v>000022115518</v>
          </cell>
          <cell r="G6333" t="str">
            <v>HHM_PLC_HHM11_132KHZ</v>
          </cell>
          <cell r="H6333">
            <v>45422.003472222197</v>
          </cell>
        </row>
        <row r="6334">
          <cell r="D6334" t="str">
            <v>PB06140032709001</v>
          </cell>
          <cell r="E6334" t="str">
            <v>TRƯƠNG THỊ THANH THỦY</v>
          </cell>
          <cell r="F6334" t="str">
            <v>000022124704</v>
          </cell>
          <cell r="G6334" t="str">
            <v>HHM_PLC_HHM11_132KHZ</v>
          </cell>
          <cell r="H6334">
            <v>45422.004166666702</v>
          </cell>
        </row>
        <row r="6335">
          <cell r="D6335" t="str">
            <v>PB06140037785001</v>
          </cell>
          <cell r="E6335" t="str">
            <v>ĐỖ DUY KHƯƠNG</v>
          </cell>
          <cell r="F6335" t="str">
            <v>000021326560</v>
          </cell>
          <cell r="G6335" t="str">
            <v>HHM_PLC_HHM11_132KHZ</v>
          </cell>
          <cell r="H6335">
            <v>45422.003472222197</v>
          </cell>
        </row>
        <row r="6336">
          <cell r="D6336" t="str">
            <v>PB06140029984001</v>
          </cell>
          <cell r="E6336" t="str">
            <v>NGÔ THỊ DIỄM PHƯƠNG</v>
          </cell>
          <cell r="F6336" t="str">
            <v>000022282707</v>
          </cell>
          <cell r="G6336" t="str">
            <v>HHM_PLC_HHM11_132KHZ</v>
          </cell>
          <cell r="H6336">
            <v>45422.009722222203</v>
          </cell>
        </row>
        <row r="6337">
          <cell r="D6337" t="str">
            <v>PB06140022026001</v>
          </cell>
          <cell r="E6337" t="str">
            <v>HUỲNH THỊ SẠN</v>
          </cell>
          <cell r="F6337" t="str">
            <v>000022313266</v>
          </cell>
          <cell r="G6337" t="str">
            <v>HHM_PLC_HHM11_132KHZ</v>
          </cell>
          <cell r="H6337">
            <v>45422.0222222222</v>
          </cell>
        </row>
        <row r="6338">
          <cell r="D6338" t="str">
            <v>PB06140005891001</v>
          </cell>
          <cell r="E6338" t="str">
            <v>VO HOANG VAN</v>
          </cell>
          <cell r="F6338" t="str">
            <v>000022340022</v>
          </cell>
          <cell r="G6338" t="str">
            <v>HHM_PLC_HHM11_132KHZ</v>
          </cell>
          <cell r="H6338">
            <v>45422.009722222203</v>
          </cell>
        </row>
        <row r="6339">
          <cell r="D6339" t="str">
            <v>PB06140032205001</v>
          </cell>
          <cell r="E6339" t="str">
            <v>NGUYỄN THỊ THÀNH</v>
          </cell>
          <cell r="F6339" t="str">
            <v>000022217610</v>
          </cell>
          <cell r="G6339" t="str">
            <v>HHM_PLC_HHM11_132KHZ</v>
          </cell>
          <cell r="H6339">
            <v>45422.014583333301</v>
          </cell>
        </row>
        <row r="6340">
          <cell r="D6340" t="str">
            <v>PB06140005590001</v>
          </cell>
          <cell r="E6340" t="str">
            <v>HUYNH THI HANH</v>
          </cell>
          <cell r="F6340" t="str">
            <v>000022327095</v>
          </cell>
          <cell r="G6340" t="str">
            <v>HHM_PLC_HHM11_132KHZ</v>
          </cell>
          <cell r="H6340">
            <v>45422.011805555601</v>
          </cell>
        </row>
        <row r="6341">
          <cell r="D6341" t="str">
            <v>PB06140026090001</v>
          </cell>
          <cell r="E6341" t="str">
            <v>NGUYỄN THANH HÙNG</v>
          </cell>
          <cell r="F6341" t="str">
            <v>000022347027</v>
          </cell>
          <cell r="G6341" t="str">
            <v>HHM_PLC_HHM11_132KHZ</v>
          </cell>
          <cell r="H6341">
            <v>45422.009722222203</v>
          </cell>
        </row>
        <row r="6342">
          <cell r="D6342" t="str">
            <v>PB06140022644001</v>
          </cell>
          <cell r="E6342" t="str">
            <v>TRƯƠNG VĂN KHẢI</v>
          </cell>
          <cell r="F6342" t="str">
            <v>000022323371</v>
          </cell>
          <cell r="G6342" t="str">
            <v>HHM_PLC_HHM11_132KHZ</v>
          </cell>
          <cell r="H6342">
            <v>45422.006944444402</v>
          </cell>
        </row>
        <row r="6343">
          <cell r="D6343" t="str">
            <v>PB06140019589001</v>
          </cell>
          <cell r="E6343" t="str">
            <v>NGÔ THỊ BÉ HIỀN</v>
          </cell>
          <cell r="F6343" t="str">
            <v>000022260004</v>
          </cell>
          <cell r="G6343" t="str">
            <v>HHM_PLC_HHM11_132KHZ</v>
          </cell>
          <cell r="H6343">
            <v>45422.007638888899</v>
          </cell>
        </row>
        <row r="6344">
          <cell r="D6344" t="str">
            <v>PB06140002105001</v>
          </cell>
          <cell r="E6344" t="str">
            <v>TRAN QUOC BAO</v>
          </cell>
          <cell r="F6344" t="str">
            <v>000022313005</v>
          </cell>
          <cell r="G6344" t="str">
            <v>HHM_PLC_HHM11_132KHZ</v>
          </cell>
          <cell r="H6344">
            <v>45422.036111111098</v>
          </cell>
        </row>
        <row r="6345">
          <cell r="D6345" t="str">
            <v>PB06140032593001</v>
          </cell>
          <cell r="E6345" t="str">
            <v>NGUYỄN THÀNH LONG</v>
          </cell>
          <cell r="F6345" t="str">
            <v>001911621873</v>
          </cell>
          <cell r="G6345" t="str">
            <v>HHM_PLC_SF</v>
          </cell>
          <cell r="H6345">
            <v>45422.011111111096</v>
          </cell>
        </row>
        <row r="6346">
          <cell r="D6346" t="str">
            <v>PB06140008149001</v>
          </cell>
          <cell r="E6346" t="str">
            <v>KIỀU ĐỨC PHƯƠNG</v>
          </cell>
          <cell r="F6346" t="str">
            <v>000022313089</v>
          </cell>
          <cell r="G6346" t="str">
            <v>HHM_PLC_HHM11_132KHZ</v>
          </cell>
          <cell r="H6346">
            <v>45422.032638888901</v>
          </cell>
        </row>
        <row r="6347">
          <cell r="D6347" t="str">
            <v>PB06140012127001</v>
          </cell>
          <cell r="E6347" t="str">
            <v>NGUYỄN VĂN NGHĨA</v>
          </cell>
          <cell r="F6347" t="str">
            <v>000022346931</v>
          </cell>
          <cell r="G6347" t="str">
            <v>HHM_PLC_HHM11_132KHZ</v>
          </cell>
          <cell r="H6347">
            <v>45422.006249999999</v>
          </cell>
        </row>
        <row r="6348">
          <cell r="D6348" t="str">
            <v>PB06140007539001</v>
          </cell>
          <cell r="E6348" t="str">
            <v>NGUYỄN THỊ SONG</v>
          </cell>
          <cell r="F6348" t="str">
            <v>000022217514</v>
          </cell>
          <cell r="G6348" t="str">
            <v>HHM_PLC_HHM11_132KHZ</v>
          </cell>
          <cell r="H6348">
            <v>45422.008333333302</v>
          </cell>
        </row>
        <row r="6349">
          <cell r="D6349" t="str">
            <v>PB06140021224001</v>
          </cell>
          <cell r="E6349" t="str">
            <v>NGUYỄN THỊ NGỌC EM</v>
          </cell>
          <cell r="F6349" t="str">
            <v>000022312967</v>
          </cell>
          <cell r="G6349" t="str">
            <v>HHM_PLC_HHM11_132KHZ</v>
          </cell>
          <cell r="H6349">
            <v>45422.007638888899</v>
          </cell>
        </row>
        <row r="6350">
          <cell r="D6350" t="str">
            <v>PB06140033003001</v>
          </cell>
          <cell r="E6350" t="str">
            <v>LƯƠNG THÚY KIỀU</v>
          </cell>
          <cell r="F6350" t="str">
            <v>000022339892</v>
          </cell>
          <cell r="G6350" t="str">
            <v>HHM_PLC_HHM11_132KHZ</v>
          </cell>
          <cell r="H6350">
            <v>45422.003472222197</v>
          </cell>
        </row>
        <row r="6351">
          <cell r="D6351" t="str">
            <v>PB06140038947001</v>
          </cell>
          <cell r="E6351" t="str">
            <v>CHÂU THỊ NGỌC DUYÊN</v>
          </cell>
          <cell r="F6351" t="str">
            <v>018110136149</v>
          </cell>
          <cell r="G6351" t="str">
            <v>VSE_11</v>
          </cell>
          <cell r="H6351">
            <v>45422.229166666701</v>
          </cell>
        </row>
        <row r="6352">
          <cell r="D6352" t="str">
            <v>PB06140032685001</v>
          </cell>
          <cell r="E6352" t="str">
            <v>PHẠM QUANG VINH</v>
          </cell>
          <cell r="F6352" t="str">
            <v>000022316983</v>
          </cell>
          <cell r="G6352" t="str">
            <v>HHM_PLC_HHM11_132KHZ</v>
          </cell>
          <cell r="H6352">
            <v>45422.011111111096</v>
          </cell>
        </row>
        <row r="6353">
          <cell r="D6353" t="str">
            <v>PB06140007917001</v>
          </cell>
          <cell r="E6353" t="str">
            <v>CHÂU VĂN SEN</v>
          </cell>
          <cell r="F6353" t="str">
            <v>000023154352</v>
          </cell>
          <cell r="G6353" t="str">
            <v>HHM_11_132KHZ</v>
          </cell>
          <cell r="H6353">
            <v>45422.007638888899</v>
          </cell>
        </row>
        <row r="6354">
          <cell r="D6354" t="str">
            <v>PB06140012083001</v>
          </cell>
          <cell r="E6354" t="str">
            <v>NGUYỄN VĂN YÊN</v>
          </cell>
          <cell r="F6354" t="str">
            <v>000022322931</v>
          </cell>
          <cell r="G6354" t="str">
            <v>HHM_PLC_HHM11_132KHZ</v>
          </cell>
          <cell r="H6354">
            <v>45422.003472222197</v>
          </cell>
        </row>
        <row r="6355">
          <cell r="D6355" t="str">
            <v>PB06140038126001</v>
          </cell>
          <cell r="E6355" t="str">
            <v>TRƯƠNG VĂN THOẠI</v>
          </cell>
          <cell r="F6355" t="str">
            <v>001611619999</v>
          </cell>
          <cell r="G6355" t="str">
            <v>VSE_11</v>
          </cell>
          <cell r="H6355">
            <v>45422.022916666698</v>
          </cell>
        </row>
        <row r="6356">
          <cell r="D6356" t="str">
            <v>PB06140001742001</v>
          </cell>
          <cell r="E6356" t="str">
            <v>NGUYỄN THỊ NGỌC TUYẾT</v>
          </cell>
          <cell r="F6356" t="str">
            <v>000022137786</v>
          </cell>
          <cell r="G6356" t="str">
            <v>HHM_PLC_HHM11_132KHZ</v>
          </cell>
          <cell r="H6356">
            <v>45422.021527777797</v>
          </cell>
        </row>
        <row r="6357">
          <cell r="D6357" t="str">
            <v>PB06140018573001</v>
          </cell>
          <cell r="E6357" t="str">
            <v>NGUYỄN THỊ HÀ</v>
          </cell>
          <cell r="F6357" t="str">
            <v>000022130067</v>
          </cell>
          <cell r="G6357" t="str">
            <v>HHM_PLC_HHM11_132KHZ</v>
          </cell>
          <cell r="H6357">
            <v>45422.006944444402</v>
          </cell>
        </row>
        <row r="6358">
          <cell r="D6358" t="str">
            <v>PB06140022579001</v>
          </cell>
          <cell r="E6358" t="str">
            <v>ĐOÀN VĂN THUẬN</v>
          </cell>
          <cell r="F6358" t="str">
            <v>000022094080</v>
          </cell>
          <cell r="G6358" t="str">
            <v>HHM_PLC_HHM11_132KHZ</v>
          </cell>
          <cell r="H6358">
            <v>45422.004166666702</v>
          </cell>
        </row>
        <row r="6359">
          <cell r="D6359" t="str">
            <v>PB06140032296001</v>
          </cell>
          <cell r="E6359" t="str">
            <v>NGUYỄN THỊ CHÍNH</v>
          </cell>
          <cell r="F6359" t="str">
            <v>000022217351</v>
          </cell>
          <cell r="G6359" t="str">
            <v>HHM_PLC_HHM11_132KHZ</v>
          </cell>
          <cell r="H6359">
            <v>45422.004861111098</v>
          </cell>
        </row>
        <row r="6360">
          <cell r="D6360" t="str">
            <v>PB06140026593001</v>
          </cell>
          <cell r="E6360" t="str">
            <v>NGUYỄN THỊ TIẾU</v>
          </cell>
          <cell r="F6360" t="str">
            <v>000022346681</v>
          </cell>
          <cell r="G6360" t="str">
            <v>HHM_PLC_HHM11_132KHZ</v>
          </cell>
          <cell r="H6360">
            <v>45422.005555555603</v>
          </cell>
        </row>
        <row r="6361">
          <cell r="D6361" t="str">
            <v>PB06140021532001</v>
          </cell>
          <cell r="E6361" t="str">
            <v>ĐẶNG THÀNH NGHỀ</v>
          </cell>
          <cell r="F6361" t="str">
            <v>000022346695</v>
          </cell>
          <cell r="G6361" t="str">
            <v>HHM_PLC_HHM11_132KHZ</v>
          </cell>
          <cell r="H6361">
            <v>45422.004166666702</v>
          </cell>
        </row>
        <row r="6362">
          <cell r="D6362" t="str">
            <v>PB06140026306001</v>
          </cell>
          <cell r="E6362" t="str">
            <v>LÊ THỊ ĐẨU</v>
          </cell>
          <cell r="F6362" t="str">
            <v>201100032384</v>
          </cell>
          <cell r="G6362" t="str">
            <v>VSE_11_V01</v>
          </cell>
          <cell r="H6362">
            <v>45422.003472222197</v>
          </cell>
        </row>
        <row r="6363">
          <cell r="D6363" t="str">
            <v>PB06140006553001</v>
          </cell>
          <cell r="E6363" t="str">
            <v>LE VAN KHAI</v>
          </cell>
          <cell r="F6363" t="str">
            <v>000022339540</v>
          </cell>
          <cell r="G6363" t="str">
            <v>HHM_PLC_HHM11_132KHZ</v>
          </cell>
          <cell r="H6363">
            <v>45422.005555555603</v>
          </cell>
        </row>
        <row r="6364">
          <cell r="D6364" t="str">
            <v>PB06140015192001</v>
          </cell>
          <cell r="E6364" t="str">
            <v>NGUYỄN VĂN TÁM</v>
          </cell>
          <cell r="F6364" t="str">
            <v>000022363964</v>
          </cell>
          <cell r="G6364" t="str">
            <v>HHM_PLC_HHM11_132KHZ</v>
          </cell>
          <cell r="H6364">
            <v>45422.006249999999</v>
          </cell>
        </row>
        <row r="6365">
          <cell r="D6365" t="str">
            <v>PB06140033090001</v>
          </cell>
          <cell r="E6365" t="str">
            <v>PHẠM THỊ MINH HẰNG</v>
          </cell>
          <cell r="F6365" t="str">
            <v>000017119809</v>
          </cell>
          <cell r="G6365" t="str">
            <v>HHM_PLC_HHM11_132KHZ</v>
          </cell>
          <cell r="H6365">
            <v>45422.011111111096</v>
          </cell>
        </row>
        <row r="6366">
          <cell r="D6366" t="str">
            <v>PB06140039154001</v>
          </cell>
          <cell r="E6366" t="str">
            <v>NGUYỄN THỊ AN</v>
          </cell>
          <cell r="F6366" t="str">
            <v>002210101954</v>
          </cell>
          <cell r="G6366" t="str">
            <v>GLE_CE_18</v>
          </cell>
          <cell r="H6366">
            <v>45422.184027777803</v>
          </cell>
        </row>
        <row r="6367">
          <cell r="D6367" t="str">
            <v>PB06140006614001</v>
          </cell>
          <cell r="E6367" t="str">
            <v>TRAN TAN DUNG</v>
          </cell>
          <cell r="F6367" t="str">
            <v>002011529999</v>
          </cell>
          <cell r="G6367" t="str">
            <v>HHM_PLC_SF</v>
          </cell>
          <cell r="H6367">
            <v>45422.004166666702</v>
          </cell>
        </row>
        <row r="6368">
          <cell r="D6368" t="str">
            <v>PB06140034893001</v>
          </cell>
          <cell r="E6368" t="str">
            <v>ĐỖ THỊ KIỀU</v>
          </cell>
          <cell r="F6368" t="str">
            <v>000023114895</v>
          </cell>
          <cell r="G6368" t="str">
            <v>HHM_PLC_HHM11_132KHZ</v>
          </cell>
          <cell r="H6368">
            <v>45422.005555555603</v>
          </cell>
        </row>
        <row r="6369">
          <cell r="D6369" t="str">
            <v>PB06140026203001</v>
          </cell>
          <cell r="E6369" t="str">
            <v>NGUYỄN VĂN MỘT</v>
          </cell>
          <cell r="F6369" t="str">
            <v>000022317125</v>
          </cell>
          <cell r="G6369" t="str">
            <v>HHM_PLC_HHM11_132KHZ</v>
          </cell>
          <cell r="H6369">
            <v>45422.025000000001</v>
          </cell>
        </row>
        <row r="6370">
          <cell r="D6370" t="str">
            <v>PB06140017119001</v>
          </cell>
          <cell r="E6370" t="str">
            <v>LÊ THỊ HIỆP</v>
          </cell>
          <cell r="F6370" t="str">
            <v>000022313105</v>
          </cell>
          <cell r="G6370" t="str">
            <v>HHM_PLC_HHM11_132KHZ</v>
          </cell>
          <cell r="H6370">
            <v>45422.033333333296</v>
          </cell>
        </row>
        <row r="6371">
          <cell r="D6371" t="str">
            <v>PB06140013887001</v>
          </cell>
          <cell r="E6371" t="str">
            <v>HUỲNH VĂN HAI</v>
          </cell>
          <cell r="F6371" t="str">
            <v>000022313032</v>
          </cell>
          <cell r="G6371" t="str">
            <v>HHM_PLC_HHM11_132KHZ</v>
          </cell>
          <cell r="H6371">
            <v>45422.011805555601</v>
          </cell>
        </row>
        <row r="6372">
          <cell r="D6372" t="str">
            <v>PB06140038193001</v>
          </cell>
          <cell r="E6372" t="str">
            <v>NGUYỄN THỊ KIM HUỆ</v>
          </cell>
          <cell r="F6372" t="str">
            <v>000022313162</v>
          </cell>
          <cell r="G6372" t="str">
            <v>HHM_PLC_HHM11_132KHZ</v>
          </cell>
          <cell r="H6372">
            <v>45422.016666666699</v>
          </cell>
        </row>
        <row r="6373">
          <cell r="D6373" t="str">
            <v>PB06140008836001</v>
          </cell>
          <cell r="E6373" t="str">
            <v>NGUYỄN THỊ HỒNG</v>
          </cell>
          <cell r="F6373" t="str">
            <v>000022313050</v>
          </cell>
          <cell r="G6373" t="str">
            <v>HHM_PLC_HHM11_132KHZ</v>
          </cell>
          <cell r="H6373">
            <v>45422.004166666702</v>
          </cell>
        </row>
        <row r="6374">
          <cell r="D6374" t="str">
            <v>PB06140000128001</v>
          </cell>
          <cell r="E6374" t="str">
            <v>NG NGOC HA</v>
          </cell>
          <cell r="F6374" t="str">
            <v>000022217878</v>
          </cell>
          <cell r="G6374" t="str">
            <v>HHM_PLC_HHM11_132KHZ</v>
          </cell>
          <cell r="H6374">
            <v>45422.004166666702</v>
          </cell>
        </row>
        <row r="6375">
          <cell r="D6375" t="str">
            <v>PB06140008477001</v>
          </cell>
          <cell r="E6375" t="str">
            <v>NGUYỄN HOÀI KHANH</v>
          </cell>
          <cell r="F6375" t="str">
            <v>000022466235</v>
          </cell>
          <cell r="G6375" t="str">
            <v>HHM_PLC_HHM11_132KHZ</v>
          </cell>
          <cell r="H6375">
            <v>45422.004166666702</v>
          </cell>
        </row>
        <row r="6376">
          <cell r="D6376" t="str">
            <v>PB06140000216001</v>
          </cell>
          <cell r="E6376" t="str">
            <v>VÕ HOÀNG BẢY</v>
          </cell>
          <cell r="F6376" t="str">
            <v>000022317305</v>
          </cell>
          <cell r="G6376" t="str">
            <v>HHM_PLC_HHM11_132KHZ</v>
          </cell>
          <cell r="H6376">
            <v>45422.005555555603</v>
          </cell>
        </row>
        <row r="6377">
          <cell r="D6377" t="str">
            <v>PB06140020045001</v>
          </cell>
          <cell r="E6377" t="str">
            <v>ĐOÀN THỊ BẢY</v>
          </cell>
          <cell r="F6377" t="str">
            <v>000022339679</v>
          </cell>
          <cell r="G6377" t="str">
            <v>HHM_PLC_HHM11_132KHZ</v>
          </cell>
          <cell r="H6377">
            <v>45422.014583333301</v>
          </cell>
        </row>
        <row r="6378">
          <cell r="D6378" t="str">
            <v>PB06140012491001</v>
          </cell>
          <cell r="E6378" t="str">
            <v>PHAN VĂN PHA</v>
          </cell>
          <cell r="F6378" t="str">
            <v>000022346588</v>
          </cell>
          <cell r="G6378" t="str">
            <v>HHM_PLC_HHM11_132KHZ</v>
          </cell>
          <cell r="H6378">
            <v>45422.006249999999</v>
          </cell>
        </row>
        <row r="6379">
          <cell r="D6379" t="str">
            <v>PB06140012085001</v>
          </cell>
          <cell r="E6379" t="str">
            <v>NGUYỄN THỊ BẢY</v>
          </cell>
          <cell r="F6379" t="str">
            <v>000022340192</v>
          </cell>
          <cell r="G6379" t="str">
            <v>HHM_PLC_HHM11_132KHZ</v>
          </cell>
          <cell r="H6379">
            <v>45422.005555555603</v>
          </cell>
        </row>
        <row r="6380">
          <cell r="D6380" t="str">
            <v>PB06140005781001</v>
          </cell>
          <cell r="E6380" t="str">
            <v>HUYNH THI NGOC GIAU</v>
          </cell>
          <cell r="F6380" t="str">
            <v>017210298298</v>
          </cell>
          <cell r="G6380" t="str">
            <v>VSE_11</v>
          </cell>
          <cell r="H6380">
            <v>45422.013888888898</v>
          </cell>
        </row>
        <row r="6381">
          <cell r="D6381" t="str">
            <v>PB06140006792001</v>
          </cell>
          <cell r="E6381" t="str">
            <v>TRƯƠNG THỊ NGỌC CÚC</v>
          </cell>
          <cell r="F6381" t="str">
            <v>000022266838</v>
          </cell>
          <cell r="G6381" t="str">
            <v>HHM_PLC_HHM11_132KHZ</v>
          </cell>
          <cell r="H6381">
            <v>45422.074305555601</v>
          </cell>
        </row>
        <row r="6382">
          <cell r="D6382" t="str">
            <v>PB06140014050001</v>
          </cell>
          <cell r="E6382" t="str">
            <v>NGUYỄN TRƯƠNG TRƯỜNG QUANG</v>
          </cell>
          <cell r="F6382" t="str">
            <v>000022363531</v>
          </cell>
          <cell r="G6382" t="str">
            <v>HHM_PLC_HHM11_132KHZ</v>
          </cell>
          <cell r="H6382">
            <v>45422.011805555601</v>
          </cell>
        </row>
        <row r="6383">
          <cell r="D6383" t="str">
            <v>PB06140012476001</v>
          </cell>
          <cell r="E6383" t="str">
            <v>TRẦN VĂN PHẢI</v>
          </cell>
          <cell r="F6383" t="str">
            <v>000022346614</v>
          </cell>
          <cell r="G6383" t="str">
            <v>HHM_PLC_HHM11_132KHZ</v>
          </cell>
          <cell r="H6383">
            <v>45422.007638888899</v>
          </cell>
        </row>
        <row r="6384">
          <cell r="D6384" t="str">
            <v>PB06140031636001</v>
          </cell>
          <cell r="E6384" t="str">
            <v>NGUYỄN THỊ MỘNG TRINH</v>
          </cell>
          <cell r="F6384" t="str">
            <v>000022344348</v>
          </cell>
          <cell r="G6384" t="str">
            <v>HHM_PLC_HHM11_132KHZ</v>
          </cell>
          <cell r="H6384">
            <v>45422.03125</v>
          </cell>
        </row>
        <row r="6385">
          <cell r="D6385" t="str">
            <v>PB06140015698001</v>
          </cell>
          <cell r="E6385" t="str">
            <v>LÊ TẤN PHƯỚC</v>
          </cell>
          <cell r="F6385" t="str">
            <v>002120161019</v>
          </cell>
          <cell r="G6385" t="str">
            <v>HHM_PLC_SF</v>
          </cell>
          <cell r="H6385">
            <v>45422.012499999997</v>
          </cell>
        </row>
        <row r="6386">
          <cell r="D6386" t="str">
            <v>PB06140023842001</v>
          </cell>
          <cell r="E6386" t="str">
            <v>VÕ VĂN HOÁ</v>
          </cell>
          <cell r="F6386" t="str">
            <v>001611488496</v>
          </cell>
          <cell r="G6386" t="str">
            <v>VSE_11</v>
          </cell>
          <cell r="H6386">
            <v>45422.0131944444</v>
          </cell>
        </row>
        <row r="6387">
          <cell r="D6387" t="str">
            <v>PB06140010248001</v>
          </cell>
          <cell r="E6387" t="str">
            <v>NGÔ VĂN KÍNH</v>
          </cell>
          <cell r="F6387" t="str">
            <v>000021316861</v>
          </cell>
          <cell r="G6387" t="str">
            <v>HHM_11</v>
          </cell>
          <cell r="H6387">
            <v>45422</v>
          </cell>
        </row>
        <row r="6388">
          <cell r="D6388" t="str">
            <v>PB06140026101001</v>
          </cell>
          <cell r="E6388" t="str">
            <v>HUỲNH VĂN TÔ</v>
          </cell>
          <cell r="F6388" t="str">
            <v>000022115403</v>
          </cell>
          <cell r="G6388" t="str">
            <v>HHM_PLC_HHM11_132KHZ</v>
          </cell>
          <cell r="H6388">
            <v>45422.0090277778</v>
          </cell>
        </row>
        <row r="6389">
          <cell r="D6389" t="str">
            <v>PB06140023452001</v>
          </cell>
          <cell r="E6389" t="str">
            <v>LA VĂN TƯƠI</v>
          </cell>
          <cell r="F6389" t="str">
            <v>000022217391</v>
          </cell>
          <cell r="G6389" t="str">
            <v>HHM_PLC_HHM11_132KHZ</v>
          </cell>
          <cell r="H6389">
            <v>45422.007638888899</v>
          </cell>
        </row>
        <row r="6390">
          <cell r="D6390" t="str">
            <v>PB06140011704001</v>
          </cell>
          <cell r="E6390" t="str">
            <v>NGUYỄN NGỌC NGOÃN</v>
          </cell>
          <cell r="F6390" t="str">
            <v>000022328327</v>
          </cell>
          <cell r="G6390" t="str">
            <v>HHM_PLC_HHM11_132KHZ</v>
          </cell>
          <cell r="H6390">
            <v>45422.045138888898</v>
          </cell>
        </row>
        <row r="6391">
          <cell r="D6391" t="str">
            <v>PB06140029137001</v>
          </cell>
          <cell r="E6391" t="str">
            <v>ĐINH THỊ HOANH</v>
          </cell>
          <cell r="F6391" t="str">
            <v>000021381525</v>
          </cell>
          <cell r="G6391" t="str">
            <v>HHM_PLC_HHM11_132KHZ</v>
          </cell>
          <cell r="H6391">
            <v>45422.003472222197</v>
          </cell>
        </row>
        <row r="6392">
          <cell r="D6392" t="str">
            <v>PB06140015513001</v>
          </cell>
          <cell r="E6392" t="str">
            <v>PHAN HỒNG VÂN</v>
          </cell>
          <cell r="F6392" t="str">
            <v>000022130059</v>
          </cell>
          <cell r="G6392" t="str">
            <v>HHM_PLC_HHM11_132KHZ</v>
          </cell>
          <cell r="H6392">
            <v>45422.006249999999</v>
          </cell>
        </row>
        <row r="6393">
          <cell r="D6393" t="str">
            <v>PB06140039273001</v>
          </cell>
          <cell r="E6393" t="str">
            <v>NGUYỄN TRỌNG NHÂN</v>
          </cell>
          <cell r="F6393" t="str">
            <v>000018283338</v>
          </cell>
          <cell r="G6393" t="str">
            <v>HHM_11_132KHZ</v>
          </cell>
          <cell r="H6393">
            <v>45422.003472222197</v>
          </cell>
        </row>
        <row r="6394">
          <cell r="D6394" t="str">
            <v>PB06140007550001</v>
          </cell>
          <cell r="E6394" t="str">
            <v>HÀ THỊ BÉ</v>
          </cell>
          <cell r="F6394" t="str">
            <v>000022339798</v>
          </cell>
          <cell r="G6394" t="str">
            <v>HHM_PLC_HHM11_132KHZ</v>
          </cell>
          <cell r="H6394">
            <v>45422.011805555601</v>
          </cell>
        </row>
        <row r="6395">
          <cell r="D6395" t="str">
            <v>PB06140024184001</v>
          </cell>
          <cell r="E6395" t="str">
            <v>VI VĂN CHÂU</v>
          </cell>
          <cell r="F6395" t="str">
            <v>000022312869</v>
          </cell>
          <cell r="G6395" t="str">
            <v>HHM_PLC_HHM11_132KHZ</v>
          </cell>
          <cell r="H6395">
            <v>45422.006249999999</v>
          </cell>
        </row>
        <row r="6396">
          <cell r="D6396" t="str">
            <v>PB06140001436001</v>
          </cell>
          <cell r="E6396" t="str">
            <v>LE NGOC TAO</v>
          </cell>
          <cell r="F6396" t="str">
            <v>000022317219</v>
          </cell>
          <cell r="G6396" t="str">
            <v>HHM_PLC_HHM11_132KHZ</v>
          </cell>
          <cell r="H6396">
            <v>45422.011805555601</v>
          </cell>
        </row>
        <row r="6397">
          <cell r="D6397" t="str">
            <v>PB06140010283001</v>
          </cell>
          <cell r="E6397" t="str">
            <v>TRẦN ANH THỐNG</v>
          </cell>
          <cell r="F6397" t="str">
            <v>000022323446</v>
          </cell>
          <cell r="G6397" t="str">
            <v>HHM_PLC_HHM11_132KHZ</v>
          </cell>
          <cell r="H6397">
            <v>45422.005555555603</v>
          </cell>
        </row>
        <row r="6398">
          <cell r="D6398" t="str">
            <v>PB06140010622001</v>
          </cell>
          <cell r="E6398" t="str">
            <v>LÊ VĂN HOÀNG</v>
          </cell>
          <cell r="F6398" t="str">
            <v>000022093764</v>
          </cell>
          <cell r="G6398" t="str">
            <v>HHM_PLC_HHM11_132KHZ</v>
          </cell>
          <cell r="H6398">
            <v>45422.003472222197</v>
          </cell>
        </row>
        <row r="6399">
          <cell r="D6399" t="str">
            <v>PB06140033247001</v>
          </cell>
          <cell r="E6399" t="str">
            <v>TRẦN THỊ MỸ XUÂN</v>
          </cell>
          <cell r="F6399" t="str">
            <v>000022347230</v>
          </cell>
          <cell r="G6399" t="str">
            <v>HHM_PLC_HHM11_132KHZ</v>
          </cell>
          <cell r="H6399">
            <v>45422.011111111096</v>
          </cell>
        </row>
        <row r="6400">
          <cell r="D6400" t="str">
            <v>PB06140006034001</v>
          </cell>
          <cell r="E6400" t="str">
            <v>NGUYEN VAN KIET</v>
          </cell>
          <cell r="F6400" t="str">
            <v>000022317087</v>
          </cell>
          <cell r="G6400" t="str">
            <v>HHM_PLC_HHM11_132KHZ</v>
          </cell>
          <cell r="H6400">
            <v>45422.016666666699</v>
          </cell>
        </row>
        <row r="6401">
          <cell r="D6401" t="str">
            <v>PB06140028386001</v>
          </cell>
          <cell r="E6401" t="str">
            <v>ĐINH THỊ DÀNH</v>
          </cell>
          <cell r="F6401" t="str">
            <v>001611261035</v>
          </cell>
          <cell r="G6401" t="str">
            <v>VSE_11</v>
          </cell>
          <cell r="H6401">
            <v>45422.030555555597</v>
          </cell>
        </row>
        <row r="6402">
          <cell r="D6402" t="str">
            <v>PB06140016325001</v>
          </cell>
          <cell r="E6402" t="str">
            <v>NGUYỄN TRỌNG THỦY</v>
          </cell>
          <cell r="F6402" t="str">
            <v>000121107508</v>
          </cell>
          <cell r="G6402" t="str">
            <v>VSE_11</v>
          </cell>
          <cell r="H6402">
            <v>45422.005555555603</v>
          </cell>
        </row>
        <row r="6403">
          <cell r="D6403" t="str">
            <v>PB06140011512001</v>
          </cell>
          <cell r="E6403" t="str">
            <v>ĐỖ VĂN PHÚC</v>
          </cell>
          <cell r="F6403" t="str">
            <v>000022381298</v>
          </cell>
          <cell r="G6403" t="str">
            <v>HHM_11</v>
          </cell>
          <cell r="H6403">
            <v>45422.004166666702</v>
          </cell>
        </row>
        <row r="6404">
          <cell r="D6404" t="str">
            <v>PB06140004472001</v>
          </cell>
          <cell r="E6404" t="str">
            <v>Nguyễn Thị Thu Hà</v>
          </cell>
          <cell r="F6404" t="str">
            <v>000021381523</v>
          </cell>
          <cell r="G6404" t="str">
            <v>HHM_PLC_HHM11_132KHZ</v>
          </cell>
          <cell r="H6404">
            <v>45422.003472222197</v>
          </cell>
        </row>
        <row r="6405">
          <cell r="D6405" t="str">
            <v>PB06140015415001</v>
          </cell>
          <cell r="E6405" t="str">
            <v>NGUYỄN VĂN TUẤN</v>
          </cell>
          <cell r="F6405" t="str">
            <v>000022282975</v>
          </cell>
          <cell r="G6405" t="str">
            <v>HHM_PLC_HHM11_132KHZ</v>
          </cell>
          <cell r="H6405">
            <v>45422.007638888899</v>
          </cell>
        </row>
        <row r="6406">
          <cell r="D6406" t="str">
            <v>PB06140002127001</v>
          </cell>
          <cell r="E6406" t="str">
            <v>A9 TINH LO 827</v>
          </cell>
          <cell r="F6406" t="str">
            <v>000022313002</v>
          </cell>
          <cell r="G6406" t="str">
            <v>HHM_PLC_HHM11_132KHZ</v>
          </cell>
          <cell r="H6406">
            <v>45422.035416666702</v>
          </cell>
        </row>
        <row r="6407">
          <cell r="D6407" t="str">
            <v>PB06140036163001</v>
          </cell>
          <cell r="E6407" t="str">
            <v>HỘ KINH DOANH TRẦN THỊ THÙY LINH</v>
          </cell>
          <cell r="F6407" t="str">
            <v>000023175537</v>
          </cell>
          <cell r="G6407" t="str">
            <v>HHM_11_132KHZ</v>
          </cell>
          <cell r="H6407">
            <v>45422.006249999999</v>
          </cell>
        </row>
        <row r="6408">
          <cell r="D6408" t="str">
            <v>PB06140018795001</v>
          </cell>
          <cell r="E6408" t="str">
            <v>HUỲNH THỊ HOẰNG</v>
          </cell>
          <cell r="F6408" t="str">
            <v>000022346594</v>
          </cell>
          <cell r="G6408" t="str">
            <v>HHM_PLC_HHM11_132KHZ</v>
          </cell>
          <cell r="H6408">
            <v>45422.0090277778</v>
          </cell>
        </row>
        <row r="6409">
          <cell r="D6409" t="str">
            <v>PB06140015365001</v>
          </cell>
          <cell r="E6409" t="str">
            <v>PHẠM THỊ TRUNG</v>
          </cell>
          <cell r="F6409" t="str">
            <v>000022312962</v>
          </cell>
          <cell r="G6409" t="str">
            <v>HHM_PLC_HHM11_132KHZ</v>
          </cell>
          <cell r="H6409">
            <v>45422.007638888899</v>
          </cell>
        </row>
        <row r="6410">
          <cell r="D6410" t="str">
            <v>PB06140026604001</v>
          </cell>
          <cell r="E6410" t="str">
            <v>ĐẶNG VĂN HOÀNG</v>
          </cell>
          <cell r="F6410" t="str">
            <v>000022339954</v>
          </cell>
          <cell r="G6410" t="str">
            <v>HHM_PLC_HHM11_132KHZ</v>
          </cell>
          <cell r="H6410">
            <v>45422.004166666702</v>
          </cell>
        </row>
        <row r="6411">
          <cell r="D6411" t="str">
            <v>PB06140025702001</v>
          </cell>
          <cell r="E6411" t="str">
            <v>NGUYỄN VĂN NUÔI</v>
          </cell>
          <cell r="F6411" t="str">
            <v>000022317656</v>
          </cell>
          <cell r="G6411" t="str">
            <v>HHM_PLC_HHM11_132KHZ</v>
          </cell>
          <cell r="H6411">
            <v>45422.018750000003</v>
          </cell>
        </row>
        <row r="6412">
          <cell r="D6412" t="str">
            <v>PB06140005486001</v>
          </cell>
          <cell r="E6412" t="str">
            <v>LÊ THỊ VẸN</v>
          </cell>
          <cell r="F6412" t="str">
            <v>000022317334</v>
          </cell>
          <cell r="G6412" t="str">
            <v>HHM_PLC_HHM11_132KHZ</v>
          </cell>
          <cell r="H6412">
            <v>45422.0090277778</v>
          </cell>
        </row>
        <row r="6413">
          <cell r="D6413" t="str">
            <v>PB06140002111001</v>
          </cell>
          <cell r="E6413" t="str">
            <v>CHÂU HOÀNG CÔNG</v>
          </cell>
          <cell r="F6413" t="str">
            <v>000022313056</v>
          </cell>
          <cell r="G6413" t="str">
            <v>HHM_PLC_HHM11_132KHZ</v>
          </cell>
          <cell r="H6413">
            <v>45422.036805555603</v>
          </cell>
        </row>
        <row r="6414">
          <cell r="D6414" t="str">
            <v>PB06140028925001</v>
          </cell>
          <cell r="E6414" t="str">
            <v>LÊ VĂN HÙNG</v>
          </cell>
          <cell r="F6414" t="str">
            <v>000021326356</v>
          </cell>
          <cell r="G6414" t="str">
            <v>HHM_PLC_HHM11_132KHZ</v>
          </cell>
          <cell r="H6414">
            <v>45422.004861111098</v>
          </cell>
        </row>
        <row r="6415">
          <cell r="D6415" t="str">
            <v>PB06140005547001</v>
          </cell>
          <cell r="E6415" t="str">
            <v>Trần Bá Hòa</v>
          </cell>
          <cell r="F6415" t="str">
            <v>000022340036</v>
          </cell>
          <cell r="G6415" t="str">
            <v>HHM_PLC_HHM11_132KHZ</v>
          </cell>
          <cell r="H6415">
            <v>45422.011805555601</v>
          </cell>
        </row>
        <row r="6416">
          <cell r="D6416" t="str">
            <v>PB06140022179001</v>
          </cell>
          <cell r="E6416" t="str">
            <v>NGUYỄN VĂN SANG</v>
          </cell>
          <cell r="F6416" t="str">
            <v>000023175415</v>
          </cell>
          <cell r="G6416" t="str">
            <v>HHM_11_132KHZ</v>
          </cell>
          <cell r="H6416">
            <v>45422.005555555603</v>
          </cell>
        </row>
        <row r="6417">
          <cell r="D6417" t="str">
            <v>PB06140039253001</v>
          </cell>
          <cell r="E6417" t="str">
            <v>NGUYỄN VĂN TƯỜNG</v>
          </cell>
          <cell r="F6417" t="str">
            <v>000022388046</v>
          </cell>
          <cell r="G6417" t="str">
            <v>HHM_PLC_HHM11_132KHZ</v>
          </cell>
          <cell r="H6417">
            <v>45422.003472222197</v>
          </cell>
        </row>
        <row r="6418">
          <cell r="D6418" t="str">
            <v>PB06140020317001</v>
          </cell>
          <cell r="E6418" t="str">
            <v>TRẦN VĂN THƯỢNG</v>
          </cell>
          <cell r="F6418" t="str">
            <v>000022364128</v>
          </cell>
          <cell r="G6418" t="str">
            <v>HHM_PLC_HHM11_132KHZ</v>
          </cell>
          <cell r="H6418">
            <v>45422.004166666702</v>
          </cell>
        </row>
        <row r="6419">
          <cell r="D6419" t="str">
            <v>PB06140012263001</v>
          </cell>
          <cell r="E6419" t="str">
            <v>ĐỖ THỊ LÙNG</v>
          </cell>
          <cell r="F6419" t="str">
            <v>000022254466</v>
          </cell>
          <cell r="G6419" t="str">
            <v>HHM_PLC_HHM11_132KHZ</v>
          </cell>
          <cell r="H6419">
            <v>45422.003472222197</v>
          </cell>
        </row>
        <row r="6420">
          <cell r="D6420" t="str">
            <v>PB06140006234001</v>
          </cell>
          <cell r="E6420" t="str">
            <v>TRẦN THANH QUI</v>
          </cell>
          <cell r="F6420" t="str">
            <v>001611357073</v>
          </cell>
          <cell r="G6420" t="str">
            <v>VSE_11</v>
          </cell>
          <cell r="H6420">
            <v>45422.058333333298</v>
          </cell>
        </row>
        <row r="6421">
          <cell r="D6421" t="str">
            <v>PB06140025673001</v>
          </cell>
          <cell r="E6421" t="str">
            <v>NGUYỄN ĐĂNG THÁI</v>
          </cell>
          <cell r="F6421" t="str">
            <v>000022317137</v>
          </cell>
          <cell r="G6421" t="str">
            <v>HHM_PLC_HHM11_132KHZ</v>
          </cell>
          <cell r="H6421">
            <v>45422.029861111099</v>
          </cell>
        </row>
        <row r="6422">
          <cell r="D6422" t="str">
            <v>PB06140008172001</v>
          </cell>
          <cell r="E6422" t="str">
            <v>LÊ VĂN THANH</v>
          </cell>
          <cell r="F6422" t="str">
            <v>000022317673</v>
          </cell>
          <cell r="G6422" t="str">
            <v>HHM_PLC_HHM11_132KHZ</v>
          </cell>
          <cell r="H6422">
            <v>45422.0090277778</v>
          </cell>
        </row>
        <row r="6423">
          <cell r="D6423" t="str">
            <v>PB06140002317001</v>
          </cell>
          <cell r="E6423" t="str">
            <v>DO MONG KHANH</v>
          </cell>
          <cell r="F6423" t="str">
            <v>000021381463</v>
          </cell>
          <cell r="G6423" t="str">
            <v>HHM_PLC_HHM11_132KHZ</v>
          </cell>
          <cell r="H6423">
            <v>45422.020833333299</v>
          </cell>
        </row>
        <row r="6424">
          <cell r="D6424" t="str">
            <v>PB06140019731001</v>
          </cell>
          <cell r="E6424" t="str">
            <v>TRẦN THỊ NGỌT</v>
          </cell>
          <cell r="F6424" t="str">
            <v>000022254850</v>
          </cell>
          <cell r="G6424" t="str">
            <v>HHM_PLC_HHM11_132KHZ</v>
          </cell>
          <cell r="H6424">
            <v>45422.003472222197</v>
          </cell>
        </row>
        <row r="6425">
          <cell r="D6425" t="str">
            <v>PB06140008603001</v>
          </cell>
          <cell r="E6425" t="str">
            <v>ĐỖ MỘNG HÙNG</v>
          </cell>
          <cell r="F6425" t="str">
            <v>000023175072</v>
          </cell>
          <cell r="G6425" t="str">
            <v>HHM_11_132KHZ</v>
          </cell>
          <cell r="H6425">
            <v>45422.007638888899</v>
          </cell>
        </row>
        <row r="6426">
          <cell r="D6426" t="str">
            <v>PB06140025663001</v>
          </cell>
          <cell r="E6426" t="str">
            <v>NGUYỄN VĂN HÙNG</v>
          </cell>
          <cell r="F6426" t="str">
            <v>000022316998</v>
          </cell>
          <cell r="G6426" t="str">
            <v>HHM_PLC_HHM11_132KHZ</v>
          </cell>
          <cell r="H6426">
            <v>45422.011805555601</v>
          </cell>
        </row>
        <row r="6427">
          <cell r="D6427" t="str">
            <v>PB06140012498001</v>
          </cell>
          <cell r="E6427" t="str">
            <v>NGUYỄN THỊ CAI</v>
          </cell>
          <cell r="F6427" t="str">
            <v>000022346729</v>
          </cell>
          <cell r="G6427" t="str">
            <v>HHM_PLC_HHM11_132KHZ</v>
          </cell>
          <cell r="H6427">
            <v>45422.009722222203</v>
          </cell>
        </row>
        <row r="6428">
          <cell r="D6428" t="str">
            <v>PB06140028790001</v>
          </cell>
          <cell r="E6428" t="str">
            <v>MAI THÀNH CHÂU</v>
          </cell>
          <cell r="F6428" t="str">
            <v>000022381517</v>
          </cell>
          <cell r="G6428" t="str">
            <v>HHM_PLC_HHM11_132KHZ</v>
          </cell>
          <cell r="H6428">
            <v>45422.036805555603</v>
          </cell>
        </row>
        <row r="6429">
          <cell r="D6429" t="str">
            <v>PB06140024925001</v>
          </cell>
          <cell r="E6429" t="str">
            <v>HUỲNH MINH ĐẠT</v>
          </cell>
          <cell r="F6429" t="str">
            <v>001611488716</v>
          </cell>
          <cell r="G6429" t="str">
            <v>VSE_11</v>
          </cell>
          <cell r="H6429">
            <v>45422.0180555556</v>
          </cell>
        </row>
        <row r="6430">
          <cell r="D6430" t="str">
            <v>PB06140010959001</v>
          </cell>
          <cell r="E6430" t="str">
            <v>TRƯƠNG ĐÌNH SƯỚNG</v>
          </cell>
          <cell r="F6430" t="str">
            <v>000021325225</v>
          </cell>
          <cell r="G6430" t="str">
            <v>HHM_PLC_HHM11_132KHZ</v>
          </cell>
          <cell r="H6430">
            <v>45422.006944444402</v>
          </cell>
        </row>
        <row r="6431">
          <cell r="D6431" t="str">
            <v>PB06140027471001</v>
          </cell>
          <cell r="E6431" t="str">
            <v>TRƯƠNG THỊ KIM TỚI</v>
          </cell>
          <cell r="F6431" t="str">
            <v>000021325232</v>
          </cell>
          <cell r="G6431" t="str">
            <v>HHM_PLC_HHM11_132KHZ</v>
          </cell>
          <cell r="H6431">
            <v>45422.006944444402</v>
          </cell>
        </row>
        <row r="6432">
          <cell r="D6432" t="str">
            <v>PB06140001077001</v>
          </cell>
          <cell r="E6432" t="str">
            <v>CAO VAN LU</v>
          </cell>
          <cell r="F6432" t="str">
            <v>000022346744</v>
          </cell>
          <cell r="G6432" t="str">
            <v>HHM_PLC_HHM11_132KHZ</v>
          </cell>
          <cell r="H6432">
            <v>45422.0090277778</v>
          </cell>
        </row>
        <row r="6433">
          <cell r="D6433" t="str">
            <v>PB06140018543001</v>
          </cell>
          <cell r="E6433" t="str">
            <v>LÊ THỊ NĂM</v>
          </cell>
          <cell r="F6433" t="str">
            <v>000022313087</v>
          </cell>
          <cell r="G6433" t="str">
            <v>HHM_PLC_HHM11_132KHZ</v>
          </cell>
          <cell r="H6433">
            <v>45422.006249999999</v>
          </cell>
        </row>
        <row r="6434">
          <cell r="D6434" t="str">
            <v>PB06140024193001</v>
          </cell>
          <cell r="E6434" t="str">
            <v>TRẦN VĂN PHÍCH</v>
          </cell>
          <cell r="F6434" t="str">
            <v>000022312867</v>
          </cell>
          <cell r="G6434" t="str">
            <v>HHM_PLC_HHM11_132KHZ</v>
          </cell>
          <cell r="H6434">
            <v>45422.006249999999</v>
          </cell>
        </row>
        <row r="6435">
          <cell r="D6435" t="str">
            <v>PB06140032508001</v>
          </cell>
          <cell r="E6435" t="str">
            <v>HUỲNH THANH TUẤN</v>
          </cell>
          <cell r="F6435" t="str">
            <v>000022340062</v>
          </cell>
          <cell r="G6435" t="str">
            <v>HHM_PLC_HHM11_132KHZ</v>
          </cell>
          <cell r="H6435">
            <v>45422.004166666702</v>
          </cell>
        </row>
        <row r="6436">
          <cell r="D6436" t="str">
            <v>PB06140028360001</v>
          </cell>
          <cell r="E6436" t="str">
            <v>ĐỖ THỊ MỸ HUỲNH</v>
          </cell>
          <cell r="F6436" t="str">
            <v>000022317070</v>
          </cell>
          <cell r="G6436" t="str">
            <v>HHM_PLC_HHM11_132KHZ</v>
          </cell>
          <cell r="H6436">
            <v>45422.015972222202</v>
          </cell>
        </row>
        <row r="6437">
          <cell r="D6437" t="str">
            <v>PB06140001067001</v>
          </cell>
          <cell r="E6437" t="str">
            <v>NGUYỄN VĂN THƠI</v>
          </cell>
          <cell r="F6437" t="str">
            <v>000022347054</v>
          </cell>
          <cell r="G6437" t="str">
            <v>HHM_PLC_HHM11_132KHZ</v>
          </cell>
          <cell r="H6437">
            <v>45422.012499999997</v>
          </cell>
        </row>
        <row r="6438">
          <cell r="D6438" t="str">
            <v>PB06140029054001</v>
          </cell>
          <cell r="E6438" t="str">
            <v>PHAN THỊ KIM TUYẾT</v>
          </cell>
          <cell r="F6438" t="str">
            <v>000022093688</v>
          </cell>
          <cell r="G6438" t="str">
            <v>HHM_PLC_HHM11_132KHZ</v>
          </cell>
          <cell r="H6438">
            <v>45422.004861111098</v>
          </cell>
        </row>
        <row r="6439">
          <cell r="D6439" t="str">
            <v>PB06140024544001</v>
          </cell>
          <cell r="E6439" t="str">
            <v>PHẠM BẢO TOÀN</v>
          </cell>
          <cell r="F6439" t="str">
            <v>000022217490</v>
          </cell>
          <cell r="G6439" t="str">
            <v>HHM_PLC_HHM11_132KHZ</v>
          </cell>
          <cell r="H6439">
            <v>45422.0131944444</v>
          </cell>
        </row>
        <row r="6440">
          <cell r="D6440" t="str">
            <v>PB06140039454001</v>
          </cell>
          <cell r="E6440" t="str">
            <v>NGUYỄN AN TRƯỜNG</v>
          </cell>
          <cell r="F6440" t="str">
            <v>000017121506</v>
          </cell>
          <cell r="G6440" t="str">
            <v>HHM_11_132KHZ</v>
          </cell>
          <cell r="H6440">
            <v>45422.003472222197</v>
          </cell>
        </row>
        <row r="6441">
          <cell r="D6441" t="str">
            <v>PB06140026505001</v>
          </cell>
          <cell r="E6441" t="str">
            <v>NGUYỄN THỊ THU TRANG</v>
          </cell>
          <cell r="F6441" t="str">
            <v>000017121856</v>
          </cell>
          <cell r="G6441" t="str">
            <v>HHM_PLC_HHM11_132KHZ</v>
          </cell>
          <cell r="H6441">
            <v>45422.004166666702</v>
          </cell>
        </row>
        <row r="6442">
          <cell r="D6442" t="str">
            <v>PB06140013901001</v>
          </cell>
          <cell r="E6442" t="str">
            <v>LÊ QUỐC DŨNG</v>
          </cell>
          <cell r="F6442" t="str">
            <v>000022312879</v>
          </cell>
          <cell r="G6442" t="str">
            <v>HHM_PLC_HHM11_132KHZ</v>
          </cell>
          <cell r="H6442">
            <v>45422.006944444402</v>
          </cell>
        </row>
        <row r="6443">
          <cell r="D6443" t="str">
            <v>PB06140024412001</v>
          </cell>
          <cell r="E6443" t="str">
            <v>PHẠM VĂN ĐỒNG</v>
          </cell>
          <cell r="F6443" t="str">
            <v>000022378456</v>
          </cell>
          <cell r="G6443" t="str">
            <v>HHM_PLC_HHM11_132KHZ</v>
          </cell>
          <cell r="H6443">
            <v>45422.009722222203</v>
          </cell>
        </row>
        <row r="6444">
          <cell r="D6444" t="str">
            <v>PB06140019713001</v>
          </cell>
          <cell r="E6444" t="str">
            <v>TRẦN THANH HỒNG</v>
          </cell>
          <cell r="F6444" t="str">
            <v>000022339841</v>
          </cell>
          <cell r="G6444" t="str">
            <v>HHM_PLC_HHM11_132KHZ</v>
          </cell>
          <cell r="H6444">
            <v>45422.013888888898</v>
          </cell>
        </row>
        <row r="6445">
          <cell r="D6445" t="str">
            <v>PB06140002078001</v>
          </cell>
          <cell r="E6445" t="str">
            <v>HKD KARAOKE NGUYỄN HỮU HẠNH</v>
          </cell>
          <cell r="F6445" t="str">
            <v>000022447782</v>
          </cell>
          <cell r="G6445" t="str">
            <v>HHM_PLC_HHM11_132KHZ</v>
          </cell>
          <cell r="H6445">
            <v>45422.011805555601</v>
          </cell>
        </row>
        <row r="6446">
          <cell r="D6446" t="str">
            <v>PB06140026539001</v>
          </cell>
          <cell r="E6446" t="str">
            <v>PHAN THANH VŨ</v>
          </cell>
          <cell r="F6446" t="str">
            <v>000022317421</v>
          </cell>
          <cell r="G6446" t="str">
            <v>HHM_PLC_HHM11_132KHZ</v>
          </cell>
          <cell r="H6446">
            <v>45422.030555555597</v>
          </cell>
        </row>
        <row r="6447">
          <cell r="D6447" t="str">
            <v>PB06140037008001</v>
          </cell>
          <cell r="E6447" t="str">
            <v>TRƯƠNG THỊ THANH</v>
          </cell>
          <cell r="F6447" t="str">
            <v>000022313357</v>
          </cell>
          <cell r="G6447" t="str">
            <v>HHM_PLC_HHM11_132KHZ</v>
          </cell>
          <cell r="H6447">
            <v>45422.006249999999</v>
          </cell>
        </row>
        <row r="6448">
          <cell r="D6448" t="str">
            <v>PB06140017414001</v>
          </cell>
          <cell r="E6448" t="str">
            <v>LÊ VĂN MINH</v>
          </cell>
          <cell r="F6448" t="str">
            <v>000021314863</v>
          </cell>
          <cell r="G6448" t="str">
            <v>HHM_PLC_HHM11_132KHZ</v>
          </cell>
          <cell r="H6448">
            <v>45422.006249999999</v>
          </cell>
        </row>
        <row r="6449">
          <cell r="D6449" t="str">
            <v>PB06140002630001</v>
          </cell>
          <cell r="E6449" t="str">
            <v>LE VAN NHUONG</v>
          </cell>
          <cell r="F6449" t="str">
            <v>000022313183</v>
          </cell>
          <cell r="G6449" t="str">
            <v>HHM_PLC_HHM11_132KHZ</v>
          </cell>
          <cell r="H6449">
            <v>45422.006944444402</v>
          </cell>
        </row>
        <row r="6450">
          <cell r="D6450" t="str">
            <v>PB06140020407001</v>
          </cell>
          <cell r="E6450" t="str">
            <v>TRẦN THỊ EM</v>
          </cell>
          <cell r="F6450" t="str">
            <v>000022144329</v>
          </cell>
          <cell r="G6450" t="str">
            <v>HHM_PLC_HHM11_132KHZ</v>
          </cell>
          <cell r="H6450">
            <v>45422.0090277778</v>
          </cell>
        </row>
        <row r="6451">
          <cell r="D6451" t="str">
            <v>PB06140013713001</v>
          </cell>
          <cell r="E6451" t="str">
            <v>NGUYỄN VĂN LẬP</v>
          </cell>
          <cell r="F6451" t="str">
            <v>000022312785</v>
          </cell>
          <cell r="G6451" t="str">
            <v>HHM_PLC_HHM11_132KHZ</v>
          </cell>
          <cell r="H6451">
            <v>45422.010416666701</v>
          </cell>
        </row>
        <row r="6452">
          <cell r="D6452" t="str">
            <v>PB06140011977001</v>
          </cell>
          <cell r="E6452" t="str">
            <v>NGUYỄN VĂN VĨNH</v>
          </cell>
          <cell r="F6452" t="str">
            <v>000022093699</v>
          </cell>
          <cell r="G6452" t="str">
            <v>HHM_PLC_HHM11_132KHZ</v>
          </cell>
          <cell r="H6452">
            <v>45422.0222222222</v>
          </cell>
        </row>
        <row r="6453">
          <cell r="D6453" t="str">
            <v>PB06140001856001</v>
          </cell>
          <cell r="E6453" t="str">
            <v>NG THI LANG</v>
          </cell>
          <cell r="F6453" t="str">
            <v>000022343766</v>
          </cell>
          <cell r="G6453" t="str">
            <v>HHM_PLC_HHM11_132KHZ</v>
          </cell>
          <cell r="H6453">
            <v>45422.245138888902</v>
          </cell>
        </row>
        <row r="6454">
          <cell r="D6454" t="str">
            <v>PB06140023510001</v>
          </cell>
          <cell r="E6454" t="str">
            <v>NGUYỄN THỊ THÙY LINH</v>
          </cell>
          <cell r="F6454" t="str">
            <v>000022339564</v>
          </cell>
          <cell r="G6454" t="str">
            <v>HHM_PLC_HHM11_132KHZ</v>
          </cell>
          <cell r="H6454">
            <v>45422.222222222197</v>
          </cell>
        </row>
        <row r="6455">
          <cell r="D6455" t="str">
            <v>PB06140032105001</v>
          </cell>
          <cell r="E6455" t="str">
            <v>NGUYỄN VĂN BÌNH</v>
          </cell>
          <cell r="F6455" t="str">
            <v>000022115495</v>
          </cell>
          <cell r="G6455" t="str">
            <v>HHM_PLC_HHM11_132KHZ</v>
          </cell>
          <cell r="H6455">
            <v>45422.0131944444</v>
          </cell>
        </row>
        <row r="6456">
          <cell r="D6456" t="str">
            <v>PB06140028594001</v>
          </cell>
          <cell r="E6456" t="str">
            <v>HỒ VĂN DU</v>
          </cell>
          <cell r="F6456" t="str">
            <v>002120122063</v>
          </cell>
          <cell r="G6456" t="str">
            <v>HHM_PLC_SF</v>
          </cell>
          <cell r="H6456">
            <v>45422.014583333301</v>
          </cell>
        </row>
        <row r="6457">
          <cell r="D6457" t="str">
            <v>PB06140017474001</v>
          </cell>
          <cell r="E6457" t="str">
            <v>VÕ HOÀNG TRUNG HIẾU</v>
          </cell>
          <cell r="F6457" t="str">
            <v>000022116603</v>
          </cell>
          <cell r="G6457" t="str">
            <v>HHM_PLC_HHM11_132KHZ</v>
          </cell>
          <cell r="H6457">
            <v>45422.011805555601</v>
          </cell>
        </row>
        <row r="6458">
          <cell r="D6458" t="str">
            <v>PB06140027709001</v>
          </cell>
          <cell r="E6458" t="str">
            <v>TRƯƠNG THANH VÂN</v>
          </cell>
          <cell r="F6458" t="str">
            <v>000022115517</v>
          </cell>
          <cell r="G6458" t="str">
            <v>HHM_PLC_HHM11_132KHZ</v>
          </cell>
          <cell r="H6458">
            <v>45422.003472222197</v>
          </cell>
        </row>
        <row r="6459">
          <cell r="D6459" t="str">
            <v>PB06140010428001</v>
          </cell>
          <cell r="E6459" t="str">
            <v>PHAN VĂN BÉ</v>
          </cell>
          <cell r="F6459" t="str">
            <v>001611122012</v>
          </cell>
          <cell r="G6459" t="str">
            <v>VSE_11</v>
          </cell>
          <cell r="H6459">
            <v>45422.003472222197</v>
          </cell>
        </row>
        <row r="6460">
          <cell r="D6460" t="str">
            <v>PB06140022907001</v>
          </cell>
          <cell r="E6460" t="str">
            <v>NGUYỄN THỊ TIỀM</v>
          </cell>
          <cell r="F6460" t="str">
            <v>000022329878</v>
          </cell>
          <cell r="G6460" t="str">
            <v>HHM_PLC_HHM11_132KHZ</v>
          </cell>
          <cell r="H6460">
            <v>45422.009722222203</v>
          </cell>
        </row>
        <row r="6461">
          <cell r="D6461" t="str">
            <v>PB06140036571001</v>
          </cell>
          <cell r="E6461" t="str">
            <v>ĐOÀN MINH NGUYỆT</v>
          </cell>
          <cell r="F6461" t="str">
            <v>000022347017</v>
          </cell>
          <cell r="G6461" t="str">
            <v>HHM_11</v>
          </cell>
          <cell r="H6461">
            <v>45422.017361111102</v>
          </cell>
        </row>
        <row r="6462">
          <cell r="D6462" t="str">
            <v>PB06140003441001</v>
          </cell>
          <cell r="E6462" t="str">
            <v>NG VAN HON</v>
          </cell>
          <cell r="F6462" t="str">
            <v>002120112589</v>
          </cell>
          <cell r="G6462" t="str">
            <v>IFC_SF80C_21</v>
          </cell>
          <cell r="H6462">
            <v>45422.045335648101</v>
          </cell>
        </row>
        <row r="6463">
          <cell r="D6463" t="str">
            <v>PB06140034880001</v>
          </cell>
          <cell r="E6463" t="str">
            <v>PHAN TẤN TRƯƠNG</v>
          </cell>
          <cell r="F6463" t="str">
            <v>000022282787</v>
          </cell>
          <cell r="G6463" t="str">
            <v>HHM_PLC_HHM11_132KHZ</v>
          </cell>
          <cell r="H6463">
            <v>45422.006944444402</v>
          </cell>
        </row>
        <row r="6464">
          <cell r="D6464" t="str">
            <v>PB06140036328001</v>
          </cell>
          <cell r="E6464" t="str">
            <v>TRƯƠNG NGỌC TẤN</v>
          </cell>
          <cell r="F6464" t="str">
            <v>000022327051</v>
          </cell>
          <cell r="G6464" t="str">
            <v>HHM_PLC_HHM11_132KHZ</v>
          </cell>
          <cell r="H6464">
            <v>45422.007638888899</v>
          </cell>
        </row>
        <row r="6465">
          <cell r="D6465" t="str">
            <v>PB06140022149001</v>
          </cell>
          <cell r="E6465" t="str">
            <v>VÕ VĂN THÁI</v>
          </cell>
          <cell r="F6465" t="str">
            <v>000023175319</v>
          </cell>
          <cell r="G6465" t="str">
            <v>HHM_11_132KHZ</v>
          </cell>
          <cell r="H6465">
            <v>45422.006249999999</v>
          </cell>
        </row>
        <row r="6466">
          <cell r="D6466" t="str">
            <v>PB06140036567001</v>
          </cell>
          <cell r="E6466" t="str">
            <v>ĐỖ THỊ TUYẾT</v>
          </cell>
          <cell r="F6466" t="str">
            <v>001511309833</v>
          </cell>
          <cell r="G6466" t="str">
            <v>VSE_11</v>
          </cell>
          <cell r="H6466">
            <v>45422.004166666702</v>
          </cell>
        </row>
        <row r="6467">
          <cell r="D6467" t="str">
            <v>PB06140022674001</v>
          </cell>
          <cell r="E6467" t="str">
            <v>TRẦN VĂN TÝ</v>
          </cell>
          <cell r="F6467" t="str">
            <v>000022312788</v>
          </cell>
          <cell r="G6467" t="str">
            <v>HHM_PLC_HHM11_132KHZ</v>
          </cell>
          <cell r="H6467">
            <v>45422.007638888899</v>
          </cell>
        </row>
        <row r="6468">
          <cell r="D6468" t="str">
            <v>PB06140013347001</v>
          </cell>
          <cell r="E6468" t="str">
            <v>ĐẶNG VĂN CHUỒNG</v>
          </cell>
          <cell r="F6468" t="str">
            <v>000022115997</v>
          </cell>
          <cell r="G6468" t="str">
            <v>HHM_PLC_HHM11_132KHZ</v>
          </cell>
          <cell r="H6468">
            <v>45422.004166666702</v>
          </cell>
        </row>
        <row r="6469">
          <cell r="D6469" t="str">
            <v>PB06140028251001</v>
          </cell>
          <cell r="E6469" t="str">
            <v>TRẦN MINH KHA</v>
          </cell>
          <cell r="F6469" t="str">
            <v>000022323463</v>
          </cell>
          <cell r="G6469" t="str">
            <v>HHM_PLC_HHM11_132KHZ</v>
          </cell>
          <cell r="H6469">
            <v>45422.004166666702</v>
          </cell>
        </row>
        <row r="6470">
          <cell r="D6470" t="str">
            <v>PB06140026236001</v>
          </cell>
          <cell r="E6470" t="str">
            <v>NGUYỄN THỊ HỒNG</v>
          </cell>
          <cell r="F6470" t="str">
            <v>000022266368</v>
          </cell>
          <cell r="G6470" t="str">
            <v>HHM_PLC_HHM11_132KHZ</v>
          </cell>
          <cell r="H6470">
            <v>45422.018750000003</v>
          </cell>
        </row>
        <row r="6471">
          <cell r="D6471" t="str">
            <v>PB06140005281001</v>
          </cell>
          <cell r="E6471" t="str">
            <v>NGUYỄN VĂN SON</v>
          </cell>
          <cell r="F6471" t="str">
            <v>000022266767</v>
          </cell>
          <cell r="G6471" t="str">
            <v>HHM_PLC_HHM11_132KHZ</v>
          </cell>
          <cell r="H6471">
            <v>45422.004166666702</v>
          </cell>
        </row>
        <row r="6472">
          <cell r="D6472" t="str">
            <v>PB06140021433001</v>
          </cell>
          <cell r="E6472" t="str">
            <v>NGUYỄN NGỌC TÍN</v>
          </cell>
          <cell r="F6472" t="str">
            <v>000022364023</v>
          </cell>
          <cell r="G6472" t="str">
            <v>HHM_PLC_HHM11_132KHZ</v>
          </cell>
          <cell r="H6472">
            <v>45422.006944444402</v>
          </cell>
        </row>
        <row r="6473">
          <cell r="D6473" t="str">
            <v>PB06140004052001</v>
          </cell>
          <cell r="E6473" t="str">
            <v>THAI VAN KHAI</v>
          </cell>
          <cell r="F6473" t="str">
            <v>001611619488</v>
          </cell>
          <cell r="G6473" t="str">
            <v>VSE_11</v>
          </cell>
          <cell r="H6473">
            <v>45422.038194444402</v>
          </cell>
        </row>
        <row r="6474">
          <cell r="D6474" t="str">
            <v>PB06140000745001</v>
          </cell>
          <cell r="E6474" t="str">
            <v>TRƯƠNG ĐÌNH CHÓT</v>
          </cell>
          <cell r="F6474" t="str">
            <v>002120185162</v>
          </cell>
          <cell r="G6474" t="str">
            <v>HHM_PLC_SF</v>
          </cell>
          <cell r="H6474">
            <v>45422.006944444402</v>
          </cell>
        </row>
        <row r="6475">
          <cell r="D6475" t="str">
            <v>PB06140005074001</v>
          </cell>
          <cell r="E6475" t="str">
            <v>HUỲNH THỊ NGƯU</v>
          </cell>
          <cell r="F6475" t="str">
            <v>000023175013</v>
          </cell>
          <cell r="G6475" t="str">
            <v>HHM_11_132KHZ</v>
          </cell>
          <cell r="H6475">
            <v>45422.006944444402</v>
          </cell>
        </row>
        <row r="6476">
          <cell r="D6476" t="str">
            <v>PB06140012558001</v>
          </cell>
          <cell r="E6476" t="str">
            <v>NGUYỄN AN TOÀN</v>
          </cell>
          <cell r="F6476" t="str">
            <v>000022346542</v>
          </cell>
          <cell r="G6476" t="str">
            <v>HHM_PLC_HHM11_132KHZ</v>
          </cell>
          <cell r="H6476">
            <v>45422.007638888899</v>
          </cell>
        </row>
        <row r="6477">
          <cell r="D6477" t="str">
            <v>PB06140030702001</v>
          </cell>
          <cell r="E6477" t="str">
            <v>TRƯƠNG VINH SỬ</v>
          </cell>
          <cell r="F6477" t="str">
            <v>002210105278</v>
          </cell>
          <cell r="G6477" t="str">
            <v>GLE_CE_18</v>
          </cell>
          <cell r="H6477">
            <v>45422.008333333302</v>
          </cell>
        </row>
        <row r="6478">
          <cell r="D6478" t="str">
            <v>PB06140031778001</v>
          </cell>
          <cell r="E6478" t="str">
            <v>TRẦN KIM TÂN</v>
          </cell>
          <cell r="F6478" t="str">
            <v>000022217537</v>
          </cell>
          <cell r="G6478" t="str">
            <v>HHM_PLC_HHM11_132KHZ</v>
          </cell>
          <cell r="H6478">
            <v>45422.005555555603</v>
          </cell>
        </row>
        <row r="6479">
          <cell r="D6479" t="str">
            <v>PB06140034340001</v>
          </cell>
          <cell r="E6479" t="str">
            <v>NGUYỄN MỘNG HỒ</v>
          </cell>
          <cell r="F6479" t="str">
            <v>000022320956</v>
          </cell>
          <cell r="G6479" t="str">
            <v>HHM_PLC_HHM11_132KHZ</v>
          </cell>
          <cell r="H6479">
            <v>45422.010416666701</v>
          </cell>
        </row>
        <row r="6480">
          <cell r="D6480" t="str">
            <v>PB06140011375001</v>
          </cell>
          <cell r="E6480" t="str">
            <v>NGUYỄN THỊ CÚC</v>
          </cell>
          <cell r="F6480" t="str">
            <v>000022266865</v>
          </cell>
          <cell r="G6480" t="str">
            <v>HHM_PLC_HHM11_132KHZ</v>
          </cell>
          <cell r="H6480">
            <v>45422.004861111098</v>
          </cell>
        </row>
        <row r="6481">
          <cell r="D6481" t="str">
            <v>PB06140005523001</v>
          </cell>
          <cell r="E6481" t="str">
            <v>TRẦN CHÍ ĐỨC</v>
          </cell>
          <cell r="F6481" t="str">
            <v>000022124397</v>
          </cell>
          <cell r="G6481" t="str">
            <v>HHM_11_132KHZ</v>
          </cell>
          <cell r="H6481">
            <v>45422.004166666702</v>
          </cell>
        </row>
        <row r="6482">
          <cell r="D6482" t="str">
            <v>PB06140016286001</v>
          </cell>
          <cell r="E6482" t="str">
            <v>CAO THỊ MAI</v>
          </cell>
          <cell r="F6482" t="str">
            <v>001611360368</v>
          </cell>
          <cell r="G6482" t="str">
            <v>VSE_11</v>
          </cell>
          <cell r="H6482">
            <v>45422.006944444402</v>
          </cell>
        </row>
        <row r="6483">
          <cell r="D6483" t="str">
            <v>PB06140035645001</v>
          </cell>
          <cell r="E6483" t="str">
            <v>PHẠM THỊ DUNG</v>
          </cell>
          <cell r="F6483" t="str">
            <v>000023175246</v>
          </cell>
          <cell r="G6483" t="str">
            <v>HHM_11_132KHZ</v>
          </cell>
          <cell r="H6483">
            <v>45422.004861111098</v>
          </cell>
        </row>
        <row r="6484">
          <cell r="D6484" t="str">
            <v>PB06140027072001</v>
          </cell>
          <cell r="E6484" t="str">
            <v>LÊ THỊ CẨM LINH</v>
          </cell>
          <cell r="F6484" t="str">
            <v>000022254282</v>
          </cell>
          <cell r="G6484" t="str">
            <v>HHM_PLC_HHM11_132KHZ</v>
          </cell>
          <cell r="H6484">
            <v>45422.003472222197</v>
          </cell>
        </row>
        <row r="6485">
          <cell r="D6485" t="str">
            <v>PB06140019413001</v>
          </cell>
          <cell r="E6485" t="str">
            <v>TRƯƠNG VĂN ĐÀ</v>
          </cell>
          <cell r="F6485" t="str">
            <v>000022378710</v>
          </cell>
          <cell r="G6485" t="str">
            <v>HHM_PLC_HHM11_132KHZ</v>
          </cell>
          <cell r="H6485">
            <v>45422.009722222203</v>
          </cell>
        </row>
        <row r="6486">
          <cell r="D6486" t="str">
            <v>PB06140002933001</v>
          </cell>
          <cell r="E6486" t="str">
            <v>HUỲNH VĂN SEN</v>
          </cell>
          <cell r="F6486" t="str">
            <v>000022217446</v>
          </cell>
          <cell r="G6486" t="str">
            <v>HHM_PLC_HHM11_132KHZ</v>
          </cell>
          <cell r="H6486">
            <v>45422.022916666698</v>
          </cell>
        </row>
        <row r="6487">
          <cell r="D6487" t="str">
            <v>PB06140032719001</v>
          </cell>
          <cell r="E6487" t="str">
            <v>HUỲNH VĂN TRÍ</v>
          </cell>
          <cell r="F6487" t="str">
            <v>000021315145</v>
          </cell>
          <cell r="G6487" t="str">
            <v>HHM_PLC_HHM11_132KHZ</v>
          </cell>
          <cell r="H6487">
            <v>45422.0090277778</v>
          </cell>
        </row>
        <row r="6488">
          <cell r="D6488" t="str">
            <v>PB06140023708001</v>
          </cell>
          <cell r="E6488" t="str">
            <v>NGUYỄN VĂN TÁM</v>
          </cell>
          <cell r="F6488" t="str">
            <v>000022217493</v>
          </cell>
          <cell r="G6488" t="str">
            <v>HHM_PLC_HHM11_132KHZ</v>
          </cell>
          <cell r="H6488">
            <v>45422.0131944444</v>
          </cell>
        </row>
        <row r="6489">
          <cell r="D6489" t="str">
            <v>PB06140019584001</v>
          </cell>
          <cell r="E6489" t="str">
            <v>NGUYỄN VĂN QUÂN</v>
          </cell>
          <cell r="F6489" t="str">
            <v>000022327281</v>
          </cell>
          <cell r="G6489" t="str">
            <v>HHM_PLC_HHM11_132KHZ</v>
          </cell>
          <cell r="H6489">
            <v>45422.013888888898</v>
          </cell>
        </row>
        <row r="6490">
          <cell r="D6490" t="str">
            <v>PB06140010781001</v>
          </cell>
          <cell r="E6490" t="str">
            <v>HUỲNH VĂN TO</v>
          </cell>
          <cell r="F6490" t="str">
            <v>000021314537</v>
          </cell>
          <cell r="G6490" t="str">
            <v>HHM_PLC_HHM11_132KHZ</v>
          </cell>
          <cell r="H6490">
            <v>45422.007638888899</v>
          </cell>
        </row>
        <row r="6491">
          <cell r="D6491" t="str">
            <v>PB06140002532001</v>
          </cell>
          <cell r="E6491" t="str">
            <v>PHAM DANG TAN</v>
          </cell>
          <cell r="F6491" t="str">
            <v>002120176949</v>
          </cell>
          <cell r="G6491" t="str">
            <v>HHM_PLC_SF</v>
          </cell>
          <cell r="H6491">
            <v>45422.009722222203</v>
          </cell>
        </row>
        <row r="6492">
          <cell r="D6492" t="str">
            <v>PB06140011481001</v>
          </cell>
          <cell r="E6492" t="str">
            <v>VÕ HOÀNG ÂN</v>
          </cell>
          <cell r="F6492" t="str">
            <v>000022217785</v>
          </cell>
          <cell r="G6492" t="str">
            <v>HHM_PLC_HHM11_132KHZ</v>
          </cell>
          <cell r="H6492">
            <v>45422.003472222197</v>
          </cell>
        </row>
        <row r="6493">
          <cell r="D6493" t="str">
            <v>PB06140035816001</v>
          </cell>
          <cell r="E6493" t="str">
            <v>NGUYỄN THÀNH NGHĨA</v>
          </cell>
          <cell r="F6493" t="str">
            <v>000022375809</v>
          </cell>
          <cell r="G6493" t="str">
            <v>HHM_PLC_HHM11_132KHZ</v>
          </cell>
          <cell r="H6493">
            <v>45422.0090277778</v>
          </cell>
        </row>
        <row r="6494">
          <cell r="D6494" t="str">
            <v>PB06140033034001</v>
          </cell>
          <cell r="E6494" t="str">
            <v>HỒ THỊ BUM</v>
          </cell>
          <cell r="F6494" t="str">
            <v>000022387464</v>
          </cell>
          <cell r="G6494" t="str">
            <v>HHM_PLC_HHM11_132KHZ</v>
          </cell>
          <cell r="H6494">
            <v>45422.014583333301</v>
          </cell>
        </row>
        <row r="6495">
          <cell r="D6495" t="str">
            <v>PB06140005141001</v>
          </cell>
          <cell r="E6495" t="str">
            <v>LÊ VĂN TRỰC</v>
          </cell>
          <cell r="F6495" t="str">
            <v>000023157975</v>
          </cell>
          <cell r="G6495" t="str">
            <v>HHM_11_132KHZ</v>
          </cell>
          <cell r="H6495">
            <v>45422.006249999999</v>
          </cell>
        </row>
        <row r="6496">
          <cell r="D6496" t="str">
            <v>PB06140038155001</v>
          </cell>
          <cell r="E6496" t="str">
            <v>NGUYỄN VĂN KHẢI</v>
          </cell>
          <cell r="F6496" t="str">
            <v>001611259304</v>
          </cell>
          <cell r="G6496" t="str">
            <v>VSE_11</v>
          </cell>
          <cell r="H6496">
            <v>45422.006249999999</v>
          </cell>
        </row>
        <row r="6497">
          <cell r="D6497" t="str">
            <v>PB06140020257001</v>
          </cell>
          <cell r="E6497" t="str">
            <v>NGUYỄN VĂN KỀN</v>
          </cell>
          <cell r="F6497" t="str">
            <v>001611121902</v>
          </cell>
          <cell r="G6497" t="str">
            <v>VSE_11</v>
          </cell>
          <cell r="H6497">
            <v>45422.037499999999</v>
          </cell>
        </row>
        <row r="6498">
          <cell r="D6498" t="str">
            <v>PB06140027056001</v>
          </cell>
          <cell r="E6498" t="str">
            <v>NGUYỄN TẤN LỰC</v>
          </cell>
          <cell r="F6498" t="str">
            <v>000022217745</v>
          </cell>
          <cell r="G6498" t="str">
            <v>HHM_PLC_HHM11_132KHZ</v>
          </cell>
          <cell r="H6498">
            <v>45422.004166666702</v>
          </cell>
        </row>
        <row r="6499">
          <cell r="D6499" t="str">
            <v>PB06140035413001</v>
          </cell>
          <cell r="E6499" t="str">
            <v>TRẦN THANH NGHỊ</v>
          </cell>
          <cell r="F6499" t="str">
            <v>000022339797</v>
          </cell>
          <cell r="G6499" t="str">
            <v>HHM_PLC_HHM11_132KHZ</v>
          </cell>
          <cell r="H6499">
            <v>45422.011111111096</v>
          </cell>
        </row>
        <row r="6500">
          <cell r="D6500" t="str">
            <v>PB06140019041001</v>
          </cell>
          <cell r="E6500" t="str">
            <v>PHAN THẾ KHẢI</v>
          </cell>
          <cell r="F6500" t="str">
            <v>000021323295</v>
          </cell>
          <cell r="G6500" t="str">
            <v>HHM_PLC_HHM11_132KHZ</v>
          </cell>
          <cell r="H6500">
            <v>45422.006944444402</v>
          </cell>
        </row>
        <row r="6501">
          <cell r="D6501" t="str">
            <v>PB06140005593001</v>
          </cell>
          <cell r="E6501" t="str">
            <v>LÊ THI NƯ</v>
          </cell>
          <cell r="F6501" t="str">
            <v>000021280068</v>
          </cell>
          <cell r="G6501" t="str">
            <v>HHM_PLC_HHM11_132KHZ</v>
          </cell>
          <cell r="H6501">
            <v>45422.0222222222</v>
          </cell>
        </row>
        <row r="6502">
          <cell r="D6502" t="str">
            <v>PB06140016567001</v>
          </cell>
          <cell r="E6502" t="str">
            <v>NGUYỄN MINH HUỆ</v>
          </cell>
          <cell r="F6502" t="str">
            <v>000022346826</v>
          </cell>
          <cell r="G6502" t="str">
            <v>HHM_PLC_HHM11_132KHZ</v>
          </cell>
          <cell r="H6502">
            <v>45422.005555555603</v>
          </cell>
        </row>
        <row r="6503">
          <cell r="D6503" t="str">
            <v>PB06140017539001</v>
          </cell>
          <cell r="E6503" t="str">
            <v>LÊ THỊ MƠI</v>
          </cell>
          <cell r="F6503" t="str">
            <v>000021369925</v>
          </cell>
          <cell r="G6503" t="str">
            <v>HHM_PLC_HHM11_132KHZ</v>
          </cell>
          <cell r="H6503">
            <v>45422.0090277778</v>
          </cell>
        </row>
        <row r="6504">
          <cell r="D6504" t="str">
            <v>PB06140025284001</v>
          </cell>
          <cell r="E6504" t="str">
            <v>TRẦN MINH ẤU</v>
          </cell>
          <cell r="F6504" t="str">
            <v>000022138360</v>
          </cell>
          <cell r="G6504" t="str">
            <v>HHM_PLC_HHM11_132KHZ</v>
          </cell>
          <cell r="H6504">
            <v>45422.007638888899</v>
          </cell>
        </row>
        <row r="6505">
          <cell r="D6505" t="str">
            <v>PB06140019830001</v>
          </cell>
          <cell r="E6505" t="str">
            <v>NGUYỄN TẤN TÀI</v>
          </cell>
          <cell r="F6505" t="str">
            <v>000022323878</v>
          </cell>
          <cell r="G6505" t="str">
            <v>HHM_PLC_HHM11_132KHZ</v>
          </cell>
          <cell r="H6505">
            <v>45422.010416666701</v>
          </cell>
        </row>
        <row r="6506">
          <cell r="D6506" t="str">
            <v>PB06140039180001</v>
          </cell>
          <cell r="E6506" t="str">
            <v>HUỲNH VĂN ÚT</v>
          </cell>
          <cell r="F6506" t="str">
            <v>002210104568</v>
          </cell>
          <cell r="G6506" t="str">
            <v>GLE_CE_18</v>
          </cell>
          <cell r="H6506">
            <v>45422</v>
          </cell>
        </row>
        <row r="6507">
          <cell r="D6507" t="str">
            <v>PB06140021318001</v>
          </cell>
          <cell r="E6507" t="str">
            <v>LÊ HỮU BÁO</v>
          </cell>
          <cell r="F6507" t="str">
            <v>000022217408</v>
          </cell>
          <cell r="G6507" t="str">
            <v>HHM_PLC_HHM11_132KHZ</v>
          </cell>
          <cell r="H6507">
            <v>45422.004861111098</v>
          </cell>
        </row>
        <row r="6508">
          <cell r="D6508" t="str">
            <v>PB06140017766001</v>
          </cell>
          <cell r="E6508" t="str">
            <v>CHÂU THỊ KHUYÊN</v>
          </cell>
          <cell r="F6508" t="str">
            <v>000021321065</v>
          </cell>
          <cell r="G6508" t="str">
            <v>HHM_PLC_HHM11_132KHZ</v>
          </cell>
          <cell r="H6508">
            <v>45422.005555555603</v>
          </cell>
        </row>
        <row r="6509">
          <cell r="D6509" t="str">
            <v>PB06140019678001</v>
          </cell>
          <cell r="E6509" t="str">
            <v>NGUYỄN THỊ GỞI</v>
          </cell>
          <cell r="F6509" t="str">
            <v>000022339769</v>
          </cell>
          <cell r="G6509" t="str">
            <v>HHM_PLC_HHM11_132KHZ</v>
          </cell>
          <cell r="H6509">
            <v>45422.004861111098</v>
          </cell>
        </row>
        <row r="6510">
          <cell r="D6510" t="str">
            <v>PB06140020419001</v>
          </cell>
          <cell r="E6510" t="str">
            <v>NGUYỄN HOÀNG MINH</v>
          </cell>
          <cell r="F6510" t="str">
            <v>000022093663</v>
          </cell>
          <cell r="G6510" t="str">
            <v>HHM_PLC_HHM11_132KHZ</v>
          </cell>
          <cell r="H6510">
            <v>45422.005555555603</v>
          </cell>
        </row>
        <row r="6511">
          <cell r="D6511" t="str">
            <v>PB06140027743001</v>
          </cell>
          <cell r="E6511" t="str">
            <v>HUỲNH VĂN THANH</v>
          </cell>
          <cell r="F6511" t="str">
            <v>000022387468</v>
          </cell>
          <cell r="G6511" t="str">
            <v>HHM_PLC_HHM11_132KHZ</v>
          </cell>
          <cell r="H6511">
            <v>45422.018750000003</v>
          </cell>
        </row>
        <row r="6512">
          <cell r="D6512" t="str">
            <v>PB06140004594001</v>
          </cell>
          <cell r="E6512" t="str">
            <v>Lê Thị Le</v>
          </cell>
          <cell r="F6512" t="str">
            <v>001611186367</v>
          </cell>
          <cell r="G6512" t="str">
            <v>VSE_11</v>
          </cell>
          <cell r="H6512">
            <v>45422.057638888902</v>
          </cell>
        </row>
        <row r="6513">
          <cell r="D6513" t="str">
            <v>PB06140027627001</v>
          </cell>
          <cell r="E6513" t="str">
            <v>NGUYỄN VĂN MƯỜI</v>
          </cell>
          <cell r="F6513" t="str">
            <v>000022475515</v>
          </cell>
          <cell r="G6513" t="str">
            <v>HHM_PLC_HHM11_132KHZ</v>
          </cell>
          <cell r="H6513">
            <v>45422.008333333302</v>
          </cell>
        </row>
        <row r="6514">
          <cell r="D6514" t="str">
            <v>PB06140009533001</v>
          </cell>
          <cell r="E6514" t="str">
            <v>TRẦN THỊ TRUYỆN</v>
          </cell>
          <cell r="F6514" t="str">
            <v>001511252791</v>
          </cell>
          <cell r="G6514" t="str">
            <v>VSE_11</v>
          </cell>
          <cell r="H6514">
            <v>45422.006249999999</v>
          </cell>
        </row>
        <row r="6515">
          <cell r="D6515" t="str">
            <v>PB06140011371001</v>
          </cell>
          <cell r="E6515" t="str">
            <v>PHAN KIM LUÔNG</v>
          </cell>
          <cell r="F6515" t="str">
            <v>000022312988</v>
          </cell>
          <cell r="G6515" t="str">
            <v>HHM_PLC_HHM11_132KHZ</v>
          </cell>
          <cell r="H6515">
            <v>45422.006944444402</v>
          </cell>
        </row>
        <row r="6516">
          <cell r="D6516" t="str">
            <v>PB06140021233001</v>
          </cell>
          <cell r="E6516" t="str">
            <v>TRẦN TẤN LỘC</v>
          </cell>
          <cell r="F6516" t="str">
            <v>000022313168</v>
          </cell>
          <cell r="G6516" t="str">
            <v>HHM_PLC_HHM11_132KHZ</v>
          </cell>
          <cell r="H6516">
            <v>45422.009722222203</v>
          </cell>
        </row>
        <row r="6517">
          <cell r="D6517" t="str">
            <v>PB06140009012001</v>
          </cell>
          <cell r="E6517" t="str">
            <v>TRẦN VĂN MINH</v>
          </cell>
          <cell r="F6517" t="str">
            <v>000022339914</v>
          </cell>
          <cell r="G6517" t="str">
            <v>HHM_PLC_HHM11_132KHZ</v>
          </cell>
          <cell r="H6517">
            <v>45422.011111111096</v>
          </cell>
        </row>
        <row r="6518">
          <cell r="D6518" t="str">
            <v>PB06140002170001</v>
          </cell>
          <cell r="E6518" t="str">
            <v>LE VAN MAU</v>
          </cell>
          <cell r="F6518" t="str">
            <v>000022217440</v>
          </cell>
          <cell r="G6518" t="str">
            <v>HHM_PLC_HHM11_132KHZ</v>
          </cell>
          <cell r="H6518">
            <v>45422.021527777797</v>
          </cell>
        </row>
        <row r="6519">
          <cell r="D6519" t="str">
            <v>PB06140019570001</v>
          </cell>
          <cell r="E6519" t="str">
            <v>NGÔ VĂN KHƯƠNG</v>
          </cell>
          <cell r="F6519" t="str">
            <v>000022327280</v>
          </cell>
          <cell r="G6519" t="str">
            <v>HHM_PLC_HHM11_132KHZ</v>
          </cell>
          <cell r="H6519">
            <v>45422.0131944444</v>
          </cell>
        </row>
        <row r="6520">
          <cell r="D6520" t="str">
            <v>PB06140016137001</v>
          </cell>
          <cell r="E6520" t="str">
            <v>PHẠM VĂN SANG</v>
          </cell>
          <cell r="F6520" t="str">
            <v>000022313274</v>
          </cell>
          <cell r="G6520" t="str">
            <v>HHM_PLC_HHM11_132KHZ</v>
          </cell>
          <cell r="H6520">
            <v>45422.042361111096</v>
          </cell>
        </row>
        <row r="6521">
          <cell r="D6521" t="str">
            <v>PB06140009215001</v>
          </cell>
          <cell r="E6521" t="str">
            <v>PHAN VĂN CHẮC</v>
          </cell>
          <cell r="F6521" t="str">
            <v>000021375888</v>
          </cell>
          <cell r="G6521" t="str">
            <v>HHM_PLC_HHM11_132KHZ</v>
          </cell>
          <cell r="H6521">
            <v>45422.011805555601</v>
          </cell>
        </row>
        <row r="6522">
          <cell r="D6522" t="str">
            <v>PB06140000415001</v>
          </cell>
          <cell r="E6522" t="str">
            <v>NGUYEN THI LY</v>
          </cell>
          <cell r="F6522" t="str">
            <v>000022212743</v>
          </cell>
          <cell r="G6522" t="str">
            <v>HHM_PLC_HHM11_132KHZ</v>
          </cell>
          <cell r="H6522">
            <v>45422.004861111098</v>
          </cell>
        </row>
        <row r="6523">
          <cell r="D6523" t="str">
            <v>PB06140028706001</v>
          </cell>
          <cell r="E6523" t="str">
            <v>ĐỖ THỊ TỰ</v>
          </cell>
          <cell r="F6523" t="str">
            <v>002120162022</v>
          </cell>
          <cell r="G6523" t="str">
            <v>HHM_PLC_SF</v>
          </cell>
          <cell r="H6523">
            <v>45422.015277777798</v>
          </cell>
        </row>
        <row r="6524">
          <cell r="D6524" t="str">
            <v>PB06140003323001</v>
          </cell>
          <cell r="E6524" t="str">
            <v>TRUONG CAO TRI</v>
          </cell>
          <cell r="F6524" t="str">
            <v>001511270639</v>
          </cell>
          <cell r="G6524" t="str">
            <v>VSE_11</v>
          </cell>
          <cell r="H6524">
            <v>45422.020833333299</v>
          </cell>
        </row>
        <row r="6525">
          <cell r="D6525" t="str">
            <v>PB06140033927001</v>
          </cell>
          <cell r="E6525" t="str">
            <v>NGUYỄN THỊ MỘNG LINH</v>
          </cell>
          <cell r="F6525" t="str">
            <v>000022339741</v>
          </cell>
          <cell r="G6525" t="str">
            <v>HHM_PLC_HHM11_132KHZ</v>
          </cell>
          <cell r="H6525">
            <v>45422.006944444402</v>
          </cell>
        </row>
        <row r="6526">
          <cell r="D6526" t="str">
            <v>PB06140025354001</v>
          </cell>
          <cell r="E6526" t="str">
            <v>LÊ VĂN TÀO</v>
          </cell>
          <cell r="F6526" t="str">
            <v>000022351950</v>
          </cell>
          <cell r="G6526" t="str">
            <v>HHM_PLC_HHM11_132KHZ</v>
          </cell>
          <cell r="H6526">
            <v>45422.006249999999</v>
          </cell>
        </row>
        <row r="6527">
          <cell r="D6527" t="str">
            <v>PB06140023837001</v>
          </cell>
          <cell r="E6527" t="str">
            <v>HUỲNH VĂN CHUNG</v>
          </cell>
          <cell r="F6527" t="str">
            <v>018110248925</v>
          </cell>
          <cell r="G6527" t="str">
            <v>VSE_11</v>
          </cell>
          <cell r="H6527">
            <v>45422.038888888899</v>
          </cell>
        </row>
        <row r="6528">
          <cell r="D6528" t="str">
            <v>PB06140002154001</v>
          </cell>
          <cell r="E6528" t="str">
            <v>TRƯƠNG MINH TÂM</v>
          </cell>
          <cell r="F6528" t="str">
            <v>000022259999</v>
          </cell>
          <cell r="G6528" t="str">
            <v>HHM_PLC_HHM11_132KHZ</v>
          </cell>
          <cell r="H6528">
            <v>45422.006249999999</v>
          </cell>
        </row>
        <row r="6529">
          <cell r="D6529" t="str">
            <v>PB06140014216001</v>
          </cell>
          <cell r="E6529" t="str">
            <v>DƯƠNG CHÂU TUẤN</v>
          </cell>
          <cell r="F6529" t="str">
            <v>000022346760</v>
          </cell>
          <cell r="G6529" t="str">
            <v>HHM_PLC_HHM11_132KHZ</v>
          </cell>
          <cell r="H6529">
            <v>45422.006944444402</v>
          </cell>
        </row>
        <row r="6530">
          <cell r="D6530" t="str">
            <v>PB06140001383001</v>
          </cell>
          <cell r="E6530" t="str">
            <v>TRAN THI BA</v>
          </cell>
          <cell r="F6530" t="str">
            <v>000022217731</v>
          </cell>
          <cell r="G6530" t="str">
            <v>HHM_PLC_HHM11_132KHZ</v>
          </cell>
          <cell r="H6530">
            <v>45422.0090277778</v>
          </cell>
        </row>
        <row r="6531">
          <cell r="D6531" t="str">
            <v>PB06140025656001</v>
          </cell>
          <cell r="E6531" t="str">
            <v>DƯƠNG VĂN NAM</v>
          </cell>
          <cell r="F6531" t="str">
            <v>000022317153</v>
          </cell>
          <cell r="G6531" t="str">
            <v>HHM_PLC_HHM11_132KHZ</v>
          </cell>
          <cell r="H6531">
            <v>45422.015277777798</v>
          </cell>
        </row>
        <row r="6532">
          <cell r="D6532" t="str">
            <v>PB06140032153001</v>
          </cell>
          <cell r="E6532" t="str">
            <v>LÊ THỊ BÍCH THỦY</v>
          </cell>
          <cell r="F6532" t="str">
            <v>000022217728</v>
          </cell>
          <cell r="G6532" t="str">
            <v>HHM_PLC_HHM11_132KHZ</v>
          </cell>
          <cell r="H6532">
            <v>45422.008333333302</v>
          </cell>
        </row>
        <row r="6533">
          <cell r="D6533" t="str">
            <v>PB06140010492001</v>
          </cell>
          <cell r="E6533" t="str">
            <v>NGUYỄN VĂN MẪN</v>
          </cell>
          <cell r="F6533" t="str">
            <v>000021320739</v>
          </cell>
          <cell r="G6533" t="str">
            <v>HHM_PLC_HHM11_132KHZ</v>
          </cell>
          <cell r="H6533">
            <v>45422.005555555603</v>
          </cell>
        </row>
        <row r="6534">
          <cell r="D6534" t="str">
            <v>PB06140033048001</v>
          </cell>
          <cell r="E6534" t="str">
            <v>VÕ HOÀNG TRAI</v>
          </cell>
          <cell r="F6534" t="str">
            <v>000022339653</v>
          </cell>
          <cell r="G6534" t="str">
            <v>HHM_PLC_HHM11_132KHZ</v>
          </cell>
          <cell r="H6534">
            <v>45422.007638888899</v>
          </cell>
        </row>
        <row r="6535">
          <cell r="D6535" t="str">
            <v>PB06140011187001</v>
          </cell>
          <cell r="E6535" t="str">
            <v>NGUYỄN CẨM LOAN</v>
          </cell>
          <cell r="F6535" t="str">
            <v>000022115521</v>
          </cell>
          <cell r="G6535" t="str">
            <v>HHM_PLC_HHM11_132KHZ</v>
          </cell>
          <cell r="H6535">
            <v>45422.004166666702</v>
          </cell>
        </row>
        <row r="6536">
          <cell r="D6536" t="str">
            <v>PB06140001839001</v>
          </cell>
          <cell r="E6536" t="str">
            <v>BÙI VĂN THƠI</v>
          </cell>
          <cell r="F6536" t="str">
            <v>000022327324</v>
          </cell>
          <cell r="G6536" t="str">
            <v>HHM_PLC_HHM11_132KHZ</v>
          </cell>
          <cell r="H6536">
            <v>45422.023611111101</v>
          </cell>
        </row>
        <row r="6537">
          <cell r="D6537" t="str">
            <v>PB06140021995001</v>
          </cell>
          <cell r="E6537" t="str">
            <v>PHAN QUỐC LỘC</v>
          </cell>
          <cell r="F6537" t="str">
            <v>000022340144</v>
          </cell>
          <cell r="G6537" t="str">
            <v>HHM_PLC_HHM11_132KHZ</v>
          </cell>
          <cell r="H6537">
            <v>45422.0180555556</v>
          </cell>
        </row>
        <row r="6538">
          <cell r="D6538" t="str">
            <v>PB06140013695001</v>
          </cell>
          <cell r="E6538" t="str">
            <v>TRẦN THỊ ÚT</v>
          </cell>
          <cell r="F6538" t="str">
            <v>000022218028</v>
          </cell>
          <cell r="G6538" t="str">
            <v>HHM_PLC_HHM11_132KHZ</v>
          </cell>
          <cell r="H6538">
            <v>45422.007638888899</v>
          </cell>
        </row>
        <row r="6539">
          <cell r="D6539" t="str">
            <v>PB06140020270001</v>
          </cell>
          <cell r="E6539" t="str">
            <v>LÊ THỊ DỪA</v>
          </cell>
          <cell r="F6539" t="str">
            <v>001611087848</v>
          </cell>
          <cell r="G6539" t="str">
            <v>VSE_11</v>
          </cell>
          <cell r="H6539">
            <v>45422.037499999999</v>
          </cell>
        </row>
        <row r="6540">
          <cell r="D6540" t="str">
            <v>PB06140020165001</v>
          </cell>
          <cell r="E6540" t="str">
            <v>NGUYỄN VĂN TỰ</v>
          </cell>
          <cell r="F6540" t="str">
            <v>000022254622</v>
          </cell>
          <cell r="G6540" t="str">
            <v>HHM_PLC_HHM11_132KHZ</v>
          </cell>
          <cell r="H6540">
            <v>45422.0090277778</v>
          </cell>
        </row>
        <row r="6541">
          <cell r="D6541" t="str">
            <v>PB06140030530001</v>
          </cell>
          <cell r="E6541" t="str">
            <v>TRẦN THÀNH ĐẠT</v>
          </cell>
          <cell r="F6541" t="str">
            <v>000022259870</v>
          </cell>
          <cell r="G6541" t="str">
            <v>HHM_PLC_HHM11_132KHZ</v>
          </cell>
          <cell r="H6541">
            <v>45422.004166666702</v>
          </cell>
        </row>
        <row r="6542">
          <cell r="D6542" t="str">
            <v>PB06140035422001</v>
          </cell>
          <cell r="E6542" t="str">
            <v>NGUYỄN THỊ ĐIỆP</v>
          </cell>
          <cell r="F6542" t="str">
            <v>000022217753</v>
          </cell>
          <cell r="G6542" t="str">
            <v>HHM_PLC_HHM11_132KHZ</v>
          </cell>
          <cell r="H6542">
            <v>45422.003472222197</v>
          </cell>
        </row>
        <row r="6543">
          <cell r="D6543" t="str">
            <v>PB06140019415001</v>
          </cell>
          <cell r="E6543" t="str">
            <v>NGUYỄN VĂN THẢ</v>
          </cell>
          <cell r="F6543" t="str">
            <v>000022124495</v>
          </cell>
          <cell r="G6543" t="str">
            <v>HHM_11_132KHZ</v>
          </cell>
          <cell r="H6543">
            <v>45422.003472222197</v>
          </cell>
        </row>
        <row r="6544">
          <cell r="D6544" t="str">
            <v>PB06140027420001</v>
          </cell>
          <cell r="E6544" t="str">
            <v>NGÔ THỊ KIM BÌNH</v>
          </cell>
          <cell r="F6544" t="str">
            <v>000017122126</v>
          </cell>
          <cell r="G6544" t="str">
            <v>HHM_PLC_HHM11_132KHZ</v>
          </cell>
          <cell r="H6544">
            <v>45422.004861111098</v>
          </cell>
        </row>
        <row r="6545">
          <cell r="D6545" t="str">
            <v>PB06140011402001</v>
          </cell>
          <cell r="E6545" t="str">
            <v>LỮ VĂN CAI</v>
          </cell>
          <cell r="F6545" t="str">
            <v>000022346794</v>
          </cell>
          <cell r="G6545" t="str">
            <v>HHM_PLC_HHM11_132KHZ</v>
          </cell>
          <cell r="H6545">
            <v>45422.004166666702</v>
          </cell>
        </row>
        <row r="6546">
          <cell r="D6546" t="str">
            <v>PB06140007547001</v>
          </cell>
          <cell r="E6546" t="str">
            <v>PHAN VĂN TIỆM</v>
          </cell>
          <cell r="F6546" t="str">
            <v>000022339796</v>
          </cell>
          <cell r="G6546" t="str">
            <v>HHM_PLC_HHM11_132KHZ</v>
          </cell>
          <cell r="H6546">
            <v>45422.011111111096</v>
          </cell>
        </row>
        <row r="6547">
          <cell r="D6547" t="str">
            <v>PB06140010103001</v>
          </cell>
          <cell r="E6547" t="str">
            <v>KIỀU ĐĂNG THẮNG</v>
          </cell>
          <cell r="F6547" t="str">
            <v>000022368137</v>
          </cell>
          <cell r="G6547" t="str">
            <v>HHM_PLC_HHM11_132KHZ</v>
          </cell>
          <cell r="H6547">
            <v>45422.017361111102</v>
          </cell>
        </row>
        <row r="6548">
          <cell r="D6548" t="str">
            <v>PB06140001865001</v>
          </cell>
          <cell r="E6548" t="str">
            <v>NGUYỄN VĂN HẢI</v>
          </cell>
          <cell r="F6548" t="str">
            <v>000022317255</v>
          </cell>
          <cell r="G6548" t="str">
            <v>HHM_PLC_HHM11_132KHZ</v>
          </cell>
          <cell r="H6548">
            <v>45422.043055555601</v>
          </cell>
        </row>
        <row r="6549">
          <cell r="D6549" t="str">
            <v>PB06140016562001</v>
          </cell>
          <cell r="E6549" t="str">
            <v>THÂN VĂN RẠNG</v>
          </cell>
          <cell r="F6549" t="str">
            <v>000022346940</v>
          </cell>
          <cell r="G6549" t="str">
            <v>HHM_PLC_HHM11_132KHZ</v>
          </cell>
          <cell r="H6549">
            <v>45422.006944444402</v>
          </cell>
        </row>
        <row r="6550">
          <cell r="D6550" t="str">
            <v>PB06140006303001</v>
          </cell>
          <cell r="E6550" t="str">
            <v>TRẦN THỊ PHƯỢNG</v>
          </cell>
          <cell r="F6550" t="str">
            <v>000022367838</v>
          </cell>
          <cell r="G6550" t="str">
            <v>HHM_PLC_HHM11_132KHZ</v>
          </cell>
          <cell r="H6550">
            <v>45422.0180555556</v>
          </cell>
        </row>
        <row r="6551">
          <cell r="D6551" t="str">
            <v>PB06140020175001</v>
          </cell>
          <cell r="E6551" t="str">
            <v>LÊ NGỌC XINH</v>
          </cell>
          <cell r="F6551" t="str">
            <v>000022254270</v>
          </cell>
          <cell r="G6551" t="str">
            <v>HHM_PLC_HHM11_132KHZ</v>
          </cell>
          <cell r="H6551">
            <v>45422.0131944444</v>
          </cell>
        </row>
        <row r="6552">
          <cell r="D6552" t="str">
            <v>PB06140023826001</v>
          </cell>
          <cell r="E6552" t="str">
            <v>ĐẶNG THỊ NGỌC BÌNH</v>
          </cell>
          <cell r="F6552" t="str">
            <v>001611090274</v>
          </cell>
          <cell r="G6552" t="str">
            <v>VSE_11</v>
          </cell>
          <cell r="H6552">
            <v>45422.020833333299</v>
          </cell>
        </row>
        <row r="6553">
          <cell r="D6553" t="str">
            <v>PB06140019914001</v>
          </cell>
          <cell r="E6553" t="str">
            <v>TRẦN QUỐC TUẤN</v>
          </cell>
          <cell r="F6553" t="str">
            <v>000023175388</v>
          </cell>
          <cell r="G6553" t="str">
            <v>HHM_11_132KHZ</v>
          </cell>
          <cell r="H6553">
            <v>45422.007638888899</v>
          </cell>
        </row>
        <row r="6554">
          <cell r="D6554" t="str">
            <v>PB06140017827001</v>
          </cell>
          <cell r="E6554" t="str">
            <v>NGUYỄN VĂN TẤN</v>
          </cell>
          <cell r="F6554" t="str">
            <v>000021381542</v>
          </cell>
          <cell r="G6554" t="str">
            <v>HHM_PLC_HHM11_132KHZ</v>
          </cell>
          <cell r="H6554">
            <v>45422.011111111096</v>
          </cell>
        </row>
        <row r="6555">
          <cell r="D6555" t="str">
            <v>PB06140001405001</v>
          </cell>
          <cell r="E6555" t="str">
            <v>HUYNH THI BACH NGAN</v>
          </cell>
          <cell r="F6555" t="str">
            <v>000022266443</v>
          </cell>
          <cell r="G6555" t="str">
            <v>HHM_PLC_HHM11_132KHZ</v>
          </cell>
          <cell r="H6555">
            <v>45422.006249999999</v>
          </cell>
        </row>
        <row r="6556">
          <cell r="D6556" t="str">
            <v>PB06140015682001</v>
          </cell>
          <cell r="E6556" t="str">
            <v>LÊ VĂN MƯỜI</v>
          </cell>
          <cell r="F6556" t="str">
            <v>000022378693</v>
          </cell>
          <cell r="G6556" t="str">
            <v>HHM_PLC_HHM11_132KHZ</v>
          </cell>
          <cell r="H6556">
            <v>45422.0131944444</v>
          </cell>
        </row>
        <row r="6557">
          <cell r="D6557" t="str">
            <v>PB06140025658001</v>
          </cell>
          <cell r="E6557" t="str">
            <v>NGUYỄN VĂN KIỆT</v>
          </cell>
          <cell r="F6557" t="str">
            <v>000022317014</v>
          </cell>
          <cell r="G6557" t="str">
            <v>HHM_PLC_HHM11_132KHZ</v>
          </cell>
          <cell r="H6557">
            <v>45422.012499999997</v>
          </cell>
        </row>
        <row r="6558">
          <cell r="D6558" t="str">
            <v>PB06140036389001</v>
          </cell>
          <cell r="E6558" t="str">
            <v>CÙ THỊ THU ĐIỀU</v>
          </cell>
          <cell r="F6558" t="str">
            <v>001511268653</v>
          </cell>
          <cell r="G6558" t="str">
            <v>VSE_11</v>
          </cell>
          <cell r="H6558">
            <v>45422.005555555603</v>
          </cell>
        </row>
        <row r="6559">
          <cell r="D6559" t="str">
            <v>PB06140005598001</v>
          </cell>
          <cell r="E6559" t="str">
            <v>NGUYÊN THI THU</v>
          </cell>
          <cell r="F6559" t="str">
            <v>000022260095</v>
          </cell>
          <cell r="G6559" t="str">
            <v>HHM_PLC_HHM11_132KHZ</v>
          </cell>
          <cell r="H6559">
            <v>45422.006249999999</v>
          </cell>
        </row>
        <row r="6560">
          <cell r="D6560" t="str">
            <v>PB06140001411001</v>
          </cell>
          <cell r="E6560" t="str">
            <v>TRAN VAN TUOI</v>
          </cell>
          <cell r="F6560" t="str">
            <v>000022217674</v>
          </cell>
          <cell r="G6560" t="str">
            <v>HHM_PLC_HHM11_132KHZ</v>
          </cell>
          <cell r="H6560">
            <v>45422.007638888899</v>
          </cell>
        </row>
        <row r="6561">
          <cell r="D6561" t="str">
            <v>PB06140012330001</v>
          </cell>
          <cell r="E6561" t="str">
            <v>TRẦN VĂN KIẾM</v>
          </cell>
          <cell r="F6561" t="str">
            <v>000022375889</v>
          </cell>
          <cell r="G6561" t="str">
            <v>HHM_PLC_HHM11_132KHZ</v>
          </cell>
          <cell r="H6561">
            <v>45422.0090277778</v>
          </cell>
        </row>
        <row r="6562">
          <cell r="D6562" t="str">
            <v>PB06140031718001</v>
          </cell>
          <cell r="E6562" t="str">
            <v>NGUYỄN THANH HUY</v>
          </cell>
          <cell r="F6562" t="str">
            <v>000022339730</v>
          </cell>
          <cell r="G6562" t="str">
            <v>HHM_PLC_HHM11_132KHZ</v>
          </cell>
          <cell r="H6562">
            <v>45422.005555555603</v>
          </cell>
        </row>
        <row r="6563">
          <cell r="D6563" t="str">
            <v>PB06140030309001</v>
          </cell>
          <cell r="E6563" t="str">
            <v>NGUYỄN PHAN NHƯ VŨ</v>
          </cell>
          <cell r="F6563" t="str">
            <v>002210075517</v>
          </cell>
          <cell r="G6563" t="str">
            <v>GLE_CE_18</v>
          </cell>
          <cell r="H6563">
            <v>45422</v>
          </cell>
        </row>
        <row r="6564">
          <cell r="D6564" t="str">
            <v>PB06140035216001</v>
          </cell>
          <cell r="E6564" t="str">
            <v>HUỲNH THIỆN ĐỨC</v>
          </cell>
          <cell r="F6564" t="str">
            <v>000022323888</v>
          </cell>
          <cell r="G6564" t="str">
            <v>HHM_PLC_HHM11_132KHZ</v>
          </cell>
          <cell r="H6564">
            <v>45422.019444444399</v>
          </cell>
        </row>
        <row r="6565">
          <cell r="D6565" t="str">
            <v>PB06140000356001</v>
          </cell>
          <cell r="E6565" t="str">
            <v>NGUYỄN VĂN CƯ</v>
          </cell>
          <cell r="F6565" t="str">
            <v>000021280201</v>
          </cell>
          <cell r="G6565" t="str">
            <v>HHM_PLC_HHM11_132KHZ</v>
          </cell>
          <cell r="H6565">
            <v>45422.003472222197</v>
          </cell>
        </row>
        <row r="6566">
          <cell r="D6566" t="str">
            <v>PB06140019613001</v>
          </cell>
          <cell r="E6566" t="str">
            <v>TRẦN THỊ HỒNG NGA</v>
          </cell>
          <cell r="F6566" t="str">
            <v>000022347012</v>
          </cell>
          <cell r="G6566" t="str">
            <v>HHM_PLC_HHM11_132KHZ</v>
          </cell>
          <cell r="H6566">
            <v>45422.009722222203</v>
          </cell>
        </row>
        <row r="6567">
          <cell r="D6567" t="str">
            <v>PB06140023235001</v>
          </cell>
          <cell r="E6567" t="str">
            <v>NGUYỄN NGỌC HÙNG</v>
          </cell>
          <cell r="F6567" t="str">
            <v>000022313282</v>
          </cell>
          <cell r="G6567" t="str">
            <v>HHM_PLC_HHM11_132KHZ</v>
          </cell>
          <cell r="H6567">
            <v>45422.004861111098</v>
          </cell>
        </row>
        <row r="6568">
          <cell r="D6568" t="str">
            <v>PB06140024430001</v>
          </cell>
          <cell r="E6568" t="str">
            <v>PHẠM MINH LÝ</v>
          </cell>
          <cell r="F6568" t="str">
            <v>000022266960</v>
          </cell>
          <cell r="G6568" t="str">
            <v>HHM_PLC_HHM11_132KHZ</v>
          </cell>
          <cell r="H6568">
            <v>45422.004166666702</v>
          </cell>
        </row>
        <row r="6569">
          <cell r="D6569" t="str">
            <v>PB06140017777001</v>
          </cell>
          <cell r="E6569" t="str">
            <v>NGUYỄN THỊ NÂU</v>
          </cell>
          <cell r="F6569" t="str">
            <v>000021314925</v>
          </cell>
          <cell r="G6569" t="str">
            <v>HHM_PLC_HHM11_132KHZ</v>
          </cell>
          <cell r="H6569">
            <v>45422.0090277778</v>
          </cell>
        </row>
        <row r="6570">
          <cell r="D6570" t="str">
            <v>PB06140024682001</v>
          </cell>
          <cell r="E6570" t="str">
            <v>NGUYỄN VĂN QUẮN</v>
          </cell>
          <cell r="F6570" t="str">
            <v>000022259977</v>
          </cell>
          <cell r="G6570" t="str">
            <v>HHM_PLC_HHM11_132KHZ</v>
          </cell>
          <cell r="H6570">
            <v>45422.015972222202</v>
          </cell>
        </row>
        <row r="6571">
          <cell r="D6571" t="str">
            <v>PB06140026213001</v>
          </cell>
          <cell r="E6571" t="str">
            <v>NGUYỄN VĂN QUÂN</v>
          </cell>
          <cell r="F6571" t="str">
            <v>000022217744</v>
          </cell>
          <cell r="G6571" t="str">
            <v>HHM_PLC_HHM11_132KHZ</v>
          </cell>
          <cell r="H6571">
            <v>45422.004166666702</v>
          </cell>
        </row>
        <row r="6572">
          <cell r="D6572" t="str">
            <v>PB06140012629001</v>
          </cell>
          <cell r="E6572" t="str">
            <v>BÙI VĂN BÉ NHỎ</v>
          </cell>
          <cell r="F6572" t="str">
            <v>018110141195</v>
          </cell>
          <cell r="G6572" t="str">
            <v>VSE_11</v>
          </cell>
          <cell r="H6572">
            <v>45422.063194444403</v>
          </cell>
        </row>
        <row r="6573">
          <cell r="D6573" t="str">
            <v>PB06140033477001</v>
          </cell>
          <cell r="E6573" t="str">
            <v>LÊ THỊ NGỌC HUỆ</v>
          </cell>
          <cell r="F6573" t="str">
            <v>001511268300</v>
          </cell>
          <cell r="G6573" t="str">
            <v>VSE_11</v>
          </cell>
          <cell r="H6573">
            <v>45422.004166666702</v>
          </cell>
        </row>
        <row r="6574">
          <cell r="D6574" t="str">
            <v>PB06140022146001</v>
          </cell>
          <cell r="E6574" t="str">
            <v>PHẠM VĂN SANG</v>
          </cell>
          <cell r="F6574" t="str">
            <v>000023175421</v>
          </cell>
          <cell r="G6574" t="str">
            <v>HHM_11_132KHZ</v>
          </cell>
          <cell r="H6574">
            <v>45422.005555555603</v>
          </cell>
        </row>
        <row r="6575">
          <cell r="D6575" t="str">
            <v>PB06140019717001</v>
          </cell>
          <cell r="E6575" t="str">
            <v>LÊ VĂN SANG</v>
          </cell>
          <cell r="F6575" t="str">
            <v>000022340050</v>
          </cell>
          <cell r="G6575" t="str">
            <v>HHM_PLC_HHM11_132KHZ</v>
          </cell>
          <cell r="H6575">
            <v>45422.015277777798</v>
          </cell>
        </row>
        <row r="6576">
          <cell r="D6576" t="str">
            <v>PB06140031224001</v>
          </cell>
          <cell r="E6576" t="str">
            <v>NGUYỄN HOÀNG SƠN</v>
          </cell>
          <cell r="F6576" t="str">
            <v>000022312965</v>
          </cell>
          <cell r="G6576" t="str">
            <v>HHM_PLC_HHM11_132KHZ</v>
          </cell>
          <cell r="H6576">
            <v>45422.007638888899</v>
          </cell>
        </row>
        <row r="6577">
          <cell r="D6577" t="str">
            <v>PB06140013638001</v>
          </cell>
          <cell r="E6577" t="str">
            <v>TRẦN THỊ GIÀU</v>
          </cell>
          <cell r="F6577" t="str">
            <v>000022379508</v>
          </cell>
          <cell r="G6577" t="str">
            <v>HHM_PLC_HHM11_132KHZ</v>
          </cell>
          <cell r="H6577">
            <v>45422.007638888899</v>
          </cell>
        </row>
        <row r="6578">
          <cell r="D6578" t="str">
            <v>PB06140008466001</v>
          </cell>
          <cell r="E6578" t="str">
            <v>HUỲNH NGỌC HẢI</v>
          </cell>
          <cell r="F6578" t="str">
            <v>000022259489</v>
          </cell>
          <cell r="G6578" t="str">
            <v>HHM_PLC_HHM11_132KHZ</v>
          </cell>
          <cell r="H6578">
            <v>45422.004166666702</v>
          </cell>
        </row>
        <row r="6579">
          <cell r="D6579" t="str">
            <v>PB06140013847001</v>
          </cell>
          <cell r="E6579" t="str">
            <v>TRẦN HUÊ VIÊN</v>
          </cell>
          <cell r="F6579" t="str">
            <v>000022260170</v>
          </cell>
          <cell r="G6579" t="str">
            <v>HHM_PLC_HHM11_132KHZ</v>
          </cell>
          <cell r="H6579">
            <v>45422.005555555603</v>
          </cell>
        </row>
        <row r="6580">
          <cell r="D6580" t="str">
            <v>PB06140012262001</v>
          </cell>
          <cell r="E6580" t="str">
            <v>NGUYỄN THỊ CẨM</v>
          </cell>
          <cell r="F6580" t="str">
            <v>000022254468</v>
          </cell>
          <cell r="G6580" t="str">
            <v>HHM_PLC_HHM11_132KHZ</v>
          </cell>
          <cell r="H6580">
            <v>45422.003472222197</v>
          </cell>
        </row>
        <row r="6581">
          <cell r="D6581" t="str">
            <v>PB06140016501001</v>
          </cell>
          <cell r="E6581" t="str">
            <v>TRẦN VĂN THIẾT</v>
          </cell>
          <cell r="F6581" t="str">
            <v>001611359966</v>
          </cell>
          <cell r="G6581" t="str">
            <v>VSE_11</v>
          </cell>
          <cell r="H6581">
            <v>45422.039583333302</v>
          </cell>
        </row>
        <row r="6582">
          <cell r="D6582" t="str">
            <v>PB06140005722001</v>
          </cell>
          <cell r="E6582" t="str">
            <v>HUYNH THIEN CHUONG</v>
          </cell>
          <cell r="F6582" t="str">
            <v>000022323901</v>
          </cell>
          <cell r="G6582" t="str">
            <v>HHM_PLC_HHM11_132KHZ</v>
          </cell>
          <cell r="H6582">
            <v>45422.019444444399</v>
          </cell>
        </row>
        <row r="6583">
          <cell r="D6583" t="str">
            <v>PB06140027628001</v>
          </cell>
          <cell r="E6583" t="str">
            <v>ĐINH THỊ NGỌC HẰNG</v>
          </cell>
          <cell r="F6583" t="str">
            <v>000022378758</v>
          </cell>
          <cell r="G6583" t="str">
            <v>HHM_PLC_HHM11_132KHZ</v>
          </cell>
          <cell r="H6583">
            <v>45422.006944444402</v>
          </cell>
        </row>
        <row r="6584">
          <cell r="D6584" t="str">
            <v>PB06140011630001</v>
          </cell>
          <cell r="E6584" t="str">
            <v>PHAN VĂN LỰC</v>
          </cell>
          <cell r="F6584" t="str">
            <v>000022254373</v>
          </cell>
          <cell r="G6584" t="str">
            <v>HHM_PLC_HHM11_132KHZ</v>
          </cell>
          <cell r="H6584">
            <v>45422.004166666702</v>
          </cell>
        </row>
        <row r="6585">
          <cell r="D6585" t="str">
            <v>PB06140009426001</v>
          </cell>
          <cell r="E6585" t="str">
            <v>BÙI THỊ HAI</v>
          </cell>
          <cell r="F6585" t="str">
            <v>002210075255</v>
          </cell>
          <cell r="G6585" t="str">
            <v>GLE_CE_18</v>
          </cell>
          <cell r="H6585">
            <v>45422.029166666704</v>
          </cell>
        </row>
        <row r="6586">
          <cell r="D6586" t="str">
            <v>PB06140038436001</v>
          </cell>
          <cell r="E6586" t="str">
            <v>LÊ THỊ THUYỀN QUYÊN</v>
          </cell>
          <cell r="F6586" t="str">
            <v>000131010091</v>
          </cell>
          <cell r="G6586" t="str">
            <v>VSE_11</v>
          </cell>
          <cell r="H6586">
            <v>45422.709027777797</v>
          </cell>
        </row>
        <row r="6587">
          <cell r="D6587" t="str">
            <v>PB06140037860001</v>
          </cell>
          <cell r="E6587" t="str">
            <v>NGUYỄN VĂN VŨ</v>
          </cell>
          <cell r="F6587" t="str">
            <v>001611488391</v>
          </cell>
          <cell r="G6587" t="str">
            <v>VSE_11</v>
          </cell>
          <cell r="H6587">
            <v>45422.006249999999</v>
          </cell>
        </row>
        <row r="6588">
          <cell r="D6588" t="str">
            <v>PB06140029849001</v>
          </cell>
          <cell r="E6588" t="str">
            <v>NGUYỄN THỊ MỸ HẠNH</v>
          </cell>
          <cell r="F6588" t="str">
            <v>002210074016</v>
          </cell>
          <cell r="G6588" t="str">
            <v>GLE_CE_18</v>
          </cell>
          <cell r="H6588">
            <v>45422.008333333302</v>
          </cell>
        </row>
        <row r="6589">
          <cell r="D6589" t="str">
            <v>PB06140010159001</v>
          </cell>
          <cell r="E6589" t="str">
            <v>NGUYỄN THÀNH QUÍ</v>
          </cell>
          <cell r="F6589" t="str">
            <v>000021320211</v>
          </cell>
          <cell r="G6589" t="str">
            <v>HHM_PLC_HHM11_132KHZ</v>
          </cell>
          <cell r="H6589">
            <v>45422.005555555603</v>
          </cell>
        </row>
        <row r="6590">
          <cell r="D6590" t="str">
            <v>PB06140006736001</v>
          </cell>
          <cell r="E6590" t="str">
            <v>NGUYỄN VĂN QUÍ</v>
          </cell>
          <cell r="F6590" t="str">
            <v>000022321106</v>
          </cell>
          <cell r="G6590" t="str">
            <v>HHM_PLC_HHM11_132KHZ</v>
          </cell>
          <cell r="H6590">
            <v>45422.010416666701</v>
          </cell>
        </row>
        <row r="6591">
          <cell r="D6591" t="str">
            <v>PB06140008011001</v>
          </cell>
          <cell r="E6591" t="str">
            <v>HỒ VĂN HỮU HẠNH</v>
          </cell>
          <cell r="F6591" t="str">
            <v>001611620607</v>
          </cell>
          <cell r="G6591" t="str">
            <v>VSE_11</v>
          </cell>
          <cell r="H6591">
            <v>45422.0493055556</v>
          </cell>
        </row>
        <row r="6592">
          <cell r="D6592" t="str">
            <v>PB06140019588001</v>
          </cell>
          <cell r="E6592" t="str">
            <v>NGUYỄN HỮU TÀI</v>
          </cell>
          <cell r="F6592" t="str">
            <v>000022327285</v>
          </cell>
          <cell r="G6592" t="str">
            <v>HHM_PLC_HHM11_132KHZ</v>
          </cell>
          <cell r="H6592">
            <v>45422.015277777798</v>
          </cell>
        </row>
        <row r="6593">
          <cell r="D6593" t="str">
            <v>PB06140020475001</v>
          </cell>
          <cell r="E6593" t="str">
            <v>HUỲNH VĂN TỚI</v>
          </cell>
          <cell r="F6593" t="str">
            <v>000023114518</v>
          </cell>
          <cell r="G6593" t="str">
            <v>HHM_11_132KHZ</v>
          </cell>
          <cell r="H6593">
            <v>45422.003472222197</v>
          </cell>
        </row>
        <row r="6594">
          <cell r="D6594" t="str">
            <v>PB06140014332001</v>
          </cell>
          <cell r="E6594" t="str">
            <v>CHÂU THỊ TA</v>
          </cell>
          <cell r="F6594" t="str">
            <v>000022313198</v>
          </cell>
          <cell r="G6594" t="str">
            <v>HHM_PLC_HHM11_132KHZ</v>
          </cell>
          <cell r="H6594">
            <v>45422.0402777778</v>
          </cell>
        </row>
        <row r="6595">
          <cell r="D6595" t="str">
            <v>PB06140025694001</v>
          </cell>
          <cell r="E6595" t="str">
            <v>PHAN NGỌC ẨN</v>
          </cell>
          <cell r="F6595" t="str">
            <v>000022317379</v>
          </cell>
          <cell r="G6595" t="str">
            <v>HHM_PLC_HHM11_132KHZ</v>
          </cell>
          <cell r="H6595">
            <v>45422.0180555556</v>
          </cell>
        </row>
        <row r="6596">
          <cell r="D6596" t="str">
            <v>PB06140036429001</v>
          </cell>
          <cell r="E6596" t="str">
            <v>HUỲNH VĂN KHUÊ</v>
          </cell>
          <cell r="F6596" t="str">
            <v>000022323676</v>
          </cell>
          <cell r="G6596" t="str">
            <v>HHM_PLC_HHM11_132KHZ</v>
          </cell>
          <cell r="H6596">
            <v>45422.006249999999</v>
          </cell>
        </row>
        <row r="6597">
          <cell r="D6597" t="str">
            <v>PB06140009206001</v>
          </cell>
          <cell r="E6597" t="str">
            <v>NGUYỄN THỊ BÉ</v>
          </cell>
          <cell r="F6597" t="str">
            <v>000021327124</v>
          </cell>
          <cell r="G6597" t="str">
            <v>HHM_PLC_HHM11_132KHZ</v>
          </cell>
          <cell r="H6597">
            <v>45422.007638888899</v>
          </cell>
        </row>
        <row r="6598">
          <cell r="D6598" t="str">
            <v>PB06140002561001</v>
          </cell>
          <cell r="E6598" t="str">
            <v>TRẦN VĂN KÝ</v>
          </cell>
          <cell r="F6598" t="str">
            <v>002120168430</v>
          </cell>
          <cell r="G6598" t="str">
            <v>IFC_SF80C_21</v>
          </cell>
          <cell r="H6598">
            <v>45422.133645833303</v>
          </cell>
        </row>
        <row r="6599">
          <cell r="D6599" t="str">
            <v>PB06140006674001</v>
          </cell>
          <cell r="E6599" t="str">
            <v>TRAN MINH HOA</v>
          </cell>
          <cell r="F6599" t="str">
            <v>000022381444</v>
          </cell>
          <cell r="G6599" t="str">
            <v>HHM_PLC_HHM11_132KHZ</v>
          </cell>
          <cell r="H6599">
            <v>45422.011111111096</v>
          </cell>
        </row>
        <row r="6600">
          <cell r="D6600" t="str">
            <v>PB06140013866001</v>
          </cell>
          <cell r="E6600" t="str">
            <v>NGUYỄN THỊ ĐẤU</v>
          </cell>
          <cell r="F6600" t="str">
            <v>000022212578</v>
          </cell>
          <cell r="G6600" t="str">
            <v>HHM_PLC_HHM11_132KHZ</v>
          </cell>
          <cell r="H6600">
            <v>45422.004166666702</v>
          </cell>
        </row>
        <row r="6601">
          <cell r="D6601" t="str">
            <v>PB06140011193001</v>
          </cell>
          <cell r="E6601" t="str">
            <v>TRƯƠNG VĂN TÂN</v>
          </cell>
          <cell r="F6601" t="str">
            <v>000022378715</v>
          </cell>
          <cell r="G6601" t="str">
            <v>HHM_PLC_HHM11_132KHZ</v>
          </cell>
          <cell r="H6601">
            <v>45422.010416666701</v>
          </cell>
        </row>
        <row r="6602">
          <cell r="D6602" t="str">
            <v>PB06140023120001</v>
          </cell>
          <cell r="E6602" t="str">
            <v>ĐINH THỊ KHOẮN</v>
          </cell>
          <cell r="F6602" t="str">
            <v>000022346860</v>
          </cell>
          <cell r="G6602" t="str">
            <v>HHM_PLC_HHM11_132KHZ</v>
          </cell>
          <cell r="H6602">
            <v>45422.007638888899</v>
          </cell>
        </row>
        <row r="6603">
          <cell r="D6603" t="str">
            <v>PB06140031038001</v>
          </cell>
          <cell r="E6603" t="str">
            <v>THẠCH NGỌC SƠN</v>
          </cell>
          <cell r="F6603" t="str">
            <v>002120086285</v>
          </cell>
          <cell r="G6603" t="str">
            <v>HHM_PLC_SF</v>
          </cell>
          <cell r="H6603">
            <v>45422.006944444402</v>
          </cell>
        </row>
        <row r="6604">
          <cell r="D6604" t="str">
            <v>PB06140027244001</v>
          </cell>
          <cell r="E6604" t="str">
            <v>HỒ TIỂU KỈNH</v>
          </cell>
          <cell r="F6604" t="str">
            <v>000021320820</v>
          </cell>
          <cell r="G6604" t="str">
            <v>HHM_PLC_HHM11_132KHZ</v>
          </cell>
          <cell r="H6604">
            <v>45422.017361111102</v>
          </cell>
        </row>
        <row r="6605">
          <cell r="D6605" t="str">
            <v>PB06140021206001</v>
          </cell>
          <cell r="E6605" t="str">
            <v>NGUYỄN VĂN MUM</v>
          </cell>
          <cell r="F6605" t="str">
            <v>000022312935</v>
          </cell>
          <cell r="G6605" t="str">
            <v>HHM_PLC_HHM11_132KHZ</v>
          </cell>
          <cell r="H6605">
            <v>45422.006944444402</v>
          </cell>
        </row>
        <row r="6606">
          <cell r="D6606" t="str">
            <v>PB06140034658001</v>
          </cell>
          <cell r="E6606" t="str">
            <v>NGUYỄN THANH TUYỀN</v>
          </cell>
          <cell r="F6606" t="str">
            <v>000022340160</v>
          </cell>
          <cell r="G6606" t="str">
            <v>HHM_PLC_HHM11_132KHZ</v>
          </cell>
          <cell r="H6606">
            <v>45422.004861111098</v>
          </cell>
        </row>
        <row r="6607">
          <cell r="D6607" t="str">
            <v>PB06140021814001</v>
          </cell>
          <cell r="E6607" t="str">
            <v>NGÔ HOÀNG MINH</v>
          </cell>
          <cell r="F6607" t="str">
            <v>000022339826</v>
          </cell>
          <cell r="G6607" t="str">
            <v>HHM_PLC_HHM11_132KHZ</v>
          </cell>
          <cell r="H6607">
            <v>45422.012499999997</v>
          </cell>
        </row>
        <row r="6608">
          <cell r="D6608" t="str">
            <v>PB06140027772001</v>
          </cell>
          <cell r="E6608" t="str">
            <v>TRẦN MINH NHỎ</v>
          </cell>
          <cell r="F6608" t="str">
            <v>000021317115</v>
          </cell>
          <cell r="G6608" t="str">
            <v>HHM_PLC_HHM11_132KHZ</v>
          </cell>
          <cell r="H6608">
            <v>45422.011111111096</v>
          </cell>
        </row>
        <row r="6609">
          <cell r="D6609" t="str">
            <v>PB06140001249001</v>
          </cell>
          <cell r="E6609" t="str">
            <v>TRUONG THI NGA</v>
          </cell>
          <cell r="F6609" t="str">
            <v>000022317426</v>
          </cell>
          <cell r="G6609" t="str">
            <v>HHM_PLC_HHM11_132KHZ</v>
          </cell>
          <cell r="H6609">
            <v>45422.008333333302</v>
          </cell>
        </row>
        <row r="6610">
          <cell r="D6610" t="str">
            <v>PB06140024370001</v>
          </cell>
          <cell r="E6610" t="str">
            <v>BÙI THỊ NGỌC THANH</v>
          </cell>
          <cell r="F6610" t="str">
            <v>000022217336</v>
          </cell>
          <cell r="G6610" t="str">
            <v>HHM_PLC_HHM11_132KHZ</v>
          </cell>
          <cell r="H6610">
            <v>45422.007638888899</v>
          </cell>
        </row>
        <row r="6611">
          <cell r="D6611" t="str">
            <v>PB06140018255001</v>
          </cell>
          <cell r="E6611" t="str">
            <v>LÊ VĂN GẤM</v>
          </cell>
          <cell r="F6611" t="str">
            <v>000022340013</v>
          </cell>
          <cell r="G6611" t="str">
            <v>HHM_PLC_HHM11_132KHZ</v>
          </cell>
          <cell r="H6611">
            <v>45422.008333333302</v>
          </cell>
        </row>
        <row r="6612">
          <cell r="D6612" t="str">
            <v>PB06140008246001</v>
          </cell>
          <cell r="E6612" t="str">
            <v>ĐẶNG TẤN ĐÔNG</v>
          </cell>
          <cell r="F6612" t="str">
            <v>002120181027</v>
          </cell>
          <cell r="G6612" t="str">
            <v>HHM_PLC_SF</v>
          </cell>
          <cell r="H6612">
            <v>45422.006944444402</v>
          </cell>
        </row>
        <row r="6613">
          <cell r="D6613" t="str">
            <v>PB06140001428001</v>
          </cell>
          <cell r="E6613" t="str">
            <v>NGUYỄN HỮU CANG</v>
          </cell>
          <cell r="F6613" t="str">
            <v>000022217669</v>
          </cell>
          <cell r="G6613" t="str">
            <v>HHM_PLC_HHM11_132KHZ</v>
          </cell>
          <cell r="H6613">
            <v>45422.0180555556</v>
          </cell>
        </row>
        <row r="6614">
          <cell r="D6614" t="str">
            <v>PB06140024965001</v>
          </cell>
          <cell r="E6614" t="str">
            <v>NGUYỄN THỊ ÁNH</v>
          </cell>
          <cell r="F6614" t="str">
            <v>000022255330</v>
          </cell>
          <cell r="G6614" t="str">
            <v>HHM_PLC_HHM11_132KHZ</v>
          </cell>
          <cell r="H6614">
            <v>45422.004861111098</v>
          </cell>
        </row>
        <row r="6615">
          <cell r="D6615" t="str">
            <v>PB06140021595001</v>
          </cell>
          <cell r="E6615" t="str">
            <v>NGUYỄN VĂN LÂM</v>
          </cell>
          <cell r="F6615" t="str">
            <v>000023176057</v>
          </cell>
          <cell r="G6615" t="str">
            <v>HHM_11_132KHZ</v>
          </cell>
          <cell r="H6615">
            <v>45422.003472222197</v>
          </cell>
        </row>
        <row r="6616">
          <cell r="D6616" t="str">
            <v>PB06140038162001</v>
          </cell>
          <cell r="E6616" t="str">
            <v>NGUYỄN VĂN TÈO</v>
          </cell>
          <cell r="F6616" t="str">
            <v>001611702217</v>
          </cell>
          <cell r="G6616" t="str">
            <v>VSE_11</v>
          </cell>
          <cell r="H6616">
            <v>45422.003472222197</v>
          </cell>
        </row>
        <row r="6617">
          <cell r="D6617" t="str">
            <v>PB06140033372001</v>
          </cell>
          <cell r="E6617" t="str">
            <v>PHẠM NGỌC TRUNG</v>
          </cell>
          <cell r="F6617" t="str">
            <v>017210295082</v>
          </cell>
          <cell r="G6617" t="str">
            <v>VSE_11</v>
          </cell>
          <cell r="H6617">
            <v>45422.185416666704</v>
          </cell>
        </row>
        <row r="6618">
          <cell r="D6618" t="str">
            <v>PB06140027213001</v>
          </cell>
          <cell r="E6618" t="str">
            <v>NGUYỄN VĂN NHANH</v>
          </cell>
          <cell r="F6618" t="str">
            <v>000022378894</v>
          </cell>
          <cell r="G6618" t="str">
            <v>HHM_PLC_HHM11_132KHZ</v>
          </cell>
          <cell r="H6618">
            <v>45422.006249999999</v>
          </cell>
        </row>
        <row r="6619">
          <cell r="D6619" t="str">
            <v>PB06140019497001</v>
          </cell>
          <cell r="E6619" t="str">
            <v>NGUYỄN ĐĂNG TRỌNG</v>
          </cell>
          <cell r="F6619" t="str">
            <v>000022254626</v>
          </cell>
          <cell r="G6619" t="str">
            <v>HHM_PLC_HHM11_132KHZ</v>
          </cell>
          <cell r="H6619">
            <v>45422.0090277778</v>
          </cell>
        </row>
        <row r="6620">
          <cell r="D6620" t="str">
            <v>PB06140017137001</v>
          </cell>
          <cell r="E6620" t="str">
            <v>NGUYỄN VĂN KHƯƠNG</v>
          </cell>
          <cell r="F6620" t="str">
            <v>000021326562</v>
          </cell>
          <cell r="G6620" t="str">
            <v>HHM_PLC_HHM11_132KHZ</v>
          </cell>
          <cell r="H6620">
            <v>45422.011805555601</v>
          </cell>
        </row>
        <row r="6621">
          <cell r="D6621" t="str">
            <v>PB06140018174001</v>
          </cell>
          <cell r="E6621" t="str">
            <v>LÊ VĂN LINH</v>
          </cell>
          <cell r="F6621" t="str">
            <v>000022328332</v>
          </cell>
          <cell r="G6621" t="str">
            <v>HHM_PLC_HHM11_132KHZ</v>
          </cell>
          <cell r="H6621">
            <v>45422.025000000001</v>
          </cell>
        </row>
        <row r="6622">
          <cell r="D6622" t="str">
            <v>PB06140025115001</v>
          </cell>
          <cell r="E6622" t="str">
            <v>TRƯƠNG ĐÌNH DỰA</v>
          </cell>
          <cell r="F6622" t="str">
            <v>000023115148</v>
          </cell>
          <cell r="G6622" t="str">
            <v>HHM_PLC_HHM11_132KHZ</v>
          </cell>
          <cell r="H6622">
            <v>45422.006944444402</v>
          </cell>
        </row>
        <row r="6623">
          <cell r="D6623" t="str">
            <v>PB06140020155001</v>
          </cell>
          <cell r="E6623" t="str">
            <v>LÊ NGỌC PHONG</v>
          </cell>
          <cell r="F6623" t="str">
            <v>000022323382</v>
          </cell>
          <cell r="G6623" t="str">
            <v>HHM_PLC_HHM11_132KHZ</v>
          </cell>
          <cell r="H6623">
            <v>45422.011805555601</v>
          </cell>
        </row>
        <row r="6624">
          <cell r="D6624" t="str">
            <v>PB06140031773001</v>
          </cell>
          <cell r="E6624" t="str">
            <v>NGUYỄN VĂN CÔNG</v>
          </cell>
          <cell r="F6624" t="str">
            <v>000022346642</v>
          </cell>
          <cell r="G6624" t="str">
            <v>HHM_PLC_HHM11_132KHZ</v>
          </cell>
          <cell r="H6624">
            <v>45422.003472222197</v>
          </cell>
        </row>
        <row r="6625">
          <cell r="D6625" t="str">
            <v>PB06140015392001</v>
          </cell>
          <cell r="E6625" t="str">
            <v>CAO VĂN THÊM</v>
          </cell>
          <cell r="F6625" t="str">
            <v>000022317657</v>
          </cell>
          <cell r="G6625" t="str">
            <v>HHM_PLC_HHM11_132KHZ</v>
          </cell>
          <cell r="H6625">
            <v>45422.011805555601</v>
          </cell>
        </row>
        <row r="6626">
          <cell r="D6626" t="str">
            <v>PB06140006565001</v>
          </cell>
          <cell r="E6626" t="str">
            <v>TRAN BA MINH NHUT</v>
          </cell>
          <cell r="F6626" t="str">
            <v>000022313119</v>
          </cell>
          <cell r="G6626" t="str">
            <v>HHM_PLC_HHM11_132KHZ</v>
          </cell>
          <cell r="H6626">
            <v>45422.004861111098</v>
          </cell>
        </row>
        <row r="6627">
          <cell r="D6627" t="str">
            <v>PB06140020928001</v>
          </cell>
          <cell r="E6627" t="str">
            <v>NGUYỄN ĐỨC TÂM</v>
          </cell>
          <cell r="F6627" t="str">
            <v>000022351964</v>
          </cell>
          <cell r="G6627" t="str">
            <v>HHM_PLC_HHM11_132KHZ</v>
          </cell>
          <cell r="H6627">
            <v>45422.013888888898</v>
          </cell>
        </row>
        <row r="6628">
          <cell r="D6628" t="str">
            <v>PB06140015030001</v>
          </cell>
          <cell r="E6628" t="str">
            <v>PHẠM VĂN MY</v>
          </cell>
          <cell r="F6628" t="str">
            <v>000022328656</v>
          </cell>
          <cell r="G6628" t="str">
            <v>HHM_PLC_HHM11_132KHZ</v>
          </cell>
          <cell r="H6628">
            <v>45422.005555555603</v>
          </cell>
        </row>
        <row r="6629">
          <cell r="D6629" t="str">
            <v>PB06140035938001</v>
          </cell>
          <cell r="E6629" t="str">
            <v>LÊ THỊ KIM QUYÊN</v>
          </cell>
          <cell r="F6629" t="str">
            <v>000022217620</v>
          </cell>
          <cell r="G6629" t="str">
            <v>HHM_PLC_HHM11_132KHZ</v>
          </cell>
          <cell r="H6629">
            <v>45422.006944444402</v>
          </cell>
        </row>
        <row r="6630">
          <cell r="D6630" t="str">
            <v>PB06140013356001</v>
          </cell>
          <cell r="E6630" t="str">
            <v>PHAN VĂN ĐÁT</v>
          </cell>
          <cell r="F6630" t="str">
            <v>000022116003</v>
          </cell>
          <cell r="G6630" t="str">
            <v>HHM_PLC_HHM11_132KHZ</v>
          </cell>
          <cell r="H6630">
            <v>45422.004861111098</v>
          </cell>
        </row>
        <row r="6631">
          <cell r="D6631" t="str">
            <v>PB06140006363001</v>
          </cell>
          <cell r="E6631" t="str">
            <v>CHUNG THI THANH HONG</v>
          </cell>
          <cell r="F6631" t="str">
            <v>000021280054</v>
          </cell>
          <cell r="G6631" t="str">
            <v>HHM_PLC_HHM11_132KHZ</v>
          </cell>
          <cell r="H6631">
            <v>45422.020138888904</v>
          </cell>
        </row>
        <row r="6632">
          <cell r="D6632" t="str">
            <v>PB06140012259001</v>
          </cell>
          <cell r="E6632" t="str">
            <v>BÙI VĂN NGHIỆP</v>
          </cell>
          <cell r="F6632" t="str">
            <v>000022254735</v>
          </cell>
          <cell r="G6632" t="str">
            <v>HHM_PLC_HHM11_132KHZ</v>
          </cell>
          <cell r="H6632">
            <v>45422.003472222197</v>
          </cell>
        </row>
        <row r="6633">
          <cell r="D6633" t="str">
            <v>PB06140002467001</v>
          </cell>
          <cell r="E6633" t="str">
            <v>VO VAN NA</v>
          </cell>
          <cell r="F6633" t="str">
            <v>000022375923</v>
          </cell>
          <cell r="G6633" t="str">
            <v>HHM_PLC_HHM11_132KHZ</v>
          </cell>
          <cell r="H6633">
            <v>45422.015277777798</v>
          </cell>
        </row>
        <row r="6634">
          <cell r="D6634" t="str">
            <v>PB06140033446001</v>
          </cell>
          <cell r="E6634" t="str">
            <v>NGUYỄN VĂN TUẤN</v>
          </cell>
          <cell r="F6634" t="str">
            <v>000022217486</v>
          </cell>
          <cell r="G6634" t="str">
            <v>HHM_PLC_HHM11_132KHZ</v>
          </cell>
          <cell r="H6634">
            <v>45422.0131944444</v>
          </cell>
        </row>
        <row r="6635">
          <cell r="D6635" t="str">
            <v>PB06140019569001</v>
          </cell>
          <cell r="E6635" t="str">
            <v>NGUYỄN VĂN HẢO</v>
          </cell>
          <cell r="F6635" t="str">
            <v>000022352089</v>
          </cell>
          <cell r="G6635" t="str">
            <v>HHM_PLC_HHM11_132KHZ</v>
          </cell>
          <cell r="H6635">
            <v>45422.025694444397</v>
          </cell>
        </row>
        <row r="6636">
          <cell r="D6636" t="str">
            <v>PB06140005344001</v>
          </cell>
          <cell r="E6636" t="str">
            <v>VÕ NGỌC ĐỨC</v>
          </cell>
          <cell r="F6636" t="str">
            <v>000022282631</v>
          </cell>
          <cell r="G6636" t="str">
            <v>HHM_PLC_HHM11_132KHZ</v>
          </cell>
          <cell r="H6636">
            <v>45422.005555555603</v>
          </cell>
        </row>
        <row r="6637">
          <cell r="D6637" t="str">
            <v>PB06140013070001</v>
          </cell>
          <cell r="E6637" t="str">
            <v>CHÂU VĂN TẠI</v>
          </cell>
          <cell r="F6637" t="str">
            <v>000022282849</v>
          </cell>
          <cell r="G6637" t="str">
            <v>HHM_PLC_HHM11_132KHZ</v>
          </cell>
          <cell r="H6637">
            <v>45422.010416666701</v>
          </cell>
        </row>
        <row r="6638">
          <cell r="D6638" t="str">
            <v>PB06140038121001</v>
          </cell>
          <cell r="E6638" t="str">
            <v>HỒ THỊ RĨ</v>
          </cell>
          <cell r="F6638" t="str">
            <v>001611087986</v>
          </cell>
          <cell r="G6638" t="str">
            <v>VSE_11</v>
          </cell>
          <cell r="H6638">
            <v>45422.009722222203</v>
          </cell>
        </row>
        <row r="6639">
          <cell r="D6639" t="str">
            <v>PB06140003090001</v>
          </cell>
          <cell r="E6639" t="str">
            <v>LE TAN PHUOC</v>
          </cell>
          <cell r="F6639" t="str">
            <v>000022347156</v>
          </cell>
          <cell r="G6639" t="str">
            <v>HHM_PLC_HHM11_132KHZ</v>
          </cell>
          <cell r="H6639">
            <v>45422.006249999999</v>
          </cell>
        </row>
        <row r="6640">
          <cell r="D6640" t="str">
            <v>PB06140006682001</v>
          </cell>
          <cell r="E6640" t="str">
            <v>TRAN THI NGON</v>
          </cell>
          <cell r="F6640" t="str">
            <v>000022381439</v>
          </cell>
          <cell r="G6640" t="str">
            <v>HHM_PLC_HHM11_132KHZ</v>
          </cell>
          <cell r="H6640">
            <v>45422.010416666701</v>
          </cell>
        </row>
        <row r="6641">
          <cell r="D6641" t="str">
            <v>PB06140012876001</v>
          </cell>
          <cell r="E6641" t="str">
            <v>TRẦN HOÀNG NGÂN</v>
          </cell>
          <cell r="F6641" t="str">
            <v>000022379581</v>
          </cell>
          <cell r="G6641" t="str">
            <v>HHM_PLC_HHM11_132KHZ</v>
          </cell>
          <cell r="H6641">
            <v>45422.020833333299</v>
          </cell>
        </row>
        <row r="6642">
          <cell r="D6642" t="str">
            <v>PB06140009758001</v>
          </cell>
          <cell r="E6642" t="str">
            <v>VÕ VĂN THẬT</v>
          </cell>
          <cell r="F6642" t="str">
            <v>000022367839</v>
          </cell>
          <cell r="G6642" t="str">
            <v>HHM_PLC_HHM11_132KHZ</v>
          </cell>
          <cell r="H6642">
            <v>45422.0180555556</v>
          </cell>
        </row>
        <row r="6643">
          <cell r="D6643" t="str">
            <v>PB06140033656001</v>
          </cell>
          <cell r="E6643" t="str">
            <v>PHAN TẤN LỰC</v>
          </cell>
          <cell r="F6643" t="str">
            <v>000021316870</v>
          </cell>
          <cell r="G6643" t="str">
            <v>HHM_PLC_HHM11_132KHZ</v>
          </cell>
          <cell r="H6643">
            <v>45422.0090277778</v>
          </cell>
        </row>
        <row r="6644">
          <cell r="D6644" t="str">
            <v>PB06140014899001</v>
          </cell>
          <cell r="E6644" t="str">
            <v>HUỲNH THỊ MÀU</v>
          </cell>
          <cell r="F6644" t="str">
            <v>002120112276</v>
          </cell>
          <cell r="G6644" t="str">
            <v>HHM_PLC_SF</v>
          </cell>
          <cell r="H6644">
            <v>45422.010416666701</v>
          </cell>
        </row>
        <row r="6645">
          <cell r="D6645" t="str">
            <v>PB06140028505001</v>
          </cell>
          <cell r="E6645" t="str">
            <v>NGUYỄN VĂN ĐỰC</v>
          </cell>
          <cell r="F6645" t="str">
            <v>000022339523</v>
          </cell>
          <cell r="G6645" t="str">
            <v>HHM_PLC_HHM11_132KHZ</v>
          </cell>
          <cell r="H6645">
            <v>45422.003472222197</v>
          </cell>
        </row>
        <row r="6646">
          <cell r="D6646" t="str">
            <v>PB06140027191001</v>
          </cell>
          <cell r="E6646" t="str">
            <v>NGUYỄN NGỌC NHÂN</v>
          </cell>
          <cell r="F6646" t="str">
            <v>000022266639</v>
          </cell>
          <cell r="G6646" t="str">
            <v>HHM_PLC_HHM11_132KHZ</v>
          </cell>
          <cell r="H6646">
            <v>45422.006944444402</v>
          </cell>
        </row>
        <row r="6647">
          <cell r="D6647" t="str">
            <v>PB06140014032001</v>
          </cell>
          <cell r="E6647" t="str">
            <v>NGUYỄN TRÚC GIANG</v>
          </cell>
          <cell r="F6647" t="str">
            <v>000022218027</v>
          </cell>
          <cell r="G6647" t="str">
            <v>HHM_PLC_HHM11_132KHZ</v>
          </cell>
          <cell r="H6647">
            <v>45422.007638888899</v>
          </cell>
        </row>
        <row r="6648">
          <cell r="D6648" t="str">
            <v>PB06140038833001</v>
          </cell>
          <cell r="E6648" t="str">
            <v>VÕ THÀNH TRUNG</v>
          </cell>
          <cell r="F6648" t="str">
            <v>018110246173</v>
          </cell>
          <cell r="G6648" t="str">
            <v>VSE_11</v>
          </cell>
          <cell r="H6648">
            <v>45422.018750000003</v>
          </cell>
        </row>
        <row r="6649">
          <cell r="D6649" t="str">
            <v>PB06140025766001</v>
          </cell>
          <cell r="E6649" t="str">
            <v>PHAN THỊ MỸ</v>
          </cell>
          <cell r="F6649" t="str">
            <v>000022212742</v>
          </cell>
          <cell r="G6649" t="str">
            <v>HHM_PLC_HHM11_132KHZ</v>
          </cell>
          <cell r="H6649">
            <v>45422.004166666702</v>
          </cell>
        </row>
        <row r="6650">
          <cell r="D6650" t="str">
            <v>PB06140011435001</v>
          </cell>
          <cell r="E6650" t="str">
            <v>NGUYỄN THỊ KIỀU</v>
          </cell>
          <cell r="F6650" t="str">
            <v>000022138039</v>
          </cell>
          <cell r="G6650" t="str">
            <v>HHM_PLC_HHM11_132KHZ</v>
          </cell>
          <cell r="H6650">
            <v>45422.007638888899</v>
          </cell>
        </row>
        <row r="6651">
          <cell r="D6651" t="str">
            <v>PB06140000036001</v>
          </cell>
          <cell r="E6651" t="str">
            <v>HUỲNH VĂN PHẢI</v>
          </cell>
          <cell r="F6651" t="str">
            <v>000023114515</v>
          </cell>
          <cell r="G6651" t="str">
            <v>HHM_11_132KHZ</v>
          </cell>
          <cell r="H6651">
            <v>45422.004166666702</v>
          </cell>
        </row>
        <row r="6652">
          <cell r="D6652" t="str">
            <v>PB06140011412001</v>
          </cell>
          <cell r="E6652" t="str">
            <v>NGUYỄN VĂN NHƯỜNG</v>
          </cell>
          <cell r="F6652" t="str">
            <v>000022282997</v>
          </cell>
          <cell r="G6652" t="str">
            <v>HHM_PLC_HHM11_132KHZ</v>
          </cell>
          <cell r="H6652">
            <v>45422.004166666702</v>
          </cell>
        </row>
        <row r="6653">
          <cell r="D6653" t="str">
            <v>PB06140005633001</v>
          </cell>
          <cell r="E6653" t="str">
            <v>HUYNH THI EM</v>
          </cell>
          <cell r="F6653" t="str">
            <v>001511270995</v>
          </cell>
          <cell r="G6653" t="str">
            <v>VSE_11</v>
          </cell>
          <cell r="H6653">
            <v>45422.628472222197</v>
          </cell>
        </row>
        <row r="6654">
          <cell r="D6654" t="str">
            <v>PB06140021040001</v>
          </cell>
          <cell r="E6654" t="str">
            <v>ĐẶNG CÔNG DANH</v>
          </cell>
          <cell r="F6654" t="str">
            <v>000022254369</v>
          </cell>
          <cell r="G6654" t="str">
            <v>HHM_PLC_HHM11_132KHZ</v>
          </cell>
          <cell r="H6654">
            <v>45422.004166666702</v>
          </cell>
        </row>
        <row r="6655">
          <cell r="D6655" t="str">
            <v>PB06140011515001</v>
          </cell>
          <cell r="E6655" t="str">
            <v>PHAN VĂN NHƠN</v>
          </cell>
          <cell r="F6655" t="str">
            <v>000022131468</v>
          </cell>
          <cell r="G6655" t="str">
            <v>HHM_11</v>
          </cell>
          <cell r="H6655">
            <v>45422.003472222197</v>
          </cell>
        </row>
        <row r="6656">
          <cell r="D6656" t="str">
            <v>PB06140032542001</v>
          </cell>
          <cell r="E6656" t="str">
            <v>PHAN VĂN ĐẮC</v>
          </cell>
          <cell r="F6656" t="str">
            <v>000022217597</v>
          </cell>
          <cell r="G6656" t="str">
            <v>HHM_PLC_HHM11_132KHZ</v>
          </cell>
          <cell r="H6656">
            <v>45422.005555555603</v>
          </cell>
        </row>
        <row r="6657">
          <cell r="D6657" t="str">
            <v>PB06140024382001</v>
          </cell>
          <cell r="E6657" t="str">
            <v>LƯƠNG NGỌC SƠN</v>
          </cell>
          <cell r="F6657" t="str">
            <v>000022217561</v>
          </cell>
          <cell r="G6657" t="str">
            <v>HHM_PLC_HHM11_132KHZ</v>
          </cell>
          <cell r="H6657">
            <v>45422.004861111098</v>
          </cell>
        </row>
        <row r="6658">
          <cell r="D6658" t="str">
            <v>PB06140019013001</v>
          </cell>
          <cell r="E6658" t="str">
            <v>TRẦN THỊ XUÂN</v>
          </cell>
          <cell r="F6658" t="str">
            <v>000022217520</v>
          </cell>
          <cell r="G6658" t="str">
            <v>HHM_PLC_HHM11_132KHZ</v>
          </cell>
          <cell r="H6658">
            <v>45422.005555555603</v>
          </cell>
        </row>
        <row r="6659">
          <cell r="D6659" t="str">
            <v>PB06140038700001</v>
          </cell>
          <cell r="E6659" t="str">
            <v>LÊ TẤN THANH</v>
          </cell>
          <cell r="F6659" t="str">
            <v>000022343752</v>
          </cell>
          <cell r="G6659" t="str">
            <v>HHM_PLC_HHM11_132KHZ</v>
          </cell>
          <cell r="H6659">
            <v>45422.010416666701</v>
          </cell>
        </row>
        <row r="6660">
          <cell r="D6660" t="str">
            <v>PB06140020551001</v>
          </cell>
          <cell r="E6660" t="str">
            <v>NGUYỄN THÀNH TÂN</v>
          </cell>
          <cell r="F6660" t="str">
            <v>001911622212</v>
          </cell>
          <cell r="G6660" t="str">
            <v>HHM_PLC_SF</v>
          </cell>
          <cell r="H6660">
            <v>45422.011111111096</v>
          </cell>
        </row>
        <row r="6661">
          <cell r="D6661" t="str">
            <v>PB06140014681001</v>
          </cell>
          <cell r="E6661" t="str">
            <v>TRẦN VĂN NĂM</v>
          </cell>
          <cell r="F6661" t="str">
            <v>000022312978</v>
          </cell>
          <cell r="G6661" t="str">
            <v>HHM_PLC_HHM11_132KHZ</v>
          </cell>
          <cell r="H6661">
            <v>45422.006944444402</v>
          </cell>
        </row>
        <row r="6662">
          <cell r="D6662" t="str">
            <v>PB06140021428001</v>
          </cell>
          <cell r="E6662" t="str">
            <v>LÊ THỊ THANH</v>
          </cell>
          <cell r="F6662" t="str">
            <v>000022093786</v>
          </cell>
          <cell r="G6662" t="str">
            <v>HHM_PLC_HHM11_132KHZ</v>
          </cell>
          <cell r="H6662">
            <v>45422.004861111098</v>
          </cell>
        </row>
        <row r="6663">
          <cell r="D6663" t="str">
            <v>PB06140020061001</v>
          </cell>
          <cell r="E6663" t="str">
            <v>PHAN THÀNH ĐỨC</v>
          </cell>
          <cell r="F6663" t="str">
            <v>000022340150</v>
          </cell>
          <cell r="G6663" t="str">
            <v>HHM_PLC_HHM11_132KHZ</v>
          </cell>
          <cell r="H6663">
            <v>45422.019444444399</v>
          </cell>
        </row>
        <row r="6664">
          <cell r="D6664" t="str">
            <v>PB06140036290001</v>
          </cell>
          <cell r="E6664" t="str">
            <v>NGÔ MINH TRÍ</v>
          </cell>
          <cell r="F6664" t="str">
            <v>000022217594</v>
          </cell>
          <cell r="G6664" t="str">
            <v>HHM_PLC_HHM11_132KHZ</v>
          </cell>
          <cell r="H6664">
            <v>45422.005555555603</v>
          </cell>
        </row>
        <row r="6665">
          <cell r="D6665" t="str">
            <v>PB06140035264001</v>
          </cell>
          <cell r="E6665" t="str">
            <v>NHÀ VĂN HÓA ẤP CẦU KINH XÃ AN LỤC LONG</v>
          </cell>
          <cell r="F6665" t="str">
            <v>000021314914</v>
          </cell>
          <cell r="G6665" t="str">
            <v>HHM_PLC_HHM11_132KHZ</v>
          </cell>
          <cell r="H6665">
            <v>45422.003472222197</v>
          </cell>
        </row>
        <row r="6666">
          <cell r="D6666" t="str">
            <v>PB06140017786001</v>
          </cell>
          <cell r="E6666" t="str">
            <v>NGÔ VĂN VÁCH</v>
          </cell>
          <cell r="F6666" t="str">
            <v>000021321088</v>
          </cell>
          <cell r="G6666" t="str">
            <v>HHM_PLC_HHM11_132KHZ</v>
          </cell>
          <cell r="H6666">
            <v>45422.007638888899</v>
          </cell>
        </row>
        <row r="6667">
          <cell r="D6667" t="str">
            <v>PB06140015696001</v>
          </cell>
          <cell r="E6667" t="str">
            <v>HUỲNH VĂN HỒNG</v>
          </cell>
          <cell r="F6667" t="str">
            <v>000022327360</v>
          </cell>
          <cell r="G6667" t="str">
            <v>HHM_PLC_HHM11_132KHZ</v>
          </cell>
          <cell r="H6667">
            <v>45422.0090277778</v>
          </cell>
        </row>
        <row r="6668">
          <cell r="D6668" t="str">
            <v>PB06140028492001</v>
          </cell>
          <cell r="E6668" t="str">
            <v>NGUYỄN THỊ KIM HUÊ</v>
          </cell>
          <cell r="F6668" t="str">
            <v>018110137535</v>
          </cell>
          <cell r="G6668" t="str">
            <v>VSE_11</v>
          </cell>
          <cell r="H6668">
            <v>45422.0625</v>
          </cell>
        </row>
        <row r="6669">
          <cell r="D6669" t="str">
            <v>PB06140009547001</v>
          </cell>
          <cell r="E6669" t="str">
            <v>NGUYỄN VĂN CHÂN</v>
          </cell>
          <cell r="F6669" t="str">
            <v>000023114991</v>
          </cell>
          <cell r="G6669" t="str">
            <v>HHM_PLC_HHM11_132KHZ</v>
          </cell>
          <cell r="H6669">
            <v>45422.007638888899</v>
          </cell>
        </row>
        <row r="6670">
          <cell r="D6670" t="str">
            <v>PB06140012291001</v>
          </cell>
          <cell r="E6670" t="str">
            <v>BÙI HỮU CHỨC</v>
          </cell>
          <cell r="F6670" t="str">
            <v>000022364028</v>
          </cell>
          <cell r="G6670" t="str">
            <v>HHM_PLC_HHM11_132KHZ</v>
          </cell>
          <cell r="H6670">
            <v>45422.007638888899</v>
          </cell>
        </row>
        <row r="6671">
          <cell r="D6671" t="str">
            <v>PB06140038729001</v>
          </cell>
          <cell r="E6671" t="str">
            <v>TRẦN THỊ NGỌC LINH</v>
          </cell>
          <cell r="F6671" t="str">
            <v>001511474820</v>
          </cell>
          <cell r="G6671" t="str">
            <v>VSE_11</v>
          </cell>
          <cell r="H6671">
            <v>45422.004166666702</v>
          </cell>
        </row>
        <row r="6672">
          <cell r="D6672" t="str">
            <v>PB06140012383001</v>
          </cell>
          <cell r="E6672" t="str">
            <v>LÊ PHÁT HUYỀN</v>
          </cell>
          <cell r="F6672" t="str">
            <v>000022347170</v>
          </cell>
          <cell r="G6672" t="str">
            <v>HHM_PLC_HHM11_132KHZ</v>
          </cell>
          <cell r="H6672">
            <v>45422.0090277778</v>
          </cell>
        </row>
        <row r="6673">
          <cell r="D6673" t="str">
            <v>PB06140038895001</v>
          </cell>
          <cell r="E6673" t="str">
            <v>NGUYỄN TRƯỜNG GIANG</v>
          </cell>
          <cell r="F6673" t="str">
            <v>000131053199</v>
          </cell>
          <cell r="G6673" t="str">
            <v>VSE_11</v>
          </cell>
          <cell r="H6673">
            <v>45422.222916666702</v>
          </cell>
        </row>
        <row r="6674">
          <cell r="D6674" t="str">
            <v>PB06140002438001</v>
          </cell>
          <cell r="E6674" t="str">
            <v>PHAM VAN QUANG</v>
          </cell>
          <cell r="F6674" t="str">
            <v>000022115281</v>
          </cell>
          <cell r="G6674" t="str">
            <v>HHM_PLC_HHM11_132KHZ</v>
          </cell>
          <cell r="H6674">
            <v>45422.008333333302</v>
          </cell>
        </row>
        <row r="6675">
          <cell r="D6675" t="str">
            <v>PB06140025456001</v>
          </cell>
          <cell r="E6675" t="str">
            <v>TRẦN HOÀNG PHONG</v>
          </cell>
          <cell r="F6675" t="str">
            <v>000022340140</v>
          </cell>
          <cell r="G6675" t="str">
            <v>HHM_PLC_HHM11_132KHZ</v>
          </cell>
          <cell r="H6675">
            <v>45422.005555555603</v>
          </cell>
        </row>
        <row r="6676">
          <cell r="D6676" t="str">
            <v>PB06140020060001</v>
          </cell>
          <cell r="E6676" t="str">
            <v>TRẦN THANH SƠN</v>
          </cell>
          <cell r="F6676" t="str">
            <v>000022327346</v>
          </cell>
          <cell r="G6676" t="str">
            <v>HHM_PLC_HHM11_132KHZ</v>
          </cell>
          <cell r="H6676">
            <v>45422.0090277778</v>
          </cell>
        </row>
        <row r="6677">
          <cell r="D6677" t="str">
            <v>PB06140032119001</v>
          </cell>
          <cell r="E6677" t="str">
            <v>ĐỖ VÂN PHONG</v>
          </cell>
          <cell r="F6677" t="str">
            <v>000022346750</v>
          </cell>
          <cell r="G6677" t="str">
            <v>HHM_PLC_HHM11_132KHZ</v>
          </cell>
          <cell r="H6677">
            <v>45422.006249999999</v>
          </cell>
        </row>
        <row r="6678">
          <cell r="D6678" t="str">
            <v>PB06140002372001</v>
          </cell>
          <cell r="E6678" t="str">
            <v>VO THI PHUOC</v>
          </cell>
          <cell r="F6678" t="str">
            <v>000023175132</v>
          </cell>
          <cell r="G6678" t="str">
            <v>HHM_11_132KHZ</v>
          </cell>
          <cell r="H6678">
            <v>45422.007638888899</v>
          </cell>
        </row>
        <row r="6679">
          <cell r="D6679" t="str">
            <v>PB06140020359001</v>
          </cell>
          <cell r="E6679" t="str">
            <v>VÕ VĂN HIỀN</v>
          </cell>
          <cell r="F6679" t="str">
            <v>000022116355</v>
          </cell>
          <cell r="G6679" t="str">
            <v>HHM_PLC_HHM11_132KHZ</v>
          </cell>
          <cell r="H6679">
            <v>45422.005555555603</v>
          </cell>
        </row>
        <row r="6680">
          <cell r="D6680" t="str">
            <v>PB06140012622001</v>
          </cell>
          <cell r="E6680" t="str">
            <v>TRỊNH VĂN DANH</v>
          </cell>
          <cell r="F6680" t="str">
            <v>001611619600</v>
          </cell>
          <cell r="G6680" t="str">
            <v>VSE_11</v>
          </cell>
          <cell r="H6680">
            <v>45422.038888888899</v>
          </cell>
        </row>
        <row r="6681">
          <cell r="D6681" t="str">
            <v>PB06140038268001</v>
          </cell>
          <cell r="E6681" t="str">
            <v>NGUYỄN PHƯỚC THIỆN</v>
          </cell>
          <cell r="F6681" t="str">
            <v>000022378264</v>
          </cell>
          <cell r="G6681" t="str">
            <v>HHM_PLC_HHM11_132KHZ</v>
          </cell>
          <cell r="H6681">
            <v>45422.0090277778</v>
          </cell>
        </row>
        <row r="6682">
          <cell r="D6682" t="str">
            <v>PB06140028683001</v>
          </cell>
          <cell r="E6682" t="str">
            <v>TRƯƠNG THỊ ĐIỆP</v>
          </cell>
          <cell r="F6682" t="str">
            <v>000022313015</v>
          </cell>
          <cell r="G6682" t="str">
            <v>HHM_PLC_HHM11_132KHZ</v>
          </cell>
          <cell r="H6682">
            <v>45422.004166666702</v>
          </cell>
        </row>
        <row r="6683">
          <cell r="D6683" t="str">
            <v>PB06140013429001</v>
          </cell>
          <cell r="E6683" t="str">
            <v>NGUYỄN HOÀNG SANG</v>
          </cell>
          <cell r="F6683" t="str">
            <v>000022093661</v>
          </cell>
          <cell r="G6683" t="str">
            <v>HHM_PLC_HHM11_132KHZ</v>
          </cell>
          <cell r="H6683">
            <v>45422.004861111098</v>
          </cell>
        </row>
        <row r="6684">
          <cell r="D6684" t="str">
            <v>PB06140002312001</v>
          </cell>
          <cell r="E6684" t="str">
            <v>HUYNH CONG CHO</v>
          </cell>
          <cell r="F6684" t="str">
            <v>000022144201</v>
          </cell>
          <cell r="G6684" t="str">
            <v>HHM_PLC_HHM11_132KHZ</v>
          </cell>
          <cell r="H6684">
            <v>45422.016666666699</v>
          </cell>
        </row>
        <row r="6685">
          <cell r="D6685" t="str">
            <v>PB06140028310001</v>
          </cell>
          <cell r="E6685" t="str">
            <v>NGUYỄN THỊ KIM OANH</v>
          </cell>
          <cell r="F6685" t="str">
            <v>000022266366</v>
          </cell>
          <cell r="G6685" t="str">
            <v>HHM_PLC_HHM11_132KHZ</v>
          </cell>
          <cell r="H6685">
            <v>45422.004861111098</v>
          </cell>
        </row>
        <row r="6686">
          <cell r="D6686" t="str">
            <v>PB06140005773001</v>
          </cell>
          <cell r="E6686" t="str">
            <v>DUONG VAN BACH</v>
          </cell>
          <cell r="F6686" t="str">
            <v>000022447860</v>
          </cell>
          <cell r="G6686" t="str">
            <v>HHM_PLC_HHM11_132KHZ</v>
          </cell>
          <cell r="H6686">
            <v>45422.006944444402</v>
          </cell>
        </row>
        <row r="6687">
          <cell r="D6687" t="str">
            <v>PB06140028148001</v>
          </cell>
          <cell r="E6687" t="str">
            <v>NGUYỄN NGỌC QUÍ</v>
          </cell>
          <cell r="F6687" t="str">
            <v>000017121966</v>
          </cell>
          <cell r="G6687" t="str">
            <v>HHM_PLC_HHM11_132KHZ</v>
          </cell>
          <cell r="H6687">
            <v>45422.004166666702</v>
          </cell>
        </row>
        <row r="6688">
          <cell r="D6688" t="str">
            <v>PB06140018572001</v>
          </cell>
          <cell r="E6688" t="str">
            <v>VÕ THỊ DU</v>
          </cell>
          <cell r="F6688" t="str">
            <v>000022130056</v>
          </cell>
          <cell r="G6688" t="str">
            <v>HHM_PLC_HHM11_132KHZ</v>
          </cell>
          <cell r="H6688">
            <v>45422.005555555603</v>
          </cell>
        </row>
        <row r="6689">
          <cell r="D6689" t="str">
            <v>PB06140022954001</v>
          </cell>
          <cell r="E6689" t="str">
            <v>VÕ THỊ MÃI</v>
          </cell>
          <cell r="F6689" t="str">
            <v>000021369877</v>
          </cell>
          <cell r="G6689" t="str">
            <v>HHM_PLC_HHM11_132KHZ</v>
          </cell>
          <cell r="H6689">
            <v>45422.013888888898</v>
          </cell>
        </row>
        <row r="6690">
          <cell r="D6690" t="str">
            <v>PB06140019963001</v>
          </cell>
          <cell r="E6690" t="str">
            <v>PHAN THỊ LY</v>
          </cell>
          <cell r="F6690" t="str">
            <v>000022323669</v>
          </cell>
          <cell r="G6690" t="str">
            <v>HHM_PLC_HHM11_132KHZ</v>
          </cell>
          <cell r="H6690">
            <v>45422.005555555603</v>
          </cell>
        </row>
        <row r="6691">
          <cell r="D6691" t="str">
            <v>PB06140012324001</v>
          </cell>
          <cell r="E6691" t="str">
            <v>NGUYỄN VĂN NHỠ</v>
          </cell>
          <cell r="F6691" t="str">
            <v>000022387770</v>
          </cell>
          <cell r="G6691" t="str">
            <v>HHM_PLC_HHM11_132KHZ</v>
          </cell>
          <cell r="H6691">
            <v>45422.011805555601</v>
          </cell>
        </row>
        <row r="6692">
          <cell r="D6692" t="str">
            <v>PB06140008196001</v>
          </cell>
          <cell r="E6692" t="str">
            <v>KIỀU VĂN ĐỨC</v>
          </cell>
          <cell r="F6692" t="str">
            <v>000022313204</v>
          </cell>
          <cell r="G6692" t="str">
            <v>HHM_PLC_HHM11_132KHZ</v>
          </cell>
          <cell r="H6692">
            <v>45422.0402777778</v>
          </cell>
        </row>
        <row r="6693">
          <cell r="D6693" t="str">
            <v>PB06140027957001</v>
          </cell>
          <cell r="E6693" t="str">
            <v>NGUYỄN THỊ CẨM HỒNG</v>
          </cell>
          <cell r="F6693" t="str">
            <v>000022363880</v>
          </cell>
          <cell r="G6693" t="str">
            <v>HHM_PLC_HHM11_132KHZ</v>
          </cell>
          <cell r="H6693">
            <v>45422.005555555603</v>
          </cell>
        </row>
        <row r="6694">
          <cell r="D6694" t="str">
            <v>PB06140020874001</v>
          </cell>
          <cell r="E6694" t="str">
            <v>NGUYỄN VĂN HÙNG</v>
          </cell>
          <cell r="F6694" t="str">
            <v>000022217897</v>
          </cell>
          <cell r="G6694" t="str">
            <v>HHM_PLC_HHM11_132KHZ</v>
          </cell>
          <cell r="H6694">
            <v>45422.014583333301</v>
          </cell>
        </row>
        <row r="6695">
          <cell r="D6695" t="str">
            <v>PB06140009242001</v>
          </cell>
          <cell r="E6695" t="str">
            <v>NGUYỄN VĂN PHƯỚC</v>
          </cell>
          <cell r="F6695" t="str">
            <v>000021323140</v>
          </cell>
          <cell r="G6695" t="str">
            <v>HHM_PLC_HHM11_132KHZ</v>
          </cell>
          <cell r="H6695">
            <v>45422.004861111098</v>
          </cell>
        </row>
        <row r="6696">
          <cell r="D6696" t="str">
            <v>PB06140035211001</v>
          </cell>
          <cell r="E6696" t="str">
            <v>TRẦN THỊ THÚY OANH</v>
          </cell>
          <cell r="F6696" t="str">
            <v>000022312832</v>
          </cell>
          <cell r="G6696" t="str">
            <v>HHM_PLC_HHM11_132KHZ</v>
          </cell>
          <cell r="H6696">
            <v>45422.004166666702</v>
          </cell>
        </row>
        <row r="6697">
          <cell r="D6697" t="str">
            <v>PB06140001590001</v>
          </cell>
          <cell r="E6697" t="str">
            <v>PHẠM GIẢN HOÀNG</v>
          </cell>
          <cell r="F6697" t="str">
            <v>000022317026</v>
          </cell>
          <cell r="G6697" t="str">
            <v>HHM_PLC_HHM11_132KHZ</v>
          </cell>
          <cell r="H6697">
            <v>45422.008333333302</v>
          </cell>
        </row>
        <row r="6698">
          <cell r="D6698" t="str">
            <v>PB06140011242001</v>
          </cell>
          <cell r="E6698" t="str">
            <v>NGUYỄN NGỌC ẨN</v>
          </cell>
          <cell r="F6698" t="str">
            <v>000022260105</v>
          </cell>
          <cell r="G6698" t="str">
            <v>HHM_PLC_HHM11_132KHZ</v>
          </cell>
          <cell r="H6698">
            <v>45422.006249999999</v>
          </cell>
        </row>
        <row r="6699">
          <cell r="D6699" t="str">
            <v>PB06140019800001</v>
          </cell>
          <cell r="E6699" t="str">
            <v>LÂM VĂN SANG</v>
          </cell>
          <cell r="F6699" t="str">
            <v>000022283015</v>
          </cell>
          <cell r="G6699" t="str">
            <v>HHM_PLC_HHM11_132KHZ</v>
          </cell>
          <cell r="H6699">
            <v>45422.006944444402</v>
          </cell>
        </row>
        <row r="6700">
          <cell r="D6700" t="str">
            <v>PB06140005118001</v>
          </cell>
          <cell r="E6700" t="str">
            <v>CHÙA AN CHÂU</v>
          </cell>
          <cell r="F6700" t="str">
            <v>000023155523</v>
          </cell>
          <cell r="G6700" t="str">
            <v>HHM_11_132KHZ</v>
          </cell>
          <cell r="H6700">
            <v>45422.005555555603</v>
          </cell>
        </row>
        <row r="6701">
          <cell r="D6701" t="str">
            <v>PB06140032749001</v>
          </cell>
          <cell r="E6701" t="str">
            <v>PHAN MINH TRÍ</v>
          </cell>
          <cell r="F6701" t="str">
            <v>000022137905</v>
          </cell>
          <cell r="G6701" t="str">
            <v>HHM_PLC_HHM11_132KHZ</v>
          </cell>
          <cell r="H6701">
            <v>45422.005555555603</v>
          </cell>
        </row>
        <row r="6702">
          <cell r="D6702" t="str">
            <v>PB06140034687001</v>
          </cell>
          <cell r="E6702" t="str">
            <v>NGUYỄN TẤN DŨNG</v>
          </cell>
          <cell r="F6702" t="str">
            <v>000022347219</v>
          </cell>
          <cell r="G6702" t="str">
            <v>HHM_PLC_HHM11_132KHZ</v>
          </cell>
          <cell r="H6702">
            <v>45422.010416666701</v>
          </cell>
        </row>
        <row r="6703">
          <cell r="D6703" t="str">
            <v>PB06140033504001</v>
          </cell>
          <cell r="E6703" t="str">
            <v>PHẠM THỊ THÚY LIỄU</v>
          </cell>
          <cell r="F6703" t="str">
            <v>000022339869</v>
          </cell>
          <cell r="G6703" t="str">
            <v>HHM_PLC_HHM11_132KHZ</v>
          </cell>
          <cell r="H6703">
            <v>45422.010416666701</v>
          </cell>
        </row>
        <row r="6704">
          <cell r="D6704" t="str">
            <v>PB06140025928001</v>
          </cell>
          <cell r="E6704" t="str">
            <v>ĐẶNG THỊ KIM HƯƠNG</v>
          </cell>
          <cell r="F6704" t="str">
            <v>000022339812</v>
          </cell>
          <cell r="G6704" t="str">
            <v>HHM_PLC_HHM11_132KHZ</v>
          </cell>
          <cell r="H6704">
            <v>45422.007638888899</v>
          </cell>
        </row>
        <row r="6705">
          <cell r="D6705" t="str">
            <v>PB06140026262001</v>
          </cell>
          <cell r="E6705" t="str">
            <v>TRẦN VĂN HÒA</v>
          </cell>
          <cell r="F6705" t="str">
            <v>000022143346</v>
          </cell>
          <cell r="G6705" t="str">
            <v>HHM_PLC_HHM11_132KHZ</v>
          </cell>
          <cell r="H6705">
            <v>45422.006944444402</v>
          </cell>
        </row>
        <row r="6706">
          <cell r="D6706" t="str">
            <v>PB06140004373001</v>
          </cell>
          <cell r="E6706" t="str">
            <v>HUYNH VAN TAN</v>
          </cell>
          <cell r="F6706" t="str">
            <v>000021281993</v>
          </cell>
          <cell r="G6706" t="str">
            <v>HHM_PLC_HHM11_132KHZ</v>
          </cell>
          <cell r="H6706">
            <v>45422.027777777803</v>
          </cell>
        </row>
        <row r="6707">
          <cell r="D6707" t="str">
            <v>PB06140029904001</v>
          </cell>
          <cell r="E6707" t="str">
            <v>VÕ TUẤN KIỆT</v>
          </cell>
          <cell r="F6707" t="str">
            <v>000022363519</v>
          </cell>
          <cell r="G6707" t="str">
            <v>HHM_PLC_HHM11_132KHZ</v>
          </cell>
          <cell r="H6707">
            <v>45422.011111111096</v>
          </cell>
        </row>
        <row r="6708">
          <cell r="D6708" t="str">
            <v>PB06140000218001</v>
          </cell>
          <cell r="E6708" t="str">
            <v>NG HUU CHA</v>
          </cell>
          <cell r="F6708" t="str">
            <v>000022217750</v>
          </cell>
          <cell r="G6708" t="str">
            <v>HHM_PLC_HHM11_132KHZ</v>
          </cell>
          <cell r="H6708">
            <v>45422.003472222197</v>
          </cell>
        </row>
        <row r="6709">
          <cell r="D6709" t="str">
            <v>PB06140017903001</v>
          </cell>
          <cell r="E6709" t="str">
            <v>NGUYỄN VĂN XÍCH</v>
          </cell>
          <cell r="F6709" t="str">
            <v>002120119509</v>
          </cell>
          <cell r="G6709" t="str">
            <v>HHM_PLC_SF</v>
          </cell>
          <cell r="H6709">
            <v>45422.008333333302</v>
          </cell>
        </row>
        <row r="6710">
          <cell r="D6710" t="str">
            <v>PB06140017675001</v>
          </cell>
          <cell r="E6710" t="str">
            <v>NGUYỄN VĂN LONG</v>
          </cell>
          <cell r="F6710" t="str">
            <v>000021320623</v>
          </cell>
          <cell r="G6710" t="str">
            <v>HHM_PLC_HHM11_132KHZ</v>
          </cell>
          <cell r="H6710">
            <v>45422.015277777798</v>
          </cell>
        </row>
        <row r="6711">
          <cell r="D6711" t="str">
            <v>PB06140034452001</v>
          </cell>
          <cell r="E6711" t="str">
            <v>NGUYỄN HỮU DANH</v>
          </cell>
          <cell r="F6711" t="str">
            <v>000022283056</v>
          </cell>
          <cell r="G6711" t="str">
            <v>HHM_PLC_HHM11_132KHZ</v>
          </cell>
          <cell r="H6711">
            <v>45422.005555555603</v>
          </cell>
        </row>
        <row r="6712">
          <cell r="D6712" t="str">
            <v>PB06140020782001</v>
          </cell>
          <cell r="E6712" t="str">
            <v>NGUYỄN THANH THƯỜNG</v>
          </cell>
          <cell r="F6712" t="str">
            <v>000022313333</v>
          </cell>
          <cell r="G6712" t="str">
            <v>HHM_PLC_HHM11_132KHZ</v>
          </cell>
          <cell r="H6712">
            <v>45422.012499999997</v>
          </cell>
        </row>
        <row r="6713">
          <cell r="D6713" t="str">
            <v>PB06140012480001</v>
          </cell>
          <cell r="E6713" t="str">
            <v>NGUYỄN NGỌC DUY</v>
          </cell>
          <cell r="F6713" t="str">
            <v>000022346617</v>
          </cell>
          <cell r="G6713" t="str">
            <v>HHM_PLC_HHM11_132KHZ</v>
          </cell>
          <cell r="H6713">
            <v>45422.007638888899</v>
          </cell>
        </row>
        <row r="6714">
          <cell r="D6714" t="str">
            <v>PB06140011712001</v>
          </cell>
          <cell r="E6714" t="str">
            <v>NGUYỄN THANH SƠN</v>
          </cell>
          <cell r="F6714" t="str">
            <v>000022346757</v>
          </cell>
          <cell r="G6714" t="str">
            <v>HHM_PLC_HHM11_132KHZ</v>
          </cell>
          <cell r="H6714">
            <v>45422.006249999999</v>
          </cell>
        </row>
        <row r="6715">
          <cell r="D6715" t="str">
            <v>PB06140025701001</v>
          </cell>
          <cell r="E6715" t="str">
            <v>CHÂU THỊ ĐÀNH</v>
          </cell>
          <cell r="F6715" t="str">
            <v>000022317559</v>
          </cell>
          <cell r="G6715" t="str">
            <v>HHM_PLC_HHM11_132KHZ</v>
          </cell>
          <cell r="H6715">
            <v>45422.018750000003</v>
          </cell>
        </row>
        <row r="6716">
          <cell r="D6716" t="str">
            <v>PB06140035548001</v>
          </cell>
          <cell r="E6716" t="str">
            <v>CHÂU VĂN NGỘ</v>
          </cell>
          <cell r="F6716" t="str">
            <v>000022217657</v>
          </cell>
          <cell r="G6716" t="str">
            <v>HHM_PLC_HHM11_132KHZ</v>
          </cell>
          <cell r="H6716">
            <v>45422.027083333298</v>
          </cell>
        </row>
        <row r="6717">
          <cell r="D6717" t="str">
            <v>PB06140009229001</v>
          </cell>
          <cell r="E6717" t="str">
            <v>HUỲNH NGỌC HÂN</v>
          </cell>
          <cell r="F6717" t="str">
            <v>000021323369</v>
          </cell>
          <cell r="G6717" t="str">
            <v>HHM_PLC_HHM11_132KHZ</v>
          </cell>
          <cell r="H6717">
            <v>45422.004861111098</v>
          </cell>
        </row>
        <row r="6718">
          <cell r="D6718" t="str">
            <v>PB06140006693001</v>
          </cell>
          <cell r="E6718" t="str">
            <v>NGUYEN THI THEM</v>
          </cell>
          <cell r="F6718" t="str">
            <v>000022313317</v>
          </cell>
          <cell r="G6718" t="str">
            <v>HHM_PLC_HHM11_132KHZ</v>
          </cell>
          <cell r="H6718">
            <v>45422.007638888899</v>
          </cell>
        </row>
        <row r="6719">
          <cell r="D6719" t="str">
            <v>PB06140007677001</v>
          </cell>
          <cell r="E6719" t="str">
            <v>LÊ VĂN DỦ</v>
          </cell>
          <cell r="F6719" t="str">
            <v>000022347120</v>
          </cell>
          <cell r="G6719" t="str">
            <v>HHM_PLC_HHM11_132KHZ</v>
          </cell>
          <cell r="H6719">
            <v>45422.008333333302</v>
          </cell>
        </row>
        <row r="6720">
          <cell r="D6720" t="str">
            <v>PB06140009945001</v>
          </cell>
          <cell r="E6720" t="str">
            <v>NGUYỄN THỊ THANG</v>
          </cell>
          <cell r="F6720" t="str">
            <v>002210105763</v>
          </cell>
          <cell r="G6720" t="str">
            <v>GLE_CE_18</v>
          </cell>
          <cell r="H6720">
            <v>45422</v>
          </cell>
        </row>
        <row r="6721">
          <cell r="D6721" t="str">
            <v>PB06140023980001</v>
          </cell>
          <cell r="E6721" t="str">
            <v>ĐỖ THỊ OANH</v>
          </cell>
          <cell r="F6721" t="str">
            <v>000022379052</v>
          </cell>
          <cell r="G6721" t="str">
            <v>HHM_PLC_HHM11_132KHZ</v>
          </cell>
          <cell r="H6721">
            <v>45422.030555555597</v>
          </cell>
        </row>
        <row r="6722">
          <cell r="D6722" t="str">
            <v>PB06140007445001</v>
          </cell>
          <cell r="E6722" t="str">
            <v>VÕ VĂN CÒN</v>
          </cell>
          <cell r="F6722" t="str">
            <v>000022217689</v>
          </cell>
          <cell r="G6722" t="str">
            <v>HHM_PLC_HHM11_132KHZ</v>
          </cell>
          <cell r="H6722">
            <v>45422.008333333302</v>
          </cell>
        </row>
        <row r="6723">
          <cell r="D6723" t="str">
            <v>PB06140023039001</v>
          </cell>
          <cell r="E6723" t="str">
            <v>PHAN TÂM TRẠNG</v>
          </cell>
          <cell r="F6723" t="str">
            <v>000022283036</v>
          </cell>
          <cell r="G6723" t="str">
            <v>HHM_PLC_HHM11_132KHZ</v>
          </cell>
          <cell r="H6723">
            <v>45422.007638888899</v>
          </cell>
        </row>
        <row r="6724">
          <cell r="D6724" t="str">
            <v>PB06140032535001</v>
          </cell>
          <cell r="E6724" t="str">
            <v>HUỲNH VĂN XIÊNG</v>
          </cell>
          <cell r="F6724" t="str">
            <v>000022217400</v>
          </cell>
          <cell r="G6724" t="str">
            <v>HHM_PLC_HHM11_132KHZ</v>
          </cell>
          <cell r="H6724">
            <v>45422.004861111098</v>
          </cell>
        </row>
        <row r="6725">
          <cell r="D6725" t="str">
            <v>PB06140018565001</v>
          </cell>
          <cell r="E6725" t="str">
            <v>NGUYỄN THẾ LỘC</v>
          </cell>
          <cell r="F6725" t="str">
            <v>000022347218</v>
          </cell>
          <cell r="G6725" t="str">
            <v>HHM_PLC_HHM11_132KHZ</v>
          </cell>
          <cell r="H6725">
            <v>45422.010416666701</v>
          </cell>
        </row>
        <row r="6726">
          <cell r="D6726" t="str">
            <v>PB06140026442001</v>
          </cell>
          <cell r="E6726" t="str">
            <v>NGUYỄN THANH TÒNG</v>
          </cell>
          <cell r="F6726" t="str">
            <v>000022282755</v>
          </cell>
          <cell r="G6726" t="str">
            <v>HHM_PLC_HHM11_132KHZ</v>
          </cell>
          <cell r="H6726">
            <v>45422.020833333299</v>
          </cell>
        </row>
        <row r="6727">
          <cell r="D6727" t="str">
            <v>PB06140013518001</v>
          </cell>
          <cell r="E6727" t="str">
            <v>ĐINH VĂN ĐẠO</v>
          </cell>
          <cell r="F6727" t="str">
            <v>000022346920</v>
          </cell>
          <cell r="G6727" t="str">
            <v>HHM_PLC_HHM11_132KHZ</v>
          </cell>
          <cell r="H6727">
            <v>45422.004166666702</v>
          </cell>
        </row>
        <row r="6728">
          <cell r="D6728" t="str">
            <v>PB06140007560001</v>
          </cell>
          <cell r="E6728" t="str">
            <v>TRẦN HỮU TÍN</v>
          </cell>
          <cell r="F6728" t="str">
            <v>000022217743</v>
          </cell>
          <cell r="G6728" t="str">
            <v>HHM_PLC_HHM11_132KHZ</v>
          </cell>
          <cell r="H6728">
            <v>45422.011111111096</v>
          </cell>
        </row>
        <row r="6729">
          <cell r="D6729" t="str">
            <v>PB06140011386001</v>
          </cell>
          <cell r="E6729" t="str">
            <v>MAI THỊ IN</v>
          </cell>
          <cell r="F6729" t="str">
            <v>000022346782</v>
          </cell>
          <cell r="G6729" t="str">
            <v>HHM_PLC_HHM11_132KHZ</v>
          </cell>
          <cell r="H6729">
            <v>45422.003472222197</v>
          </cell>
        </row>
        <row r="6730">
          <cell r="D6730" t="str">
            <v>PB06140001209001</v>
          </cell>
          <cell r="E6730" t="str">
            <v>TRẦN VĂN THIỆN</v>
          </cell>
          <cell r="F6730" t="str">
            <v>000022217716</v>
          </cell>
          <cell r="G6730" t="str">
            <v>HHM_PLC_HHM11_132KHZ</v>
          </cell>
          <cell r="H6730">
            <v>45422.011111111096</v>
          </cell>
        </row>
        <row r="6731">
          <cell r="D6731" t="str">
            <v>PB06140006380001</v>
          </cell>
          <cell r="E6731" t="str">
            <v>NGUYEN THI DUNG</v>
          </cell>
          <cell r="F6731" t="str">
            <v>001611620541</v>
          </cell>
          <cell r="G6731" t="str">
            <v>VSE_11</v>
          </cell>
          <cell r="H6731">
            <v>45422.026388888902</v>
          </cell>
        </row>
        <row r="6732">
          <cell r="D6732" t="str">
            <v>PB06140000034001</v>
          </cell>
          <cell r="E6732" t="str">
            <v>HỒ THU HỒNG</v>
          </cell>
          <cell r="F6732" t="str">
            <v>000023114526</v>
          </cell>
          <cell r="G6732" t="str">
            <v>HHM_11_132KHZ</v>
          </cell>
          <cell r="H6732">
            <v>45422.212500000001</v>
          </cell>
        </row>
        <row r="6733">
          <cell r="D6733" t="str">
            <v>PB06140016839001</v>
          </cell>
          <cell r="E6733" t="str">
            <v>HUỲNH VĂN SANG</v>
          </cell>
          <cell r="F6733" t="str">
            <v>000021280400</v>
          </cell>
          <cell r="G6733" t="str">
            <v>HHM_PLC_HHM11_132KHZ</v>
          </cell>
          <cell r="H6733">
            <v>45422.004166666702</v>
          </cell>
        </row>
        <row r="6734">
          <cell r="D6734" t="str">
            <v>PB06140025492001</v>
          </cell>
          <cell r="E6734" t="str">
            <v>PHẠM THANH XUÂN</v>
          </cell>
          <cell r="F6734" t="str">
            <v>000022259841</v>
          </cell>
          <cell r="G6734" t="str">
            <v>HHM_PLC_HHM11_132KHZ</v>
          </cell>
          <cell r="H6734">
            <v>45422.004166666702</v>
          </cell>
        </row>
        <row r="6735">
          <cell r="D6735" t="str">
            <v>PB06140037527001</v>
          </cell>
          <cell r="E6735" t="str">
            <v>NGUYỄN VĂN TUẤN</v>
          </cell>
          <cell r="F6735" t="str">
            <v>001611617841</v>
          </cell>
          <cell r="G6735" t="str">
            <v>VSE_11</v>
          </cell>
          <cell r="H6735">
            <v>45422.0131944444</v>
          </cell>
        </row>
        <row r="6736">
          <cell r="D6736" t="str">
            <v>PB06140010617001</v>
          </cell>
          <cell r="E6736" t="str">
            <v>NGUYỄN HỮU LỘC</v>
          </cell>
          <cell r="F6736" t="str">
            <v>000022375635</v>
          </cell>
          <cell r="G6736" t="str">
            <v>HHM_PLC_HHM11_132KHZ</v>
          </cell>
          <cell r="H6736">
            <v>45422.006944444402</v>
          </cell>
        </row>
        <row r="6737">
          <cell r="D6737" t="str">
            <v>PB06140026543001</v>
          </cell>
          <cell r="E6737" t="str">
            <v>NGUYỄN MINH HÙNG</v>
          </cell>
          <cell r="F6737" t="str">
            <v>000022317549</v>
          </cell>
          <cell r="G6737" t="str">
            <v>HHM_PLC_HHM11_132KHZ</v>
          </cell>
          <cell r="H6737">
            <v>45422.03125</v>
          </cell>
        </row>
        <row r="6738">
          <cell r="D6738" t="str">
            <v>PB06140023015001</v>
          </cell>
          <cell r="E6738" t="str">
            <v>TRẦN CÔNG HIỂU</v>
          </cell>
          <cell r="F6738" t="str">
            <v>000023157602</v>
          </cell>
          <cell r="G6738" t="str">
            <v>HHM_11_132KHZ</v>
          </cell>
          <cell r="H6738">
            <v>45422.005555555603</v>
          </cell>
        </row>
        <row r="6739">
          <cell r="D6739" t="str">
            <v>PB06140006139001</v>
          </cell>
          <cell r="E6739" t="str">
            <v>VO THI SEN</v>
          </cell>
          <cell r="F6739" t="str">
            <v>000021291792</v>
          </cell>
          <cell r="G6739" t="str">
            <v>HHM_PLC_HHM11_132KHZ</v>
          </cell>
          <cell r="H6739">
            <v>45422.032638888901</v>
          </cell>
        </row>
        <row r="6740">
          <cell r="D6740" t="str">
            <v>PB06140031173001</v>
          </cell>
          <cell r="E6740" t="str">
            <v>ĐẶNG THỊ MÀNH</v>
          </cell>
          <cell r="F6740" t="str">
            <v>000022116005</v>
          </cell>
          <cell r="G6740" t="str">
            <v>HHM_PLC_HHM11_132KHZ</v>
          </cell>
          <cell r="H6740">
            <v>45422.004861111098</v>
          </cell>
        </row>
        <row r="6741">
          <cell r="D6741" t="str">
            <v>PB06140036344001</v>
          </cell>
          <cell r="E6741" t="str">
            <v>NGUYỄN THANH XUYÊN</v>
          </cell>
          <cell r="F6741" t="str">
            <v>000022282985</v>
          </cell>
          <cell r="G6741" t="str">
            <v>HHM_PLC_HHM11_132KHZ</v>
          </cell>
          <cell r="H6741">
            <v>45422.011111111096</v>
          </cell>
        </row>
        <row r="6742">
          <cell r="D6742" t="str">
            <v>PB06140000399001</v>
          </cell>
          <cell r="E6742" t="str">
            <v>PHAN VAN BE</v>
          </cell>
          <cell r="F6742" t="str">
            <v>000022212749</v>
          </cell>
          <cell r="G6742" t="str">
            <v>HHM_PLC_HHM11_132KHZ</v>
          </cell>
          <cell r="H6742">
            <v>45422.004861111098</v>
          </cell>
        </row>
        <row r="6743">
          <cell r="D6743" t="str">
            <v>PB06140033385001</v>
          </cell>
          <cell r="E6743" t="str">
            <v>TRẦN THANH VÂN</v>
          </cell>
          <cell r="F6743" t="str">
            <v>000022346911</v>
          </cell>
          <cell r="G6743" t="str">
            <v>HHM_PLC_HHM11_132KHZ</v>
          </cell>
          <cell r="H6743">
            <v>45422.003472222197</v>
          </cell>
        </row>
        <row r="6744">
          <cell r="D6744" t="str">
            <v>PB06140029918001</v>
          </cell>
          <cell r="E6744" t="str">
            <v>NGUYỄN THỊ KIM LIÊN</v>
          </cell>
          <cell r="F6744" t="str">
            <v>002210105776</v>
          </cell>
          <cell r="G6744" t="str">
            <v>GLE_CE_18</v>
          </cell>
          <cell r="H6744">
            <v>45422.006944444402</v>
          </cell>
        </row>
        <row r="6745">
          <cell r="D6745" t="str">
            <v>PB06140028961001</v>
          </cell>
          <cell r="E6745" t="str">
            <v>NGUYỄN VĂN THƯỜNG</v>
          </cell>
          <cell r="F6745" t="str">
            <v>002120173593</v>
          </cell>
          <cell r="G6745" t="str">
            <v>HHM_PLC_SF</v>
          </cell>
          <cell r="H6745">
            <v>45422.005555555603</v>
          </cell>
        </row>
        <row r="6746">
          <cell r="D6746" t="str">
            <v>PB06140012274001</v>
          </cell>
          <cell r="E6746" t="str">
            <v>PHAN THỊ THANH VÂN</v>
          </cell>
          <cell r="F6746" t="str">
            <v>000022138425</v>
          </cell>
          <cell r="G6746" t="str">
            <v>HHM_PLC_HHM11_132KHZ</v>
          </cell>
          <cell r="H6746">
            <v>45422.004861111098</v>
          </cell>
        </row>
        <row r="6747">
          <cell r="D6747" t="str">
            <v>PB06140007570001</v>
          </cell>
          <cell r="E6747" t="str">
            <v>TRẦN HUYỀN NGHĨA</v>
          </cell>
          <cell r="F6747" t="str">
            <v>000022313438</v>
          </cell>
          <cell r="G6747" t="str">
            <v>HHM_PLC_HHM11_132KHZ</v>
          </cell>
          <cell r="H6747">
            <v>45422.008333333302</v>
          </cell>
        </row>
        <row r="6748">
          <cell r="D6748" t="str">
            <v>PB06140018138001</v>
          </cell>
          <cell r="E6748" t="str">
            <v>TRẦN THỊ DÂN</v>
          </cell>
          <cell r="F6748" t="str">
            <v>000022387541</v>
          </cell>
          <cell r="G6748" t="str">
            <v>HHM_PLC_HHM11_132KHZ</v>
          </cell>
          <cell r="H6748">
            <v>45422.016666666699</v>
          </cell>
        </row>
        <row r="6749">
          <cell r="D6749" t="str">
            <v>PB06140020140001</v>
          </cell>
          <cell r="E6749" t="str">
            <v>LÊ THỊ BÉ</v>
          </cell>
          <cell r="F6749" t="str">
            <v>000022254273</v>
          </cell>
          <cell r="G6749" t="str">
            <v>HHM_PLC_HHM11_132KHZ</v>
          </cell>
          <cell r="H6749">
            <v>45422.005555555603</v>
          </cell>
        </row>
        <row r="6750">
          <cell r="D6750" t="str">
            <v>PB06140001247001</v>
          </cell>
          <cell r="E6750" t="str">
            <v>NG NGOC AN</v>
          </cell>
          <cell r="F6750" t="str">
            <v>000022266773</v>
          </cell>
          <cell r="G6750" t="str">
            <v>HHM_PLC_HHM11_132KHZ</v>
          </cell>
          <cell r="H6750">
            <v>45422.004861111098</v>
          </cell>
        </row>
        <row r="6751">
          <cell r="D6751" t="str">
            <v>PB06140013712001</v>
          </cell>
          <cell r="E6751" t="str">
            <v>LÊ VĂN HOÀNG</v>
          </cell>
          <cell r="F6751" t="str">
            <v>000022313328</v>
          </cell>
          <cell r="G6751" t="str">
            <v>HHM_PLC_HHM11_132KHZ</v>
          </cell>
          <cell r="H6751">
            <v>45422.012499999997</v>
          </cell>
        </row>
        <row r="6752">
          <cell r="D6752" t="str">
            <v>PB06140020854001</v>
          </cell>
          <cell r="E6752" t="str">
            <v>LÊ VĂN BON</v>
          </cell>
          <cell r="F6752" t="str">
            <v>000022217764</v>
          </cell>
          <cell r="G6752" t="str">
            <v>HHM_PLC_HHM11_132KHZ</v>
          </cell>
          <cell r="H6752">
            <v>45422.0090277778</v>
          </cell>
        </row>
        <row r="6753">
          <cell r="D6753" t="str">
            <v>PB06140019026001</v>
          </cell>
          <cell r="E6753" t="str">
            <v>NGUYỄN QUỐC CƯỜNG</v>
          </cell>
          <cell r="F6753" t="str">
            <v>000022313448</v>
          </cell>
          <cell r="G6753" t="str">
            <v>HHM_PLC_HHM11_132KHZ</v>
          </cell>
          <cell r="H6753">
            <v>45422.0090277778</v>
          </cell>
        </row>
        <row r="6754">
          <cell r="D6754" t="str">
            <v>PB06140001728001</v>
          </cell>
          <cell r="E6754" t="str">
            <v>NGUYỄN THỊ THANH</v>
          </cell>
          <cell r="F6754" t="str">
            <v>000022093724</v>
          </cell>
          <cell r="G6754" t="str">
            <v>HHM_PLC_HHM11_132KHZ</v>
          </cell>
          <cell r="H6754">
            <v>45422.011111111096</v>
          </cell>
        </row>
        <row r="6755">
          <cell r="D6755" t="str">
            <v>PB06140009304001</v>
          </cell>
          <cell r="E6755" t="str">
            <v>NGUYỄN THÀNH LONG</v>
          </cell>
          <cell r="F6755" t="str">
            <v>000021375910</v>
          </cell>
          <cell r="G6755" t="str">
            <v>HHM_PLC_HHM11_132KHZ</v>
          </cell>
          <cell r="H6755">
            <v>45422.004861111098</v>
          </cell>
        </row>
        <row r="6756">
          <cell r="D6756" t="str">
            <v>PB06140038635001</v>
          </cell>
          <cell r="E6756" t="str">
            <v>LÊ TRƯỜNG SƠN</v>
          </cell>
          <cell r="F6756" t="str">
            <v>000022259485</v>
          </cell>
          <cell r="G6756" t="str">
            <v>HHM_PLC_HHM11_132KHZ</v>
          </cell>
          <cell r="H6756">
            <v>45422.004861111098</v>
          </cell>
        </row>
        <row r="6757">
          <cell r="D6757" t="str">
            <v>PB06140009694001</v>
          </cell>
          <cell r="E6757" t="str">
            <v>NGUYỄN VĂN CÔNG</v>
          </cell>
          <cell r="F6757" t="str">
            <v>000022259538</v>
          </cell>
          <cell r="G6757" t="str">
            <v>HHM_PLC_HHM11_132KHZ</v>
          </cell>
          <cell r="H6757">
            <v>45422.007638888899</v>
          </cell>
        </row>
        <row r="6758">
          <cell r="D6758" t="str">
            <v>PB06140021260001</v>
          </cell>
          <cell r="E6758" t="str">
            <v>NGUYỄN TUẤN CƯỜNG</v>
          </cell>
          <cell r="F6758" t="str">
            <v>000022313081</v>
          </cell>
          <cell r="G6758" t="str">
            <v>HHM_PLC_HHM11_132KHZ</v>
          </cell>
          <cell r="H6758">
            <v>45422.0090277778</v>
          </cell>
        </row>
        <row r="6759">
          <cell r="D6759" t="str">
            <v>PB06140007909001</v>
          </cell>
          <cell r="E6759" t="str">
            <v>NGUYỄN VĂN CHƠI</v>
          </cell>
          <cell r="F6759" t="str">
            <v>000022313014</v>
          </cell>
          <cell r="G6759" t="str">
            <v>HHM_PLC_HHM11_132KHZ</v>
          </cell>
          <cell r="H6759">
            <v>45422.004166666702</v>
          </cell>
        </row>
        <row r="6760">
          <cell r="D6760" t="str">
            <v>PB06140000950001</v>
          </cell>
          <cell r="E6760" t="str">
            <v>TRẦN VĂN KHOÁNH</v>
          </cell>
          <cell r="F6760" t="str">
            <v>000021321226</v>
          </cell>
          <cell r="G6760" t="str">
            <v>HHM_PLC_HHM11_132KHZ</v>
          </cell>
          <cell r="H6760">
            <v>45422.003472222197</v>
          </cell>
        </row>
        <row r="6761">
          <cell r="D6761" t="str">
            <v>PB06140037843001</v>
          </cell>
          <cell r="E6761" t="str">
            <v>NGUYỄN HỮU ĐỨC</v>
          </cell>
          <cell r="F6761" t="str">
            <v>001611490250</v>
          </cell>
          <cell r="G6761" t="str">
            <v>VSE_11</v>
          </cell>
          <cell r="H6761">
            <v>45422.008333333302</v>
          </cell>
        </row>
        <row r="6762">
          <cell r="D6762" t="str">
            <v>PB06140025348001</v>
          </cell>
          <cell r="E6762" t="str">
            <v>PHAN VĂN ÚT</v>
          </cell>
          <cell r="F6762" t="str">
            <v>000022260066</v>
          </cell>
          <cell r="G6762" t="str">
            <v>HHM_PLC_HHM11_132KHZ</v>
          </cell>
          <cell r="H6762">
            <v>45422.004861111098</v>
          </cell>
        </row>
        <row r="6763">
          <cell r="D6763" t="str">
            <v>PB06140005766001</v>
          </cell>
          <cell r="E6763" t="str">
            <v>NGUYEN NGOC MINH</v>
          </cell>
          <cell r="F6763" t="str">
            <v>000022217830</v>
          </cell>
          <cell r="G6763" t="str">
            <v>HHM_PLC_HHM11_132KHZ</v>
          </cell>
          <cell r="H6763">
            <v>45422.004166666702</v>
          </cell>
        </row>
        <row r="6764">
          <cell r="D6764" t="str">
            <v>PB06140026235001</v>
          </cell>
          <cell r="E6764" t="str">
            <v>NGUYỄN VĂN HÀ</v>
          </cell>
          <cell r="F6764" t="str">
            <v>000022266778</v>
          </cell>
          <cell r="G6764" t="str">
            <v>HHM_PLC_HHM11_132KHZ</v>
          </cell>
          <cell r="H6764">
            <v>45422.018750000003</v>
          </cell>
        </row>
        <row r="6765">
          <cell r="D6765" t="str">
            <v>PB06140019813001</v>
          </cell>
          <cell r="E6765" t="str">
            <v>TRẦN VĂN TUẤN</v>
          </cell>
          <cell r="F6765" t="str">
            <v>000022317083</v>
          </cell>
          <cell r="G6765" t="str">
            <v>HHM_PLC_HHM11_132KHZ</v>
          </cell>
          <cell r="H6765">
            <v>45422.008333333302</v>
          </cell>
        </row>
        <row r="6766">
          <cell r="D6766" t="str">
            <v>PB06140026215001</v>
          </cell>
          <cell r="E6766" t="str">
            <v>NGUYỄN VĂN TA</v>
          </cell>
          <cell r="F6766" t="str">
            <v>000022317169</v>
          </cell>
          <cell r="G6766" t="str">
            <v>HHM_PLC_HHM11_132KHZ</v>
          </cell>
          <cell r="H6766">
            <v>45422.004861111098</v>
          </cell>
        </row>
        <row r="6767">
          <cell r="D6767" t="str">
            <v>PB06140037763001</v>
          </cell>
          <cell r="E6767" t="str">
            <v>NGUYỄN THANH HÙNG</v>
          </cell>
          <cell r="F6767" t="str">
            <v>001611356736</v>
          </cell>
          <cell r="G6767" t="str">
            <v>VSE_11</v>
          </cell>
          <cell r="H6767">
            <v>45422.0090277778</v>
          </cell>
        </row>
        <row r="6768">
          <cell r="D6768" t="str">
            <v>PB06140023967001</v>
          </cell>
          <cell r="E6768" t="str">
            <v>TRƯƠNG HOÀNG HỒNG</v>
          </cell>
          <cell r="F6768" t="str">
            <v>000022339729</v>
          </cell>
          <cell r="G6768" t="str">
            <v>HHM_PLC_HHM11_132KHZ</v>
          </cell>
          <cell r="H6768">
            <v>45422.005555555603</v>
          </cell>
        </row>
        <row r="6769">
          <cell r="D6769" t="str">
            <v>PB06140023744001</v>
          </cell>
          <cell r="E6769" t="str">
            <v>PHẠM NGỌC THƯƠNG</v>
          </cell>
          <cell r="F6769" t="str">
            <v>000022217399</v>
          </cell>
          <cell r="G6769" t="str">
            <v>HHM_PLC_HHM11_132KHZ</v>
          </cell>
          <cell r="H6769">
            <v>45422.004861111098</v>
          </cell>
        </row>
        <row r="6770">
          <cell r="D6770" t="str">
            <v>PB06140008166001</v>
          </cell>
          <cell r="E6770" t="str">
            <v>TRẦN HỮU NHI</v>
          </cell>
          <cell r="F6770" t="str">
            <v>000022317583</v>
          </cell>
          <cell r="G6770" t="str">
            <v>HHM_PLC_HHM11_132KHZ</v>
          </cell>
          <cell r="H6770">
            <v>45422.011805555601</v>
          </cell>
        </row>
        <row r="6771">
          <cell r="D6771" t="str">
            <v>PB06140007311001</v>
          </cell>
          <cell r="E6771" t="str">
            <v>TRƯƠNG THỊ DIÊM THÚY</v>
          </cell>
          <cell r="F6771" t="str">
            <v>000021314729</v>
          </cell>
          <cell r="G6771" t="str">
            <v>HHM_PLC_HHM11_132KHZ</v>
          </cell>
          <cell r="H6771">
            <v>45422.003472222197</v>
          </cell>
        </row>
        <row r="6772">
          <cell r="D6772" t="str">
            <v>PB06140016642001</v>
          </cell>
          <cell r="E6772" t="str">
            <v>HỒ VĂN GẶP</v>
          </cell>
          <cell r="F6772" t="str">
            <v>000021320806</v>
          </cell>
          <cell r="G6772" t="str">
            <v>HHM_PLC_HHM11_132KHZ</v>
          </cell>
          <cell r="H6772">
            <v>45422.016666666699</v>
          </cell>
        </row>
        <row r="6773">
          <cell r="D6773" t="str">
            <v>PB06140023996001</v>
          </cell>
          <cell r="E6773" t="str">
            <v>BÙI VĂN TIÊN</v>
          </cell>
          <cell r="F6773" t="str">
            <v>000022093648</v>
          </cell>
          <cell r="G6773" t="str">
            <v>HHM_PLC_HHM11_132KHZ</v>
          </cell>
          <cell r="H6773">
            <v>45422.005555555603</v>
          </cell>
        </row>
        <row r="6774">
          <cell r="D6774" t="str">
            <v>PB06140003811001</v>
          </cell>
          <cell r="E6774" t="str">
            <v>VÕ THỊ NGƯƠU</v>
          </cell>
          <cell r="F6774" t="str">
            <v>001611566416</v>
          </cell>
          <cell r="G6774" t="str">
            <v>VSE_11</v>
          </cell>
          <cell r="H6774">
            <v>45422.050694444399</v>
          </cell>
        </row>
        <row r="6775">
          <cell r="D6775" t="str">
            <v>PB06140000370001</v>
          </cell>
          <cell r="E6775" t="str">
            <v>TRAN CANH PHUONG</v>
          </cell>
          <cell r="F6775" t="str">
            <v>000022255156</v>
          </cell>
          <cell r="G6775" t="str">
            <v>HHM_PLC_HHM11_132KHZ</v>
          </cell>
          <cell r="H6775">
            <v>45422.004166666702</v>
          </cell>
        </row>
        <row r="6776">
          <cell r="D6776" t="str">
            <v>PB06140039764001</v>
          </cell>
          <cell r="E6776" t="str">
            <v>Phạm Tấn Kiệt</v>
          </cell>
          <cell r="F6776" t="str">
            <v>018110246016</v>
          </cell>
          <cell r="G6776" t="str">
            <v>VSE_11</v>
          </cell>
          <cell r="H6776">
            <v>45422.005555555603</v>
          </cell>
        </row>
        <row r="6777">
          <cell r="D6777" t="str">
            <v>PB06140025277001</v>
          </cell>
          <cell r="E6777" t="str">
            <v>ĐOÀN THỊ XANH</v>
          </cell>
          <cell r="F6777" t="str">
            <v>000022313402</v>
          </cell>
          <cell r="G6777" t="str">
            <v>HHM_PLC_HHM11_132KHZ</v>
          </cell>
          <cell r="H6777">
            <v>45422.011111111096</v>
          </cell>
        </row>
        <row r="6778">
          <cell r="D6778" t="str">
            <v>PB06140021022001</v>
          </cell>
          <cell r="E6778" t="str">
            <v>NGUYỄN TẤN DUẨN</v>
          </cell>
          <cell r="F6778" t="str">
            <v>000022212589</v>
          </cell>
          <cell r="G6778" t="str">
            <v>HHM_PLC_HHM11_132KHZ</v>
          </cell>
          <cell r="H6778">
            <v>45422.004166666702</v>
          </cell>
        </row>
        <row r="6779">
          <cell r="D6779" t="str">
            <v>PB06140020935001</v>
          </cell>
          <cell r="E6779" t="str">
            <v>BÙI DUY TÂN</v>
          </cell>
          <cell r="F6779" t="str">
            <v>000022339865</v>
          </cell>
          <cell r="G6779" t="str">
            <v>HHM_PLC_HHM11_132KHZ</v>
          </cell>
          <cell r="H6779">
            <v>45422.013888888898</v>
          </cell>
        </row>
        <row r="6780">
          <cell r="D6780" t="str">
            <v>PB06140024134001</v>
          </cell>
          <cell r="E6780" t="str">
            <v>HÀ VĂN CẢNH</v>
          </cell>
          <cell r="F6780" t="str">
            <v>000022317128</v>
          </cell>
          <cell r="G6780" t="str">
            <v>HHM_PLC_HHM11_132KHZ</v>
          </cell>
          <cell r="H6780">
            <v>45422.008333333302</v>
          </cell>
        </row>
        <row r="6781">
          <cell r="D6781" t="str">
            <v>PB06140010625001</v>
          </cell>
          <cell r="E6781" t="str">
            <v>LÊ THỊ NGỘ</v>
          </cell>
          <cell r="F6781" t="str">
            <v>000022378777</v>
          </cell>
          <cell r="G6781" t="str">
            <v>HHM_PLC_HHM11_132KHZ</v>
          </cell>
          <cell r="H6781">
            <v>45422.006944444402</v>
          </cell>
        </row>
        <row r="6782">
          <cell r="D6782" t="str">
            <v>PB06140019223001</v>
          </cell>
          <cell r="E6782" t="str">
            <v>Trương Thị Hồng Thắm</v>
          </cell>
          <cell r="F6782" t="str">
            <v>001611359976</v>
          </cell>
          <cell r="G6782" t="str">
            <v>VSE_11</v>
          </cell>
          <cell r="H6782">
            <v>45422.003472222197</v>
          </cell>
        </row>
        <row r="6783">
          <cell r="D6783" t="str">
            <v>PB06140013024001</v>
          </cell>
          <cell r="E6783" t="str">
            <v>TRẦN VĂN CƯỜNG</v>
          </cell>
          <cell r="F6783" t="str">
            <v>000022116013</v>
          </cell>
          <cell r="G6783" t="str">
            <v>HHM_PLC_HHM11_132KHZ</v>
          </cell>
          <cell r="H6783">
            <v>45422.005555555603</v>
          </cell>
        </row>
        <row r="6784">
          <cell r="D6784" t="str">
            <v>PB06140012301001</v>
          </cell>
          <cell r="E6784" t="str">
            <v>VÕ VĂN LƯỢM</v>
          </cell>
          <cell r="F6784" t="str">
            <v>000022387760</v>
          </cell>
          <cell r="G6784" t="str">
            <v>HHM_PLC_HHM11_132KHZ</v>
          </cell>
          <cell r="H6784">
            <v>45422.011805555601</v>
          </cell>
        </row>
        <row r="6785">
          <cell r="D6785" t="str">
            <v>PB06140038368001</v>
          </cell>
          <cell r="E6785" t="str">
            <v>LÊ THỊ TÂM</v>
          </cell>
          <cell r="F6785" t="str">
            <v>000022343796</v>
          </cell>
          <cell r="G6785" t="str">
            <v>HHM_PLC_HHM11_132KHZ</v>
          </cell>
          <cell r="H6785">
            <v>45422.0090277778</v>
          </cell>
        </row>
        <row r="6786">
          <cell r="D6786" t="str">
            <v>PB06140024321001</v>
          </cell>
          <cell r="E6786" t="str">
            <v>LÊ VĂN KHANH</v>
          </cell>
          <cell r="F6786" t="str">
            <v>000021375839</v>
          </cell>
          <cell r="G6786" t="str">
            <v>HHM_PLC_HHM11_132KHZ</v>
          </cell>
          <cell r="H6786">
            <v>45422.009722222203</v>
          </cell>
        </row>
        <row r="6787">
          <cell r="D6787" t="str">
            <v>PB06140022764001</v>
          </cell>
          <cell r="E6787" t="str">
            <v>NGUYỄN VĂN MƯU</v>
          </cell>
          <cell r="F6787" t="str">
            <v>000023175038</v>
          </cell>
          <cell r="G6787" t="str">
            <v>HHM_11_132KHZ</v>
          </cell>
          <cell r="H6787">
            <v>45422.031944444403</v>
          </cell>
        </row>
        <row r="6788">
          <cell r="D6788" t="str">
            <v>PB06140001312001</v>
          </cell>
          <cell r="E6788" t="str">
            <v>NGUYEN PHUC TRUYEN</v>
          </cell>
          <cell r="F6788" t="str">
            <v>000022266827</v>
          </cell>
          <cell r="G6788" t="str">
            <v>HHM_PLC_HHM11_132KHZ</v>
          </cell>
          <cell r="H6788">
            <v>45422.004166666702</v>
          </cell>
        </row>
        <row r="6789">
          <cell r="D6789" t="str">
            <v>PB06140035694001</v>
          </cell>
          <cell r="E6789" t="str">
            <v>NGUYỄN VĂN NGOAN</v>
          </cell>
          <cell r="F6789" t="str">
            <v>000022339805</v>
          </cell>
          <cell r="G6789" t="str">
            <v>HHM_PLC_HHM11_132KHZ</v>
          </cell>
          <cell r="H6789">
            <v>45422.012499999997</v>
          </cell>
        </row>
        <row r="6790">
          <cell r="D6790" t="str">
            <v>PB06140002123001</v>
          </cell>
          <cell r="E6790" t="str">
            <v>CHÂU THỊ KIM LOAN</v>
          </cell>
          <cell r="F6790" t="str">
            <v>000022217435</v>
          </cell>
          <cell r="G6790" t="str">
            <v>HHM_PLC_HHM11_132KHZ</v>
          </cell>
          <cell r="H6790">
            <v>45422.020833333299</v>
          </cell>
        </row>
        <row r="6791">
          <cell r="D6791" t="str">
            <v>PB06140017357001</v>
          </cell>
          <cell r="E6791" t="str">
            <v>HỒ VĂN NĂM</v>
          </cell>
          <cell r="F6791" t="str">
            <v>000021376755</v>
          </cell>
          <cell r="G6791" t="str">
            <v>HHM_PLC_HHM11_132KHZ</v>
          </cell>
          <cell r="H6791">
            <v>45422.006249999999</v>
          </cell>
        </row>
        <row r="6792">
          <cell r="D6792" t="str">
            <v>PB06140004216001</v>
          </cell>
          <cell r="E6792" t="str">
            <v>TRAN VAN TON</v>
          </cell>
          <cell r="F6792" t="str">
            <v>000022346623</v>
          </cell>
          <cell r="G6792" t="str">
            <v>HHM_PLC_HHM11_132KHZ</v>
          </cell>
          <cell r="H6792">
            <v>45422.003472222197</v>
          </cell>
        </row>
        <row r="6793">
          <cell r="D6793" t="str">
            <v>PB06140013362001</v>
          </cell>
          <cell r="E6793" t="str">
            <v>NGUYỄN THỊ BẠCH</v>
          </cell>
          <cell r="F6793" t="str">
            <v>000022375186</v>
          </cell>
          <cell r="G6793" t="str">
            <v>HHM_PLC_HHM11_132KHZ</v>
          </cell>
          <cell r="H6793">
            <v>45422.006944444402</v>
          </cell>
        </row>
        <row r="6794">
          <cell r="D6794" t="str">
            <v>PB06140030306001</v>
          </cell>
          <cell r="E6794" t="str">
            <v>TRẦN THANH TÂM</v>
          </cell>
          <cell r="F6794" t="str">
            <v>000022378453</v>
          </cell>
          <cell r="G6794" t="str">
            <v>HHM_PLC_HHM11_132KHZ</v>
          </cell>
          <cell r="H6794">
            <v>45422.009722222203</v>
          </cell>
        </row>
        <row r="6795">
          <cell r="D6795" t="str">
            <v>PB06140001385001</v>
          </cell>
          <cell r="E6795" t="str">
            <v>NG THI NIEN</v>
          </cell>
          <cell r="F6795" t="str">
            <v>000022266768</v>
          </cell>
          <cell r="G6795" t="str">
            <v>HHM_PLC_HHM11_132KHZ</v>
          </cell>
          <cell r="H6795">
            <v>45422.006944444402</v>
          </cell>
        </row>
        <row r="6796">
          <cell r="D6796" t="str">
            <v>PB06140027838001</v>
          </cell>
          <cell r="E6796" t="str">
            <v>NGUYỄN HỮU VIỆT</v>
          </cell>
          <cell r="F6796" t="str">
            <v>002120121714</v>
          </cell>
          <cell r="G6796" t="str">
            <v>IFC_SF80C_21</v>
          </cell>
          <cell r="H6796">
            <v>45422.008587962999</v>
          </cell>
        </row>
        <row r="6797">
          <cell r="D6797" t="str">
            <v>PB06140021518001</v>
          </cell>
          <cell r="E6797" t="str">
            <v>NGUYỄN QUỐC TRỊ</v>
          </cell>
          <cell r="F6797" t="str">
            <v>000022339779</v>
          </cell>
          <cell r="G6797" t="str">
            <v>HHM_PLC_HHM11_132KHZ</v>
          </cell>
          <cell r="H6797">
            <v>45422.008333333302</v>
          </cell>
        </row>
        <row r="6798">
          <cell r="D6798" t="str">
            <v>PB06140003105001</v>
          </cell>
          <cell r="E6798" t="str">
            <v>HO KIM HA</v>
          </cell>
          <cell r="F6798" t="str">
            <v>000022347047</v>
          </cell>
          <cell r="G6798" t="str">
            <v>HHM_PLC_HHM11_132KHZ</v>
          </cell>
          <cell r="H6798">
            <v>45422.004861111098</v>
          </cell>
        </row>
        <row r="6799">
          <cell r="D6799" t="str">
            <v>PB06140027303001</v>
          </cell>
          <cell r="E6799" t="str">
            <v>PHẠM VĂN ÂM</v>
          </cell>
          <cell r="F6799" t="str">
            <v>000022282666</v>
          </cell>
          <cell r="G6799" t="str">
            <v>HHM_PLC_HHM11_132KHZ</v>
          </cell>
          <cell r="H6799">
            <v>45422.020833333299</v>
          </cell>
        </row>
        <row r="6800">
          <cell r="D6800" t="str">
            <v>PB06140006604001</v>
          </cell>
          <cell r="E6800" t="str">
            <v>HUYNH HUU HIEP</v>
          </cell>
          <cell r="F6800" t="str">
            <v>000022346756</v>
          </cell>
          <cell r="G6800" t="str">
            <v>HHM_PLC_HHM11_132KHZ</v>
          </cell>
          <cell r="H6800">
            <v>45422.006249999999</v>
          </cell>
        </row>
        <row r="6801">
          <cell r="D6801" t="str">
            <v>PB06140011748001</v>
          </cell>
          <cell r="E6801" t="str">
            <v>TRẦN QUANG THANH</v>
          </cell>
          <cell r="F6801" t="str">
            <v>000022346984</v>
          </cell>
          <cell r="G6801" t="str">
            <v>HHM_PLC_HHM11_132KHZ</v>
          </cell>
          <cell r="H6801">
            <v>45422.004861111098</v>
          </cell>
        </row>
        <row r="6802">
          <cell r="D6802" t="str">
            <v>PB06140010812001</v>
          </cell>
          <cell r="E6802" t="str">
            <v>VÕ HỮU ĐÁNG</v>
          </cell>
          <cell r="F6802" t="str">
            <v>000021320376</v>
          </cell>
          <cell r="G6802" t="str">
            <v>HHM_PLC_HHM11_132KHZ</v>
          </cell>
          <cell r="H6802">
            <v>45422.007638888899</v>
          </cell>
        </row>
        <row r="6803">
          <cell r="D6803" t="str">
            <v>PB06140023582001</v>
          </cell>
          <cell r="E6803" t="str">
            <v>HUỲNH KHÁNH TRÌNH</v>
          </cell>
          <cell r="F6803" t="str">
            <v>000022374775</v>
          </cell>
          <cell r="G6803" t="str">
            <v>HHM_PLC_HHM11_132KHZ</v>
          </cell>
          <cell r="H6803">
            <v>45422.0090277778</v>
          </cell>
        </row>
        <row r="6804">
          <cell r="D6804" t="str">
            <v>PB06140019831001</v>
          </cell>
          <cell r="E6804" t="str">
            <v>NGUYỄN ĐỨC TRÍ</v>
          </cell>
          <cell r="F6804" t="str">
            <v>000021281849</v>
          </cell>
          <cell r="G6804" t="str">
            <v>HHM_11_132KHZ</v>
          </cell>
          <cell r="H6804">
            <v>45422.003472222197</v>
          </cell>
        </row>
        <row r="6805">
          <cell r="D6805" t="str">
            <v>PB06140018960001</v>
          </cell>
          <cell r="E6805" t="str">
            <v>NGUYỄN VĂN TỈNH</v>
          </cell>
          <cell r="F6805" t="str">
            <v>000022282842</v>
          </cell>
          <cell r="G6805" t="str">
            <v>HHM_PLC_HHM11_132KHZ</v>
          </cell>
          <cell r="H6805">
            <v>45422.004166666702</v>
          </cell>
        </row>
        <row r="6806">
          <cell r="D6806" t="str">
            <v>PB06140024093001</v>
          </cell>
          <cell r="E6806" t="str">
            <v>ĐẶNG VĂN HỒNG</v>
          </cell>
          <cell r="F6806" t="str">
            <v>000022282900</v>
          </cell>
          <cell r="G6806" t="str">
            <v>HHM_PLC_HHM11_132KHZ</v>
          </cell>
          <cell r="H6806">
            <v>45422.006944444402</v>
          </cell>
        </row>
        <row r="6807">
          <cell r="D6807" t="str">
            <v>PB06140005580001</v>
          </cell>
          <cell r="E6807" t="str">
            <v>LE VAN DONG</v>
          </cell>
          <cell r="F6807" t="str">
            <v>000022378455</v>
          </cell>
          <cell r="G6807" t="str">
            <v>HHM_PLC_HHM11_132KHZ</v>
          </cell>
          <cell r="H6807">
            <v>45422.009722222203</v>
          </cell>
        </row>
        <row r="6808">
          <cell r="D6808" t="str">
            <v>PB06140017384001</v>
          </cell>
          <cell r="E6808" t="str">
            <v>NGUYỄN THỊ LÁNH</v>
          </cell>
          <cell r="F6808" t="str">
            <v>000021288016</v>
          </cell>
          <cell r="G6808" t="str">
            <v>HHM_PLC_HHM11_132KHZ</v>
          </cell>
          <cell r="H6808">
            <v>45422.004166666702</v>
          </cell>
        </row>
        <row r="6809">
          <cell r="D6809" t="str">
            <v>PB06140035709001</v>
          </cell>
          <cell r="E6809" t="str">
            <v>TRẦN THỊ LỆ</v>
          </cell>
          <cell r="F6809" t="str">
            <v>000022339615</v>
          </cell>
          <cell r="G6809" t="str">
            <v>HHM_PLC_HHM11_132KHZ</v>
          </cell>
          <cell r="H6809">
            <v>45422.0131944444</v>
          </cell>
        </row>
        <row r="6810">
          <cell r="D6810" t="str">
            <v>PB06140003224001</v>
          </cell>
          <cell r="E6810" t="str">
            <v>PHAM THI CUC HOA</v>
          </cell>
          <cell r="F6810" t="str">
            <v>000022347014</v>
          </cell>
          <cell r="G6810" t="str">
            <v>HHM_11</v>
          </cell>
          <cell r="H6810">
            <v>45422.3034722222</v>
          </cell>
        </row>
        <row r="6811">
          <cell r="D6811" t="str">
            <v>PB06140021551001</v>
          </cell>
          <cell r="E6811" t="str">
            <v>LÊ THỊ MỸ</v>
          </cell>
          <cell r="F6811" t="str">
            <v>000022266679</v>
          </cell>
          <cell r="G6811" t="str">
            <v>HHM_PLC_HHM11_132KHZ</v>
          </cell>
          <cell r="H6811">
            <v>45422.011111111096</v>
          </cell>
        </row>
        <row r="6812">
          <cell r="D6812" t="str">
            <v>PB06140020269001</v>
          </cell>
          <cell r="E6812" t="str">
            <v>NGUYỄN QUỐC TOẢN</v>
          </cell>
          <cell r="F6812" t="str">
            <v>018110142790</v>
          </cell>
          <cell r="G6812" t="str">
            <v>VSE_11</v>
          </cell>
          <cell r="H6812">
            <v>45422.038888888899</v>
          </cell>
        </row>
        <row r="6813">
          <cell r="D6813" t="str">
            <v>PB06140020705001</v>
          </cell>
          <cell r="E6813" t="str">
            <v>TRẦN VĂN XUYÊN</v>
          </cell>
          <cell r="F6813" t="str">
            <v>002120095906</v>
          </cell>
          <cell r="G6813" t="str">
            <v>HHM_PLC_SF</v>
          </cell>
          <cell r="H6813">
            <v>45422.003472222197</v>
          </cell>
        </row>
        <row r="6814">
          <cell r="D6814" t="str">
            <v>PB06140010636001</v>
          </cell>
          <cell r="E6814" t="str">
            <v>VÕ TUẤN KIỆT</v>
          </cell>
          <cell r="F6814" t="str">
            <v>000022093892</v>
          </cell>
          <cell r="G6814" t="str">
            <v>HHM_PLC_HHM11_132KHZ</v>
          </cell>
          <cell r="H6814">
            <v>45422.005555555603</v>
          </cell>
        </row>
        <row r="6815">
          <cell r="D6815" t="str">
            <v>PB06140003480001</v>
          </cell>
          <cell r="E6815" t="str">
            <v>NGUYỄN KIM HOÀNG</v>
          </cell>
          <cell r="F6815" t="str">
            <v>001511473516</v>
          </cell>
          <cell r="G6815" t="str">
            <v>VSE_11</v>
          </cell>
          <cell r="H6815">
            <v>45422.040972222203</v>
          </cell>
        </row>
        <row r="6816">
          <cell r="D6816" t="str">
            <v>PB06140011687001</v>
          </cell>
          <cell r="E6816" t="str">
            <v>TRẦN THỊ ĐỒNG</v>
          </cell>
          <cell r="F6816" t="str">
            <v>000022340088</v>
          </cell>
          <cell r="G6816" t="str">
            <v>HHM_PLC_HHM11_132KHZ</v>
          </cell>
          <cell r="H6816">
            <v>45422.005555555603</v>
          </cell>
        </row>
        <row r="6817">
          <cell r="D6817" t="str">
            <v>PB06140010624001</v>
          </cell>
          <cell r="E6817" t="str">
            <v>TRƯƠNG THỊ HAI</v>
          </cell>
          <cell r="F6817" t="str">
            <v>000022364127</v>
          </cell>
          <cell r="G6817" t="str">
            <v>HHM_PLC_HHM11_132KHZ</v>
          </cell>
          <cell r="H6817">
            <v>45422.006249999999</v>
          </cell>
        </row>
        <row r="6818">
          <cell r="D6818" t="str">
            <v>PB06140003615001</v>
          </cell>
          <cell r="E6818" t="str">
            <v>NG KHAC HY</v>
          </cell>
          <cell r="F6818" t="str">
            <v>000022313256</v>
          </cell>
          <cell r="G6818" t="str">
            <v>HHM_PLC_HHM11_132KHZ</v>
          </cell>
          <cell r="H6818">
            <v>45422.006944444402</v>
          </cell>
        </row>
        <row r="6819">
          <cell r="D6819" t="str">
            <v>PB06140010206001</v>
          </cell>
          <cell r="E6819" t="str">
            <v>LÊ THỊ NGỌC ĐIỆP</v>
          </cell>
          <cell r="F6819" t="str">
            <v>000021323035</v>
          </cell>
          <cell r="G6819" t="str">
            <v>HHM_PLC_HHM11_132KHZ</v>
          </cell>
          <cell r="H6819">
            <v>45422.005555555603</v>
          </cell>
        </row>
        <row r="6820">
          <cell r="D6820" t="str">
            <v>PB06140014935001</v>
          </cell>
          <cell r="E6820" t="str">
            <v>Lương Ngọc Quý</v>
          </cell>
          <cell r="F6820" t="str">
            <v>000022217854</v>
          </cell>
          <cell r="G6820" t="str">
            <v>HHM_PLC_HHM11_132KHZ</v>
          </cell>
          <cell r="H6820">
            <v>45422.004861111098</v>
          </cell>
        </row>
        <row r="6821">
          <cell r="D6821" t="str">
            <v>PB06140005366001</v>
          </cell>
          <cell r="E6821" t="str">
            <v>NGUYỄN VĂN XINH</v>
          </cell>
          <cell r="F6821" t="str">
            <v>000022368255</v>
          </cell>
          <cell r="G6821" t="str">
            <v>HHM_PLC_HHM11_132KHZ</v>
          </cell>
          <cell r="H6821">
            <v>45422.008333333302</v>
          </cell>
        </row>
        <row r="6822">
          <cell r="D6822" t="str">
            <v>PB06140006319001</v>
          </cell>
          <cell r="E6822" t="str">
            <v>NGUYEN TAN KHANH</v>
          </cell>
          <cell r="F6822" t="str">
            <v>000022312800</v>
          </cell>
          <cell r="G6822" t="str">
            <v>HHM_PLC_HHM11_132KHZ</v>
          </cell>
          <cell r="H6822">
            <v>45422.030555555597</v>
          </cell>
        </row>
        <row r="6823">
          <cell r="D6823" t="str">
            <v>PB06140000421001</v>
          </cell>
          <cell r="E6823" t="str">
            <v>TRAN VAN KHUU</v>
          </cell>
          <cell r="F6823" t="str">
            <v>000022217919</v>
          </cell>
          <cell r="G6823" t="str">
            <v>HHM_PLC_HHM11_132KHZ</v>
          </cell>
          <cell r="H6823">
            <v>45422.009722222203</v>
          </cell>
        </row>
        <row r="6824">
          <cell r="D6824" t="str">
            <v>PB06140036618001</v>
          </cell>
          <cell r="E6824" t="str">
            <v>NGUYỄN THỊ DUNG</v>
          </cell>
          <cell r="F6824" t="str">
            <v>000022378257</v>
          </cell>
          <cell r="G6824" t="str">
            <v>HHM_PLC_HHM11_132KHZ</v>
          </cell>
          <cell r="H6824">
            <v>45422.007638888899</v>
          </cell>
        </row>
        <row r="6825">
          <cell r="D6825" t="str">
            <v>PB06140001656001</v>
          </cell>
          <cell r="E6825" t="str">
            <v>VO DANG NHON</v>
          </cell>
          <cell r="F6825" t="str">
            <v>000022327297</v>
          </cell>
          <cell r="G6825" t="str">
            <v>HHM_PLC_HHM11_132KHZ</v>
          </cell>
          <cell r="H6825">
            <v>45422.025000000001</v>
          </cell>
        </row>
        <row r="6826">
          <cell r="D6826" t="str">
            <v>PB06140011555001</v>
          </cell>
          <cell r="E6826" t="str">
            <v>NGUYỄN VĂN CỐNG</v>
          </cell>
          <cell r="F6826" t="str">
            <v>000022254420</v>
          </cell>
          <cell r="G6826" t="str">
            <v>HHM_PLC_HHM11_132KHZ</v>
          </cell>
          <cell r="H6826">
            <v>45422.005555555603</v>
          </cell>
        </row>
        <row r="6827">
          <cell r="D6827" t="str">
            <v>PB06140038609001</v>
          </cell>
          <cell r="E6827" t="str">
            <v>LÊ TRƯỜNG GIANG</v>
          </cell>
          <cell r="F6827" t="str">
            <v>017210090054</v>
          </cell>
          <cell r="G6827" t="str">
            <v>VSE_11</v>
          </cell>
          <cell r="H6827">
            <v>45422.029166666704</v>
          </cell>
        </row>
        <row r="6828">
          <cell r="D6828" t="str">
            <v>PB06140033904001</v>
          </cell>
          <cell r="E6828" t="str">
            <v>LÊ NHẬT NAM</v>
          </cell>
          <cell r="F6828" t="str">
            <v>000022313242</v>
          </cell>
          <cell r="G6828" t="str">
            <v>HHM_PLC_HHM11_132KHZ</v>
          </cell>
          <cell r="H6828">
            <v>45422.041666666701</v>
          </cell>
        </row>
        <row r="6829">
          <cell r="D6829" t="str">
            <v>PB06140031439001</v>
          </cell>
          <cell r="E6829" t="str">
            <v>NGUYỄN VĂN BỘN</v>
          </cell>
          <cell r="F6829" t="str">
            <v>001611622998</v>
          </cell>
          <cell r="G6829" t="str">
            <v>VSE_11</v>
          </cell>
          <cell r="H6829">
            <v>45422.001388888901</v>
          </cell>
        </row>
        <row r="6830">
          <cell r="D6830" t="str">
            <v>PB06140024299001</v>
          </cell>
          <cell r="E6830" t="str">
            <v>TRẦN THIỆN KIÊN</v>
          </cell>
          <cell r="F6830" t="str">
            <v>000022217334</v>
          </cell>
          <cell r="G6830" t="str">
            <v>HHM_PLC_HHM11_132KHZ</v>
          </cell>
          <cell r="H6830">
            <v>45422.193055555603</v>
          </cell>
        </row>
        <row r="6831">
          <cell r="D6831" t="str">
            <v>PB06140020351001</v>
          </cell>
          <cell r="E6831" t="str">
            <v>ĐỖ VĂN ĐẮNG</v>
          </cell>
          <cell r="F6831" t="str">
            <v>002120182471</v>
          </cell>
          <cell r="G6831" t="str">
            <v>IFC_SF80C_21</v>
          </cell>
          <cell r="H6831">
            <v>45422.051574074103</v>
          </cell>
        </row>
        <row r="6832">
          <cell r="D6832" t="str">
            <v>PB06140007116001</v>
          </cell>
          <cell r="E6832" t="str">
            <v>VÕ VĂN TOÀN</v>
          </cell>
          <cell r="F6832" t="str">
            <v>000022346762</v>
          </cell>
          <cell r="G6832" t="str">
            <v>HHM_PLC_HHM11_132KHZ</v>
          </cell>
          <cell r="H6832">
            <v>45422.006944444402</v>
          </cell>
        </row>
        <row r="6833">
          <cell r="D6833" t="str">
            <v>PB06140022653001</v>
          </cell>
          <cell r="E6833" t="str">
            <v>NGUYỄN VĂN ĐA</v>
          </cell>
          <cell r="F6833" t="str">
            <v>000022323365</v>
          </cell>
          <cell r="G6833" t="str">
            <v>HHM_PLC_HHM11_132KHZ</v>
          </cell>
          <cell r="H6833">
            <v>45422.006944444402</v>
          </cell>
        </row>
        <row r="6834">
          <cell r="D6834" t="str">
            <v>PB06140037884001</v>
          </cell>
          <cell r="E6834" t="str">
            <v>LÊ THỊ KIM CƯƠNG</v>
          </cell>
          <cell r="F6834" t="str">
            <v>001611090853</v>
          </cell>
          <cell r="G6834" t="str">
            <v>VSE_11</v>
          </cell>
          <cell r="H6834">
            <v>45422.017361111102</v>
          </cell>
        </row>
        <row r="6835">
          <cell r="D6835" t="str">
            <v>PB06140003616001</v>
          </cell>
          <cell r="E6835" t="str">
            <v>PHAM THI ANH</v>
          </cell>
          <cell r="F6835" t="str">
            <v>000022260162</v>
          </cell>
          <cell r="G6835" t="str">
            <v>HHM_PLC_HHM11_132KHZ</v>
          </cell>
          <cell r="H6835">
            <v>45422.004166666702</v>
          </cell>
        </row>
        <row r="6836">
          <cell r="D6836" t="str">
            <v>PB06140020936001</v>
          </cell>
          <cell r="E6836" t="str">
            <v>VÕ VĂN NHI</v>
          </cell>
          <cell r="F6836" t="str">
            <v>000022339857</v>
          </cell>
          <cell r="G6836" t="str">
            <v>HHM_PLC_HHM11_132KHZ</v>
          </cell>
          <cell r="H6836">
            <v>45422.013888888898</v>
          </cell>
        </row>
        <row r="6837">
          <cell r="D6837" t="str">
            <v>PB06140009978001</v>
          </cell>
          <cell r="E6837" t="str">
            <v>NGUYỄN VĂN THỦ</v>
          </cell>
          <cell r="F6837" t="str">
            <v>001611487001</v>
          </cell>
          <cell r="G6837" t="str">
            <v>VSE_11</v>
          </cell>
          <cell r="H6837">
            <v>45422.271527777797</v>
          </cell>
        </row>
        <row r="6838">
          <cell r="D6838" t="str">
            <v>PB06140019708001</v>
          </cell>
          <cell r="E6838" t="str">
            <v>NGUYỄN NHỰT TRÍ</v>
          </cell>
          <cell r="F6838" t="str">
            <v>000022313431</v>
          </cell>
          <cell r="G6838" t="str">
            <v>HHM_PLC_HHM11_132KHZ</v>
          </cell>
          <cell r="H6838">
            <v>45422.012499999997</v>
          </cell>
        </row>
        <row r="6839">
          <cell r="D6839" t="str">
            <v>PB06140013526001</v>
          </cell>
          <cell r="E6839" t="str">
            <v>NGUYỄN VĂN ON</v>
          </cell>
          <cell r="F6839" t="str">
            <v>000022346914</v>
          </cell>
          <cell r="G6839" t="str">
            <v>HHM_PLC_HHM11_132KHZ</v>
          </cell>
          <cell r="H6839">
            <v>45422.003472222197</v>
          </cell>
        </row>
        <row r="6840">
          <cell r="D6840" t="str">
            <v>PB06140011597001</v>
          </cell>
          <cell r="E6840" t="str">
            <v>HUỲNH THỊ TẢO</v>
          </cell>
          <cell r="F6840" t="str">
            <v>000022254415</v>
          </cell>
          <cell r="G6840" t="str">
            <v>HHM_PLC_HHM11_132KHZ</v>
          </cell>
          <cell r="H6840">
            <v>45422.004861111098</v>
          </cell>
        </row>
        <row r="6841">
          <cell r="D6841" t="str">
            <v>PB06140025353001</v>
          </cell>
          <cell r="E6841" t="str">
            <v>LÊ MINH THU</v>
          </cell>
          <cell r="F6841" t="str">
            <v>000022260075</v>
          </cell>
          <cell r="G6841" t="str">
            <v>HHM_PLC_HHM11_132KHZ</v>
          </cell>
          <cell r="H6841">
            <v>45422.006249999999</v>
          </cell>
        </row>
        <row r="6842">
          <cell r="D6842" t="str">
            <v>PB06140019803001</v>
          </cell>
          <cell r="E6842" t="str">
            <v>CAO VĂN HIỂU</v>
          </cell>
          <cell r="F6842" t="str">
            <v>000022315950</v>
          </cell>
          <cell r="G6842" t="str">
            <v>HHM_PLC_HHM11_132KHZ</v>
          </cell>
          <cell r="H6842">
            <v>45422.007638888899</v>
          </cell>
        </row>
        <row r="6843">
          <cell r="D6843" t="str">
            <v>PB06140010093001</v>
          </cell>
          <cell r="E6843" t="str">
            <v>HUỲNH MINH TRUNG</v>
          </cell>
          <cell r="F6843" t="str">
            <v>000022116565</v>
          </cell>
          <cell r="G6843" t="str">
            <v>HHM_PLC_HHM11_132KHZ</v>
          </cell>
          <cell r="H6843">
            <v>45422.007638888899</v>
          </cell>
        </row>
        <row r="6844">
          <cell r="D6844" t="str">
            <v>PB06140004714001</v>
          </cell>
          <cell r="E6844" t="str">
            <v>NGUYỄN KIM HƯƠNG</v>
          </cell>
          <cell r="F6844" t="str">
            <v>000022339825</v>
          </cell>
          <cell r="G6844" t="str">
            <v>HHM_PLC_HHM11_132KHZ</v>
          </cell>
          <cell r="H6844">
            <v>45422.012499999997</v>
          </cell>
        </row>
        <row r="6845">
          <cell r="D6845" t="str">
            <v>PB06140019541001</v>
          </cell>
          <cell r="E6845" t="str">
            <v>TRẦN DIỄM PHÚC</v>
          </cell>
          <cell r="F6845" t="str">
            <v>000022375933</v>
          </cell>
          <cell r="G6845" t="str">
            <v>HHM_PLC_HHM11_132KHZ</v>
          </cell>
          <cell r="H6845">
            <v>45422.0090277778</v>
          </cell>
        </row>
        <row r="6846">
          <cell r="D6846" t="str">
            <v>PB06140010621001</v>
          </cell>
          <cell r="E6846" t="str">
            <v>LÊ THỊ MÀU</v>
          </cell>
          <cell r="F6846" t="str">
            <v>000022093771</v>
          </cell>
          <cell r="G6846" t="str">
            <v>HHM_PLC_HHM11_132KHZ</v>
          </cell>
          <cell r="H6846">
            <v>45422.004166666702</v>
          </cell>
        </row>
        <row r="6847">
          <cell r="D6847" t="str">
            <v>PB06140013363001</v>
          </cell>
          <cell r="E6847" t="str">
            <v>NGUYỄN VĂN HÀ</v>
          </cell>
          <cell r="F6847" t="str">
            <v>000022375182</v>
          </cell>
          <cell r="G6847" t="str">
            <v>HHM_PLC_HHM11_132KHZ</v>
          </cell>
          <cell r="H6847">
            <v>45422.006944444402</v>
          </cell>
        </row>
        <row r="6848">
          <cell r="D6848" t="str">
            <v>PB06140031837001</v>
          </cell>
          <cell r="E6848" t="str">
            <v>NGÔ THỊ HỒNG SƯƠNG</v>
          </cell>
          <cell r="F6848" t="str">
            <v>000022387507</v>
          </cell>
          <cell r="G6848" t="str">
            <v>HHM_PLC_HHM11_132KHZ</v>
          </cell>
          <cell r="H6848">
            <v>45422.0180555556</v>
          </cell>
        </row>
        <row r="6849">
          <cell r="D6849" t="str">
            <v>PB06140035054001</v>
          </cell>
          <cell r="E6849" t="str">
            <v>NGUYỄN TẤN TÀI</v>
          </cell>
          <cell r="F6849" t="str">
            <v>000022138365</v>
          </cell>
          <cell r="G6849" t="str">
            <v>HHM_PLC_HHM11_132KHZ</v>
          </cell>
          <cell r="H6849">
            <v>45422.008333333302</v>
          </cell>
        </row>
        <row r="6850">
          <cell r="D6850" t="str">
            <v>PB06140023611001</v>
          </cell>
          <cell r="E6850" t="str">
            <v>LÊ VĂN TUÂN</v>
          </cell>
          <cell r="F6850" t="str">
            <v>000023175682</v>
          </cell>
          <cell r="G6850" t="str">
            <v>HHM_11_132KHZ</v>
          </cell>
          <cell r="H6850">
            <v>45422.006944444402</v>
          </cell>
        </row>
        <row r="6851">
          <cell r="D6851" t="str">
            <v>PB06140025134001</v>
          </cell>
          <cell r="E6851" t="str">
            <v>NGUYỄN VĂN LƯỢNG</v>
          </cell>
          <cell r="F6851" t="str">
            <v>000022378968</v>
          </cell>
          <cell r="G6851" t="str">
            <v>HHM_PLC_HHM11_132KHZ</v>
          </cell>
          <cell r="H6851">
            <v>45422.014583333301</v>
          </cell>
        </row>
        <row r="6852">
          <cell r="D6852" t="str">
            <v>PB06140028608001</v>
          </cell>
          <cell r="E6852" t="str">
            <v>TRẦN THANH TUẤN</v>
          </cell>
          <cell r="F6852" t="str">
            <v>002120173263</v>
          </cell>
          <cell r="G6852" t="str">
            <v>HHM_PLC_SF</v>
          </cell>
          <cell r="H6852">
            <v>45422.012499999997</v>
          </cell>
        </row>
        <row r="6853">
          <cell r="D6853" t="str">
            <v>PB06140007551001</v>
          </cell>
          <cell r="E6853" t="str">
            <v>NGUYỄN NGỌC TRƯỜNG</v>
          </cell>
          <cell r="F6853" t="str">
            <v>000022339791</v>
          </cell>
          <cell r="G6853" t="str">
            <v>HHM_PLC_HHM11_132KHZ</v>
          </cell>
          <cell r="H6853">
            <v>45422.010416666701</v>
          </cell>
        </row>
        <row r="6854">
          <cell r="D6854" t="str">
            <v>PB06140018898001</v>
          </cell>
          <cell r="E6854" t="str">
            <v>BÙI THỊ OANH</v>
          </cell>
          <cell r="F6854" t="str">
            <v>000022217708</v>
          </cell>
          <cell r="G6854" t="str">
            <v>HHM_PLC_HHM11_132KHZ</v>
          </cell>
          <cell r="H6854">
            <v>45422.007638888899</v>
          </cell>
        </row>
        <row r="6855">
          <cell r="D6855" t="str">
            <v>PB06140005735001</v>
          </cell>
          <cell r="E6855" t="str">
            <v>NGUYEN THANH THIEN</v>
          </cell>
          <cell r="F6855" t="str">
            <v>000022327309</v>
          </cell>
          <cell r="G6855" t="str">
            <v>HHM_PLC_HHM11_132KHZ</v>
          </cell>
          <cell r="H6855">
            <v>45422.026388888902</v>
          </cell>
        </row>
        <row r="6856">
          <cell r="D6856" t="str">
            <v>PB06140026239001</v>
          </cell>
          <cell r="E6856" t="str">
            <v>TÔ TOÀN MINH</v>
          </cell>
          <cell r="F6856" t="str">
            <v>001611358699</v>
          </cell>
          <cell r="G6856" t="str">
            <v>VSE_11</v>
          </cell>
          <cell r="H6856">
            <v>45422.058333333298</v>
          </cell>
        </row>
        <row r="6857">
          <cell r="D6857" t="str">
            <v>PB06140023097001</v>
          </cell>
          <cell r="E6857" t="str">
            <v>VÕ THỊ ÁNH</v>
          </cell>
          <cell r="F6857" t="str">
            <v>000022217593</v>
          </cell>
          <cell r="G6857" t="str">
            <v>HHM_PLC_HHM11_132KHZ</v>
          </cell>
          <cell r="H6857">
            <v>45422.005555555603</v>
          </cell>
        </row>
        <row r="6858">
          <cell r="D6858" t="str">
            <v>PB06140021550001</v>
          </cell>
          <cell r="E6858" t="str">
            <v>LÊ VĂN BÉO</v>
          </cell>
          <cell r="F6858" t="str">
            <v>000022302400</v>
          </cell>
          <cell r="G6858" t="str">
            <v>HHM_PLC_HHM11_132KHZ</v>
          </cell>
          <cell r="H6858">
            <v>45422.011111111096</v>
          </cell>
        </row>
        <row r="6859">
          <cell r="D6859" t="str">
            <v>PB06140018084001</v>
          </cell>
          <cell r="E6859" t="str">
            <v>LÊ VĂN THÔNG</v>
          </cell>
          <cell r="F6859" t="str">
            <v>018110138810</v>
          </cell>
          <cell r="G6859" t="str">
            <v>VSE_11</v>
          </cell>
          <cell r="H6859">
            <v>45422.010416666701</v>
          </cell>
        </row>
        <row r="6860">
          <cell r="D6860" t="str">
            <v>PB06140012676001</v>
          </cell>
          <cell r="E6860" t="str">
            <v>NGUYỄN THỊ CỨNG</v>
          </cell>
          <cell r="F6860" t="str">
            <v>000021314895</v>
          </cell>
          <cell r="G6860" t="str">
            <v>HHM_PLC_HHM11_132KHZ</v>
          </cell>
          <cell r="H6860">
            <v>45422.007638888899</v>
          </cell>
        </row>
        <row r="6861">
          <cell r="D6861" t="str">
            <v>PB06140020420001</v>
          </cell>
          <cell r="E6861" t="str">
            <v>ĐỖ NGỌC THIỆN</v>
          </cell>
          <cell r="F6861" t="str">
            <v>000022093659</v>
          </cell>
          <cell r="G6861" t="str">
            <v>HHM_PLC_HHM11_132KHZ</v>
          </cell>
          <cell r="H6861">
            <v>45422.004861111098</v>
          </cell>
        </row>
        <row r="6862">
          <cell r="D6862" t="str">
            <v>PB06140021451001</v>
          </cell>
          <cell r="E6862" t="str">
            <v>LÊ DUY PHÚC</v>
          </cell>
          <cell r="F6862" t="str">
            <v>000022217915</v>
          </cell>
          <cell r="G6862" t="str">
            <v>HHM_PLC_HHM11_132KHZ</v>
          </cell>
          <cell r="H6862">
            <v>45422.0090277778</v>
          </cell>
        </row>
        <row r="6863">
          <cell r="D6863" t="str">
            <v>PB06140038624001</v>
          </cell>
          <cell r="E6863" t="str">
            <v>TRƯƠNG THỊ MAI THANH</v>
          </cell>
          <cell r="F6863" t="str">
            <v>018110249654</v>
          </cell>
          <cell r="G6863" t="str">
            <v>VSE_11</v>
          </cell>
          <cell r="H6863">
            <v>45422.000694444403</v>
          </cell>
        </row>
        <row r="6864">
          <cell r="D6864" t="str">
            <v>PB06140011387001</v>
          </cell>
          <cell r="E6864" t="str">
            <v>NGUYỄN THỊ ĐỘ</v>
          </cell>
          <cell r="F6864" t="str">
            <v>000022346790</v>
          </cell>
          <cell r="G6864" t="str">
            <v>HHM_PLC_HHM11_132KHZ</v>
          </cell>
          <cell r="H6864">
            <v>45422.004166666702</v>
          </cell>
        </row>
        <row r="6865">
          <cell r="D6865" t="str">
            <v>PB06140010425001</v>
          </cell>
          <cell r="E6865" t="str">
            <v>LÊ VĂN THẬT</v>
          </cell>
          <cell r="F6865" t="str">
            <v>000022346781</v>
          </cell>
          <cell r="G6865" t="str">
            <v>HHM_PLC_HHM11_132KHZ</v>
          </cell>
          <cell r="H6865">
            <v>45422.0090277778</v>
          </cell>
        </row>
        <row r="6866">
          <cell r="D6866" t="str">
            <v>PB06140012285001</v>
          </cell>
          <cell r="E6866" t="str">
            <v>NGUYỄN THỊ SẠNG</v>
          </cell>
          <cell r="F6866" t="str">
            <v>000022381502</v>
          </cell>
          <cell r="G6866" t="str">
            <v>HHM_PLC_HHM11_132KHZ</v>
          </cell>
          <cell r="H6866">
            <v>45422.011111111096</v>
          </cell>
        </row>
        <row r="6867">
          <cell r="D6867" t="str">
            <v>PB06140012798001</v>
          </cell>
          <cell r="E6867" t="str">
            <v>NGUYỄN TRẦN BẢO QUỐC</v>
          </cell>
          <cell r="F6867" t="str">
            <v>000022131474</v>
          </cell>
          <cell r="G6867" t="str">
            <v>HHM_11</v>
          </cell>
          <cell r="H6867">
            <v>45422.004166666702</v>
          </cell>
        </row>
        <row r="6868">
          <cell r="D6868" t="str">
            <v>PB06140033318001</v>
          </cell>
          <cell r="E6868" t="str">
            <v>HỒ VĂN ĐIỆP</v>
          </cell>
          <cell r="F6868" t="str">
            <v>000022346874</v>
          </cell>
          <cell r="G6868" t="str">
            <v>HHM_PLC_HHM11_132KHZ</v>
          </cell>
          <cell r="H6868">
            <v>45422.010416666701</v>
          </cell>
        </row>
        <row r="6869">
          <cell r="D6869" t="str">
            <v>PB06140012384001</v>
          </cell>
          <cell r="E6869" t="str">
            <v>NGUYỄN THỊ MAI HƯƠNG</v>
          </cell>
          <cell r="F6869" t="str">
            <v>000022347167</v>
          </cell>
          <cell r="G6869" t="str">
            <v>HHM_PLC_HHM11_132KHZ</v>
          </cell>
          <cell r="H6869">
            <v>45422.0090277778</v>
          </cell>
        </row>
        <row r="6870">
          <cell r="D6870" t="str">
            <v>PB06140015042001</v>
          </cell>
          <cell r="E6870" t="str">
            <v>NGUYỄN VĂN MỘC</v>
          </cell>
          <cell r="F6870" t="str">
            <v>000022328666</v>
          </cell>
          <cell r="G6870" t="str">
            <v>HHM_PLC_HHM11_132KHZ</v>
          </cell>
          <cell r="H6870">
            <v>45422.006249999999</v>
          </cell>
        </row>
        <row r="6871">
          <cell r="D6871" t="str">
            <v>PB06140013016001</v>
          </cell>
          <cell r="E6871" t="str">
            <v>TRẦN VĂN TIỆN</v>
          </cell>
          <cell r="F6871" t="str">
            <v>000022442148</v>
          </cell>
          <cell r="G6871" t="str">
            <v>HHM_PLC_HHM11_132KHZ</v>
          </cell>
          <cell r="H6871">
            <v>45422.011111111096</v>
          </cell>
        </row>
        <row r="6872">
          <cell r="D6872" t="str">
            <v>PB06140016436001</v>
          </cell>
          <cell r="E6872" t="str">
            <v>HUỲNH THANH HIỀN</v>
          </cell>
          <cell r="F6872" t="str">
            <v>002120183330</v>
          </cell>
          <cell r="G6872" t="str">
            <v>HHM_PLC_SF</v>
          </cell>
          <cell r="H6872">
            <v>45422.033333333296</v>
          </cell>
        </row>
        <row r="6873">
          <cell r="D6873" t="str">
            <v>PB06140021406001</v>
          </cell>
          <cell r="E6873" t="str">
            <v>PHẠM QUANG THUẬN</v>
          </cell>
          <cell r="F6873" t="str">
            <v>000022093790</v>
          </cell>
          <cell r="G6873" t="str">
            <v>HHM_PLC_HHM11_132KHZ</v>
          </cell>
          <cell r="H6873">
            <v>45422.005555555603</v>
          </cell>
        </row>
        <row r="6874">
          <cell r="D6874" t="str">
            <v>PB06140031378001</v>
          </cell>
          <cell r="E6874" t="str">
            <v>NGUYỄN THÚY LAN</v>
          </cell>
          <cell r="F6874" t="str">
            <v>000022313411</v>
          </cell>
          <cell r="G6874" t="str">
            <v>HHM_PLC_HHM11_132KHZ</v>
          </cell>
          <cell r="H6874">
            <v>45422.006249999999</v>
          </cell>
        </row>
        <row r="6875">
          <cell r="D6875" t="str">
            <v>PB06140038323001</v>
          </cell>
          <cell r="E6875" t="str">
            <v>LƯU BÌNH AN</v>
          </cell>
          <cell r="F6875" t="str">
            <v>001611622685</v>
          </cell>
          <cell r="G6875" t="str">
            <v>VSE_11</v>
          </cell>
          <cell r="H6875">
            <v>45422.004861111098</v>
          </cell>
        </row>
        <row r="6876">
          <cell r="D6876" t="str">
            <v>PB06140029916001</v>
          </cell>
          <cell r="E6876" t="str">
            <v>TRẦN THỊ MÀU</v>
          </cell>
          <cell r="F6876" t="str">
            <v>000021273847</v>
          </cell>
          <cell r="G6876" t="str">
            <v>HHM_PLC_HHM11_132KHZ</v>
          </cell>
          <cell r="H6876">
            <v>45422.007638888899</v>
          </cell>
        </row>
        <row r="6877">
          <cell r="D6877" t="str">
            <v>PB06140031829001</v>
          </cell>
          <cell r="E6877" t="str">
            <v>NGUYỄN VĂN NGAY</v>
          </cell>
          <cell r="F6877" t="str">
            <v>000022475510</v>
          </cell>
          <cell r="G6877" t="str">
            <v>HHM_PLC_HHM11_132KHZ</v>
          </cell>
          <cell r="H6877">
            <v>45422.007638888899</v>
          </cell>
        </row>
        <row r="6878">
          <cell r="D6878" t="str">
            <v>PB06140013355001</v>
          </cell>
          <cell r="E6878" t="str">
            <v>PHAN VĂN BAO</v>
          </cell>
          <cell r="F6878" t="str">
            <v>000022116000</v>
          </cell>
          <cell r="G6878" t="str">
            <v>HHM_PLC_HHM11_132KHZ</v>
          </cell>
          <cell r="H6878">
            <v>45422.004861111098</v>
          </cell>
        </row>
        <row r="6879">
          <cell r="D6879" t="str">
            <v>PB06140038493001</v>
          </cell>
          <cell r="E6879" t="str">
            <v>TRẦN VĂN DŨNG</v>
          </cell>
          <cell r="F6879" t="str">
            <v>000022441786</v>
          </cell>
          <cell r="G6879" t="str">
            <v>HHM_PLC_HHM11_132KHZ</v>
          </cell>
          <cell r="H6879">
            <v>45422.038194444402</v>
          </cell>
        </row>
        <row r="6880">
          <cell r="D6880" t="str">
            <v>PB06140000156001</v>
          </cell>
          <cell r="E6880" t="str">
            <v>NGUYEN TRUNG DUNG</v>
          </cell>
          <cell r="F6880" t="str">
            <v>000022217831</v>
          </cell>
          <cell r="G6880" t="str">
            <v>HHM_PLC_HHM11_132KHZ</v>
          </cell>
          <cell r="H6880">
            <v>45422.004166666702</v>
          </cell>
        </row>
        <row r="6881">
          <cell r="D6881" t="str">
            <v>PB06140025296001</v>
          </cell>
          <cell r="E6881" t="str">
            <v>VÕ THỊ THUẬN</v>
          </cell>
          <cell r="F6881" t="str">
            <v>000022339666</v>
          </cell>
          <cell r="G6881" t="str">
            <v>HHM_PLC_HHM11_132KHZ</v>
          </cell>
          <cell r="H6881">
            <v>45422.0090277778</v>
          </cell>
        </row>
        <row r="6882">
          <cell r="D6882" t="str">
            <v>PB06140008369001</v>
          </cell>
          <cell r="E6882" t="str">
            <v>NGUYỄN THỊ KIM QUI</v>
          </cell>
          <cell r="F6882" t="str">
            <v>001611261221</v>
          </cell>
          <cell r="G6882" t="str">
            <v>VSE_11</v>
          </cell>
          <cell r="H6882">
            <v>45422.003472222197</v>
          </cell>
        </row>
        <row r="6883">
          <cell r="D6883" t="str">
            <v>PB06140005018001</v>
          </cell>
          <cell r="E6883" t="str">
            <v>NGUYỄN TÀI TRUNG</v>
          </cell>
          <cell r="F6883" t="str">
            <v>000022259734</v>
          </cell>
          <cell r="G6883" t="str">
            <v>HHM_PLC_HHM11_132KHZ</v>
          </cell>
          <cell r="H6883">
            <v>45422.004166666702</v>
          </cell>
        </row>
        <row r="6884">
          <cell r="D6884" t="str">
            <v>PB06140019445001</v>
          </cell>
          <cell r="E6884" t="str">
            <v>TRẦN THỊ MỘNG TRANG</v>
          </cell>
          <cell r="F6884" t="str">
            <v>000022328377</v>
          </cell>
          <cell r="G6884" t="str">
            <v>HHM_PLC_HHM11_132KHZ</v>
          </cell>
          <cell r="H6884">
            <v>45422.005555555603</v>
          </cell>
        </row>
        <row r="6885">
          <cell r="D6885" t="str">
            <v>PB06140022896001</v>
          </cell>
          <cell r="E6885" t="str">
            <v>NGUYỄN THỊ NHÀ</v>
          </cell>
          <cell r="F6885" t="str">
            <v>000022217394</v>
          </cell>
          <cell r="G6885" t="str">
            <v>HHM_PLC_HHM11_132KHZ</v>
          </cell>
          <cell r="H6885">
            <v>45422.004166666702</v>
          </cell>
        </row>
        <row r="6886">
          <cell r="D6886" t="str">
            <v>PB06140023104001</v>
          </cell>
          <cell r="E6886" t="str">
            <v>NGUYỄN NGỌC THUẬN</v>
          </cell>
          <cell r="F6886" t="str">
            <v>000022313354</v>
          </cell>
          <cell r="G6886" t="str">
            <v>HHM_PLC_HHM11_132KHZ</v>
          </cell>
          <cell r="H6886">
            <v>45422.006249999999</v>
          </cell>
        </row>
        <row r="6887">
          <cell r="D6887" t="str">
            <v>PB06140006835001</v>
          </cell>
          <cell r="E6887" t="str">
            <v>PHAN THỊ BẠCH</v>
          </cell>
          <cell r="F6887" t="str">
            <v>000022259673</v>
          </cell>
          <cell r="G6887" t="str">
            <v>HHM_PLC_HHM11_132KHZ</v>
          </cell>
          <cell r="H6887">
            <v>45422.012499999997</v>
          </cell>
        </row>
        <row r="6888">
          <cell r="D6888" t="str">
            <v>PB06140008646001</v>
          </cell>
          <cell r="E6888" t="str">
            <v>NGUYỄN VĂN YÊN</v>
          </cell>
          <cell r="F6888" t="str">
            <v>000022347180</v>
          </cell>
          <cell r="G6888" t="str">
            <v>HHM_PLC_HHM11_132KHZ</v>
          </cell>
          <cell r="H6888">
            <v>45422.009722222203</v>
          </cell>
        </row>
        <row r="6889">
          <cell r="D6889" t="str">
            <v>PB06140020424001</v>
          </cell>
          <cell r="E6889" t="str">
            <v>ĐỖ VĂN LẦU</v>
          </cell>
          <cell r="F6889" t="str">
            <v>000022093531</v>
          </cell>
          <cell r="G6889" t="str">
            <v>HHM_PLC_HHM11_132KHZ</v>
          </cell>
          <cell r="H6889">
            <v>45422.003472222197</v>
          </cell>
        </row>
        <row r="6890">
          <cell r="D6890" t="str">
            <v>PB06140033387001</v>
          </cell>
          <cell r="E6890" t="str">
            <v>NGUYỄN THỊ SO</v>
          </cell>
          <cell r="F6890" t="str">
            <v>000022375105</v>
          </cell>
          <cell r="G6890" t="str">
            <v>HHM_11_132KHZ</v>
          </cell>
          <cell r="H6890">
            <v>45422.004861111098</v>
          </cell>
        </row>
        <row r="6891">
          <cell r="D6891" t="str">
            <v>PB06140017689001</v>
          </cell>
          <cell r="E6891" t="str">
            <v>TRẦN THỊ NGUYỆT</v>
          </cell>
          <cell r="F6891" t="str">
            <v>000021375618</v>
          </cell>
          <cell r="G6891" t="str">
            <v>HHM_PLC_HHM11_132KHZ</v>
          </cell>
          <cell r="H6891">
            <v>45422.0222222222</v>
          </cell>
        </row>
        <row r="6892">
          <cell r="D6892" t="str">
            <v>PB06140036551001</v>
          </cell>
          <cell r="E6892" t="str">
            <v>NGUYỄN THỊ TRÚC MAI</v>
          </cell>
          <cell r="F6892" t="str">
            <v>002120186177</v>
          </cell>
          <cell r="G6892" t="str">
            <v>IFC_SF80C_21</v>
          </cell>
          <cell r="H6892">
            <v>45422.073229166701</v>
          </cell>
        </row>
        <row r="6893">
          <cell r="D6893" t="str">
            <v>PB06140012351001</v>
          </cell>
          <cell r="E6893" t="str">
            <v>LÊ MINH THUỲ HƯƠNG</v>
          </cell>
          <cell r="F6893" t="str">
            <v>000022340051</v>
          </cell>
          <cell r="G6893" t="str">
            <v>HHM_PLC_HHM11_132KHZ</v>
          </cell>
          <cell r="H6893">
            <v>45422.015277777798</v>
          </cell>
        </row>
        <row r="6894">
          <cell r="D6894" t="str">
            <v>PB06140024904001</v>
          </cell>
          <cell r="E6894" t="str">
            <v>CHÂU THỊ THÔI</v>
          </cell>
          <cell r="F6894" t="str">
            <v>000022266385</v>
          </cell>
          <cell r="G6894" t="str">
            <v>HHM_PLC_HHM11_132KHZ</v>
          </cell>
          <cell r="H6894">
            <v>45422.006944444402</v>
          </cell>
        </row>
        <row r="6895">
          <cell r="D6895" t="str">
            <v>PB06140022647001</v>
          </cell>
          <cell r="E6895" t="str">
            <v>NGUYỄN HỒNG THÁI</v>
          </cell>
          <cell r="F6895" t="str">
            <v>000022254585</v>
          </cell>
          <cell r="G6895" t="str">
            <v>HHM_PLC_HHM11_132KHZ</v>
          </cell>
          <cell r="H6895">
            <v>45422.006249999999</v>
          </cell>
        </row>
        <row r="6896">
          <cell r="D6896" t="str">
            <v>PB06140011342001</v>
          </cell>
          <cell r="E6896" t="str">
            <v>NGUYỄN HỮU NGHĨA</v>
          </cell>
          <cell r="F6896" t="str">
            <v>000022327110</v>
          </cell>
          <cell r="G6896" t="str">
            <v>HHM_PLC_HHM11_132KHZ</v>
          </cell>
          <cell r="H6896">
            <v>45422.011111111096</v>
          </cell>
        </row>
        <row r="6897">
          <cell r="D6897" t="str">
            <v>PB06140011427001</v>
          </cell>
          <cell r="E6897" t="str">
            <v>CAO THANH PHONG</v>
          </cell>
          <cell r="F6897" t="str">
            <v>000022317073</v>
          </cell>
          <cell r="G6897" t="str">
            <v>HHM_PLC_HHM11_132KHZ</v>
          </cell>
          <cell r="H6897">
            <v>45422.004166666702</v>
          </cell>
        </row>
        <row r="6898">
          <cell r="D6898" t="str">
            <v>PB06140020070001</v>
          </cell>
          <cell r="E6898" t="str">
            <v>NGUYỄN VĂN CÔNG</v>
          </cell>
          <cell r="F6898" t="str">
            <v>000022327347</v>
          </cell>
          <cell r="G6898" t="str">
            <v>HHM_PLC_HHM11_132KHZ</v>
          </cell>
          <cell r="H6898">
            <v>45422.009722222203</v>
          </cell>
        </row>
        <row r="6899">
          <cell r="D6899" t="str">
            <v>PB06140005279001</v>
          </cell>
          <cell r="E6899" t="str">
            <v>NGUYỄN THỊ KIM LOAN</v>
          </cell>
          <cell r="F6899" t="str">
            <v>000022327108</v>
          </cell>
          <cell r="G6899" t="str">
            <v>HHM_PLC_HHM11_132KHZ</v>
          </cell>
          <cell r="H6899">
            <v>45422.010416666701</v>
          </cell>
        </row>
        <row r="6900">
          <cell r="D6900" t="str">
            <v>PB06140025140001</v>
          </cell>
          <cell r="E6900" t="str">
            <v>NGUYỄN THỊ THẢNH</v>
          </cell>
          <cell r="F6900" t="str">
            <v>000022363515</v>
          </cell>
          <cell r="G6900" t="str">
            <v>HHM_PLC_HHM11_132KHZ</v>
          </cell>
          <cell r="H6900">
            <v>45422.006944444402</v>
          </cell>
        </row>
        <row r="6901">
          <cell r="D6901" t="str">
            <v>PB06140017997001</v>
          </cell>
          <cell r="E6901" t="str">
            <v>PHAN VĂN MINH</v>
          </cell>
          <cell r="F6901" t="str">
            <v>000017119389</v>
          </cell>
          <cell r="G6901" t="str">
            <v>HHM_PLC_HHM11_132KHZ</v>
          </cell>
          <cell r="H6901">
            <v>45422.003472222197</v>
          </cell>
        </row>
        <row r="6902">
          <cell r="D6902" t="str">
            <v>PB06140014757001</v>
          </cell>
          <cell r="E6902" t="str">
            <v>ĐIỀU THANH LĨNH</v>
          </cell>
          <cell r="F6902" t="str">
            <v>000023175530</v>
          </cell>
          <cell r="G6902" t="str">
            <v>HHM_11_132KHZ</v>
          </cell>
          <cell r="H6902">
            <v>45422.006249999999</v>
          </cell>
        </row>
        <row r="6903">
          <cell r="D6903" t="str">
            <v>PB06140035844001</v>
          </cell>
          <cell r="E6903" t="str">
            <v>TRẦN THỊ KIM LAN</v>
          </cell>
          <cell r="F6903" t="str">
            <v>000022217771</v>
          </cell>
          <cell r="G6903" t="str">
            <v>HHM_PLC_HHM11_132KHZ</v>
          </cell>
          <cell r="H6903">
            <v>45422.011111111096</v>
          </cell>
        </row>
        <row r="6904">
          <cell r="D6904" t="str">
            <v>PB06140001697001</v>
          </cell>
          <cell r="E6904" t="str">
            <v>NGUYỄN THỊ THỆ</v>
          </cell>
          <cell r="F6904" t="str">
            <v>000022379287</v>
          </cell>
          <cell r="G6904" t="str">
            <v>HHM_PLC_HHM11_132KHZ</v>
          </cell>
          <cell r="H6904">
            <v>45422.034722222197</v>
          </cell>
        </row>
        <row r="6905">
          <cell r="D6905" t="str">
            <v>PB06140006539001</v>
          </cell>
          <cell r="E6905" t="str">
            <v>PHAN THI TU NGA</v>
          </cell>
          <cell r="F6905" t="str">
            <v>000022340188</v>
          </cell>
          <cell r="G6905" t="str">
            <v>HHM_PLC_HHM11_132KHZ</v>
          </cell>
          <cell r="H6905">
            <v>45422.020138888904</v>
          </cell>
        </row>
        <row r="6906">
          <cell r="D6906" t="str">
            <v>PB06140005901001</v>
          </cell>
          <cell r="E6906" t="str">
            <v>NGUYEN THANH XUONG</v>
          </cell>
          <cell r="F6906" t="str">
            <v>000022255577</v>
          </cell>
          <cell r="G6906" t="str">
            <v>HHM_PLC_HHM11_132KHZ</v>
          </cell>
          <cell r="H6906">
            <v>45422.004861111098</v>
          </cell>
        </row>
        <row r="6907">
          <cell r="D6907" t="str">
            <v>PB06140005062001</v>
          </cell>
          <cell r="E6907" t="str">
            <v>BNSH LÊ THỊ HẰNG</v>
          </cell>
          <cell r="F6907" t="str">
            <v>000023115079</v>
          </cell>
          <cell r="G6907" t="str">
            <v>HHM_11_132KHZ</v>
          </cell>
          <cell r="H6907">
            <v>45422.004861111098</v>
          </cell>
        </row>
        <row r="6908">
          <cell r="D6908" t="str">
            <v>PB06140028851001</v>
          </cell>
          <cell r="E6908" t="str">
            <v>LÊ HOÀNG SƠN</v>
          </cell>
          <cell r="F6908" t="str">
            <v>000022367842</v>
          </cell>
          <cell r="G6908" t="str">
            <v>HHM_PLC_HHM11_132KHZ</v>
          </cell>
          <cell r="H6908">
            <v>45422.020138888904</v>
          </cell>
        </row>
        <row r="6909">
          <cell r="D6909" t="str">
            <v>PB06140002714001</v>
          </cell>
          <cell r="E6909" t="str">
            <v>NGUYỄN VĂN XIÊM</v>
          </cell>
          <cell r="F6909" t="str">
            <v>000022322927</v>
          </cell>
          <cell r="G6909" t="str">
            <v>HHM_PLC_HHM11_132KHZ</v>
          </cell>
          <cell r="H6909">
            <v>45422.004166666702</v>
          </cell>
        </row>
        <row r="6910">
          <cell r="D6910" t="str">
            <v>PB06140012097001</v>
          </cell>
          <cell r="E6910" t="str">
            <v>TRƯƠNG THÀNH RA</v>
          </cell>
          <cell r="F6910" t="str">
            <v>000022322938</v>
          </cell>
          <cell r="G6910" t="str">
            <v>HHM_PLC_HHM11_132KHZ</v>
          </cell>
          <cell r="H6910">
            <v>45422.004166666702</v>
          </cell>
        </row>
        <row r="6911">
          <cell r="D6911" t="str">
            <v>PB06140032492001</v>
          </cell>
          <cell r="E6911" t="str">
            <v>VÕ QUANG ĐĂNG</v>
          </cell>
          <cell r="F6911" t="str">
            <v>000022313346</v>
          </cell>
          <cell r="G6911" t="str">
            <v>HHM_PLC_HHM11_132KHZ</v>
          </cell>
          <cell r="H6911">
            <v>45422.005555555603</v>
          </cell>
        </row>
        <row r="6912">
          <cell r="D6912" t="str">
            <v>PB06140003640001</v>
          </cell>
          <cell r="E6912" t="str">
            <v>LUONG THI THUONG</v>
          </cell>
          <cell r="F6912" t="str">
            <v>000022313261</v>
          </cell>
          <cell r="G6912" t="str">
            <v>HHM_PLC_HHM11_132KHZ</v>
          </cell>
          <cell r="H6912">
            <v>45422.006944444402</v>
          </cell>
        </row>
        <row r="6913">
          <cell r="D6913" t="str">
            <v>PB06140026610001</v>
          </cell>
          <cell r="E6913" t="str">
            <v>NGUYỄN VĂN CHƯỞNG</v>
          </cell>
          <cell r="F6913" t="str">
            <v>000022317075</v>
          </cell>
          <cell r="G6913" t="str">
            <v>HHM_PLC_HHM11_132KHZ</v>
          </cell>
          <cell r="H6913">
            <v>45422.004166666702</v>
          </cell>
        </row>
        <row r="6914">
          <cell r="D6914" t="str">
            <v>PB06140027202001</v>
          </cell>
          <cell r="E6914" t="str">
            <v>PHAN VĂN PHÚC</v>
          </cell>
          <cell r="F6914" t="str">
            <v>000022378755</v>
          </cell>
          <cell r="G6914" t="str">
            <v>HHM_PLC_HHM11_132KHZ</v>
          </cell>
          <cell r="H6914">
            <v>45422.005555555603</v>
          </cell>
        </row>
        <row r="6915">
          <cell r="D6915" t="str">
            <v>PB06140012887001</v>
          </cell>
          <cell r="E6915" t="str">
            <v>PHAN THÀNH ĐỒNG</v>
          </cell>
          <cell r="F6915" t="str">
            <v>000022346722</v>
          </cell>
          <cell r="G6915" t="str">
            <v>HHM_PLC_HHM11_132KHZ</v>
          </cell>
          <cell r="H6915">
            <v>45422.008333333302</v>
          </cell>
        </row>
        <row r="6916">
          <cell r="D6916" t="str">
            <v>PB06140025660001</v>
          </cell>
          <cell r="E6916" t="str">
            <v>PHẠM VĂN MƯỜI HAI</v>
          </cell>
          <cell r="F6916" t="str">
            <v>000022317253</v>
          </cell>
          <cell r="G6916" t="str">
            <v>HHM_PLC_HHM11_132KHZ</v>
          </cell>
          <cell r="H6916">
            <v>45422.027083333298</v>
          </cell>
        </row>
        <row r="6917">
          <cell r="D6917" t="str">
            <v>PB06140001432001</v>
          </cell>
          <cell r="E6917" t="str">
            <v>NG THI MY LE</v>
          </cell>
          <cell r="F6917" t="str">
            <v>000022217676</v>
          </cell>
          <cell r="G6917" t="str">
            <v>HHM_PLC_HHM11_132KHZ</v>
          </cell>
          <cell r="H6917">
            <v>45422.007638888899</v>
          </cell>
        </row>
        <row r="6918">
          <cell r="D6918" t="str">
            <v>PB06140025668001</v>
          </cell>
          <cell r="E6918" t="str">
            <v>CHÂU VĂN ĐẦY</v>
          </cell>
          <cell r="F6918" t="str">
            <v>000022317629</v>
          </cell>
          <cell r="G6918" t="str">
            <v>HHM_PLC_HHM11_132KHZ</v>
          </cell>
          <cell r="H6918">
            <v>45422.018750000003</v>
          </cell>
        </row>
        <row r="6919">
          <cell r="D6919" t="str">
            <v>PB06140015483001</v>
          </cell>
          <cell r="E6919" t="str">
            <v>VÕ VĂN NON</v>
          </cell>
          <cell r="F6919" t="str">
            <v>002120165483</v>
          </cell>
          <cell r="G6919" t="str">
            <v>HHM_PLC_SF</v>
          </cell>
          <cell r="H6919">
            <v>45422.005555555603</v>
          </cell>
        </row>
        <row r="6920">
          <cell r="D6920" t="str">
            <v>PB06140011627001</v>
          </cell>
          <cell r="E6920" t="str">
            <v>LÝ THANH QUANG</v>
          </cell>
          <cell r="F6920" t="str">
            <v>000022347105</v>
          </cell>
          <cell r="G6920" t="str">
            <v>HHM_PLC_HHM11_132KHZ</v>
          </cell>
          <cell r="H6920">
            <v>45422.004166666702</v>
          </cell>
        </row>
        <row r="6921">
          <cell r="D6921" t="str">
            <v>PB06140018575001</v>
          </cell>
          <cell r="E6921" t="str">
            <v>NGUYỄN VĂN TÈO</v>
          </cell>
          <cell r="F6921" t="str">
            <v>000022130052</v>
          </cell>
          <cell r="G6921" t="str">
            <v>HHM_PLC_HHM11_132KHZ</v>
          </cell>
          <cell r="H6921">
            <v>45422.005555555603</v>
          </cell>
        </row>
        <row r="6922">
          <cell r="D6922" t="str">
            <v>PB06140007567001</v>
          </cell>
          <cell r="E6922" t="str">
            <v>NGUYỄN THỊ BẠCH TUYẾT</v>
          </cell>
          <cell r="F6922" t="str">
            <v>000022217595</v>
          </cell>
          <cell r="G6922" t="str">
            <v>HHM_PLC_HHM11_132KHZ</v>
          </cell>
          <cell r="H6922">
            <v>45422.005555555603</v>
          </cell>
        </row>
        <row r="6923">
          <cell r="D6923" t="str">
            <v>PB06140031803001</v>
          </cell>
          <cell r="E6923" t="str">
            <v>NGUYỄN PHAN NHẬT NINH</v>
          </cell>
          <cell r="F6923" t="str">
            <v>000022447781</v>
          </cell>
          <cell r="G6923" t="str">
            <v>HHM_PLC_HHM11_132KHZ</v>
          </cell>
          <cell r="H6923">
            <v>45422.011805555601</v>
          </cell>
        </row>
        <row r="6924">
          <cell r="D6924" t="str">
            <v>PB06140018883001</v>
          </cell>
          <cell r="E6924" t="str">
            <v>NGUYỄN THỊ ÁNH HUỆ</v>
          </cell>
          <cell r="F6924" t="str">
            <v>000022378461</v>
          </cell>
          <cell r="G6924" t="str">
            <v>HHM_PLC_HHM11_132KHZ</v>
          </cell>
          <cell r="H6924">
            <v>45422.010416666701</v>
          </cell>
        </row>
        <row r="6925">
          <cell r="D6925" t="str">
            <v>PB06140019012001</v>
          </cell>
          <cell r="E6925" t="str">
            <v>LÊ THÀNH GIÀU</v>
          </cell>
          <cell r="F6925" t="str">
            <v>000022217523</v>
          </cell>
          <cell r="G6925" t="str">
            <v>HHM_PLC_HHM11_132KHZ</v>
          </cell>
          <cell r="H6925">
            <v>45422.005555555603</v>
          </cell>
        </row>
        <row r="6926">
          <cell r="D6926" t="str">
            <v>PB06140011278001</v>
          </cell>
          <cell r="E6926" t="str">
            <v>NGUYỄN VĂN TRẠNG</v>
          </cell>
          <cell r="F6926" t="str">
            <v>000022323996</v>
          </cell>
          <cell r="G6926" t="str">
            <v>HHM_PLC_HHM11_132KHZ</v>
          </cell>
          <cell r="H6926">
            <v>45422.004861111098</v>
          </cell>
        </row>
        <row r="6927">
          <cell r="D6927" t="str">
            <v>PB06140007553001</v>
          </cell>
          <cell r="E6927" t="str">
            <v>NGUYỄN VĂN LỘC</v>
          </cell>
          <cell r="F6927" t="str">
            <v>000022339794</v>
          </cell>
          <cell r="G6927" t="str">
            <v>HHM_PLC_HHM11_132KHZ</v>
          </cell>
          <cell r="H6927">
            <v>45422.011111111096</v>
          </cell>
        </row>
        <row r="6928">
          <cell r="D6928" t="str">
            <v>PB06140032592001</v>
          </cell>
          <cell r="E6928" t="str">
            <v>NGUYỄN THỊ HÀ</v>
          </cell>
          <cell r="F6928" t="str">
            <v>000022343762</v>
          </cell>
          <cell r="G6928" t="str">
            <v>HHM_PLC_HHM11_132KHZ</v>
          </cell>
          <cell r="H6928">
            <v>45422.025000000001</v>
          </cell>
        </row>
        <row r="6929">
          <cell r="D6929" t="str">
            <v>PB06140020176001</v>
          </cell>
          <cell r="E6929" t="str">
            <v>LÊ VĂN ĐÚNG</v>
          </cell>
          <cell r="F6929" t="str">
            <v>000022254629</v>
          </cell>
          <cell r="G6929" t="str">
            <v>HHM_PLC_HHM11_132KHZ</v>
          </cell>
          <cell r="H6929">
            <v>45422.015277777798</v>
          </cell>
        </row>
        <row r="6930">
          <cell r="D6930" t="str">
            <v>PB06140015892001</v>
          </cell>
          <cell r="E6930" t="str">
            <v>CHÂU VĂN XUYÊN</v>
          </cell>
          <cell r="F6930" t="str">
            <v>000021325257</v>
          </cell>
          <cell r="G6930" t="str">
            <v>HHM_PLC_HHM11_132KHZ</v>
          </cell>
          <cell r="H6930">
            <v>45422.004861111098</v>
          </cell>
        </row>
        <row r="6931">
          <cell r="D6931" t="str">
            <v>PB06140001615001</v>
          </cell>
          <cell r="E6931" t="str">
            <v>TRẦN THỊ THAO</v>
          </cell>
          <cell r="F6931" t="str">
            <v>000022323683</v>
          </cell>
          <cell r="G6931" t="str">
            <v>HHM_PLC_HHM11_132KHZ</v>
          </cell>
          <cell r="H6931">
            <v>45422.016666666699</v>
          </cell>
        </row>
        <row r="6932">
          <cell r="D6932" t="str">
            <v>PB06140028955001</v>
          </cell>
          <cell r="E6932" t="str">
            <v>KIỀU ĐĂNG BÌNH</v>
          </cell>
          <cell r="F6932" t="str">
            <v>002120182324</v>
          </cell>
          <cell r="G6932" t="str">
            <v>HHM_PLC_SF</v>
          </cell>
          <cell r="H6932">
            <v>45422.006249999999</v>
          </cell>
        </row>
        <row r="6933">
          <cell r="D6933" t="str">
            <v>PB06140019354001</v>
          </cell>
          <cell r="E6933" t="str">
            <v>HUỲNH THỊ KIM DUNG</v>
          </cell>
          <cell r="F6933" t="str">
            <v>000021327208</v>
          </cell>
          <cell r="G6933" t="str">
            <v>HHM_PLC_HHM11_132KHZ</v>
          </cell>
          <cell r="H6933">
            <v>45422.0131944444</v>
          </cell>
        </row>
        <row r="6934">
          <cell r="D6934" t="str">
            <v>PB06140034540001</v>
          </cell>
          <cell r="E6934" t="str">
            <v>PHẠM THỊ BẠCH TUYẾT</v>
          </cell>
          <cell r="F6934" t="str">
            <v>000022327354</v>
          </cell>
          <cell r="G6934" t="str">
            <v>HHM_PLC_HHM11_132KHZ</v>
          </cell>
          <cell r="H6934">
            <v>45422.011805555601</v>
          </cell>
        </row>
        <row r="6935">
          <cell r="D6935" t="str">
            <v>PB06140020148001</v>
          </cell>
          <cell r="E6935" t="str">
            <v>NGUYỄN VĂN CẦM</v>
          </cell>
          <cell r="F6935" t="str">
            <v>000022323377</v>
          </cell>
          <cell r="G6935" t="str">
            <v>HHM_PLC_HHM11_132KHZ</v>
          </cell>
          <cell r="H6935">
            <v>45422.010416666701</v>
          </cell>
        </row>
        <row r="6936">
          <cell r="D6936" t="str">
            <v>PB06140004490001</v>
          </cell>
          <cell r="E6936" t="str">
            <v>Trần Bá Thông</v>
          </cell>
          <cell r="F6936" t="str">
            <v>000022313124</v>
          </cell>
          <cell r="G6936" t="str">
            <v>HHM_PLC_HHM11_132KHZ</v>
          </cell>
          <cell r="H6936">
            <v>45422.006249999999</v>
          </cell>
        </row>
        <row r="6937">
          <cell r="D6937" t="str">
            <v>PB06140024133001</v>
          </cell>
          <cell r="E6937" t="str">
            <v>NGUYỄN THANH VŨ</v>
          </cell>
          <cell r="F6937" t="str">
            <v>000022093651</v>
          </cell>
          <cell r="G6937" t="str">
            <v>HHM_PLC_HHM11_132KHZ</v>
          </cell>
          <cell r="H6937">
            <v>45422.006249999999</v>
          </cell>
        </row>
        <row r="6938">
          <cell r="D6938" t="str">
            <v>PB06140009243001</v>
          </cell>
          <cell r="E6938" t="str">
            <v>PHAN THANH TUYẾN</v>
          </cell>
          <cell r="F6938" t="str">
            <v>000021326076</v>
          </cell>
          <cell r="G6938" t="str">
            <v>HHM_PLC_HHM11_132KHZ</v>
          </cell>
          <cell r="H6938">
            <v>45422.004861111098</v>
          </cell>
        </row>
        <row r="6939">
          <cell r="D6939" t="str">
            <v>PB06140005316001</v>
          </cell>
          <cell r="E6939" t="str">
            <v>NGUYỄN THỊ TUYẾT NGA</v>
          </cell>
          <cell r="F6939" t="str">
            <v>000022379010</v>
          </cell>
          <cell r="G6939" t="str">
            <v>HHM_11</v>
          </cell>
          <cell r="H6939">
            <v>45422.000694444403</v>
          </cell>
        </row>
        <row r="6940">
          <cell r="D6940" t="str">
            <v>PB06140017210001</v>
          </cell>
          <cell r="E6940" t="str">
            <v>HUỲNH VĂN TRUNG</v>
          </cell>
          <cell r="F6940" t="str">
            <v>000022260018</v>
          </cell>
          <cell r="G6940" t="str">
            <v>HHM_PLC_HHM11_132KHZ</v>
          </cell>
          <cell r="H6940">
            <v>45422.003472222197</v>
          </cell>
        </row>
        <row r="6941">
          <cell r="D6941" t="str">
            <v>PB06140011454001</v>
          </cell>
          <cell r="E6941" t="str">
            <v>PHAN VĂN NGOẠN</v>
          </cell>
          <cell r="F6941" t="str">
            <v>000022313293</v>
          </cell>
          <cell r="G6941" t="str">
            <v>HHM_PLC_HHM11_132KHZ</v>
          </cell>
          <cell r="H6941">
            <v>45422.005555555603</v>
          </cell>
        </row>
        <row r="6942">
          <cell r="D6942" t="str">
            <v>PB06140026628001</v>
          </cell>
          <cell r="E6942" t="str">
            <v>PHAN THỊ KIM PHỤNG</v>
          </cell>
          <cell r="F6942" t="str">
            <v>000022317459</v>
          </cell>
          <cell r="G6942" t="str">
            <v>HHM_PLC_HHM11_132KHZ</v>
          </cell>
          <cell r="H6942">
            <v>45422.004166666702</v>
          </cell>
        </row>
        <row r="6943">
          <cell r="D6943" t="str">
            <v>PB06140032782001</v>
          </cell>
          <cell r="E6943" t="str">
            <v>PHẠM HOÀNG QUÂN</v>
          </cell>
          <cell r="F6943" t="str">
            <v>000022346723</v>
          </cell>
          <cell r="G6943" t="str">
            <v>HHM_PLC_HHM11_132KHZ</v>
          </cell>
          <cell r="H6943">
            <v>45422.008333333302</v>
          </cell>
        </row>
        <row r="6944">
          <cell r="D6944" t="str">
            <v>PB06140012282001</v>
          </cell>
          <cell r="E6944" t="str">
            <v>TRẦN THỊ BÉ</v>
          </cell>
          <cell r="F6944" t="str">
            <v>000022138420</v>
          </cell>
          <cell r="G6944" t="str">
            <v>HHM_PLC_HHM11_132KHZ</v>
          </cell>
          <cell r="H6944">
            <v>45422.004166666702</v>
          </cell>
        </row>
        <row r="6945">
          <cell r="D6945" t="str">
            <v>PB06140037529001</v>
          </cell>
          <cell r="E6945" t="str">
            <v>NGUYỄN THANH TÂM</v>
          </cell>
          <cell r="F6945" t="str">
            <v>001611259218</v>
          </cell>
          <cell r="G6945" t="str">
            <v>VSE_11</v>
          </cell>
          <cell r="H6945">
            <v>45422.013888888898</v>
          </cell>
        </row>
        <row r="6946">
          <cell r="D6946" t="str">
            <v>PB06140020941001</v>
          </cell>
          <cell r="E6946" t="str">
            <v>ĐOÀN THỊ HOA</v>
          </cell>
          <cell r="F6946" t="str">
            <v>000022094070</v>
          </cell>
          <cell r="G6946" t="str">
            <v>HHM_PLC_HHM11_132KHZ</v>
          </cell>
          <cell r="H6946">
            <v>45422.004166666702</v>
          </cell>
        </row>
        <row r="6947">
          <cell r="D6947" t="str">
            <v>PB06140037129001</v>
          </cell>
          <cell r="E6947" t="str">
            <v>NGUYỄN THỊ THANH THÚY</v>
          </cell>
          <cell r="F6947" t="str">
            <v>000022282752</v>
          </cell>
          <cell r="G6947" t="str">
            <v>HHM_PLC_HHM11_132KHZ</v>
          </cell>
          <cell r="H6947">
            <v>45422.004861111098</v>
          </cell>
        </row>
        <row r="6948">
          <cell r="D6948" t="str">
            <v>PB06140013002001</v>
          </cell>
          <cell r="E6948" t="str">
            <v>NGUYỄN VĂN SƠN</v>
          </cell>
          <cell r="F6948" t="str">
            <v>000022115990</v>
          </cell>
          <cell r="G6948" t="str">
            <v>HHM_PLC_HHM11_132KHZ</v>
          </cell>
          <cell r="H6948">
            <v>45422.003472222197</v>
          </cell>
        </row>
        <row r="6949">
          <cell r="D6949" t="str">
            <v>PB06140035361001</v>
          </cell>
          <cell r="E6949" t="str">
            <v>TẠ VĂN HÒA</v>
          </cell>
          <cell r="F6949" t="str">
            <v>000021320728</v>
          </cell>
          <cell r="G6949" t="str">
            <v>HHM_PLC_HHM11_132KHZ</v>
          </cell>
          <cell r="H6949">
            <v>45422.005555555603</v>
          </cell>
        </row>
        <row r="6950">
          <cell r="D6950" t="str">
            <v>PB06140037950001</v>
          </cell>
          <cell r="E6950" t="str">
            <v>NGUYỄN NGỌC LÂM</v>
          </cell>
          <cell r="F6950" t="str">
            <v>001611622175</v>
          </cell>
          <cell r="G6950" t="str">
            <v>VSE_11</v>
          </cell>
          <cell r="H6950">
            <v>45422.014583333301</v>
          </cell>
        </row>
        <row r="6951">
          <cell r="D6951" t="str">
            <v>PB06140035819001</v>
          </cell>
          <cell r="E6951" t="str">
            <v>NGUYỄN THỊ NHIỄM</v>
          </cell>
          <cell r="F6951" t="str">
            <v>000022138357</v>
          </cell>
          <cell r="G6951" t="str">
            <v>HHM_PLC_HHM11_132KHZ</v>
          </cell>
          <cell r="H6951">
            <v>45422.007638888899</v>
          </cell>
        </row>
        <row r="6952">
          <cell r="D6952" t="str">
            <v>PB06140025008001</v>
          </cell>
          <cell r="E6952" t="str">
            <v>LÊ THỊ XAY</v>
          </cell>
          <cell r="F6952" t="str">
            <v>002120174241</v>
          </cell>
          <cell r="G6952" t="str">
            <v>IFC_SF80C_21</v>
          </cell>
          <cell r="H6952">
            <v>45422.020173611098</v>
          </cell>
        </row>
        <row r="6953">
          <cell r="D6953" t="str">
            <v>PB06140037260001</v>
          </cell>
          <cell r="E6953" t="str">
            <v>NGUYỄN HỮU LONG</v>
          </cell>
          <cell r="F6953" t="str">
            <v>000022317278</v>
          </cell>
          <cell r="G6953" t="str">
            <v>HHM_PLC_HHM11_132KHZ</v>
          </cell>
          <cell r="H6953">
            <v>45422.004861111098</v>
          </cell>
        </row>
        <row r="6954">
          <cell r="D6954" t="str">
            <v>PB06140015402001</v>
          </cell>
          <cell r="E6954" t="str">
            <v>NGÔ VĂN MINH</v>
          </cell>
          <cell r="F6954" t="str">
            <v>000022283033</v>
          </cell>
          <cell r="G6954" t="str">
            <v>HHM_PLC_HHM11_132KHZ</v>
          </cell>
          <cell r="H6954">
            <v>45422.004166666702</v>
          </cell>
        </row>
        <row r="6955">
          <cell r="D6955" t="str">
            <v>PB06140024911001</v>
          </cell>
          <cell r="E6955" t="str">
            <v>ĐẶNG THỊ ÁNH</v>
          </cell>
          <cell r="F6955" t="str">
            <v>000022317324</v>
          </cell>
          <cell r="G6955" t="str">
            <v>HHM_PLC_HHM11_132KHZ</v>
          </cell>
          <cell r="H6955">
            <v>45422.0090277778</v>
          </cell>
        </row>
        <row r="6956">
          <cell r="D6956" t="str">
            <v>PB06140013815001</v>
          </cell>
          <cell r="E6956" t="str">
            <v>VÕ THÀNH NHÂN</v>
          </cell>
          <cell r="F6956" t="str">
            <v>000022347113</v>
          </cell>
          <cell r="G6956" t="str">
            <v>HHM_PLC_HHM11_132KHZ</v>
          </cell>
          <cell r="H6956">
            <v>45422.008333333302</v>
          </cell>
        </row>
        <row r="6957">
          <cell r="D6957" t="str">
            <v>PB06140018200001</v>
          </cell>
          <cell r="E6957" t="str">
            <v>LÂM MINH TUẤN</v>
          </cell>
          <cell r="F6957" t="str">
            <v>000022266298</v>
          </cell>
          <cell r="G6957" t="str">
            <v>HHM_PLC_HHM11_132KHZ</v>
          </cell>
          <cell r="H6957">
            <v>45422.006249999999</v>
          </cell>
        </row>
        <row r="6958">
          <cell r="D6958" t="str">
            <v>PB06140037376001</v>
          </cell>
          <cell r="E6958" t="str">
            <v>PHẠM THỊ NGỌC TÂM</v>
          </cell>
          <cell r="F6958" t="str">
            <v>002120184179</v>
          </cell>
          <cell r="G6958" t="str">
            <v>HHM_PLC_SF</v>
          </cell>
          <cell r="H6958">
            <v>45422.015972222202</v>
          </cell>
        </row>
        <row r="6959">
          <cell r="D6959" t="str">
            <v>PB06140038003001</v>
          </cell>
          <cell r="E6959" t="str">
            <v>NGUYỄN THANH XUÂN</v>
          </cell>
          <cell r="F6959" t="str">
            <v>000121063822</v>
          </cell>
          <cell r="G6959" t="str">
            <v>VSE_11</v>
          </cell>
          <cell r="H6959">
            <v>45422.005555555603</v>
          </cell>
        </row>
        <row r="6960">
          <cell r="D6960" t="str">
            <v>PB06140003084001</v>
          </cell>
          <cell r="E6960" t="str">
            <v>ĐỖ VĂN PHONG</v>
          </cell>
          <cell r="F6960" t="str">
            <v>000022346697</v>
          </cell>
          <cell r="G6960" t="str">
            <v>HHM_PLC_HHM11_132KHZ</v>
          </cell>
          <cell r="H6960">
            <v>45422.004166666702</v>
          </cell>
        </row>
        <row r="6961">
          <cell r="D6961" t="str">
            <v>PB06140032581001</v>
          </cell>
          <cell r="E6961" t="str">
            <v>NGUYỄN THỊ HIỀN</v>
          </cell>
          <cell r="F6961" t="str">
            <v>002120123211</v>
          </cell>
          <cell r="G6961" t="str">
            <v>HHM_PLC_SF</v>
          </cell>
          <cell r="H6961">
            <v>45422.0090277778</v>
          </cell>
        </row>
        <row r="6962">
          <cell r="D6962" t="str">
            <v>PB06140033388001</v>
          </cell>
          <cell r="E6962" t="str">
            <v>NGUYỄN VĂN THANH</v>
          </cell>
          <cell r="F6962" t="str">
            <v>000022312795</v>
          </cell>
          <cell r="G6962" t="str">
            <v>HHM_PLC_HHM11_132KHZ</v>
          </cell>
          <cell r="H6962">
            <v>45422.008333333302</v>
          </cell>
        </row>
        <row r="6963">
          <cell r="D6963" t="str">
            <v>PB06140024424001</v>
          </cell>
          <cell r="E6963" t="str">
            <v>TRẦN VĂN THÁ</v>
          </cell>
          <cell r="F6963" t="str">
            <v>000022339684</v>
          </cell>
          <cell r="G6963" t="str">
            <v>HHM_PLC_HHM11_132KHZ</v>
          </cell>
          <cell r="H6963">
            <v>45422.015277777798</v>
          </cell>
        </row>
        <row r="6964">
          <cell r="D6964" t="str">
            <v>PB06140014259001</v>
          </cell>
          <cell r="E6964" t="str">
            <v>NGUYỄN ĐỨC HỒNG</v>
          </cell>
          <cell r="F6964" t="str">
            <v>000022379504</v>
          </cell>
          <cell r="G6964" t="str">
            <v>HHM_PLC_HHM11_132KHZ</v>
          </cell>
          <cell r="H6964">
            <v>45422.007638888899</v>
          </cell>
        </row>
        <row r="6965">
          <cell r="D6965" t="str">
            <v>PB06140018876001</v>
          </cell>
          <cell r="E6965" t="str">
            <v>TRẦN THỊ ĐẸP</v>
          </cell>
          <cell r="F6965" t="str">
            <v>000022387463</v>
          </cell>
          <cell r="G6965" t="str">
            <v>HHM_PLC_HHM11_132KHZ</v>
          </cell>
          <cell r="H6965">
            <v>45422.014583333301</v>
          </cell>
        </row>
        <row r="6966">
          <cell r="D6966" t="str">
            <v>PB06140013915001</v>
          </cell>
          <cell r="E6966" t="str">
            <v>TRẦN VĂN NÂU</v>
          </cell>
          <cell r="F6966" t="str">
            <v>000022218007</v>
          </cell>
          <cell r="G6966" t="str">
            <v>HHM_PLC_HHM11_132KHZ</v>
          </cell>
          <cell r="H6966">
            <v>45422.006944444402</v>
          </cell>
        </row>
        <row r="6967">
          <cell r="D6967" t="str">
            <v>PB06140037418001</v>
          </cell>
          <cell r="E6967" t="str">
            <v>NGUYỄN THỊ KIM TUYẾN</v>
          </cell>
          <cell r="F6967" t="str">
            <v>002120181728</v>
          </cell>
          <cell r="G6967" t="str">
            <v>HHM_PLC_SF</v>
          </cell>
          <cell r="H6967">
            <v>45422.008333333302</v>
          </cell>
        </row>
        <row r="6968">
          <cell r="D6968" t="str">
            <v>PB06140021221001</v>
          </cell>
          <cell r="E6968" t="str">
            <v>NGUYỄN THANH HẢI</v>
          </cell>
          <cell r="F6968" t="str">
            <v>000022313083</v>
          </cell>
          <cell r="G6968" t="str">
            <v>HHM_PLC_HHM11_132KHZ</v>
          </cell>
          <cell r="H6968">
            <v>45422.0090277778</v>
          </cell>
        </row>
        <row r="6969">
          <cell r="D6969" t="str">
            <v>PB06140013938001</v>
          </cell>
          <cell r="E6969" t="str">
            <v>KIỀU THỊ KHUYÊN</v>
          </cell>
          <cell r="F6969" t="str">
            <v>000022212757</v>
          </cell>
          <cell r="G6969" t="str">
            <v>HHM_PLC_HHM11_132KHZ</v>
          </cell>
          <cell r="H6969">
            <v>45422.004861111098</v>
          </cell>
        </row>
        <row r="6970">
          <cell r="D6970" t="str">
            <v>PB06140008590001</v>
          </cell>
          <cell r="E6970" t="str">
            <v>HUỲNH HỮU THIỆP</v>
          </cell>
          <cell r="F6970" t="str">
            <v>002210077371</v>
          </cell>
          <cell r="G6970" t="str">
            <v>GLE_CE_18</v>
          </cell>
          <cell r="H6970">
            <v>45422.007638888899</v>
          </cell>
        </row>
        <row r="6971">
          <cell r="D6971" t="str">
            <v>PB06140002203001</v>
          </cell>
          <cell r="E6971" t="str">
            <v>LE THI CHANH</v>
          </cell>
          <cell r="F6971" t="str">
            <v>000022343757</v>
          </cell>
          <cell r="G6971" t="str">
            <v>HHM_PLC_HHM11_132KHZ</v>
          </cell>
          <cell r="H6971">
            <v>45422.018750000003</v>
          </cell>
        </row>
        <row r="6972">
          <cell r="D6972" t="str">
            <v>PB06140037960001</v>
          </cell>
          <cell r="E6972" t="str">
            <v>ĐOÀN MINH HẢI</v>
          </cell>
          <cell r="F6972" t="str">
            <v>000022363523</v>
          </cell>
          <cell r="G6972" t="str">
            <v>HHM_PLC_HHM11_132KHZ</v>
          </cell>
          <cell r="H6972">
            <v>45422.011805555601</v>
          </cell>
        </row>
        <row r="6973">
          <cell r="D6973" t="str">
            <v>PB06140006777001</v>
          </cell>
          <cell r="E6973" t="str">
            <v>NGUYỄN THỊ HOÀ</v>
          </cell>
          <cell r="F6973" t="str">
            <v>000022312847</v>
          </cell>
          <cell r="G6973" t="str">
            <v>HHM_PLC_HHM11_132KHZ</v>
          </cell>
          <cell r="H6973">
            <v>45422.005555555603</v>
          </cell>
        </row>
        <row r="6974">
          <cell r="D6974" t="str">
            <v>PB06140025900001</v>
          </cell>
          <cell r="E6974" t="str">
            <v>ĐOÀN VĂN ÚT CHÍN</v>
          </cell>
          <cell r="F6974" t="str">
            <v>000022363522</v>
          </cell>
          <cell r="G6974" t="str">
            <v>HHM_PLC_HHM11_132KHZ</v>
          </cell>
          <cell r="H6974">
            <v>45422.011111111096</v>
          </cell>
        </row>
        <row r="6975">
          <cell r="D6975" t="str">
            <v>PB06140017904001</v>
          </cell>
          <cell r="E6975" t="str">
            <v>NGUYỄN THỊ CƯNG</v>
          </cell>
          <cell r="F6975" t="str">
            <v>002120076896</v>
          </cell>
          <cell r="G6975" t="str">
            <v>HHM_PLC_SF</v>
          </cell>
          <cell r="H6975">
            <v>45422.006944444402</v>
          </cell>
        </row>
        <row r="6976">
          <cell r="D6976" t="str">
            <v>PB06140002010001</v>
          </cell>
          <cell r="E6976" t="str">
            <v>LÊ THỊ ANH</v>
          </cell>
          <cell r="F6976" t="str">
            <v>000022327368</v>
          </cell>
          <cell r="G6976" t="str">
            <v>HHM_PLC_HHM11_132KHZ</v>
          </cell>
          <cell r="H6976">
            <v>45422.009722222203</v>
          </cell>
        </row>
        <row r="6977">
          <cell r="D6977" t="str">
            <v>PB06140023351001</v>
          </cell>
          <cell r="E6977" t="str">
            <v>NGUYỄN PHÚ VĨNH</v>
          </cell>
          <cell r="F6977" t="str">
            <v>000022346842</v>
          </cell>
          <cell r="G6977" t="str">
            <v>HHM_PLC_HHM11_132KHZ</v>
          </cell>
          <cell r="H6977">
            <v>45422.016666666699</v>
          </cell>
        </row>
        <row r="6978">
          <cell r="D6978" t="str">
            <v>PB06140024793001</v>
          </cell>
          <cell r="E6978" t="str">
            <v>NGUYỄN VĂN NGỖNG</v>
          </cell>
          <cell r="F6978" t="str">
            <v>000022378972</v>
          </cell>
          <cell r="G6978" t="str">
            <v>HHM_PLC_HHM11_132KHZ</v>
          </cell>
          <cell r="H6978">
            <v>45422.014583333301</v>
          </cell>
        </row>
        <row r="6979">
          <cell r="D6979" t="str">
            <v>PB06140029714001</v>
          </cell>
          <cell r="E6979" t="str">
            <v>HUỲNH THỊ ĐƯỚC</v>
          </cell>
          <cell r="F6979" t="str">
            <v>000022217483</v>
          </cell>
          <cell r="G6979" t="str">
            <v>HHM_PLC_HHM11_132KHZ</v>
          </cell>
          <cell r="H6979">
            <v>45422.012499999997</v>
          </cell>
        </row>
        <row r="6980">
          <cell r="D6980" t="str">
            <v>PB06140034661001</v>
          </cell>
          <cell r="E6980" t="str">
            <v>NGUYỄN VĂN ĐÔNG</v>
          </cell>
          <cell r="F6980" t="str">
            <v>000022351956</v>
          </cell>
          <cell r="G6980" t="str">
            <v>HHM_PLC_HHM11_132KHZ</v>
          </cell>
          <cell r="H6980">
            <v>45422.006944444402</v>
          </cell>
        </row>
        <row r="6981">
          <cell r="D6981" t="str">
            <v>PB06140018313001</v>
          </cell>
          <cell r="E6981" t="str">
            <v>NGUYỄN VĂN HOÀNG</v>
          </cell>
          <cell r="F6981" t="str">
            <v>000022374770</v>
          </cell>
          <cell r="G6981" t="str">
            <v>HHM_PLC_HHM11_132KHZ</v>
          </cell>
          <cell r="H6981">
            <v>45422.0131944444</v>
          </cell>
        </row>
        <row r="6982">
          <cell r="D6982" t="str">
            <v>PB06140010360001</v>
          </cell>
          <cell r="E6982" t="str">
            <v>NGUYỄN NGỌC ÁNH</v>
          </cell>
          <cell r="F6982" t="str">
            <v>000021281859</v>
          </cell>
          <cell r="G6982" t="str">
            <v>HHM_PLC_HHM11_132KHZ</v>
          </cell>
          <cell r="H6982">
            <v>45422.011111111096</v>
          </cell>
        </row>
        <row r="6983">
          <cell r="D6983" t="str">
            <v>PB06140002480001</v>
          </cell>
          <cell r="E6983" t="str">
            <v>NGUYỄN VĂN HỒNG</v>
          </cell>
          <cell r="F6983" t="str">
            <v>002120126789</v>
          </cell>
          <cell r="G6983" t="str">
            <v>HHM_PLC_SF</v>
          </cell>
          <cell r="H6983">
            <v>45422.009722222203</v>
          </cell>
        </row>
        <row r="6984">
          <cell r="D6984" t="str">
            <v>PB06140013354001</v>
          </cell>
          <cell r="E6984" t="str">
            <v>LÊ THỊ TEN</v>
          </cell>
          <cell r="F6984" t="str">
            <v>000022130652</v>
          </cell>
          <cell r="G6984" t="str">
            <v>HHM_PLC_HHM11_132KHZ</v>
          </cell>
          <cell r="H6984">
            <v>45422.006249999999</v>
          </cell>
        </row>
        <row r="6985">
          <cell r="D6985" t="str">
            <v>PB06140023089001</v>
          </cell>
          <cell r="E6985" t="str">
            <v>LÊ VĂN ĐUA</v>
          </cell>
          <cell r="F6985" t="str">
            <v>000022217596</v>
          </cell>
          <cell r="G6985" t="str">
            <v>HHM_PLC_HHM11_132KHZ</v>
          </cell>
          <cell r="H6985">
            <v>45422.005555555603</v>
          </cell>
        </row>
        <row r="6986">
          <cell r="D6986" t="str">
            <v>PB06140006008001</v>
          </cell>
          <cell r="E6986" t="str">
            <v>PHẠM VĂN TRỨNG</v>
          </cell>
          <cell r="F6986" t="str">
            <v>000022255353</v>
          </cell>
          <cell r="G6986" t="str">
            <v>HHM_PLC_HHM11_132KHZ</v>
          </cell>
          <cell r="H6986">
            <v>45422.004861111098</v>
          </cell>
        </row>
        <row r="6987">
          <cell r="D6987" t="str">
            <v>PB06140032264001</v>
          </cell>
          <cell r="E6987" t="str">
            <v>NGUYỄN THỊ LOAN</v>
          </cell>
          <cell r="F6987" t="str">
            <v>000022327302</v>
          </cell>
          <cell r="G6987" t="str">
            <v>HHM_PLC_HHM11_132KHZ</v>
          </cell>
          <cell r="H6987">
            <v>45422.025694444397</v>
          </cell>
        </row>
        <row r="6988">
          <cell r="D6988" t="str">
            <v>PB06140000397001</v>
          </cell>
          <cell r="E6988" t="str">
            <v>LE VAN LU</v>
          </cell>
          <cell r="F6988" t="str">
            <v>000022466317</v>
          </cell>
          <cell r="G6988" t="str">
            <v>HHM_PLC_HHM11_132KHZ</v>
          </cell>
          <cell r="H6988">
            <v>45422.004861111098</v>
          </cell>
        </row>
        <row r="6989">
          <cell r="D6989" t="str">
            <v>PB06140008082001</v>
          </cell>
          <cell r="E6989" t="str">
            <v>TRẦN THỊ BÉ</v>
          </cell>
          <cell r="F6989" t="str">
            <v>000022378780</v>
          </cell>
          <cell r="G6989" t="str">
            <v>HHM_PLC_HHM11_132KHZ</v>
          </cell>
          <cell r="H6989">
            <v>45422.003472222197</v>
          </cell>
        </row>
        <row r="6990">
          <cell r="D6990" t="str">
            <v>PB06140005893001</v>
          </cell>
          <cell r="E6990" t="str">
            <v>PHAM VAN TUOC</v>
          </cell>
          <cell r="F6990" t="str">
            <v>000131009364</v>
          </cell>
          <cell r="G6990" t="str">
            <v>VSE_11</v>
          </cell>
          <cell r="H6990">
            <v>45422.239583333299</v>
          </cell>
        </row>
        <row r="6991">
          <cell r="D6991" t="str">
            <v>PB06140037528001</v>
          </cell>
          <cell r="E6991" t="str">
            <v>NGUYỄN MINH CHÂU</v>
          </cell>
          <cell r="F6991" t="str">
            <v>000021369874</v>
          </cell>
          <cell r="G6991" t="str">
            <v>HHM_PLC_HHM11_132KHZ</v>
          </cell>
          <cell r="H6991">
            <v>45422.0131944444</v>
          </cell>
        </row>
        <row r="6992">
          <cell r="D6992" t="str">
            <v>PB06140020433001</v>
          </cell>
          <cell r="E6992" t="str">
            <v>LÊ VĂN TRIỆU</v>
          </cell>
          <cell r="F6992" t="str">
            <v>000022378977</v>
          </cell>
          <cell r="G6992" t="str">
            <v>HHM_PLC_HHM11_132KHZ</v>
          </cell>
          <cell r="H6992">
            <v>45422.010416666701</v>
          </cell>
        </row>
        <row r="6993">
          <cell r="D6993" t="str">
            <v>PB06140020042001</v>
          </cell>
          <cell r="E6993" t="str">
            <v>NGUYỄN VĂN THO</v>
          </cell>
          <cell r="F6993" t="str">
            <v>000022344372</v>
          </cell>
          <cell r="G6993" t="str">
            <v>HHM_PLC_HHM11_132KHZ</v>
          </cell>
          <cell r="H6993">
            <v>45422.0222222222</v>
          </cell>
        </row>
        <row r="6994">
          <cell r="D6994" t="str">
            <v>PB06140010467001</v>
          </cell>
          <cell r="E6994" t="str">
            <v>NGUYỄN THỊ TRÀNG</v>
          </cell>
          <cell r="F6994" t="str">
            <v>001611699036</v>
          </cell>
          <cell r="G6994" t="str">
            <v>VSE_11</v>
          </cell>
          <cell r="H6994">
            <v>45422.004166666702</v>
          </cell>
        </row>
        <row r="6995">
          <cell r="D6995" t="str">
            <v>PB06140014214001</v>
          </cell>
          <cell r="E6995" t="str">
            <v>ĐẶNG MINH HÙNG</v>
          </cell>
          <cell r="F6995" t="str">
            <v>000022347187</v>
          </cell>
          <cell r="G6995" t="str">
            <v>HHM_PLC_HHM11_132KHZ</v>
          </cell>
          <cell r="H6995">
            <v>45422.009722222203</v>
          </cell>
        </row>
        <row r="6996">
          <cell r="D6996" t="str">
            <v>PB06140033261001</v>
          </cell>
          <cell r="E6996" t="str">
            <v>LÊ THỊ KIM DUNG</v>
          </cell>
          <cell r="F6996" t="str">
            <v>000022378564</v>
          </cell>
          <cell r="G6996" t="str">
            <v>HHM_PLC_HHM11_132KHZ</v>
          </cell>
          <cell r="H6996">
            <v>45422.003472222197</v>
          </cell>
        </row>
        <row r="6997">
          <cell r="D6997" t="str">
            <v>PB06140026204001</v>
          </cell>
          <cell r="E6997" t="str">
            <v>NGUYỄN NGỌC MƠ</v>
          </cell>
          <cell r="F6997" t="str">
            <v>000022320599</v>
          </cell>
          <cell r="G6997" t="str">
            <v>HHM_PLC_HHM11_132KHZ</v>
          </cell>
          <cell r="H6997">
            <v>45422.033333333296</v>
          </cell>
        </row>
        <row r="6998">
          <cell r="D6998" t="str">
            <v>PB06140015235001</v>
          </cell>
          <cell r="E6998" t="str">
            <v>LÊ TẤN PHONG</v>
          </cell>
          <cell r="F6998" t="str">
            <v>000023158015</v>
          </cell>
          <cell r="G6998" t="str">
            <v>HHM_11_132KHZ</v>
          </cell>
          <cell r="H6998">
            <v>45422.006944444402</v>
          </cell>
        </row>
        <row r="6999">
          <cell r="D6999" t="str">
            <v>PB06140011480001</v>
          </cell>
          <cell r="E6999" t="str">
            <v>TRẦN VĂN MỘT</v>
          </cell>
          <cell r="F6999" t="str">
            <v>000022217781</v>
          </cell>
          <cell r="G6999" t="str">
            <v>HHM_PLC_HHM11_132KHZ</v>
          </cell>
          <cell r="H6999">
            <v>45422.003472222197</v>
          </cell>
        </row>
        <row r="7000">
          <cell r="D7000" t="str">
            <v>PB06140032212001</v>
          </cell>
          <cell r="E7000" t="str">
            <v>VÕ NGỌC VIỆT</v>
          </cell>
          <cell r="F7000" t="str">
            <v>000022347020</v>
          </cell>
          <cell r="G7000" t="str">
            <v>HHM_11</v>
          </cell>
          <cell r="H7000">
            <v>45422.322222222203</v>
          </cell>
        </row>
        <row r="7001">
          <cell r="D7001" t="str">
            <v>PB06140013117001</v>
          </cell>
          <cell r="E7001" t="str">
            <v>VÕ VĂN ÚT</v>
          </cell>
          <cell r="F7001" t="str">
            <v>000022130672</v>
          </cell>
          <cell r="G7001" t="str">
            <v>HHM_PLC_HHM11_132KHZ</v>
          </cell>
          <cell r="H7001">
            <v>45422.003472222197</v>
          </cell>
        </row>
        <row r="7002">
          <cell r="D7002" t="str">
            <v>PB06140010637001</v>
          </cell>
          <cell r="E7002" t="str">
            <v>NGUYỄN THÀNH DUY</v>
          </cell>
          <cell r="F7002" t="str">
            <v>000022368191</v>
          </cell>
          <cell r="G7002" t="str">
            <v>HHM_PLC_HHM11_132KHZ</v>
          </cell>
          <cell r="H7002">
            <v>45422.006944444402</v>
          </cell>
        </row>
        <row r="7003">
          <cell r="D7003" t="str">
            <v>PB06140000962001</v>
          </cell>
          <cell r="E7003" t="str">
            <v>NG VAN HOANH</v>
          </cell>
          <cell r="F7003" t="str">
            <v>000022346558</v>
          </cell>
          <cell r="G7003" t="str">
            <v>HHM_PLC_HHM11_132KHZ</v>
          </cell>
          <cell r="H7003">
            <v>45422.004861111098</v>
          </cell>
        </row>
        <row r="7004">
          <cell r="D7004" t="str">
            <v>PB06140036745001</v>
          </cell>
          <cell r="E7004" t="str">
            <v>NGUYỄN HUỲNH LONG</v>
          </cell>
          <cell r="F7004" t="str">
            <v>000022259541</v>
          </cell>
          <cell r="G7004" t="str">
            <v>HHM_PLC_HHM11_132KHZ</v>
          </cell>
          <cell r="H7004">
            <v>45422.007638888899</v>
          </cell>
        </row>
        <row r="7005">
          <cell r="D7005" t="str">
            <v>PB06140000662001</v>
          </cell>
          <cell r="E7005" t="str">
            <v>NGUYEN THI BE</v>
          </cell>
          <cell r="F7005" t="str">
            <v>001511310099</v>
          </cell>
          <cell r="G7005" t="str">
            <v>VSE_11</v>
          </cell>
          <cell r="H7005">
            <v>45422.008333333302</v>
          </cell>
        </row>
        <row r="7006">
          <cell r="D7006" t="str">
            <v>PB06140013694001</v>
          </cell>
          <cell r="E7006" t="str">
            <v>TRẦN VĂN TUẤN</v>
          </cell>
          <cell r="F7006" t="str">
            <v>000022218031</v>
          </cell>
          <cell r="G7006" t="str">
            <v>HHM_PLC_HHM11_132KHZ</v>
          </cell>
          <cell r="H7006">
            <v>45422.0090277778</v>
          </cell>
        </row>
        <row r="7007">
          <cell r="D7007" t="str">
            <v>PB06140007518001</v>
          </cell>
          <cell r="E7007" t="str">
            <v>HUỲNH VĂN NGHỀ</v>
          </cell>
          <cell r="F7007" t="str">
            <v>000022312979</v>
          </cell>
          <cell r="G7007" t="str">
            <v>HHM_PLC_HHM11_132KHZ</v>
          </cell>
          <cell r="H7007">
            <v>45422.006944444402</v>
          </cell>
        </row>
        <row r="7008">
          <cell r="D7008" t="str">
            <v>PB06140022217001</v>
          </cell>
          <cell r="E7008" t="str">
            <v>LƯƠNG VĂN PHÁNH</v>
          </cell>
          <cell r="F7008" t="str">
            <v>000022346787</v>
          </cell>
          <cell r="G7008" t="str">
            <v>HHM_PLC_HHM11_132KHZ</v>
          </cell>
          <cell r="H7008">
            <v>45422.003472222197</v>
          </cell>
        </row>
        <row r="7009">
          <cell r="D7009" t="str">
            <v>PB06140035215001</v>
          </cell>
          <cell r="E7009" t="str">
            <v>NGUYỄN THỊ NHUNG</v>
          </cell>
          <cell r="F7009" t="str">
            <v>000022323893</v>
          </cell>
          <cell r="G7009" t="str">
            <v>HHM_PLC_HHM11_132KHZ</v>
          </cell>
          <cell r="H7009">
            <v>45422.019444444399</v>
          </cell>
        </row>
        <row r="7010">
          <cell r="D7010" t="str">
            <v>PB06140013000001</v>
          </cell>
          <cell r="E7010" t="str">
            <v>NGUYỄN VĂN NHUẬN</v>
          </cell>
          <cell r="F7010" t="str">
            <v>000022442142</v>
          </cell>
          <cell r="G7010" t="str">
            <v>HHM_PLC_HHM11_132KHZ</v>
          </cell>
          <cell r="H7010">
            <v>45422.011111111096</v>
          </cell>
        </row>
        <row r="7011">
          <cell r="D7011" t="str">
            <v>PB06140022633001</v>
          </cell>
          <cell r="E7011" t="str">
            <v>ĐÀO VĂN NĂM</v>
          </cell>
          <cell r="F7011" t="str">
            <v>002120169289</v>
          </cell>
          <cell r="G7011" t="str">
            <v>HHM_PLC_SF</v>
          </cell>
          <cell r="H7011">
            <v>45422.005555555603</v>
          </cell>
        </row>
        <row r="7012">
          <cell r="D7012" t="str">
            <v>PB06140024259001</v>
          </cell>
          <cell r="E7012" t="str">
            <v>NGUYỄN VĂN THANH</v>
          </cell>
          <cell r="F7012" t="str">
            <v>000021317035</v>
          </cell>
          <cell r="G7012" t="str">
            <v>HHM_PLC_HHM11_132KHZ</v>
          </cell>
          <cell r="H7012">
            <v>45422.005555555603</v>
          </cell>
        </row>
        <row r="7013">
          <cell r="D7013" t="str">
            <v>PB06140020875001</v>
          </cell>
          <cell r="E7013" t="str">
            <v>HUỲNH VĂN HÙNG</v>
          </cell>
          <cell r="F7013" t="str">
            <v>000022217390</v>
          </cell>
          <cell r="G7013" t="str">
            <v>HHM_PLC_HHM11_132KHZ</v>
          </cell>
          <cell r="H7013">
            <v>45422.007638888899</v>
          </cell>
        </row>
        <row r="7014">
          <cell r="D7014" t="str">
            <v>PB06140002397001</v>
          </cell>
          <cell r="E7014" t="str">
            <v>NGUYỄN THỊ PHI VÂN</v>
          </cell>
          <cell r="F7014" t="str">
            <v>000022260097</v>
          </cell>
          <cell r="G7014" t="str">
            <v>HHM_PLC_HHM11_132KHZ</v>
          </cell>
          <cell r="H7014">
            <v>45422.006249999999</v>
          </cell>
        </row>
        <row r="7015">
          <cell r="D7015" t="str">
            <v>PB06140006192001</v>
          </cell>
          <cell r="E7015" t="str">
            <v>TRAN BA CHONG</v>
          </cell>
          <cell r="F7015" t="str">
            <v>000022313008</v>
          </cell>
          <cell r="G7015" t="str">
            <v>HHM_PLC_HHM11_132KHZ</v>
          </cell>
          <cell r="H7015">
            <v>45422.003472222197</v>
          </cell>
        </row>
        <row r="7016">
          <cell r="D7016" t="str">
            <v>PB06140000211001</v>
          </cell>
          <cell r="E7016" t="str">
            <v>NGUYỄN THANH NHÀN</v>
          </cell>
          <cell r="F7016" t="str">
            <v>000022217874</v>
          </cell>
          <cell r="G7016" t="str">
            <v>HHM_PLC_HHM11_132KHZ</v>
          </cell>
          <cell r="H7016">
            <v>45422.004166666702</v>
          </cell>
        </row>
        <row r="7017">
          <cell r="D7017" t="str">
            <v>PB06140015372001</v>
          </cell>
          <cell r="E7017" t="str">
            <v>NGUYỄN VĂN HẢI</v>
          </cell>
          <cell r="F7017" t="str">
            <v>000022249918</v>
          </cell>
          <cell r="G7017" t="str">
            <v>HHM_PLC_HHM11_132KHZ</v>
          </cell>
          <cell r="H7017">
            <v>45422.003472222197</v>
          </cell>
        </row>
        <row r="7018">
          <cell r="D7018" t="str">
            <v>PB06140019565001</v>
          </cell>
          <cell r="E7018" t="str">
            <v>TRƯƠNG MINH HẢI</v>
          </cell>
          <cell r="F7018" t="str">
            <v>000022352092</v>
          </cell>
          <cell r="G7018" t="str">
            <v>HHM_PLC_HHM11_132KHZ</v>
          </cell>
          <cell r="H7018">
            <v>45422.026388888902</v>
          </cell>
        </row>
        <row r="7019">
          <cell r="D7019" t="str">
            <v>PB06140020861001</v>
          </cell>
          <cell r="E7019" t="str">
            <v>TRẦN VĂN LÊN</v>
          </cell>
          <cell r="F7019" t="str">
            <v>000022217383</v>
          </cell>
          <cell r="G7019" t="str">
            <v>HHM_PLC_HHM11_132KHZ</v>
          </cell>
          <cell r="H7019">
            <v>45422.006944444402</v>
          </cell>
        </row>
        <row r="7020">
          <cell r="D7020" t="str">
            <v>PB06140008306001</v>
          </cell>
          <cell r="E7020" t="str">
            <v>TRẦN THỊ LÙNG</v>
          </cell>
          <cell r="F7020" t="str">
            <v>002120121563</v>
          </cell>
          <cell r="G7020" t="str">
            <v>HHM_PLC_SF</v>
          </cell>
          <cell r="H7020">
            <v>45422.006249999999</v>
          </cell>
        </row>
        <row r="7021">
          <cell r="D7021" t="str">
            <v>PB06140013898001</v>
          </cell>
          <cell r="E7021" t="str">
            <v>CHÂU THỊ HAI</v>
          </cell>
          <cell r="F7021" t="str">
            <v>000022218015</v>
          </cell>
          <cell r="G7021" t="str">
            <v>HHM_PLC_HHM11_132KHZ</v>
          </cell>
          <cell r="H7021">
            <v>45422.006944444402</v>
          </cell>
        </row>
        <row r="7022">
          <cell r="D7022" t="str">
            <v>PB06140002674001</v>
          </cell>
          <cell r="E7022" t="str">
            <v>NG THI TAO</v>
          </cell>
          <cell r="F7022" t="str">
            <v>001611620518</v>
          </cell>
          <cell r="G7022" t="str">
            <v>VSE_11</v>
          </cell>
          <cell r="H7022">
            <v>45422.005555555603</v>
          </cell>
        </row>
        <row r="7023">
          <cell r="D7023" t="str">
            <v>PB06140008385001</v>
          </cell>
          <cell r="E7023" t="str">
            <v>LÊ HỒNG TÂM</v>
          </cell>
          <cell r="F7023" t="str">
            <v>000022323988</v>
          </cell>
          <cell r="G7023" t="str">
            <v>HHM_PLC_HHM11_132KHZ</v>
          </cell>
          <cell r="H7023">
            <v>45422.004861111098</v>
          </cell>
        </row>
        <row r="7024">
          <cell r="D7024" t="str">
            <v>PB06140011338001</v>
          </cell>
          <cell r="E7024" t="str">
            <v>VÕ DUY TRUNG</v>
          </cell>
          <cell r="F7024" t="str">
            <v>000022327113</v>
          </cell>
          <cell r="G7024" t="str">
            <v>HHM_PLC_HHM11_132KHZ</v>
          </cell>
          <cell r="H7024">
            <v>45422.0180555556</v>
          </cell>
        </row>
        <row r="7025">
          <cell r="D7025" t="str">
            <v>PB06140011221001</v>
          </cell>
          <cell r="E7025" t="str">
            <v>NGUYỄN NGỌC LÂM</v>
          </cell>
          <cell r="F7025" t="str">
            <v>000022326837</v>
          </cell>
          <cell r="G7025" t="str">
            <v>HHM_PLC_HHM11_132KHZ</v>
          </cell>
          <cell r="H7025">
            <v>45422.007638888899</v>
          </cell>
        </row>
        <row r="7026">
          <cell r="D7026" t="str">
            <v>PB06140033046001</v>
          </cell>
          <cell r="E7026" t="str">
            <v>NGUYỄN VĂN KHA</v>
          </cell>
          <cell r="F7026" t="str">
            <v>000022339652</v>
          </cell>
          <cell r="G7026" t="str">
            <v>HHM_PLC_HHM11_132KHZ</v>
          </cell>
          <cell r="H7026">
            <v>45422.007638888899</v>
          </cell>
        </row>
        <row r="7027">
          <cell r="D7027" t="str">
            <v>PB06140032261001</v>
          </cell>
          <cell r="E7027" t="str">
            <v>PHẠM NGỌC ẨN</v>
          </cell>
          <cell r="F7027" t="str">
            <v>001611354775</v>
          </cell>
          <cell r="G7027" t="str">
            <v>VSE_11</v>
          </cell>
          <cell r="H7027">
            <v>45422.177777777797</v>
          </cell>
        </row>
        <row r="7028">
          <cell r="D7028" t="str">
            <v>PB06140021346001</v>
          </cell>
          <cell r="E7028" t="str">
            <v>LÊ KIM YẾN</v>
          </cell>
          <cell r="F7028" t="str">
            <v>000022379337</v>
          </cell>
          <cell r="G7028" t="str">
            <v>HHM_PLC_HHM11_132KHZ</v>
          </cell>
          <cell r="H7028">
            <v>45422.016666666699</v>
          </cell>
        </row>
        <row r="7029">
          <cell r="D7029" t="str">
            <v>PB06140036348001</v>
          </cell>
          <cell r="E7029" t="str">
            <v>PHAN THỊ HẠNH</v>
          </cell>
          <cell r="F7029" t="str">
            <v>000022217784</v>
          </cell>
          <cell r="G7029" t="str">
            <v>HHM_PLC_HHM11_132KHZ</v>
          </cell>
          <cell r="H7029">
            <v>45422.003472222197</v>
          </cell>
        </row>
        <row r="7030">
          <cell r="D7030" t="str">
            <v>PB06140011083001</v>
          </cell>
          <cell r="E7030" t="str">
            <v>PHẠM VĂN LANH</v>
          </cell>
          <cell r="F7030" t="str">
            <v>000021326455</v>
          </cell>
          <cell r="G7030" t="str">
            <v>HHM_PLC_HHM11_132KHZ</v>
          </cell>
          <cell r="H7030">
            <v>45422.006249999999</v>
          </cell>
        </row>
        <row r="7031">
          <cell r="D7031" t="str">
            <v>PB06140021320001</v>
          </cell>
          <cell r="E7031" t="str">
            <v>DƯƠNG THỊ MỸ</v>
          </cell>
          <cell r="F7031" t="str">
            <v>000022339709</v>
          </cell>
          <cell r="G7031" t="str">
            <v>HHM_PLC_HHM11_132KHZ</v>
          </cell>
          <cell r="H7031">
            <v>45422.006944444402</v>
          </cell>
        </row>
        <row r="7032">
          <cell r="D7032" t="str">
            <v>PB06140017327001</v>
          </cell>
          <cell r="E7032" t="str">
            <v>NGUYỄN VĂN CHÍNH</v>
          </cell>
          <cell r="F7032" t="str">
            <v>000021325259</v>
          </cell>
          <cell r="G7032" t="str">
            <v>HHM_PLC_HHM11_132KHZ</v>
          </cell>
          <cell r="H7032">
            <v>45422.004861111098</v>
          </cell>
        </row>
        <row r="7033">
          <cell r="D7033" t="str">
            <v>PB06140032882001</v>
          </cell>
          <cell r="E7033" t="str">
            <v>PHẠM VĂN QUAN</v>
          </cell>
          <cell r="F7033" t="str">
            <v>000022254816</v>
          </cell>
          <cell r="G7033" t="str">
            <v>HHM_PLC_HHM11_132KHZ</v>
          </cell>
          <cell r="H7033">
            <v>45422.003472222197</v>
          </cell>
        </row>
        <row r="7034">
          <cell r="D7034" t="str">
            <v>PB06140005362001</v>
          </cell>
          <cell r="E7034" t="str">
            <v>NGUYỄN THỊ CẨM</v>
          </cell>
          <cell r="F7034" t="str">
            <v>000022323531</v>
          </cell>
          <cell r="G7034" t="str">
            <v>HHM_PLC_HHM11_132KHZ</v>
          </cell>
          <cell r="H7034">
            <v>45422.008333333302</v>
          </cell>
        </row>
        <row r="7035">
          <cell r="D7035" t="str">
            <v>PB06140032279001</v>
          </cell>
          <cell r="E7035" t="str">
            <v>LÊ KIM NHỊ</v>
          </cell>
          <cell r="F7035" t="str">
            <v>000022327128</v>
          </cell>
          <cell r="G7035" t="str">
            <v>HHM_PLC_HHM11_132KHZ</v>
          </cell>
          <cell r="H7035">
            <v>45422.021527777797</v>
          </cell>
        </row>
        <row r="7036">
          <cell r="D7036" t="str">
            <v>PB06140019069001</v>
          </cell>
          <cell r="E7036" t="str">
            <v>NGUYỄN THỊ KIM LOAN</v>
          </cell>
          <cell r="F7036" t="str">
            <v>000022093971</v>
          </cell>
          <cell r="G7036" t="str">
            <v>HHM_PLC_HHM11_132KHZ</v>
          </cell>
          <cell r="H7036">
            <v>45422.006944444402</v>
          </cell>
        </row>
        <row r="7037">
          <cell r="D7037" t="str">
            <v>PB06140008169001</v>
          </cell>
          <cell r="E7037" t="str">
            <v>BÙI THỊ ĐẸP</v>
          </cell>
          <cell r="F7037" t="str">
            <v>000022266365</v>
          </cell>
          <cell r="G7037" t="str">
            <v>HHM_PLC_HHM11_132KHZ</v>
          </cell>
          <cell r="H7037">
            <v>45422.009722222203</v>
          </cell>
        </row>
        <row r="7038">
          <cell r="D7038" t="str">
            <v>PB06140032087001</v>
          </cell>
          <cell r="E7038" t="str">
            <v>NGUYỄN TẤN ĐƯỢC</v>
          </cell>
          <cell r="F7038" t="str">
            <v>000022260077</v>
          </cell>
          <cell r="G7038" t="str">
            <v>HHM_11_132KHZ</v>
          </cell>
          <cell r="H7038">
            <v>45422.022916666698</v>
          </cell>
        </row>
        <row r="7039">
          <cell r="D7039" t="str">
            <v>PB06140004971001</v>
          </cell>
          <cell r="E7039" t="str">
            <v>NGUYỄN VĂN BẢY</v>
          </cell>
          <cell r="F7039" t="str">
            <v>000023175649</v>
          </cell>
          <cell r="G7039" t="str">
            <v>HHM_11_132KHZ</v>
          </cell>
          <cell r="H7039">
            <v>45422.008333333302</v>
          </cell>
        </row>
        <row r="7040">
          <cell r="D7040" t="str">
            <v>PB06140002321001</v>
          </cell>
          <cell r="E7040" t="str">
            <v>NG THI TIEU</v>
          </cell>
          <cell r="F7040" t="str">
            <v>000022093823</v>
          </cell>
          <cell r="G7040" t="str">
            <v>HHM_11_132KHZ</v>
          </cell>
          <cell r="H7040">
            <v>45422.003472222197</v>
          </cell>
        </row>
        <row r="7041">
          <cell r="D7041" t="str">
            <v>PB06140013027001</v>
          </cell>
          <cell r="E7041" t="str">
            <v>NGUYỄN THÁI BÌNH</v>
          </cell>
          <cell r="F7041" t="str">
            <v>000022379124</v>
          </cell>
          <cell r="G7041" t="str">
            <v>HHM_PLC_HHM11_132KHZ</v>
          </cell>
          <cell r="H7041">
            <v>45422.009722222203</v>
          </cell>
        </row>
        <row r="7042">
          <cell r="D7042" t="str">
            <v>PB06140023712001</v>
          </cell>
          <cell r="E7042" t="str">
            <v>NGÔ THỊ HAI</v>
          </cell>
          <cell r="F7042" t="str">
            <v>000022217968</v>
          </cell>
          <cell r="G7042" t="str">
            <v>HHM_PLC_HHM11_132KHZ</v>
          </cell>
          <cell r="H7042">
            <v>45422.004166666702</v>
          </cell>
        </row>
        <row r="7043">
          <cell r="D7043" t="str">
            <v>PB06140012146001</v>
          </cell>
          <cell r="E7043" t="str">
            <v>PHẠM THỊ QUANG</v>
          </cell>
          <cell r="F7043" t="str">
            <v>000022347035</v>
          </cell>
          <cell r="G7043" t="str">
            <v>HHM_PLC_HHM11_132KHZ</v>
          </cell>
          <cell r="H7043">
            <v>45422.006249999999</v>
          </cell>
        </row>
        <row r="7044">
          <cell r="D7044" t="str">
            <v>PB06140032070001</v>
          </cell>
          <cell r="E7044" t="str">
            <v>CHÂU VĂN LONG</v>
          </cell>
          <cell r="F7044" t="str">
            <v>000022313209</v>
          </cell>
          <cell r="G7044" t="str">
            <v>HHM_PLC_HHM11_132KHZ</v>
          </cell>
          <cell r="H7044">
            <v>45422.041666666701</v>
          </cell>
        </row>
        <row r="7045">
          <cell r="D7045" t="str">
            <v>PB06140017088001</v>
          </cell>
          <cell r="E7045" t="str">
            <v>TRẦN THỊ PHỤ</v>
          </cell>
          <cell r="F7045" t="str">
            <v>000021381300</v>
          </cell>
          <cell r="G7045" t="str">
            <v>HHM_PLC_HHM11_132KHZ</v>
          </cell>
          <cell r="H7045">
            <v>45422.011111111096</v>
          </cell>
        </row>
        <row r="7046">
          <cell r="D7046" t="str">
            <v>PB06140031070001</v>
          </cell>
          <cell r="E7046" t="str">
            <v>LÊ VĂN BÉ TÁM</v>
          </cell>
          <cell r="F7046" t="str">
            <v>001611260332</v>
          </cell>
          <cell r="G7046" t="str">
            <v>VSE_11</v>
          </cell>
          <cell r="H7046">
            <v>45422.057638888902</v>
          </cell>
        </row>
        <row r="7047">
          <cell r="D7047" t="str">
            <v>PB06140027873001</v>
          </cell>
          <cell r="E7047" t="str">
            <v>NGUYỄN VĂN BI</v>
          </cell>
          <cell r="F7047" t="str">
            <v>002120127425</v>
          </cell>
          <cell r="G7047" t="str">
            <v>HHM_PLC_SF</v>
          </cell>
          <cell r="H7047">
            <v>45422.011805555601</v>
          </cell>
        </row>
        <row r="7048">
          <cell r="D7048" t="str">
            <v>PB06140011466001</v>
          </cell>
          <cell r="E7048" t="str">
            <v>NGUYỄN NGỌC ẨN</v>
          </cell>
          <cell r="F7048" t="str">
            <v>000022343748</v>
          </cell>
          <cell r="G7048" t="str">
            <v>HHM_PLC_HHM11_132KHZ</v>
          </cell>
          <cell r="H7048">
            <v>45422.010416666701</v>
          </cell>
        </row>
        <row r="7049">
          <cell r="D7049" t="str">
            <v>PB06140035060001</v>
          </cell>
          <cell r="E7049" t="str">
            <v>NGUYỄN VĂN NƠI</v>
          </cell>
          <cell r="F7049" t="str">
            <v>000022313154</v>
          </cell>
          <cell r="G7049" t="str">
            <v>HHM_PLC_HHM11_132KHZ</v>
          </cell>
          <cell r="H7049">
            <v>45422.015972222202</v>
          </cell>
        </row>
        <row r="7050">
          <cell r="D7050" t="str">
            <v>PB06140037390001</v>
          </cell>
          <cell r="E7050" t="str">
            <v>NGUYỄN THỊ HỒNG TÍM</v>
          </cell>
          <cell r="F7050" t="str">
            <v>002120177694</v>
          </cell>
          <cell r="G7050" t="str">
            <v>HHM_PLC_SF</v>
          </cell>
          <cell r="H7050">
            <v>45422.006944444402</v>
          </cell>
        </row>
        <row r="7051">
          <cell r="D7051" t="str">
            <v>PB06140021288001</v>
          </cell>
          <cell r="E7051" t="str">
            <v>NGUYỄN THỊ BÉ MỘT</v>
          </cell>
          <cell r="F7051" t="str">
            <v>000021314916</v>
          </cell>
          <cell r="G7051" t="str">
            <v>HHM_PLC_HHM11_132KHZ</v>
          </cell>
          <cell r="H7051">
            <v>45422.004861111098</v>
          </cell>
        </row>
        <row r="7052">
          <cell r="D7052" t="str">
            <v>PB06140022791001</v>
          </cell>
          <cell r="E7052" t="str">
            <v>ĐỖ VĂN CHINH</v>
          </cell>
          <cell r="F7052" t="str">
            <v>000021369866</v>
          </cell>
          <cell r="G7052" t="str">
            <v>HHM_PLC_HHM11_132KHZ</v>
          </cell>
          <cell r="H7052">
            <v>45422.012499999997</v>
          </cell>
        </row>
        <row r="7053">
          <cell r="D7053" t="str">
            <v>PB06140028136001</v>
          </cell>
          <cell r="E7053" t="str">
            <v>NGUYỄN TẤN THÀNH</v>
          </cell>
          <cell r="F7053" t="str">
            <v>002120179295</v>
          </cell>
          <cell r="G7053" t="str">
            <v>HHM_PLC_SF</v>
          </cell>
          <cell r="H7053">
            <v>45422.236111111102</v>
          </cell>
        </row>
        <row r="7054">
          <cell r="D7054" t="str">
            <v>PB06140020166001</v>
          </cell>
          <cell r="E7054" t="str">
            <v>VÕ VĂN LUÔNG</v>
          </cell>
          <cell r="F7054" t="str">
            <v>000022254627</v>
          </cell>
          <cell r="G7054" t="str">
            <v>HHM_PLC_HHM11_132KHZ</v>
          </cell>
          <cell r="H7054">
            <v>45422.0090277778</v>
          </cell>
        </row>
        <row r="7055">
          <cell r="D7055" t="str">
            <v>PB06140011642001</v>
          </cell>
          <cell r="E7055" t="str">
            <v>TRẦN THIỆN PHÚC KHAI</v>
          </cell>
          <cell r="F7055" t="str">
            <v>000022217332</v>
          </cell>
          <cell r="G7055" t="str">
            <v>HHM_PLC_HHM11_132KHZ</v>
          </cell>
          <cell r="H7055">
            <v>45422.006249999999</v>
          </cell>
        </row>
        <row r="7056">
          <cell r="D7056" t="str">
            <v>PB06140015358001</v>
          </cell>
          <cell r="E7056" t="str">
            <v>NGUYỄN PHƯƠNG BÌNH</v>
          </cell>
          <cell r="F7056" t="str">
            <v>000022312966</v>
          </cell>
          <cell r="G7056" t="str">
            <v>HHM_PLC_HHM11_132KHZ</v>
          </cell>
          <cell r="H7056">
            <v>45422.007638888899</v>
          </cell>
        </row>
        <row r="7057">
          <cell r="D7057" t="str">
            <v>PB06140031785001</v>
          </cell>
          <cell r="E7057" t="str">
            <v>NGUYỄN HỮU THÀNH</v>
          </cell>
          <cell r="F7057" t="str">
            <v>000022317304</v>
          </cell>
          <cell r="G7057" t="str">
            <v>HHM_PLC_HHM11_132KHZ</v>
          </cell>
          <cell r="H7057">
            <v>45422.0090277778</v>
          </cell>
        </row>
        <row r="7058">
          <cell r="D7058" t="str">
            <v>PB06140001147001</v>
          </cell>
          <cell r="E7058" t="str">
            <v>PHAM THI TUONG</v>
          </cell>
          <cell r="F7058" t="str">
            <v>001611565557</v>
          </cell>
          <cell r="G7058" t="str">
            <v>VSE_11</v>
          </cell>
          <cell r="H7058">
            <v>45422.242361111101</v>
          </cell>
        </row>
        <row r="7059">
          <cell r="D7059" t="str">
            <v>PB06140007448001</v>
          </cell>
          <cell r="E7059" t="str">
            <v>TRƯƠNG THỊ ĐIỆU</v>
          </cell>
          <cell r="F7059" t="str">
            <v>000022217688</v>
          </cell>
          <cell r="G7059" t="str">
            <v>HHM_PLC_HHM11_132KHZ</v>
          </cell>
          <cell r="H7059">
            <v>45422.008333333302</v>
          </cell>
        </row>
        <row r="7060">
          <cell r="D7060" t="str">
            <v>PB06140024963001</v>
          </cell>
          <cell r="E7060" t="str">
            <v>PHAN THỊ LỆ</v>
          </cell>
          <cell r="F7060" t="str">
            <v>000022116571</v>
          </cell>
          <cell r="G7060" t="str">
            <v>HHM_PLC_HHM11_132KHZ</v>
          </cell>
          <cell r="H7060">
            <v>45422.0090277778</v>
          </cell>
        </row>
        <row r="7061">
          <cell r="D7061" t="str">
            <v>PB06140000724001</v>
          </cell>
          <cell r="E7061" t="str">
            <v>NGUYỄN VĂN LUÂN</v>
          </cell>
          <cell r="F7061" t="str">
            <v>002011529959</v>
          </cell>
          <cell r="G7061" t="str">
            <v>HHM_PLC_SF</v>
          </cell>
          <cell r="H7061">
            <v>45422.005555555603</v>
          </cell>
        </row>
        <row r="7062">
          <cell r="D7062" t="str">
            <v>PB06140006654001</v>
          </cell>
          <cell r="E7062" t="str">
            <v>TRẦN VĂN THÉP</v>
          </cell>
          <cell r="F7062" t="str">
            <v>000022381448</v>
          </cell>
          <cell r="G7062" t="str">
            <v>HHM_PLC_HHM11_132KHZ</v>
          </cell>
          <cell r="H7062">
            <v>45422.011805555601</v>
          </cell>
        </row>
        <row r="7063">
          <cell r="D7063" t="str">
            <v>PB06140013851001</v>
          </cell>
          <cell r="E7063" t="str">
            <v>TRẦN MINH QUANG</v>
          </cell>
          <cell r="F7063" t="str">
            <v>000022260169</v>
          </cell>
          <cell r="G7063" t="str">
            <v>HHM_PLC_HHM11_132KHZ</v>
          </cell>
          <cell r="H7063">
            <v>45422.005555555603</v>
          </cell>
        </row>
        <row r="7064">
          <cell r="D7064" t="str">
            <v>PB06140004750001</v>
          </cell>
          <cell r="E7064" t="str">
            <v>PHAN VĂN KHÉO</v>
          </cell>
          <cell r="F7064" t="str">
            <v>000022312951</v>
          </cell>
          <cell r="G7064" t="str">
            <v>HHM_PLC_HHM11_132KHZ</v>
          </cell>
          <cell r="H7064">
            <v>45422.020138888904</v>
          </cell>
        </row>
        <row r="7065">
          <cell r="D7065" t="str">
            <v>PB06140013392001</v>
          </cell>
          <cell r="E7065" t="str">
            <v>NGUYỄN TRÍ DŨNG</v>
          </cell>
          <cell r="F7065" t="str">
            <v>000022346876</v>
          </cell>
          <cell r="G7065" t="str">
            <v>HHM_PLC_HHM11_132KHZ</v>
          </cell>
          <cell r="H7065">
            <v>45422.010416666701</v>
          </cell>
        </row>
        <row r="7066">
          <cell r="D7066" t="str">
            <v>PB06140003146001</v>
          </cell>
          <cell r="E7066" t="str">
            <v>PHAN VĂN BÉ</v>
          </cell>
          <cell r="F7066" t="str">
            <v>000022347235</v>
          </cell>
          <cell r="G7066" t="str">
            <v>HHM_PLC_HHM11_132KHZ</v>
          </cell>
          <cell r="H7066">
            <v>45422.013888888898</v>
          </cell>
        </row>
        <row r="7067">
          <cell r="D7067" t="str">
            <v>PB06140024160001</v>
          </cell>
          <cell r="E7067" t="str">
            <v>NGUYỄN THỊ QUANG</v>
          </cell>
          <cell r="F7067" t="str">
            <v>000022259545</v>
          </cell>
          <cell r="G7067" t="str">
            <v>HHM_PLC_HHM11_132KHZ</v>
          </cell>
          <cell r="H7067">
            <v>45422.008333333302</v>
          </cell>
        </row>
        <row r="7068">
          <cell r="D7068" t="str">
            <v>PB06140024014001</v>
          </cell>
          <cell r="E7068" t="str">
            <v>NGUYỄN THỊ MƯỜI</v>
          </cell>
          <cell r="F7068" t="str">
            <v>001611359737</v>
          </cell>
          <cell r="G7068" t="str">
            <v>VSE_11</v>
          </cell>
          <cell r="H7068">
            <v>45422.0222222222</v>
          </cell>
        </row>
        <row r="7069">
          <cell r="D7069" t="str">
            <v>PB06140023825001</v>
          </cell>
          <cell r="E7069" t="str">
            <v>VÕ THỊ CHO</v>
          </cell>
          <cell r="F7069" t="str">
            <v>018110138813</v>
          </cell>
          <cell r="G7069" t="str">
            <v>VSE_11</v>
          </cell>
          <cell r="H7069">
            <v>45422.037499999999</v>
          </cell>
        </row>
        <row r="7070">
          <cell r="D7070" t="str">
            <v>PB06140020054001</v>
          </cell>
          <cell r="E7070" t="str">
            <v>TRẦN VĂN NGOÃN</v>
          </cell>
          <cell r="F7070" t="str">
            <v>000022344377</v>
          </cell>
          <cell r="G7070" t="str">
            <v>HHM_PLC_HHM11_132KHZ</v>
          </cell>
          <cell r="H7070">
            <v>45422.023611111101</v>
          </cell>
        </row>
        <row r="7071">
          <cell r="D7071" t="str">
            <v>PB06140020171001</v>
          </cell>
          <cell r="E7071" t="str">
            <v>VÕ HOAN TRIỀU</v>
          </cell>
          <cell r="F7071" t="str">
            <v>000022254624</v>
          </cell>
          <cell r="G7071" t="str">
            <v>HHM_PLC_HHM11_132KHZ</v>
          </cell>
          <cell r="H7071">
            <v>45422.0090277778</v>
          </cell>
        </row>
        <row r="7072">
          <cell r="D7072" t="str">
            <v>PB06140018189001</v>
          </cell>
          <cell r="E7072" t="str">
            <v>ĐỖ VĂN HÙNG</v>
          </cell>
          <cell r="F7072" t="str">
            <v>000022266689</v>
          </cell>
          <cell r="G7072" t="str">
            <v>HHM_PLC_HHM11_132KHZ</v>
          </cell>
          <cell r="H7072">
            <v>45422.004166666702</v>
          </cell>
        </row>
        <row r="7073">
          <cell r="D7073" t="str">
            <v>PB06140033596001</v>
          </cell>
          <cell r="E7073" t="str">
            <v>HÀ THỊ HOA</v>
          </cell>
          <cell r="F7073" t="str">
            <v>000022315656</v>
          </cell>
          <cell r="G7073" t="str">
            <v>HHM_PLC_HHM11_132KHZ</v>
          </cell>
          <cell r="H7073">
            <v>45422.003472222197</v>
          </cell>
        </row>
        <row r="7074">
          <cell r="D7074" t="str">
            <v>PB06140008465001</v>
          </cell>
          <cell r="E7074" t="str">
            <v>LÊ VĂN MƯỜI MỘT</v>
          </cell>
          <cell r="F7074" t="str">
            <v>000022312824</v>
          </cell>
          <cell r="G7074" t="str">
            <v>HHM_PLC_HHM11_132KHZ</v>
          </cell>
          <cell r="H7074">
            <v>45422.032638888901</v>
          </cell>
        </row>
        <row r="7075">
          <cell r="D7075" t="str">
            <v>PB06140011979001</v>
          </cell>
          <cell r="E7075" t="str">
            <v>NGUYỄN VĂN TẤN</v>
          </cell>
          <cell r="F7075" t="str">
            <v>000022116604</v>
          </cell>
          <cell r="G7075" t="str">
            <v>HHM_PLC_HHM11_132KHZ</v>
          </cell>
          <cell r="H7075">
            <v>45422.011805555601</v>
          </cell>
        </row>
        <row r="7076">
          <cell r="D7076" t="str">
            <v>PB06140007477001</v>
          </cell>
          <cell r="E7076" t="str">
            <v>HUỲNH THỊ DIỄM</v>
          </cell>
          <cell r="F7076" t="str">
            <v>000022254875</v>
          </cell>
          <cell r="G7076" t="str">
            <v>HHM_PLC_HHM11_132KHZ</v>
          </cell>
          <cell r="H7076">
            <v>45422.007638888899</v>
          </cell>
        </row>
        <row r="7077">
          <cell r="D7077" t="str">
            <v>PB06140013131001</v>
          </cell>
          <cell r="E7077" t="str">
            <v>NGUYỄN ANH TUẤN</v>
          </cell>
          <cell r="F7077" t="str">
            <v>000022313141</v>
          </cell>
          <cell r="G7077" t="str">
            <v>HHM_PLC_HHM11_132KHZ</v>
          </cell>
          <cell r="H7077">
            <v>45422.036805555603</v>
          </cell>
        </row>
        <row r="7078">
          <cell r="D7078" t="str">
            <v>PB06140028230001</v>
          </cell>
          <cell r="E7078" t="str">
            <v>LÊ VĂN TRƯƠNG</v>
          </cell>
          <cell r="F7078" t="str">
            <v>000021316957</v>
          </cell>
          <cell r="G7078" t="str">
            <v>HHM_PLC_HHM11_132KHZ</v>
          </cell>
          <cell r="H7078">
            <v>45422.004166666702</v>
          </cell>
        </row>
        <row r="7079">
          <cell r="D7079" t="str">
            <v>PB06140029530001</v>
          </cell>
          <cell r="E7079" t="str">
            <v>LÊ THỊ NGỌC THĂNG</v>
          </cell>
          <cell r="F7079" t="str">
            <v>000021320161</v>
          </cell>
          <cell r="G7079" t="str">
            <v>HHM_PLC_HHM11_132KHZ</v>
          </cell>
          <cell r="H7079">
            <v>45422.004166666702</v>
          </cell>
        </row>
        <row r="7080">
          <cell r="D7080" t="str">
            <v>PB06140025675001</v>
          </cell>
          <cell r="E7080" t="str">
            <v>CHÂU THỊ THANH LOAN</v>
          </cell>
          <cell r="F7080" t="str">
            <v>000022320947</v>
          </cell>
          <cell r="G7080" t="str">
            <v>HHM_PLC_HHM11_132KHZ</v>
          </cell>
          <cell r="H7080">
            <v>45422.019444444399</v>
          </cell>
        </row>
        <row r="7081">
          <cell r="D7081" t="str">
            <v>PB06140011514001</v>
          </cell>
          <cell r="E7081" t="str">
            <v>PHAN VĂN THÔNG</v>
          </cell>
          <cell r="F7081" t="str">
            <v>000022131471</v>
          </cell>
          <cell r="G7081" t="str">
            <v>HHM_11</v>
          </cell>
          <cell r="H7081">
            <v>45422.004166666702</v>
          </cell>
        </row>
        <row r="7082">
          <cell r="D7082" t="str">
            <v>PB06140007312001</v>
          </cell>
          <cell r="E7082" t="str">
            <v>NGUYỄN VĂN BÉ</v>
          </cell>
          <cell r="F7082" t="str">
            <v>000022124393</v>
          </cell>
          <cell r="G7082" t="str">
            <v>HHM_11</v>
          </cell>
          <cell r="H7082">
            <v>45422.002777777801</v>
          </cell>
        </row>
        <row r="7083">
          <cell r="D7083" t="str">
            <v>PB06140034432001</v>
          </cell>
          <cell r="E7083" t="str">
            <v>NGUYỄN XUÂN VINH</v>
          </cell>
          <cell r="F7083" t="str">
            <v>000022378786</v>
          </cell>
          <cell r="G7083" t="str">
            <v>HHM_PLC_HHM11_132KHZ</v>
          </cell>
          <cell r="H7083">
            <v>45422.0131944444</v>
          </cell>
        </row>
        <row r="7084">
          <cell r="D7084" t="str">
            <v>PB06140013168001</v>
          </cell>
          <cell r="E7084" t="str">
            <v>VÕ VĂN HẢI</v>
          </cell>
          <cell r="F7084" t="str">
            <v>000022340098</v>
          </cell>
          <cell r="G7084" t="str">
            <v>HHM_PLC_HHM11_132KHZ</v>
          </cell>
          <cell r="H7084">
            <v>45422.006249999999</v>
          </cell>
        </row>
        <row r="7085">
          <cell r="D7085" t="str">
            <v>PB06140019728001</v>
          </cell>
          <cell r="E7085" t="str">
            <v>NGUYỄN NGỌC TRAI</v>
          </cell>
          <cell r="F7085" t="str">
            <v>000022254845</v>
          </cell>
          <cell r="G7085" t="str">
            <v>HHM_PLC_HHM11_132KHZ</v>
          </cell>
          <cell r="H7085">
            <v>45422.003472222197</v>
          </cell>
        </row>
        <row r="7086">
          <cell r="D7086" t="str">
            <v>PB06140007451001</v>
          </cell>
          <cell r="E7086" t="str">
            <v>ĐOÀN VĂN CHẲNG</v>
          </cell>
          <cell r="F7086" t="str">
            <v>000022217686</v>
          </cell>
          <cell r="G7086" t="str">
            <v>HHM_PLC_HHM11_132KHZ</v>
          </cell>
          <cell r="H7086">
            <v>45422.008333333302</v>
          </cell>
        </row>
        <row r="7087">
          <cell r="D7087" t="str">
            <v>PB06140035110001</v>
          </cell>
          <cell r="E7087" t="str">
            <v>NGUYỄN HỒNG ĐỒNG</v>
          </cell>
          <cell r="F7087" t="str">
            <v>000022260027</v>
          </cell>
          <cell r="G7087" t="str">
            <v>HHM_PLC_HHM11_132KHZ</v>
          </cell>
          <cell r="H7087">
            <v>45422.014583333301</v>
          </cell>
        </row>
        <row r="7088">
          <cell r="D7088" t="str">
            <v>PB06140001781001</v>
          </cell>
          <cell r="E7088" t="str">
            <v>VO MINH SON</v>
          </cell>
          <cell r="F7088" t="str">
            <v>000022363687</v>
          </cell>
          <cell r="G7088" t="str">
            <v>HHM_PLC_HHM11_132KHZ</v>
          </cell>
          <cell r="H7088">
            <v>45422.030555555597</v>
          </cell>
        </row>
        <row r="7089">
          <cell r="D7089" t="str">
            <v>PB06140024403001</v>
          </cell>
          <cell r="E7089" t="str">
            <v>LÊ VĂN THÀNH</v>
          </cell>
          <cell r="F7089" t="str">
            <v>000022447674</v>
          </cell>
          <cell r="G7089" t="str">
            <v>HHM_PLC_HHM11_132KHZ</v>
          </cell>
          <cell r="H7089">
            <v>45422.015277777798</v>
          </cell>
        </row>
        <row r="7090">
          <cell r="D7090" t="str">
            <v>PB06140027872001</v>
          </cell>
          <cell r="E7090" t="str">
            <v>NGÔ THỊ BIẾT</v>
          </cell>
          <cell r="F7090" t="str">
            <v>002120185264</v>
          </cell>
          <cell r="G7090" t="str">
            <v>HHM_PLC_SF</v>
          </cell>
          <cell r="H7090">
            <v>45422.008333333302</v>
          </cell>
        </row>
        <row r="7091">
          <cell r="D7091" t="str">
            <v>PB06140012349001</v>
          </cell>
          <cell r="E7091" t="str">
            <v>PHAN THỊ HUỆ</v>
          </cell>
          <cell r="F7091" t="str">
            <v>000022322842</v>
          </cell>
          <cell r="G7091" t="str">
            <v>HHM_PLC_HHM11_132KHZ</v>
          </cell>
          <cell r="H7091">
            <v>45422.007638888899</v>
          </cell>
        </row>
        <row r="7092">
          <cell r="D7092" t="str">
            <v>PB06140020068001</v>
          </cell>
          <cell r="E7092" t="str">
            <v>PHAN THÀNH ĐẠT</v>
          </cell>
          <cell r="F7092" t="str">
            <v>000022339616</v>
          </cell>
          <cell r="G7092" t="str">
            <v>HHM_PLC_HHM11_132KHZ</v>
          </cell>
          <cell r="H7092">
            <v>45422.0131944444</v>
          </cell>
        </row>
        <row r="7093">
          <cell r="D7093" t="str">
            <v>PB06140028066001</v>
          </cell>
          <cell r="E7093" t="str">
            <v>VÕ THÀNH THỤC</v>
          </cell>
          <cell r="F7093" t="str">
            <v>000022312753</v>
          </cell>
          <cell r="G7093" t="str">
            <v>HHM_PLC_HHM11_132KHZ</v>
          </cell>
          <cell r="H7093">
            <v>45422.003472222197</v>
          </cell>
        </row>
        <row r="7094">
          <cell r="D7094" t="str">
            <v>PB06140026595001</v>
          </cell>
          <cell r="E7094" t="str">
            <v>HỒ THỊ THANH THÚY</v>
          </cell>
          <cell r="F7094" t="str">
            <v>000022212737</v>
          </cell>
          <cell r="G7094" t="str">
            <v>HHM_PLC_HHM11_132KHZ</v>
          </cell>
          <cell r="H7094">
            <v>45422.003472222197</v>
          </cell>
        </row>
        <row r="7095">
          <cell r="D7095" t="str">
            <v>PB06140007287001</v>
          </cell>
          <cell r="E7095" t="str">
            <v>TRẦN VĂN TUẤN</v>
          </cell>
          <cell r="F7095" t="str">
            <v>001511476794</v>
          </cell>
          <cell r="G7095" t="str">
            <v>VSE_11</v>
          </cell>
          <cell r="H7095">
            <v>45422.032638888901</v>
          </cell>
        </row>
        <row r="7096">
          <cell r="D7096" t="str">
            <v>PB06140012677001</v>
          </cell>
          <cell r="E7096" t="str">
            <v>NGUYỄN THỊ NHIỂM</v>
          </cell>
          <cell r="F7096" t="str">
            <v>000022339724</v>
          </cell>
          <cell r="G7096" t="str">
            <v>HHM_PLC_HHM11_132KHZ</v>
          </cell>
          <cell r="H7096">
            <v>45422.016666666699</v>
          </cell>
        </row>
        <row r="7097">
          <cell r="D7097" t="str">
            <v>PB06140038169001</v>
          </cell>
          <cell r="E7097" t="str">
            <v>NGUYỄN THỊ LÀI</v>
          </cell>
          <cell r="F7097" t="str">
            <v>001611565597</v>
          </cell>
          <cell r="G7097" t="str">
            <v>VSE_11</v>
          </cell>
          <cell r="H7097">
            <v>45422.181250000001</v>
          </cell>
        </row>
        <row r="7098">
          <cell r="D7098" t="str">
            <v>PB06140028046001</v>
          </cell>
          <cell r="E7098" t="str">
            <v>HUỲNH THỊ SƠ</v>
          </cell>
          <cell r="F7098" t="str">
            <v>002120114272</v>
          </cell>
          <cell r="G7098" t="str">
            <v>IFC_SF80C_21</v>
          </cell>
          <cell r="H7098">
            <v>45422.002777777801</v>
          </cell>
        </row>
        <row r="7099">
          <cell r="D7099" t="str">
            <v>PB06140019926001</v>
          </cell>
          <cell r="E7099" t="str">
            <v>BÙI VĂN NHIÊN</v>
          </cell>
          <cell r="F7099" t="str">
            <v>000021323230</v>
          </cell>
          <cell r="G7099" t="str">
            <v>HHM_PLC_HHM11_132KHZ</v>
          </cell>
          <cell r="H7099">
            <v>45422.019444444399</v>
          </cell>
        </row>
        <row r="7100">
          <cell r="D7100" t="str">
            <v>PB06140025864001</v>
          </cell>
          <cell r="E7100" t="str">
            <v>BNSH LÊ TẤN THANH</v>
          </cell>
          <cell r="F7100" t="str">
            <v>000022217575</v>
          </cell>
          <cell r="G7100" t="str">
            <v>HHM_PLC_HHM11_132KHZ</v>
          </cell>
          <cell r="H7100">
            <v>45422.006249999999</v>
          </cell>
        </row>
        <row r="7101">
          <cell r="D7101" t="str">
            <v>PB06140019621001</v>
          </cell>
          <cell r="E7101" t="str">
            <v>ĐỖ THỊ KIM CHI</v>
          </cell>
          <cell r="F7101" t="str">
            <v>000022347032</v>
          </cell>
          <cell r="G7101" t="str">
            <v>HHM_PLC_HHM11_132KHZ</v>
          </cell>
          <cell r="H7101">
            <v>45422.009722222203</v>
          </cell>
        </row>
        <row r="7102">
          <cell r="D7102" t="str">
            <v>PB06140002541001</v>
          </cell>
          <cell r="E7102" t="str">
            <v>HUYNH THI NAM</v>
          </cell>
          <cell r="F7102" t="str">
            <v>002120176965</v>
          </cell>
          <cell r="G7102" t="str">
            <v>HHM_PLC_SF</v>
          </cell>
          <cell r="H7102">
            <v>45422.009722222203</v>
          </cell>
        </row>
        <row r="7103">
          <cell r="D7103" t="str">
            <v>PB06140027028001</v>
          </cell>
          <cell r="E7103" t="str">
            <v>NGUYỄN THỊ THỂ</v>
          </cell>
          <cell r="F7103" t="str">
            <v>000022327372</v>
          </cell>
          <cell r="G7103" t="str">
            <v>HHM_PLC_HHM11_132KHZ</v>
          </cell>
          <cell r="H7103">
            <v>45422.009722222203</v>
          </cell>
        </row>
        <row r="7104">
          <cell r="D7104" t="str">
            <v>PB06140022641001</v>
          </cell>
          <cell r="E7104" t="str">
            <v>ĐẶNG VĂN PHÚC</v>
          </cell>
          <cell r="F7104" t="str">
            <v>000022323367</v>
          </cell>
          <cell r="G7104" t="str">
            <v>HHM_PLC_HHM11_132KHZ</v>
          </cell>
          <cell r="H7104">
            <v>45422.006944444402</v>
          </cell>
        </row>
        <row r="7105">
          <cell r="D7105" t="str">
            <v>PB06140021352001</v>
          </cell>
          <cell r="E7105" t="str">
            <v>PHẠM VĂN LÊ</v>
          </cell>
          <cell r="F7105" t="str">
            <v>000022115399</v>
          </cell>
          <cell r="G7105" t="str">
            <v>HHM_PLC_HHM11_132KHZ</v>
          </cell>
          <cell r="H7105">
            <v>45422.0090277778</v>
          </cell>
        </row>
        <row r="7106">
          <cell r="D7106" t="str">
            <v>PB06140014581001</v>
          </cell>
          <cell r="E7106" t="str">
            <v>CHÂU NGỌC SINH</v>
          </cell>
          <cell r="F7106" t="str">
            <v>000022343745</v>
          </cell>
          <cell r="G7106" t="str">
            <v>HHM_PLC_HHM11_132KHZ</v>
          </cell>
          <cell r="H7106">
            <v>45422.0180555556</v>
          </cell>
        </row>
        <row r="7107">
          <cell r="D7107" t="str">
            <v>PB06140011322001</v>
          </cell>
          <cell r="E7107" t="str">
            <v>TRẦN HOÀNG PHÚC</v>
          </cell>
          <cell r="F7107" t="str">
            <v>000022340084</v>
          </cell>
          <cell r="G7107" t="str">
            <v>HHM_PLC_HHM11_132KHZ</v>
          </cell>
          <cell r="H7107">
            <v>45422.012499999997</v>
          </cell>
        </row>
        <row r="7108">
          <cell r="D7108" t="str">
            <v>PB06140016798001</v>
          </cell>
          <cell r="E7108" t="str">
            <v>NGUYỄN VĂN BÌNH</v>
          </cell>
          <cell r="F7108" t="str">
            <v>000022266404</v>
          </cell>
          <cell r="G7108" t="str">
            <v>HHM_PLC_HHM11_132KHZ</v>
          </cell>
          <cell r="H7108">
            <v>45422.007638888899</v>
          </cell>
        </row>
        <row r="7109">
          <cell r="D7109" t="str">
            <v>PB06140022903001</v>
          </cell>
          <cell r="E7109" t="str">
            <v>HUỲNH CÔNG HẦU</v>
          </cell>
          <cell r="F7109" t="str">
            <v>000023157700</v>
          </cell>
          <cell r="G7109" t="str">
            <v>HHM_11_132KHZ</v>
          </cell>
          <cell r="H7109">
            <v>45422.003472222197</v>
          </cell>
        </row>
        <row r="7110">
          <cell r="D7110" t="str">
            <v>PB06140017701001</v>
          </cell>
          <cell r="E7110" t="str">
            <v>NGUYỄN VĂN ÚT</v>
          </cell>
          <cell r="F7110" t="str">
            <v>000021375729</v>
          </cell>
          <cell r="G7110" t="str">
            <v>HHM_PLC_HHM11_132KHZ</v>
          </cell>
          <cell r="H7110">
            <v>45422.035416666702</v>
          </cell>
        </row>
        <row r="7111">
          <cell r="D7111" t="str">
            <v>PB06140011688001</v>
          </cell>
          <cell r="E7111" t="str">
            <v>HUỲNH THỊ HỒNG</v>
          </cell>
          <cell r="F7111" t="str">
            <v>000022339556</v>
          </cell>
          <cell r="G7111" t="str">
            <v>HHM_PLC_HHM11_132KHZ</v>
          </cell>
          <cell r="H7111">
            <v>45422.004166666702</v>
          </cell>
        </row>
        <row r="7112">
          <cell r="D7112" t="str">
            <v>PB06140026048001</v>
          </cell>
          <cell r="E7112" t="str">
            <v>TRẦN THỊ KIM HỒNG</v>
          </cell>
          <cell r="F7112" t="str">
            <v>000022312981</v>
          </cell>
          <cell r="G7112" t="str">
            <v>HHM_PLC_HHM11_132KHZ</v>
          </cell>
          <cell r="H7112">
            <v>45422.006944444402</v>
          </cell>
        </row>
        <row r="7113">
          <cell r="D7113" t="str">
            <v>PB06140031620001</v>
          </cell>
          <cell r="E7113" t="str">
            <v>TRƯƠNG TRẦN PHÚC</v>
          </cell>
          <cell r="F7113" t="str">
            <v>000022217625</v>
          </cell>
          <cell r="G7113" t="str">
            <v>HHM_PLC_HHM11_132KHZ</v>
          </cell>
          <cell r="H7113">
            <v>45422.0090277778</v>
          </cell>
        </row>
        <row r="7114">
          <cell r="D7114" t="str">
            <v>PB06140038814001</v>
          </cell>
          <cell r="E7114" t="str">
            <v>HUỲNH KIM PHỤNG</v>
          </cell>
          <cell r="F7114" t="str">
            <v>001611123793</v>
          </cell>
          <cell r="G7114" t="str">
            <v>VSE_11</v>
          </cell>
          <cell r="H7114">
            <v>45422.018750000003</v>
          </cell>
        </row>
        <row r="7115">
          <cell r="D7115" t="str">
            <v>PB06140018305001</v>
          </cell>
          <cell r="E7115" t="str">
            <v>DƯƠNG KIM PHƯỢNG</v>
          </cell>
          <cell r="F7115" t="str">
            <v>000022387502</v>
          </cell>
          <cell r="G7115" t="str">
            <v>HHM_PLC_HHM11_132KHZ</v>
          </cell>
          <cell r="H7115">
            <v>45422.017361111102</v>
          </cell>
        </row>
        <row r="7116">
          <cell r="D7116" t="str">
            <v>PB06140031661001</v>
          </cell>
          <cell r="E7116" t="str">
            <v>NGÔ ĐỨC LỢI</v>
          </cell>
          <cell r="F7116" t="str">
            <v>000022282714</v>
          </cell>
          <cell r="G7116" t="str">
            <v>HHM_PLC_HHM11_132KHZ</v>
          </cell>
          <cell r="H7116">
            <v>45422.003472222197</v>
          </cell>
        </row>
        <row r="7117">
          <cell r="D7117" t="str">
            <v>PB06140005898001</v>
          </cell>
          <cell r="E7117" t="str">
            <v>HUỲNH THỊ TUYẾT MAI</v>
          </cell>
          <cell r="F7117" t="str">
            <v>001511475173</v>
          </cell>
          <cell r="G7117" t="str">
            <v>VSE_11</v>
          </cell>
          <cell r="H7117">
            <v>45422.048611111102</v>
          </cell>
        </row>
        <row r="7118">
          <cell r="D7118" t="str">
            <v>PB06140021193001</v>
          </cell>
          <cell r="E7118" t="str">
            <v>NGUYỄN THỊ ĐỨC</v>
          </cell>
          <cell r="F7118" t="str">
            <v>000022381453</v>
          </cell>
          <cell r="G7118" t="str">
            <v>HHM_PLC_HHM11_132KHZ</v>
          </cell>
          <cell r="H7118">
            <v>45422.012499999997</v>
          </cell>
        </row>
        <row r="7119">
          <cell r="D7119" t="str">
            <v>PB06140033055001</v>
          </cell>
          <cell r="E7119" t="str">
            <v>NGUYỄN KIỀU CHINH</v>
          </cell>
          <cell r="F7119" t="str">
            <v>000022339537</v>
          </cell>
          <cell r="G7119" t="str">
            <v>HHM_PLC_HHM11_132KHZ</v>
          </cell>
          <cell r="H7119">
            <v>45422.005555555603</v>
          </cell>
        </row>
        <row r="7120">
          <cell r="D7120" t="str">
            <v>PB06140025845001</v>
          </cell>
          <cell r="E7120" t="str">
            <v>NGUYỄN THANH KHƯƠNG</v>
          </cell>
          <cell r="F7120" t="str">
            <v>000022364137</v>
          </cell>
          <cell r="G7120" t="str">
            <v>HHM_PLC_HHM11_132KHZ</v>
          </cell>
          <cell r="H7120">
            <v>45422.006249999999</v>
          </cell>
        </row>
        <row r="7121">
          <cell r="D7121" t="str">
            <v>PB06140034183001</v>
          </cell>
          <cell r="E7121" t="str">
            <v>NGUYỄN THỊ THANH GIANG</v>
          </cell>
          <cell r="F7121" t="str">
            <v>000022339922</v>
          </cell>
          <cell r="G7121" t="str">
            <v>HHM_PLC_HHM11_132KHZ</v>
          </cell>
          <cell r="H7121">
            <v>45422.008333333302</v>
          </cell>
        </row>
        <row r="7122">
          <cell r="D7122" t="str">
            <v>PB06140015319001</v>
          </cell>
          <cell r="E7122" t="str">
            <v>NGUYỄN THANH VŨ</v>
          </cell>
          <cell r="F7122" t="str">
            <v>000018283127</v>
          </cell>
          <cell r="G7122" t="str">
            <v>HHM_PLC_HHM11_132KHZ</v>
          </cell>
          <cell r="H7122">
            <v>45422.007638888899</v>
          </cell>
        </row>
        <row r="7123">
          <cell r="D7123" t="str">
            <v>PB06140009001001</v>
          </cell>
          <cell r="E7123" t="str">
            <v>NGUYỄN VĂN LỰ</v>
          </cell>
          <cell r="F7123" t="str">
            <v>000022340101</v>
          </cell>
          <cell r="G7123" t="str">
            <v>HHM_PLC_HHM11_132KHZ</v>
          </cell>
          <cell r="H7123">
            <v>45422.015277777798</v>
          </cell>
        </row>
        <row r="7124">
          <cell r="D7124" t="str">
            <v>PB06140018082001</v>
          </cell>
          <cell r="E7124" t="str">
            <v>LÊ THANH LƯU</v>
          </cell>
          <cell r="F7124" t="str">
            <v>018110139876</v>
          </cell>
          <cell r="G7124" t="str">
            <v>VSE_11</v>
          </cell>
          <cell r="H7124">
            <v>45422.007638888899</v>
          </cell>
        </row>
        <row r="7125">
          <cell r="D7125" t="str">
            <v>PB06140026336001</v>
          </cell>
          <cell r="E7125" t="str">
            <v>VÕ VĂN XUÂN</v>
          </cell>
          <cell r="F7125" t="str">
            <v>000022447898</v>
          </cell>
          <cell r="G7125" t="str">
            <v>HHM_PLC_HHM11_132KHZ</v>
          </cell>
          <cell r="H7125">
            <v>45422.0131944444</v>
          </cell>
        </row>
        <row r="7126">
          <cell r="D7126" t="str">
            <v>PB06140020048001</v>
          </cell>
          <cell r="E7126" t="str">
            <v>TRƯƠNG VĂN BÊN</v>
          </cell>
          <cell r="F7126" t="str">
            <v>000022344375</v>
          </cell>
          <cell r="G7126" t="str">
            <v>HHM_PLC_HHM11_132KHZ</v>
          </cell>
          <cell r="H7126">
            <v>45422.023611111101</v>
          </cell>
        </row>
        <row r="7127">
          <cell r="D7127" t="str">
            <v>PB06140007294001</v>
          </cell>
          <cell r="E7127" t="str">
            <v>NGUYỄN VĂN ĐEO</v>
          </cell>
          <cell r="F7127" t="str">
            <v>000022351534</v>
          </cell>
          <cell r="G7127" t="str">
            <v>HHM_PLC_HHM11_132KHZ</v>
          </cell>
          <cell r="H7127">
            <v>45422.013888888898</v>
          </cell>
        </row>
        <row r="7128">
          <cell r="D7128" t="str">
            <v>PB06140031594001</v>
          </cell>
          <cell r="E7128" t="str">
            <v>LƯỢNG VĂN LÀNH</v>
          </cell>
          <cell r="F7128" t="str">
            <v>000022317528</v>
          </cell>
          <cell r="G7128" t="str">
            <v>HHM_PLC_HHM11_132KHZ</v>
          </cell>
          <cell r="H7128">
            <v>45422.006249999999</v>
          </cell>
        </row>
        <row r="7129">
          <cell r="D7129" t="str">
            <v>PB06140004894001</v>
          </cell>
          <cell r="E7129" t="str">
            <v>LÊ THỊ KIM PHỤNG</v>
          </cell>
          <cell r="F7129" t="str">
            <v>000022313192</v>
          </cell>
          <cell r="G7129" t="str">
            <v>HHM_PLC_HHM11_132KHZ</v>
          </cell>
          <cell r="H7129">
            <v>45422.006249999999</v>
          </cell>
        </row>
        <row r="7130">
          <cell r="D7130" t="str">
            <v>PB06140002164001</v>
          </cell>
          <cell r="E7130" t="str">
            <v>CHÂU VĂN THEO</v>
          </cell>
          <cell r="F7130" t="str">
            <v>000022217448</v>
          </cell>
          <cell r="G7130" t="str">
            <v>HHM_PLC_HHM11_132KHZ</v>
          </cell>
          <cell r="H7130">
            <v>45422.023611111101</v>
          </cell>
        </row>
        <row r="7131">
          <cell r="D7131" t="str">
            <v>PB06140006865001</v>
          </cell>
          <cell r="E7131" t="str">
            <v>TRẦN BÁ NHỰT</v>
          </cell>
          <cell r="F7131" t="str">
            <v>000022339780</v>
          </cell>
          <cell r="G7131" t="str">
            <v>HHM_PLC_HHM11_132KHZ</v>
          </cell>
          <cell r="H7131">
            <v>45422.0090277778</v>
          </cell>
        </row>
        <row r="7132">
          <cell r="D7132" t="str">
            <v>PB06140000420001</v>
          </cell>
          <cell r="E7132" t="str">
            <v>LE VAN KINH</v>
          </cell>
          <cell r="F7132" t="str">
            <v>000022217912</v>
          </cell>
          <cell r="G7132" t="str">
            <v>HHM_PLC_HHM11_132KHZ</v>
          </cell>
          <cell r="H7132">
            <v>45422.008333333302</v>
          </cell>
        </row>
        <row r="7133">
          <cell r="D7133" t="str">
            <v>PB06140034860001</v>
          </cell>
          <cell r="E7133" t="str">
            <v>TRẦN VĂN SOI</v>
          </cell>
          <cell r="F7133" t="str">
            <v>000022254823</v>
          </cell>
          <cell r="G7133" t="str">
            <v>HHM_PLC_HHM11_132KHZ</v>
          </cell>
          <cell r="H7133">
            <v>45422.003472222197</v>
          </cell>
        </row>
        <row r="7134">
          <cell r="D7134" t="str">
            <v>PB06140018085001</v>
          </cell>
          <cell r="E7134" t="str">
            <v>LÊ HOÀNG VIỆT</v>
          </cell>
          <cell r="F7134" t="str">
            <v>018110139088</v>
          </cell>
          <cell r="G7134" t="str">
            <v>VSE_11</v>
          </cell>
          <cell r="H7134">
            <v>45422.010416666701</v>
          </cell>
        </row>
        <row r="7135">
          <cell r="D7135" t="str">
            <v>PB06140012125001</v>
          </cell>
          <cell r="E7135" t="str">
            <v>NGUYỄN THỊ HOÀ</v>
          </cell>
          <cell r="F7135" t="str">
            <v>000022346938</v>
          </cell>
          <cell r="G7135" t="str">
            <v>HHM_PLC_HHM11_132KHZ</v>
          </cell>
          <cell r="H7135">
            <v>45422.006944444402</v>
          </cell>
        </row>
        <row r="7136">
          <cell r="D7136" t="str">
            <v>PB06140019404001</v>
          </cell>
          <cell r="E7136" t="str">
            <v>BÙI VIẾT THANH</v>
          </cell>
          <cell r="F7136" t="str">
            <v>000022259486</v>
          </cell>
          <cell r="G7136" t="str">
            <v>HHM_PLC_HHM11_132KHZ</v>
          </cell>
          <cell r="H7136">
            <v>45422.004861111098</v>
          </cell>
        </row>
        <row r="7137">
          <cell r="D7137" t="str">
            <v>PB06140014818001</v>
          </cell>
          <cell r="E7137" t="str">
            <v>NGUYỄN NGỌC MẬT</v>
          </cell>
          <cell r="F7137" t="str">
            <v>001611702052</v>
          </cell>
          <cell r="G7137" t="str">
            <v>VSE_11</v>
          </cell>
          <cell r="H7137">
            <v>45422.006249999999</v>
          </cell>
        </row>
        <row r="7138">
          <cell r="D7138" t="str">
            <v>PB06140023357001</v>
          </cell>
          <cell r="E7138" t="str">
            <v>PHẠM THỊ GIÀU</v>
          </cell>
          <cell r="F7138" t="str">
            <v>000022212501</v>
          </cell>
          <cell r="G7138" t="str">
            <v>HHM_PLC_HHM11_132KHZ</v>
          </cell>
          <cell r="H7138">
            <v>45422.003472222197</v>
          </cell>
        </row>
        <row r="7139">
          <cell r="D7139" t="str">
            <v>PB06140020038001</v>
          </cell>
          <cell r="E7139" t="str">
            <v>TRẦN VĂN PHƯƠNG</v>
          </cell>
          <cell r="F7139" t="str">
            <v>000022217782</v>
          </cell>
          <cell r="G7139" t="str">
            <v>HHM_PLC_HHM11_132KHZ</v>
          </cell>
          <cell r="H7139">
            <v>45422.003472222197</v>
          </cell>
        </row>
        <row r="7140">
          <cell r="D7140" t="str">
            <v>PB06140015849001</v>
          </cell>
          <cell r="E7140" t="str">
            <v>TRẦN VĂN THÀNH</v>
          </cell>
          <cell r="F7140" t="str">
            <v>002120128876</v>
          </cell>
          <cell r="G7140" t="str">
            <v>HHM_PLC_SF</v>
          </cell>
          <cell r="H7140">
            <v>45422.004861111098</v>
          </cell>
        </row>
        <row r="7141">
          <cell r="D7141" t="str">
            <v>PB06140002568001</v>
          </cell>
          <cell r="E7141" t="str">
            <v>DINH VAN NGOAN</v>
          </cell>
          <cell r="F7141" t="str">
            <v>002120176121</v>
          </cell>
          <cell r="G7141" t="str">
            <v>IFC_SF80C_21</v>
          </cell>
          <cell r="H7141">
            <v>45422.044386574104</v>
          </cell>
        </row>
        <row r="7142">
          <cell r="D7142" t="str">
            <v>PB06140009030001</v>
          </cell>
          <cell r="E7142" t="str">
            <v>LÊ THỊ THUỶ</v>
          </cell>
          <cell r="F7142" t="str">
            <v>000021323130</v>
          </cell>
          <cell r="G7142" t="str">
            <v>HHM_PLC_HHM11_132KHZ</v>
          </cell>
          <cell r="H7142">
            <v>45422.004166666702</v>
          </cell>
        </row>
        <row r="7143">
          <cell r="D7143" t="str">
            <v>PB06140016671001</v>
          </cell>
          <cell r="E7143" t="str">
            <v>NGUYỄN THỊ TÁM</v>
          </cell>
          <cell r="F7143" t="str">
            <v>000021280399</v>
          </cell>
          <cell r="G7143" t="str">
            <v>HHM_PLC_HHM11_132KHZ</v>
          </cell>
          <cell r="H7143">
            <v>45422.003472222197</v>
          </cell>
        </row>
        <row r="7144">
          <cell r="D7144" t="str">
            <v>PB06140022615001</v>
          </cell>
          <cell r="E7144" t="str">
            <v>TRẦN VĂN NAM</v>
          </cell>
          <cell r="F7144" t="str">
            <v>000021381584</v>
          </cell>
          <cell r="G7144" t="str">
            <v>HHM_11_132KHZ</v>
          </cell>
          <cell r="H7144">
            <v>45422.020138888904</v>
          </cell>
        </row>
        <row r="7145">
          <cell r="D7145" t="str">
            <v>PB06140020404001</v>
          </cell>
          <cell r="E7145" t="str">
            <v>CHÂU VĂN ÚT</v>
          </cell>
          <cell r="F7145" t="str">
            <v>000022093658</v>
          </cell>
          <cell r="G7145" t="str">
            <v>HHM_PLC_HHM11_132KHZ</v>
          </cell>
          <cell r="H7145">
            <v>45422.004861111098</v>
          </cell>
        </row>
        <row r="7146">
          <cell r="D7146" t="str">
            <v>PB06140000428001</v>
          </cell>
          <cell r="E7146" t="str">
            <v>LE NGOC CAN</v>
          </cell>
          <cell r="F7146" t="str">
            <v>000022217697</v>
          </cell>
          <cell r="G7146" t="str">
            <v>HHM_PLC_HHM11_132KHZ</v>
          </cell>
          <cell r="H7146">
            <v>45422.006944444402</v>
          </cell>
        </row>
        <row r="7147">
          <cell r="D7147" t="str">
            <v>PB06140025771001</v>
          </cell>
          <cell r="E7147" t="str">
            <v>NGUYỄN THỊ HỒNG</v>
          </cell>
          <cell r="F7147" t="str">
            <v>000022315654</v>
          </cell>
          <cell r="G7147" t="str">
            <v>HHM_PLC_HHM11_132KHZ</v>
          </cell>
          <cell r="H7147">
            <v>45422.003472222197</v>
          </cell>
        </row>
        <row r="7148">
          <cell r="D7148" t="str">
            <v>PB06140000174001</v>
          </cell>
          <cell r="E7148" t="str">
            <v>VÕ TẤN THỦ</v>
          </cell>
          <cell r="F7148" t="str">
            <v>000022317535</v>
          </cell>
          <cell r="G7148" t="str">
            <v>HHM_PLC_HHM11_132KHZ</v>
          </cell>
          <cell r="H7148">
            <v>45422.009722222203</v>
          </cell>
        </row>
        <row r="7149">
          <cell r="D7149" t="str">
            <v>PB06140004775001</v>
          </cell>
          <cell r="E7149" t="str">
            <v>PHẠM MINH HOÀNG</v>
          </cell>
          <cell r="F7149" t="str">
            <v>201100033603</v>
          </cell>
          <cell r="G7149" t="str">
            <v>VSE_11_V01</v>
          </cell>
          <cell r="H7149">
            <v>45422.063194444403</v>
          </cell>
        </row>
        <row r="7150">
          <cell r="D7150" t="str">
            <v>PB06140002204001</v>
          </cell>
          <cell r="E7150" t="str">
            <v>NG T MY DUYEN</v>
          </cell>
          <cell r="F7150" t="str">
            <v>000022343756</v>
          </cell>
          <cell r="G7150" t="str">
            <v>HHM_PLC_HHM11_132KHZ</v>
          </cell>
          <cell r="H7150">
            <v>45422.018750000003</v>
          </cell>
        </row>
        <row r="7151">
          <cell r="D7151" t="str">
            <v>PB06140025967001</v>
          </cell>
          <cell r="E7151" t="str">
            <v>TRẦN THỊ YẾN</v>
          </cell>
          <cell r="F7151" t="str">
            <v>002120123006</v>
          </cell>
          <cell r="G7151" t="str">
            <v>HHM_PLC_SF</v>
          </cell>
          <cell r="H7151">
            <v>45422.0090277778</v>
          </cell>
        </row>
        <row r="7152">
          <cell r="D7152" t="str">
            <v>PB06140034049001</v>
          </cell>
          <cell r="E7152" t="str">
            <v>CAO MINH TÚ</v>
          </cell>
          <cell r="F7152" t="str">
            <v>000022217972</v>
          </cell>
          <cell r="G7152" t="str">
            <v>HHM_PLC_HHM11_132KHZ</v>
          </cell>
          <cell r="H7152">
            <v>45422.004861111098</v>
          </cell>
        </row>
        <row r="7153">
          <cell r="D7153" t="str">
            <v>PB06140027001001</v>
          </cell>
          <cell r="E7153" t="str">
            <v>BÙI TRỌNG NHÂN</v>
          </cell>
          <cell r="F7153" t="str">
            <v>000022218014</v>
          </cell>
          <cell r="G7153" t="str">
            <v>HHM_PLC_HHM11_132KHZ</v>
          </cell>
          <cell r="H7153">
            <v>45422.006944444402</v>
          </cell>
        </row>
        <row r="7154">
          <cell r="D7154" t="str">
            <v>PB06140006438001</v>
          </cell>
          <cell r="E7154" t="str">
            <v>NGUYEN VAN THAO</v>
          </cell>
          <cell r="F7154" t="str">
            <v>000022347177</v>
          </cell>
          <cell r="G7154" t="str">
            <v>HHM_PLC_HHM11_132KHZ</v>
          </cell>
          <cell r="H7154">
            <v>45422.009722222203</v>
          </cell>
        </row>
        <row r="7155">
          <cell r="D7155" t="str">
            <v>PB06140026036001</v>
          </cell>
          <cell r="E7155" t="str">
            <v>TRẦN THANH VƯƠNG</v>
          </cell>
          <cell r="F7155" t="str">
            <v>000022313409</v>
          </cell>
          <cell r="G7155" t="str">
            <v>HHM_PLC_HHM11_132KHZ</v>
          </cell>
          <cell r="H7155">
            <v>45422.006249999999</v>
          </cell>
        </row>
        <row r="7156">
          <cell r="D7156" t="str">
            <v>PB06140022727001</v>
          </cell>
          <cell r="E7156" t="str">
            <v>TRẦN VĂN THẤY</v>
          </cell>
          <cell r="F7156" t="str">
            <v>000022381204</v>
          </cell>
          <cell r="G7156" t="str">
            <v>HHM_PLC_HHM11_132KHZ</v>
          </cell>
          <cell r="H7156">
            <v>45422.008333333302</v>
          </cell>
        </row>
        <row r="7157">
          <cell r="D7157" t="str">
            <v>PB06140011892001</v>
          </cell>
          <cell r="E7157" t="str">
            <v>NGUYỄN THỊ LOAN</v>
          </cell>
          <cell r="F7157" t="str">
            <v>000022312982</v>
          </cell>
          <cell r="G7157" t="str">
            <v>HHM_PLC_HHM11_132KHZ</v>
          </cell>
          <cell r="H7157">
            <v>45422.006944444402</v>
          </cell>
        </row>
        <row r="7158">
          <cell r="D7158" t="str">
            <v>PB06140009796001</v>
          </cell>
          <cell r="E7158" t="str">
            <v>MAI THỊ NHI</v>
          </cell>
          <cell r="F7158" t="str">
            <v>002120181034</v>
          </cell>
          <cell r="G7158" t="str">
            <v>HHM_PLC_SF</v>
          </cell>
          <cell r="H7158">
            <v>45422.008333333302</v>
          </cell>
        </row>
        <row r="7159">
          <cell r="D7159" t="str">
            <v>PB06140008798001</v>
          </cell>
          <cell r="E7159" t="str">
            <v>BNSH PHẠM HÙNG SANG</v>
          </cell>
          <cell r="F7159" t="str">
            <v>000023158100</v>
          </cell>
          <cell r="G7159" t="str">
            <v>HHM_11_132KHZ</v>
          </cell>
          <cell r="H7159">
            <v>45422.004861111098</v>
          </cell>
        </row>
        <row r="7160">
          <cell r="D7160" t="str">
            <v>PB06140027073001</v>
          </cell>
          <cell r="E7160" t="str">
            <v>NGUYỄN THỊ ĐIỆP</v>
          </cell>
          <cell r="F7160" t="str">
            <v>000022379040</v>
          </cell>
          <cell r="G7160" t="str">
            <v>HHM_PLC_HHM11_132KHZ</v>
          </cell>
          <cell r="H7160">
            <v>45422.026388888902</v>
          </cell>
        </row>
        <row r="7161">
          <cell r="D7161" t="str">
            <v>PB06140034785001</v>
          </cell>
          <cell r="E7161" t="str">
            <v>VÕ HOÀNG DIỆP</v>
          </cell>
          <cell r="F7161" t="str">
            <v>000021325141</v>
          </cell>
          <cell r="G7161" t="str">
            <v>HHM_PLC_HHM11_132KHZ</v>
          </cell>
          <cell r="H7161">
            <v>45422.020833333299</v>
          </cell>
        </row>
        <row r="7162">
          <cell r="D7162" t="str">
            <v>PB06140001124001</v>
          </cell>
          <cell r="E7162" t="str">
            <v>LE THI THU AN</v>
          </cell>
          <cell r="F7162" t="str">
            <v>000022328669</v>
          </cell>
          <cell r="G7162" t="str">
            <v>HHM_PLC_HHM11_132KHZ</v>
          </cell>
          <cell r="H7162">
            <v>45422.006944444402</v>
          </cell>
        </row>
        <row r="7163">
          <cell r="D7163" t="str">
            <v>PB06140013920001</v>
          </cell>
          <cell r="E7163" t="str">
            <v>HUỲNH THỊ THUẬN</v>
          </cell>
          <cell r="F7163" t="str">
            <v>000022218005</v>
          </cell>
          <cell r="G7163" t="str">
            <v>HHM_PLC_HHM11_132KHZ</v>
          </cell>
          <cell r="H7163">
            <v>45422.006944444402</v>
          </cell>
        </row>
        <row r="7164">
          <cell r="D7164" t="str">
            <v>PB06140018974001</v>
          </cell>
          <cell r="E7164" t="str">
            <v>ĐỖ THỊ CÚC</v>
          </cell>
          <cell r="F7164" t="str">
            <v>000022283013</v>
          </cell>
          <cell r="G7164" t="str">
            <v>HHM_PLC_HHM11_132KHZ</v>
          </cell>
          <cell r="H7164">
            <v>45422.004166666702</v>
          </cell>
        </row>
        <row r="7165">
          <cell r="D7165" t="str">
            <v>PB06140037027001</v>
          </cell>
          <cell r="E7165" t="str">
            <v>VÕ NGỌC TÂN</v>
          </cell>
          <cell r="F7165" t="str">
            <v>000022346958</v>
          </cell>
          <cell r="G7165" t="str">
            <v>HHM_11</v>
          </cell>
          <cell r="H7165">
            <v>45422.0131944444</v>
          </cell>
        </row>
        <row r="7166">
          <cell r="D7166" t="str">
            <v>PB06140025690001</v>
          </cell>
          <cell r="E7166" t="str">
            <v>LÊ VĂN LÂM</v>
          </cell>
          <cell r="F7166" t="str">
            <v>000022316172</v>
          </cell>
          <cell r="G7166" t="str">
            <v>HHM_PLC_HHM11_132KHZ</v>
          </cell>
          <cell r="H7166">
            <v>45422.025694444397</v>
          </cell>
        </row>
        <row r="7167">
          <cell r="D7167" t="str">
            <v>PB06140006550001</v>
          </cell>
          <cell r="E7167" t="str">
            <v>HUỲNH VĂN BIỂN</v>
          </cell>
          <cell r="F7167" t="str">
            <v>000022339698</v>
          </cell>
          <cell r="G7167" t="str">
            <v>HHM_PLC_HHM11_132KHZ</v>
          </cell>
          <cell r="H7167">
            <v>45422.005555555603</v>
          </cell>
        </row>
        <row r="7168">
          <cell r="D7168" t="str">
            <v>PB06140011797001</v>
          </cell>
          <cell r="E7168" t="str">
            <v>NGUYỄN MINH THÀNH</v>
          </cell>
          <cell r="F7168" t="str">
            <v>000022317048</v>
          </cell>
          <cell r="G7168" t="str">
            <v>HHM_PLC_HHM11_132KHZ</v>
          </cell>
          <cell r="H7168">
            <v>45422.03125</v>
          </cell>
        </row>
        <row r="7169">
          <cell r="D7169" t="str">
            <v>PB06140023969001</v>
          </cell>
          <cell r="E7169" t="str">
            <v>TRƯƠNG VĂN HOÀNG</v>
          </cell>
          <cell r="F7169" t="str">
            <v>000022339731</v>
          </cell>
          <cell r="G7169" t="str">
            <v>HHM_PLC_HHM11_132KHZ</v>
          </cell>
          <cell r="H7169">
            <v>45422.005555555603</v>
          </cell>
        </row>
        <row r="7170">
          <cell r="D7170" t="str">
            <v>PB06140028724001</v>
          </cell>
          <cell r="E7170" t="str">
            <v>TRẦN VĂN TIẾU</v>
          </cell>
          <cell r="F7170" t="str">
            <v>000022315858</v>
          </cell>
          <cell r="G7170" t="str">
            <v>HHM_PLC_HHM11_132KHZ</v>
          </cell>
          <cell r="H7170">
            <v>45422.014583333301</v>
          </cell>
        </row>
        <row r="7171">
          <cell r="D7171" t="str">
            <v>PB06140017570001</v>
          </cell>
          <cell r="E7171" t="str">
            <v>VÕ THỊ TÁM</v>
          </cell>
          <cell r="F7171" t="str">
            <v>000021325221</v>
          </cell>
          <cell r="G7171" t="str">
            <v>HHM_PLC_HHM11_132KHZ</v>
          </cell>
          <cell r="H7171">
            <v>45422.006944444402</v>
          </cell>
        </row>
        <row r="7172">
          <cell r="D7172" t="str">
            <v>PB06140036899001</v>
          </cell>
          <cell r="E7172" t="str">
            <v>TRƯƠNG VĂN NĂM</v>
          </cell>
          <cell r="F7172" t="str">
            <v>000022368040</v>
          </cell>
          <cell r="G7172" t="str">
            <v>HHM_PLC_HHM11_132KHZ</v>
          </cell>
          <cell r="H7172">
            <v>45422.012499999997</v>
          </cell>
        </row>
        <row r="7173">
          <cell r="D7173" t="str">
            <v>PB06140027128001</v>
          </cell>
          <cell r="E7173" t="str">
            <v>NGUYỄN VĂN THỨC</v>
          </cell>
          <cell r="F7173" t="str">
            <v>000022347000</v>
          </cell>
          <cell r="G7173" t="str">
            <v>HHM_PLC_HHM11_132KHZ</v>
          </cell>
          <cell r="H7173">
            <v>45422.004166666702</v>
          </cell>
        </row>
        <row r="7174">
          <cell r="D7174" t="str">
            <v>PB06140038041001</v>
          </cell>
          <cell r="E7174" t="str">
            <v>CHÂU KIM CƯỜNG</v>
          </cell>
          <cell r="F7174" t="str">
            <v>000022378616</v>
          </cell>
          <cell r="G7174" t="str">
            <v>HHM_PLC_HHM11_132KHZ</v>
          </cell>
          <cell r="H7174">
            <v>45422.031944444403</v>
          </cell>
        </row>
        <row r="7175">
          <cell r="D7175" t="str">
            <v>PB06140033237001</v>
          </cell>
          <cell r="E7175" t="str">
            <v>NHÀ TRỌ CÔNG NHÂN TRẦN VĂN VỦ</v>
          </cell>
          <cell r="F7175" t="str">
            <v>000022313309</v>
          </cell>
          <cell r="G7175" t="str">
            <v>HHM_PLC_HHM11_132KHZ</v>
          </cell>
          <cell r="H7175">
            <v>45422.007638888899</v>
          </cell>
        </row>
        <row r="7176">
          <cell r="D7176" t="str">
            <v>PB06140022215001</v>
          </cell>
          <cell r="E7176" t="str">
            <v>NGUYỄN VĂN HIỆP</v>
          </cell>
          <cell r="F7176" t="str">
            <v>000022346629</v>
          </cell>
          <cell r="G7176" t="str">
            <v>HHM_PLC_HHM11_132KHZ</v>
          </cell>
          <cell r="H7176">
            <v>45422.003472222197</v>
          </cell>
        </row>
        <row r="7177">
          <cell r="D7177" t="str">
            <v>PB06140009293001</v>
          </cell>
          <cell r="E7177" t="str">
            <v>NGUYỄN HỮU TRƯNG</v>
          </cell>
          <cell r="F7177" t="str">
            <v>000021326653</v>
          </cell>
          <cell r="G7177" t="str">
            <v>HHM_PLC_HHM11_132KHZ</v>
          </cell>
          <cell r="H7177">
            <v>45422.003472222197</v>
          </cell>
        </row>
        <row r="7178">
          <cell r="D7178" t="str">
            <v>PB06140013606001</v>
          </cell>
          <cell r="E7178" t="str">
            <v>NGUYỄN THANH TUYỀN</v>
          </cell>
          <cell r="F7178" t="str">
            <v>000022347091</v>
          </cell>
          <cell r="G7178" t="str">
            <v>HHM_PLC_HHM11_132KHZ</v>
          </cell>
          <cell r="H7178">
            <v>45422.005555555603</v>
          </cell>
        </row>
        <row r="7179">
          <cell r="D7179" t="str">
            <v>PB06140017758001</v>
          </cell>
          <cell r="E7179" t="str">
            <v>TRẦN VĂN TỶ</v>
          </cell>
          <cell r="F7179" t="str">
            <v>000021321066</v>
          </cell>
          <cell r="G7179" t="str">
            <v>HHM_PLC_HHM11_132KHZ</v>
          </cell>
          <cell r="H7179">
            <v>45422.005555555603</v>
          </cell>
        </row>
        <row r="7180">
          <cell r="D7180" t="str">
            <v>PB06140017785001</v>
          </cell>
          <cell r="E7180" t="str">
            <v>CHÂU VĂN LỊNH</v>
          </cell>
          <cell r="F7180" t="str">
            <v>000021321082</v>
          </cell>
          <cell r="G7180" t="str">
            <v>HHM_PLC_HHM11_132KHZ</v>
          </cell>
          <cell r="H7180">
            <v>45422.006944444402</v>
          </cell>
        </row>
        <row r="7181">
          <cell r="D7181" t="str">
            <v>PB06140028654001</v>
          </cell>
          <cell r="E7181" t="str">
            <v>NGUYỄN NGỌC HIẾU</v>
          </cell>
          <cell r="F7181" t="str">
            <v>000022315899</v>
          </cell>
          <cell r="G7181" t="str">
            <v>HHM_PLC_HHM11_132KHZ</v>
          </cell>
          <cell r="H7181">
            <v>45422.006249999999</v>
          </cell>
        </row>
        <row r="7182">
          <cell r="D7182" t="str">
            <v>PB06140002143001</v>
          </cell>
          <cell r="E7182" t="str">
            <v>TRƯƠNG VĂN LÀNH</v>
          </cell>
          <cell r="F7182" t="str">
            <v>000022217926</v>
          </cell>
          <cell r="G7182" t="str">
            <v>HHM_PLC_HHM11_132KHZ</v>
          </cell>
          <cell r="H7182">
            <v>45422.028472222199</v>
          </cell>
        </row>
        <row r="7183">
          <cell r="D7183" t="str">
            <v>PB06140031619001</v>
          </cell>
          <cell r="E7183" t="str">
            <v>TRƯƠNG CHÍ THANH</v>
          </cell>
          <cell r="F7183" t="str">
            <v>000022217616</v>
          </cell>
          <cell r="G7183" t="str">
            <v>HHM_PLC_HHM11_132KHZ</v>
          </cell>
          <cell r="H7183">
            <v>45422.006249999999</v>
          </cell>
        </row>
        <row r="7184">
          <cell r="D7184" t="str">
            <v>PB06140011370001</v>
          </cell>
          <cell r="E7184" t="str">
            <v>NGUYỄN VĂN HOÀNG</v>
          </cell>
          <cell r="F7184" t="str">
            <v>000022217841</v>
          </cell>
          <cell r="G7184" t="str">
            <v>HHM_PLC_HHM11_132KHZ</v>
          </cell>
          <cell r="H7184">
            <v>45422.003472222197</v>
          </cell>
        </row>
        <row r="7185">
          <cell r="D7185" t="str">
            <v>PB06140021199001</v>
          </cell>
          <cell r="E7185" t="str">
            <v>NGUYỄN VĂN CẦM</v>
          </cell>
          <cell r="F7185" t="str">
            <v>000022313085</v>
          </cell>
          <cell r="G7185" t="str">
            <v>HHM_PLC_HHM11_132KHZ</v>
          </cell>
          <cell r="H7185">
            <v>45422.0090277778</v>
          </cell>
        </row>
        <row r="7186">
          <cell r="D7186" t="str">
            <v>PB06140032317001</v>
          </cell>
          <cell r="E7186" t="str">
            <v>NGUYỄN THỊ KIM TUYẾN</v>
          </cell>
          <cell r="F7186" t="str">
            <v>000021376382</v>
          </cell>
          <cell r="G7186" t="str">
            <v>HHM_PLC_HHM11_132KHZ</v>
          </cell>
          <cell r="H7186">
            <v>45422.048611111102</v>
          </cell>
        </row>
        <row r="7187">
          <cell r="D7187" t="str">
            <v>PB06140011563001</v>
          </cell>
          <cell r="E7187" t="str">
            <v>BÙI VĂN VƯỢNG</v>
          </cell>
          <cell r="F7187" t="str">
            <v>000022340186</v>
          </cell>
          <cell r="G7187" t="str">
            <v>HHM_PLC_HHM11_132KHZ</v>
          </cell>
          <cell r="H7187">
            <v>45422.019444444399</v>
          </cell>
        </row>
        <row r="7188">
          <cell r="D7188" t="str">
            <v>PB06140033015001</v>
          </cell>
          <cell r="E7188" t="str">
            <v>LÊ VĂN NHÀNH</v>
          </cell>
          <cell r="F7188" t="str">
            <v>000022115824</v>
          </cell>
          <cell r="G7188" t="str">
            <v>HHM_11_132KHZ</v>
          </cell>
          <cell r="H7188">
            <v>45422.006944444402</v>
          </cell>
        </row>
        <row r="7189">
          <cell r="D7189" t="str">
            <v>PB06140027631001</v>
          </cell>
          <cell r="E7189" t="str">
            <v>HUỲNH VĂN DŨNG</v>
          </cell>
          <cell r="F7189" t="str">
            <v>000022378756</v>
          </cell>
          <cell r="G7189" t="str">
            <v>HHM_PLC_HHM11_132KHZ</v>
          </cell>
          <cell r="H7189">
            <v>45422.006944444402</v>
          </cell>
        </row>
        <row r="7190">
          <cell r="D7190" t="str">
            <v>PB06140006490001</v>
          </cell>
          <cell r="E7190" t="str">
            <v>BUI THI KINH</v>
          </cell>
          <cell r="F7190" t="str">
            <v>000022339854</v>
          </cell>
          <cell r="G7190" t="str">
            <v>HHM_PLC_HHM11_132KHZ</v>
          </cell>
          <cell r="H7190">
            <v>45422.0090277778</v>
          </cell>
        </row>
        <row r="7191">
          <cell r="D7191" t="str">
            <v>PB06140029500001</v>
          </cell>
          <cell r="E7191" t="str">
            <v>NGUYỄN VĂN HIỆP</v>
          </cell>
          <cell r="F7191" t="str">
            <v>000021320763</v>
          </cell>
          <cell r="G7191" t="str">
            <v>HHM_11</v>
          </cell>
          <cell r="H7191">
            <v>45422.002083333296</v>
          </cell>
        </row>
        <row r="7192">
          <cell r="D7192" t="str">
            <v>PB06140001580001</v>
          </cell>
          <cell r="E7192" t="str">
            <v>ĐOÀN CÔNG TRỪ</v>
          </cell>
          <cell r="F7192" t="str">
            <v>002120181844</v>
          </cell>
          <cell r="G7192" t="str">
            <v>HHM_PLC_SF</v>
          </cell>
          <cell r="H7192">
            <v>45422.037499999999</v>
          </cell>
        </row>
        <row r="7193">
          <cell r="D7193" t="str">
            <v>PB06140029885001</v>
          </cell>
          <cell r="E7193" t="str">
            <v>NGUYỄN HOÀNG LIÊM</v>
          </cell>
          <cell r="F7193" t="str">
            <v>002210073269</v>
          </cell>
          <cell r="G7193" t="str">
            <v>GLE_CE_18</v>
          </cell>
          <cell r="H7193">
            <v>45422.034027777801</v>
          </cell>
        </row>
        <row r="7194">
          <cell r="D7194" t="str">
            <v>PB06140006065001</v>
          </cell>
          <cell r="E7194" t="str">
            <v>LE THI AN</v>
          </cell>
          <cell r="F7194" t="str">
            <v>000022346711</v>
          </cell>
          <cell r="G7194" t="str">
            <v>HHM_PLC_HHM11_132KHZ</v>
          </cell>
          <cell r="H7194">
            <v>45422.004166666702</v>
          </cell>
        </row>
        <row r="7195">
          <cell r="D7195" t="str">
            <v>PB06140020082001</v>
          </cell>
          <cell r="E7195" t="str">
            <v>HUỲNH THỊ HAI</v>
          </cell>
          <cell r="F7195" t="str">
            <v>000022344381</v>
          </cell>
          <cell r="G7195" t="str">
            <v>HHM_PLC_HHM11_132KHZ</v>
          </cell>
          <cell r="H7195">
            <v>45422.025694444397</v>
          </cell>
        </row>
        <row r="7196">
          <cell r="D7196" t="str">
            <v>PB06140018137001</v>
          </cell>
          <cell r="E7196" t="str">
            <v>VÕ VĂN HÙNG</v>
          </cell>
          <cell r="F7196" t="str">
            <v>000022387540</v>
          </cell>
          <cell r="G7196" t="str">
            <v>HHM_PLC_HHM11_132KHZ</v>
          </cell>
          <cell r="H7196">
            <v>45422.016666666699</v>
          </cell>
        </row>
        <row r="7197">
          <cell r="D7197" t="str">
            <v>PB06140031691001</v>
          </cell>
          <cell r="E7197" t="str">
            <v>NGUYỄN HOÀNG MAI</v>
          </cell>
          <cell r="F7197" t="str">
            <v>000022302474</v>
          </cell>
          <cell r="G7197" t="str">
            <v>HHM_PLC_HHM11_132KHZ</v>
          </cell>
          <cell r="H7197">
            <v>45422.012499999997</v>
          </cell>
        </row>
        <row r="7198">
          <cell r="D7198" t="str">
            <v>PB06140028600001</v>
          </cell>
          <cell r="E7198" t="str">
            <v>HUỲNH THỊ TÁM</v>
          </cell>
          <cell r="F7198" t="str">
            <v>002120176360</v>
          </cell>
          <cell r="G7198" t="str">
            <v>IFC_SF80C_21</v>
          </cell>
          <cell r="H7198">
            <v>45422.032164351898</v>
          </cell>
        </row>
        <row r="7199">
          <cell r="D7199" t="str">
            <v>PB06140008134001</v>
          </cell>
          <cell r="E7199" t="str">
            <v>NGUYỄN THỊ KHANH</v>
          </cell>
          <cell r="F7199" t="str">
            <v>002120173249</v>
          </cell>
          <cell r="G7199" t="str">
            <v>HHM_PLC_SF</v>
          </cell>
          <cell r="H7199">
            <v>45422.012499999997</v>
          </cell>
        </row>
        <row r="7200">
          <cell r="D7200" t="str">
            <v>PB06140021999001</v>
          </cell>
          <cell r="E7200" t="str">
            <v>NGUYỄN THỊ LANG</v>
          </cell>
          <cell r="F7200" t="str">
            <v>000023114776</v>
          </cell>
          <cell r="G7200" t="str">
            <v>HHM_PLC_HHM11_132KHZ</v>
          </cell>
          <cell r="H7200">
            <v>45422.006944444402</v>
          </cell>
        </row>
        <row r="7201">
          <cell r="D7201" t="str">
            <v>PB06140001841001</v>
          </cell>
          <cell r="E7201" t="str">
            <v>BÙI MINH THƯỢNG</v>
          </cell>
          <cell r="F7201" t="str">
            <v>000022327321</v>
          </cell>
          <cell r="G7201" t="str">
            <v>HHM_PLC_HHM11_132KHZ</v>
          </cell>
          <cell r="H7201">
            <v>45422.023611111101</v>
          </cell>
        </row>
        <row r="7202">
          <cell r="D7202" t="str">
            <v>PB06140010966001</v>
          </cell>
          <cell r="E7202" t="str">
            <v>BÙI THỊ KIM LOAN</v>
          </cell>
          <cell r="F7202" t="str">
            <v>000021317298</v>
          </cell>
          <cell r="G7202" t="str">
            <v>HHM_PLC_HHM11_132KHZ</v>
          </cell>
          <cell r="H7202">
            <v>45422.006249999999</v>
          </cell>
        </row>
        <row r="7203">
          <cell r="D7203" t="str">
            <v>PB06140035668001</v>
          </cell>
          <cell r="E7203" t="str">
            <v>VÕ NGỌC QUAN</v>
          </cell>
          <cell r="F7203" t="str">
            <v>000022217832</v>
          </cell>
          <cell r="G7203" t="str">
            <v>HHM_PLC_HHM11_132KHZ</v>
          </cell>
          <cell r="H7203">
            <v>45422.004166666702</v>
          </cell>
        </row>
        <row r="7204">
          <cell r="D7204" t="str">
            <v>PB06140026545001</v>
          </cell>
          <cell r="E7204" t="str">
            <v>VĂN THIỆN VŨ</v>
          </cell>
          <cell r="F7204" t="str">
            <v>000022302402</v>
          </cell>
          <cell r="G7204" t="str">
            <v>HHM_PLC_HHM11_132KHZ</v>
          </cell>
          <cell r="H7204">
            <v>45422.020833333299</v>
          </cell>
        </row>
        <row r="7205">
          <cell r="D7205" t="str">
            <v>PB06140038747001</v>
          </cell>
          <cell r="E7205" t="str">
            <v>HÀ VĂN ĐỒNG</v>
          </cell>
          <cell r="F7205" t="str">
            <v>000021284085</v>
          </cell>
          <cell r="G7205" t="str">
            <v>HHM_PLC_HHM11_132KHZ</v>
          </cell>
          <cell r="H7205">
            <v>45422.003472222197</v>
          </cell>
        </row>
        <row r="7206">
          <cell r="D7206" t="str">
            <v>PB06140002264001</v>
          </cell>
          <cell r="E7206" t="str">
            <v>LE VAN BOI</v>
          </cell>
          <cell r="F7206" t="str">
            <v>001611089904</v>
          </cell>
          <cell r="G7206" t="str">
            <v>VSE_11</v>
          </cell>
          <cell r="H7206">
            <v>45422.104166666701</v>
          </cell>
        </row>
        <row r="7207">
          <cell r="D7207" t="str">
            <v>PB06140007186001</v>
          </cell>
          <cell r="E7207" t="str">
            <v>LÊ NGỌC LẠC</v>
          </cell>
          <cell r="F7207" t="str">
            <v>000022254827</v>
          </cell>
          <cell r="G7207" t="str">
            <v>HHM_PLC_HHM11_132KHZ</v>
          </cell>
          <cell r="H7207">
            <v>45422.010416666701</v>
          </cell>
        </row>
        <row r="7208">
          <cell r="D7208" t="str">
            <v>PB06140001870001</v>
          </cell>
          <cell r="E7208" t="str">
            <v>TRẦN THIỆN TIẾN</v>
          </cell>
          <cell r="F7208" t="str">
            <v>000022217811</v>
          </cell>
          <cell r="G7208" t="str">
            <v>HHM_PLC_HHM11_132KHZ</v>
          </cell>
          <cell r="H7208">
            <v>45422.016666666699</v>
          </cell>
        </row>
        <row r="7209">
          <cell r="D7209" t="str">
            <v>PB06140020856001</v>
          </cell>
          <cell r="E7209" t="str">
            <v>NGUYỄN VĂN TÂM</v>
          </cell>
          <cell r="F7209" t="str">
            <v>000022217892</v>
          </cell>
          <cell r="G7209" t="str">
            <v>HHM_PLC_HHM11_132KHZ</v>
          </cell>
          <cell r="H7209">
            <v>45422.012499999997</v>
          </cell>
        </row>
        <row r="7210">
          <cell r="D7210" t="str">
            <v>PB06140031393001</v>
          </cell>
          <cell r="E7210" t="str">
            <v>NGUYỄN BÁ HOÀNG</v>
          </cell>
          <cell r="F7210" t="str">
            <v>000022217727</v>
          </cell>
          <cell r="G7210" t="str">
            <v>HHM_PLC_HHM11_132KHZ</v>
          </cell>
          <cell r="H7210">
            <v>45422.0131944444</v>
          </cell>
        </row>
        <row r="7211">
          <cell r="D7211" t="str">
            <v>PB06140011539001</v>
          </cell>
          <cell r="E7211" t="str">
            <v>BÙI THỊ ÁNH TUYẾT</v>
          </cell>
          <cell r="F7211" t="str">
            <v>000022323522</v>
          </cell>
          <cell r="G7211" t="str">
            <v>HHM_PLC_HHM11_132KHZ</v>
          </cell>
          <cell r="H7211">
            <v>45422.006944444402</v>
          </cell>
        </row>
        <row r="7212">
          <cell r="D7212" t="str">
            <v>PB06140000108001</v>
          </cell>
          <cell r="E7212" t="str">
            <v>PHAN VAN TAO</v>
          </cell>
          <cell r="F7212" t="str">
            <v>001611623117</v>
          </cell>
          <cell r="G7212" t="str">
            <v>VSE_11</v>
          </cell>
          <cell r="H7212">
            <v>45422.006944444402</v>
          </cell>
        </row>
        <row r="7213">
          <cell r="D7213" t="str">
            <v>PB06140001357001</v>
          </cell>
          <cell r="E7213" t="str">
            <v>TRAN HUU HUNG</v>
          </cell>
          <cell r="F7213" t="str">
            <v>000022317280</v>
          </cell>
          <cell r="G7213" t="str">
            <v>HHM_PLC_HHM11_132KHZ</v>
          </cell>
          <cell r="H7213">
            <v>45422.006249999999</v>
          </cell>
        </row>
        <row r="7214">
          <cell r="D7214" t="str">
            <v>PB06140021251001</v>
          </cell>
          <cell r="E7214" t="str">
            <v>VÕ THÀNH NHANH</v>
          </cell>
          <cell r="F7214" t="str">
            <v>000022313179</v>
          </cell>
          <cell r="G7214" t="str">
            <v>HHM_PLC_HHM11_132KHZ</v>
          </cell>
          <cell r="H7214">
            <v>45422.010416666701</v>
          </cell>
        </row>
        <row r="7215">
          <cell r="D7215" t="str">
            <v>PB06140004496001</v>
          </cell>
          <cell r="E7215" t="str">
            <v>Nguyễn Thị Nghe</v>
          </cell>
          <cell r="F7215" t="str">
            <v>000022313133</v>
          </cell>
          <cell r="G7215" t="str">
            <v>HHM_PLC_HHM11_132KHZ</v>
          </cell>
          <cell r="H7215">
            <v>45422.007638888899</v>
          </cell>
        </row>
        <row r="7216">
          <cell r="D7216" t="str">
            <v>PB06140035077001</v>
          </cell>
          <cell r="E7216" t="str">
            <v>TRẦN VĂN LANG</v>
          </cell>
          <cell r="F7216" t="str">
            <v>000023153920</v>
          </cell>
          <cell r="G7216" t="str">
            <v>HHM_11_132KHZ</v>
          </cell>
          <cell r="H7216">
            <v>45422.004166666702</v>
          </cell>
        </row>
        <row r="7217">
          <cell r="D7217" t="str">
            <v>PB06140001434001</v>
          </cell>
          <cell r="E7217" t="str">
            <v>NG THI PHUNG</v>
          </cell>
          <cell r="F7217" t="str">
            <v>000022317214</v>
          </cell>
          <cell r="G7217" t="str">
            <v>HHM_PLC_HHM11_132KHZ</v>
          </cell>
          <cell r="H7217">
            <v>45422.011805555601</v>
          </cell>
        </row>
        <row r="7218">
          <cell r="D7218" t="str">
            <v>PB06140029955001</v>
          </cell>
          <cell r="E7218" t="str">
            <v>HỒ VĂN HỚN</v>
          </cell>
          <cell r="F7218" t="str">
            <v>000022323559</v>
          </cell>
          <cell r="G7218" t="str">
            <v>HHM_11_132KHZ</v>
          </cell>
          <cell r="H7218">
            <v>45422.020138888904</v>
          </cell>
        </row>
        <row r="7219">
          <cell r="D7219" t="str">
            <v>PB06140005093001</v>
          </cell>
          <cell r="E7219" t="str">
            <v>BÙI THỊ RI</v>
          </cell>
          <cell r="F7219" t="str">
            <v>000022254846</v>
          </cell>
          <cell r="G7219" t="str">
            <v>HHM_PLC_HHM11_132KHZ</v>
          </cell>
          <cell r="H7219">
            <v>45422.003472222197</v>
          </cell>
        </row>
        <row r="7220">
          <cell r="D7220" t="str">
            <v>PB06140013013001</v>
          </cell>
          <cell r="E7220" t="str">
            <v>NGUYỄN VĂN BÌNH</v>
          </cell>
          <cell r="F7220" t="str">
            <v>000022442144</v>
          </cell>
          <cell r="G7220" t="str">
            <v>HHM_PLC_HHM11_132KHZ</v>
          </cell>
          <cell r="H7220">
            <v>45422.011111111096</v>
          </cell>
        </row>
        <row r="7221">
          <cell r="D7221" t="str">
            <v>PB06140016935001</v>
          </cell>
          <cell r="E7221" t="str">
            <v>NGUYỄN TẤN CƯỜNG</v>
          </cell>
          <cell r="F7221" t="str">
            <v>001611358718</v>
          </cell>
          <cell r="G7221" t="str">
            <v>VSE_11</v>
          </cell>
          <cell r="H7221">
            <v>45422.004166666702</v>
          </cell>
        </row>
        <row r="7222">
          <cell r="D7222" t="str">
            <v>PB06140010764001</v>
          </cell>
          <cell r="E7222" t="str">
            <v>TRẦN THỊ HÁ</v>
          </cell>
          <cell r="F7222" t="str">
            <v>000021326365</v>
          </cell>
          <cell r="G7222" t="str">
            <v>HHM_PLC_HHM11_132KHZ</v>
          </cell>
          <cell r="H7222">
            <v>45422.008333333302</v>
          </cell>
        </row>
        <row r="7223">
          <cell r="D7223" t="str">
            <v>PB06140025365001</v>
          </cell>
          <cell r="E7223" t="str">
            <v>LÊ VĂN SA</v>
          </cell>
          <cell r="F7223" t="str">
            <v>000022343791</v>
          </cell>
          <cell r="G7223" t="str">
            <v>HHM_PLC_HHM11_132KHZ</v>
          </cell>
          <cell r="H7223">
            <v>45422.006249999999</v>
          </cell>
        </row>
        <row r="7224">
          <cell r="D7224" t="str">
            <v>PB06140028378001</v>
          </cell>
          <cell r="E7224" t="str">
            <v>CÙ THỊ TRANG</v>
          </cell>
          <cell r="F7224" t="str">
            <v>002120126333</v>
          </cell>
          <cell r="G7224" t="str">
            <v>IFC_SF80C_21</v>
          </cell>
          <cell r="H7224">
            <v>45422.020833333299</v>
          </cell>
        </row>
        <row r="7225">
          <cell r="D7225" t="str">
            <v>PB06140009733001</v>
          </cell>
          <cell r="E7225" t="str">
            <v>KIỀU VĂN ĐÔNG</v>
          </cell>
          <cell r="F7225" t="str">
            <v>000022217529</v>
          </cell>
          <cell r="G7225" t="str">
            <v>HHM_PLC_HHM11_132KHZ</v>
          </cell>
          <cell r="H7225">
            <v>45422.006249999999</v>
          </cell>
        </row>
        <row r="7226">
          <cell r="D7226" t="str">
            <v>PB06140017611001</v>
          </cell>
          <cell r="E7226" t="str">
            <v>LÊ VĂN KHAI</v>
          </cell>
          <cell r="F7226" t="str">
            <v>000021323050</v>
          </cell>
          <cell r="G7226" t="str">
            <v>HHM_PLC_HHM11_132KHZ</v>
          </cell>
          <cell r="H7226">
            <v>45422.005555555603</v>
          </cell>
        </row>
        <row r="7227">
          <cell r="D7227" t="str">
            <v>PB06140009429001</v>
          </cell>
          <cell r="E7227" t="str">
            <v>HUỲNH VĂN SÁU</v>
          </cell>
          <cell r="F7227" t="str">
            <v>000017120619</v>
          </cell>
          <cell r="G7227" t="str">
            <v>HHM_PLC_HHM11_132KHZ</v>
          </cell>
          <cell r="H7227">
            <v>45422.004166666702</v>
          </cell>
        </row>
        <row r="7228">
          <cell r="D7228" t="str">
            <v>PB06140025623001</v>
          </cell>
          <cell r="E7228" t="str">
            <v>NGUYỄN THỊ XUÂN ĐÀO</v>
          </cell>
          <cell r="F7228" t="str">
            <v>000022116179</v>
          </cell>
          <cell r="G7228" t="str">
            <v>HHM_PLC_HHM11_132KHZ</v>
          </cell>
          <cell r="H7228">
            <v>45422.007638888899</v>
          </cell>
        </row>
        <row r="7229">
          <cell r="D7229" t="str">
            <v>PB06140016617001</v>
          </cell>
          <cell r="E7229" t="str">
            <v>ĐẶNG THỊ CÚC</v>
          </cell>
          <cell r="F7229" t="str">
            <v>000021315135</v>
          </cell>
          <cell r="G7229" t="str">
            <v>HHM_PLC_HHM11_132KHZ</v>
          </cell>
          <cell r="H7229">
            <v>45422.006944444402</v>
          </cell>
        </row>
        <row r="7230">
          <cell r="D7230" t="str">
            <v>PB06140029274001</v>
          </cell>
          <cell r="E7230" t="str">
            <v>LÊ THỊ KIM LAN</v>
          </cell>
          <cell r="F7230" t="str">
            <v>000022115498</v>
          </cell>
          <cell r="G7230" t="str">
            <v>HHM_PLC_HHM11_132KHZ</v>
          </cell>
          <cell r="H7230">
            <v>45422.0131944444</v>
          </cell>
        </row>
        <row r="7231">
          <cell r="D7231" t="str">
            <v>PB06140022569001</v>
          </cell>
          <cell r="E7231" t="str">
            <v>NGUYỄN THỊ BÉ</v>
          </cell>
          <cell r="F7231" t="str">
            <v>000022313393</v>
          </cell>
          <cell r="G7231" t="str">
            <v>HHM_PLC_HHM11_132KHZ</v>
          </cell>
          <cell r="H7231">
            <v>45422.0090277778</v>
          </cell>
        </row>
        <row r="7232">
          <cell r="D7232" t="str">
            <v>PB06140028267001</v>
          </cell>
          <cell r="E7232" t="str">
            <v>NGUYỄN THỊ BẢY</v>
          </cell>
          <cell r="F7232" t="str">
            <v>002120176809</v>
          </cell>
          <cell r="G7232" t="str">
            <v>HHM_PLC_SF</v>
          </cell>
          <cell r="H7232">
            <v>45422.005555555603</v>
          </cell>
        </row>
        <row r="7233">
          <cell r="D7233" t="str">
            <v>PB06140030425001</v>
          </cell>
          <cell r="E7233" t="str">
            <v>ĐỖ TẤN TRƯỞNG</v>
          </cell>
          <cell r="F7233" t="str">
            <v>018110246165</v>
          </cell>
          <cell r="G7233" t="str">
            <v>VSE_11</v>
          </cell>
          <cell r="H7233">
            <v>45422.008333333302</v>
          </cell>
        </row>
        <row r="7234">
          <cell r="D7234" t="str">
            <v>PB06140020326001</v>
          </cell>
          <cell r="E7234" t="str">
            <v>ĐOÀN HỮU DANH</v>
          </cell>
          <cell r="F7234" t="str">
            <v>001611617955</v>
          </cell>
          <cell r="G7234" t="str">
            <v>VSE_11</v>
          </cell>
          <cell r="H7234">
            <v>45422.059722222199</v>
          </cell>
        </row>
        <row r="7235">
          <cell r="D7235" t="str">
            <v>PB06140024794001</v>
          </cell>
          <cell r="E7235" t="str">
            <v>BÙI THỊ LỢI</v>
          </cell>
          <cell r="F7235" t="str">
            <v>000022363502</v>
          </cell>
          <cell r="G7235" t="str">
            <v>HHM_PLC_HHM11_132KHZ</v>
          </cell>
          <cell r="H7235">
            <v>45422.006249999999</v>
          </cell>
        </row>
        <row r="7236">
          <cell r="D7236" t="str">
            <v>PB06140033336001</v>
          </cell>
          <cell r="E7236" t="str">
            <v>HUỲNH CÔNG KHANH</v>
          </cell>
          <cell r="F7236" t="str">
            <v>000022339633</v>
          </cell>
          <cell r="G7236" t="str">
            <v>HHM_PLC_HHM11_132KHZ</v>
          </cell>
          <cell r="H7236">
            <v>45422.006249999999</v>
          </cell>
        </row>
        <row r="7237">
          <cell r="D7237" t="str">
            <v>PB06140027105001</v>
          </cell>
          <cell r="E7237" t="str">
            <v>NGÔ BÌNH MỚI</v>
          </cell>
          <cell r="F7237" t="str">
            <v>000023154110</v>
          </cell>
          <cell r="G7237" t="str">
            <v>HHM_11_132KHZ</v>
          </cell>
          <cell r="H7237">
            <v>45422.004166666702</v>
          </cell>
        </row>
        <row r="7238">
          <cell r="D7238" t="str">
            <v>PB06140033065001</v>
          </cell>
          <cell r="E7238" t="str">
            <v>NGUYỄN VĂN HÒN</v>
          </cell>
          <cell r="F7238" t="str">
            <v>000022339929</v>
          </cell>
          <cell r="G7238" t="str">
            <v>HHM_PLC_HHM11_132KHZ</v>
          </cell>
          <cell r="H7238">
            <v>45422.0090277778</v>
          </cell>
        </row>
        <row r="7239">
          <cell r="D7239" t="str">
            <v>PB06140010122001</v>
          </cell>
          <cell r="E7239" t="str">
            <v>HỒ HỮU NGHĨA</v>
          </cell>
          <cell r="F7239" t="str">
            <v>000021375987</v>
          </cell>
          <cell r="G7239" t="str">
            <v>HHM_11</v>
          </cell>
          <cell r="H7239">
            <v>45422</v>
          </cell>
        </row>
        <row r="7240">
          <cell r="D7240" t="str">
            <v>PB06140030632001</v>
          </cell>
          <cell r="E7240" t="str">
            <v>NGUYỄN VĂN CHẤN</v>
          </cell>
          <cell r="F7240" t="str">
            <v>000022317469</v>
          </cell>
          <cell r="G7240" t="str">
            <v>HHM_PLC_HHM11_132KHZ</v>
          </cell>
          <cell r="H7240">
            <v>45422.004166666702</v>
          </cell>
        </row>
        <row r="7241">
          <cell r="D7241" t="str">
            <v>PB06140035363001</v>
          </cell>
          <cell r="E7241" t="str">
            <v>TRẦN VĂN THÔNG</v>
          </cell>
          <cell r="F7241" t="str">
            <v>000021375554</v>
          </cell>
          <cell r="G7241" t="str">
            <v>HHM_PLC_HHM11_132KHZ</v>
          </cell>
          <cell r="H7241">
            <v>45422.0090277778</v>
          </cell>
        </row>
        <row r="7242">
          <cell r="D7242" t="str">
            <v>PB06140026097001</v>
          </cell>
          <cell r="E7242" t="str">
            <v>NGUYỄN VĂN VIỆT</v>
          </cell>
          <cell r="F7242" t="str">
            <v>000022378794</v>
          </cell>
          <cell r="G7242" t="str">
            <v>HHM_PLC_HHM11_132KHZ</v>
          </cell>
          <cell r="H7242">
            <v>45422.013888888898</v>
          </cell>
        </row>
        <row r="7243">
          <cell r="D7243" t="str">
            <v>PB06140035056001</v>
          </cell>
          <cell r="E7243" t="str">
            <v>TRẦN THỊ LẸ</v>
          </cell>
          <cell r="F7243" t="str">
            <v>000022375818</v>
          </cell>
          <cell r="G7243" t="str">
            <v>HHM_PLC_HHM11_132KHZ</v>
          </cell>
          <cell r="H7243">
            <v>45422.009722222203</v>
          </cell>
        </row>
        <row r="7244">
          <cell r="D7244" t="str">
            <v>PB06140024961001</v>
          </cell>
          <cell r="E7244" t="str">
            <v>VÕ THANH HẢI</v>
          </cell>
          <cell r="F7244" t="str">
            <v>000022328320</v>
          </cell>
          <cell r="G7244" t="str">
            <v>HHM_PLC_HHM11_132KHZ</v>
          </cell>
          <cell r="H7244">
            <v>45422.024305555598</v>
          </cell>
        </row>
        <row r="7245">
          <cell r="D7245" t="str">
            <v>PB06140012506001</v>
          </cell>
          <cell r="E7245" t="str">
            <v>NGUYỄN THỊ THI</v>
          </cell>
          <cell r="F7245" t="str">
            <v>000022346731</v>
          </cell>
          <cell r="G7245" t="str">
            <v>HHM_PLC_HHM11_132KHZ</v>
          </cell>
          <cell r="H7245">
            <v>45422.009722222203</v>
          </cell>
        </row>
        <row r="7246">
          <cell r="D7246" t="str">
            <v>PB06140031954001</v>
          </cell>
          <cell r="E7246" t="str">
            <v>UNG THỊ THANH ĐIỀU</v>
          </cell>
          <cell r="F7246" t="str">
            <v>000021316950</v>
          </cell>
          <cell r="G7246" t="str">
            <v>HHM_PLC_HHM11_132KHZ</v>
          </cell>
          <cell r="H7246">
            <v>45422.003472222197</v>
          </cell>
        </row>
        <row r="7247">
          <cell r="D7247" t="str">
            <v>PB06140032358001</v>
          </cell>
          <cell r="E7247" t="str">
            <v>NGUYỄN THANH TÙNG</v>
          </cell>
          <cell r="F7247" t="str">
            <v>000022339662</v>
          </cell>
          <cell r="G7247" t="str">
            <v>HHM_PLC_HHM11_132KHZ</v>
          </cell>
          <cell r="H7247">
            <v>45422.008333333302</v>
          </cell>
        </row>
        <row r="7248">
          <cell r="D7248" t="str">
            <v>PB06140034288001</v>
          </cell>
          <cell r="E7248" t="str">
            <v>HUỲNH QUỐC NGỌC</v>
          </cell>
          <cell r="F7248" t="str">
            <v>000022347188</v>
          </cell>
          <cell r="G7248" t="str">
            <v>HHM_PLC_HHM11_132KHZ</v>
          </cell>
          <cell r="H7248">
            <v>45422.009722222203</v>
          </cell>
        </row>
        <row r="7249">
          <cell r="D7249" t="str">
            <v>PB06140010105001</v>
          </cell>
          <cell r="E7249" t="str">
            <v>TRƯƠNG QUANG ĐỞM</v>
          </cell>
          <cell r="F7249" t="str">
            <v>000022368128</v>
          </cell>
          <cell r="G7249" t="str">
            <v>HHM_PLC_HHM11_132KHZ</v>
          </cell>
          <cell r="H7249">
            <v>45422.015277777798</v>
          </cell>
        </row>
        <row r="7250">
          <cell r="D7250" t="str">
            <v>PB06140018666001</v>
          </cell>
          <cell r="E7250" t="str">
            <v>PHẠM VĂN THÁI</v>
          </cell>
          <cell r="F7250" t="str">
            <v>000022266558</v>
          </cell>
          <cell r="G7250" t="str">
            <v>HHM_PLC_HHM11_132KHZ</v>
          </cell>
          <cell r="H7250">
            <v>45422.008333333302</v>
          </cell>
        </row>
        <row r="7251">
          <cell r="D7251" t="str">
            <v>PB06140033340001</v>
          </cell>
          <cell r="E7251" t="str">
            <v>HUỲNH THANH PHONG</v>
          </cell>
          <cell r="F7251" t="str">
            <v>000022339640</v>
          </cell>
          <cell r="G7251" t="str">
            <v>HHM_PLC_HHM11_132KHZ</v>
          </cell>
          <cell r="H7251">
            <v>45422.006249999999</v>
          </cell>
        </row>
        <row r="7252">
          <cell r="D7252" t="str">
            <v>PB06140035075001</v>
          </cell>
          <cell r="E7252" t="str">
            <v>NGUYỄN CHÍ LINH</v>
          </cell>
          <cell r="F7252" t="str">
            <v>000023154205</v>
          </cell>
          <cell r="G7252" t="str">
            <v>HHM_11_132KHZ</v>
          </cell>
          <cell r="H7252">
            <v>45422.005555555603</v>
          </cell>
        </row>
        <row r="7253">
          <cell r="D7253" t="str">
            <v>PB06140006877001</v>
          </cell>
          <cell r="E7253" t="str">
            <v>PHẠM VĂN DẪU</v>
          </cell>
          <cell r="F7253" t="str">
            <v>000021291976</v>
          </cell>
          <cell r="G7253" t="str">
            <v>HHM_PLC_HHM11_132KHZ</v>
          </cell>
          <cell r="H7253">
            <v>45422.033333333296</v>
          </cell>
        </row>
        <row r="7254">
          <cell r="D7254" t="str">
            <v>PB06140004214001</v>
          </cell>
          <cell r="E7254" t="str">
            <v>HO THI HUONG</v>
          </cell>
          <cell r="F7254" t="str">
            <v>000022346630</v>
          </cell>
          <cell r="G7254" t="str">
            <v>HHM_PLC_HHM11_132KHZ</v>
          </cell>
          <cell r="H7254">
            <v>45422.003472222197</v>
          </cell>
        </row>
        <row r="7255">
          <cell r="D7255" t="str">
            <v>PB06140028161001</v>
          </cell>
          <cell r="E7255" t="str">
            <v>LÊ VĂN ĐẨU</v>
          </cell>
          <cell r="F7255" t="str">
            <v>000022093898</v>
          </cell>
          <cell r="G7255" t="str">
            <v>HHM_PLC_HHM11_132KHZ</v>
          </cell>
          <cell r="H7255">
            <v>45422.005555555603</v>
          </cell>
        </row>
        <row r="7256">
          <cell r="D7256" t="str">
            <v>PB06140008133001</v>
          </cell>
          <cell r="E7256" t="str">
            <v>ĐẶNG VĂN ON</v>
          </cell>
          <cell r="F7256" t="str">
            <v>000022339592</v>
          </cell>
          <cell r="G7256" t="str">
            <v>HHM_PLC_HHM11_132KHZ</v>
          </cell>
          <cell r="H7256">
            <v>45422.006249999999</v>
          </cell>
        </row>
        <row r="7257">
          <cell r="D7257" t="str">
            <v>PB06140025814001</v>
          </cell>
          <cell r="E7257" t="str">
            <v>NGUYỄN VĂN HẢI</v>
          </cell>
          <cell r="F7257" t="str">
            <v>002120185965</v>
          </cell>
          <cell r="G7257" t="str">
            <v>IFC_SF80C_21</v>
          </cell>
          <cell r="H7257">
            <v>45422.104537036997</v>
          </cell>
        </row>
        <row r="7258">
          <cell r="D7258" t="str">
            <v>PB06140006469001</v>
          </cell>
          <cell r="E7258" t="str">
            <v>HUYH THANH SANG</v>
          </cell>
          <cell r="F7258" t="str">
            <v>000022323663</v>
          </cell>
          <cell r="G7258" t="str">
            <v>HHM_PLC_HHM11_132KHZ</v>
          </cell>
          <cell r="H7258">
            <v>45422.005555555603</v>
          </cell>
        </row>
        <row r="7259">
          <cell r="D7259" t="str">
            <v>PB06140022568001</v>
          </cell>
          <cell r="E7259" t="str">
            <v>TRẦN THỊ SANH</v>
          </cell>
          <cell r="F7259" t="str">
            <v>000022447894</v>
          </cell>
          <cell r="G7259" t="str">
            <v>HHM_PLC_HHM11_132KHZ</v>
          </cell>
          <cell r="H7259">
            <v>45422.012499999997</v>
          </cell>
        </row>
        <row r="7260">
          <cell r="D7260" t="str">
            <v>PB06140026838001</v>
          </cell>
          <cell r="E7260" t="str">
            <v>VÕ THÀNH TRIỆU</v>
          </cell>
          <cell r="F7260" t="str">
            <v>000017121195</v>
          </cell>
          <cell r="G7260" t="str">
            <v>HHM_PLC_HHM11_132KHZ</v>
          </cell>
          <cell r="H7260">
            <v>45422.017361111102</v>
          </cell>
        </row>
        <row r="7261">
          <cell r="D7261" t="str">
            <v>PB06140002434001</v>
          </cell>
          <cell r="E7261" t="str">
            <v>NG VAN BAY</v>
          </cell>
          <cell r="F7261" t="str">
            <v>000022363625</v>
          </cell>
          <cell r="G7261" t="str">
            <v>HHM_PLC_HHM11_132KHZ</v>
          </cell>
          <cell r="H7261">
            <v>45422.011805555601</v>
          </cell>
        </row>
        <row r="7262">
          <cell r="D7262" t="str">
            <v>PB06140020071001</v>
          </cell>
          <cell r="E7262" t="str">
            <v>NGUYỄN VĂN NHẪN</v>
          </cell>
          <cell r="F7262" t="str">
            <v>000022339691</v>
          </cell>
          <cell r="G7262" t="str">
            <v>HHM_PLC_HHM11_132KHZ</v>
          </cell>
          <cell r="H7262">
            <v>45422.0180555556</v>
          </cell>
        </row>
        <row r="7263">
          <cell r="D7263" t="str">
            <v>PB06140025539001</v>
          </cell>
          <cell r="E7263" t="str">
            <v>NGUYỄN THỊ CHẨN</v>
          </cell>
          <cell r="F7263" t="str">
            <v>000022217475</v>
          </cell>
          <cell r="G7263" t="str">
            <v>HHM_PLC_HHM11_132KHZ</v>
          </cell>
          <cell r="H7263">
            <v>45422.011111111096</v>
          </cell>
        </row>
        <row r="7264">
          <cell r="D7264" t="str">
            <v>PB06140027206001</v>
          </cell>
          <cell r="E7264" t="str">
            <v>NGUYỄN VĂN TÂN</v>
          </cell>
          <cell r="F7264" t="str">
            <v>000022378763</v>
          </cell>
          <cell r="G7264" t="str">
            <v>HHM_PLC_HHM11_132KHZ</v>
          </cell>
          <cell r="H7264">
            <v>45422.006249999999</v>
          </cell>
        </row>
        <row r="7265">
          <cell r="D7265" t="str">
            <v>PB06140004213001</v>
          </cell>
          <cell r="E7265" t="str">
            <v>LUONG VAN MUOI</v>
          </cell>
          <cell r="F7265" t="str">
            <v>000022346632</v>
          </cell>
          <cell r="G7265" t="str">
            <v>HHM_PLC_HHM11_132KHZ</v>
          </cell>
          <cell r="H7265">
            <v>45422.003472222197</v>
          </cell>
        </row>
        <row r="7266">
          <cell r="D7266" t="str">
            <v>PB06140016190001</v>
          </cell>
          <cell r="E7266" t="str">
            <v>NGUYỄN VĂN XÊ</v>
          </cell>
          <cell r="F7266" t="str">
            <v>002120186751</v>
          </cell>
          <cell r="G7266" t="str">
            <v>HHM_PLC_SF</v>
          </cell>
          <cell r="H7266">
            <v>45422.0131944444</v>
          </cell>
        </row>
        <row r="7267">
          <cell r="D7267" t="str">
            <v>PB06140033180001</v>
          </cell>
          <cell r="E7267" t="str">
            <v>NGUYỄN VĂN NAM</v>
          </cell>
          <cell r="F7267" t="str">
            <v>000022340019</v>
          </cell>
          <cell r="G7267" t="str">
            <v>HHM_PLC_HHM11_132KHZ</v>
          </cell>
          <cell r="H7267">
            <v>45422.009722222203</v>
          </cell>
        </row>
        <row r="7268">
          <cell r="D7268" t="str">
            <v>PB06140009691001</v>
          </cell>
          <cell r="E7268" t="str">
            <v>NGUYỄN VĂN PHƯƠNG</v>
          </cell>
          <cell r="F7268" t="str">
            <v>000022259540</v>
          </cell>
          <cell r="G7268" t="str">
            <v>HHM_PLC_HHM11_132KHZ</v>
          </cell>
          <cell r="H7268">
            <v>45422.007638888899</v>
          </cell>
        </row>
        <row r="7269">
          <cell r="D7269" t="str">
            <v>PB06140028244001</v>
          </cell>
          <cell r="E7269" t="str">
            <v>TRẦN VIỆT KHÁNH</v>
          </cell>
          <cell r="F7269" t="str">
            <v>000022339815</v>
          </cell>
          <cell r="G7269" t="str">
            <v>HHM_PLC_HHM11_132KHZ</v>
          </cell>
          <cell r="H7269">
            <v>45422.0090277778</v>
          </cell>
        </row>
        <row r="7270">
          <cell r="D7270" t="str">
            <v>PB06140003841001</v>
          </cell>
          <cell r="E7270" t="str">
            <v>TRẦN CHÂU ANH DUY</v>
          </cell>
          <cell r="F7270" t="str">
            <v>001611022978</v>
          </cell>
          <cell r="G7270" t="str">
            <v>VSE_11</v>
          </cell>
          <cell r="H7270">
            <v>45422.028472222199</v>
          </cell>
        </row>
        <row r="7271">
          <cell r="D7271" t="str">
            <v>PB06140002711001</v>
          </cell>
          <cell r="E7271" t="str">
            <v>TRUONG VAN HIEM</v>
          </cell>
          <cell r="F7271" t="str">
            <v>000022339582</v>
          </cell>
          <cell r="G7271" t="str">
            <v>HHM_PLC_HHM11_132KHZ</v>
          </cell>
          <cell r="H7271">
            <v>45422.004861111098</v>
          </cell>
        </row>
        <row r="7272">
          <cell r="D7272" t="str">
            <v>PB06140004174001</v>
          </cell>
          <cell r="E7272" t="str">
            <v>VO THI ROT</v>
          </cell>
          <cell r="F7272" t="str">
            <v>000022347148</v>
          </cell>
          <cell r="G7272" t="str">
            <v>HHM_PLC_HHM11_132KHZ</v>
          </cell>
          <cell r="H7272">
            <v>45422.009722222203</v>
          </cell>
        </row>
        <row r="7273">
          <cell r="D7273" t="str">
            <v>PB06140012354001</v>
          </cell>
          <cell r="E7273" t="str">
            <v>LÊ THỊ HIỀN</v>
          </cell>
          <cell r="F7273" t="str">
            <v>000022339850</v>
          </cell>
          <cell r="G7273" t="str">
            <v>HHM_PLC_HHM11_132KHZ</v>
          </cell>
          <cell r="H7273">
            <v>45422.013888888898</v>
          </cell>
        </row>
        <row r="7274">
          <cell r="D7274" t="str">
            <v>PB06140002013001</v>
          </cell>
          <cell r="E7274" t="str">
            <v>ĐẶNG THANH NHÃ</v>
          </cell>
          <cell r="F7274" t="str">
            <v>000022313450</v>
          </cell>
          <cell r="G7274" t="str">
            <v>HHM_PLC_HHM11_132KHZ</v>
          </cell>
          <cell r="H7274">
            <v>45422.0090277778</v>
          </cell>
        </row>
        <row r="7275">
          <cell r="D7275" t="str">
            <v>PB06140016602001</v>
          </cell>
          <cell r="E7275" t="str">
            <v>NGUYỄN VĂN MẢO</v>
          </cell>
          <cell r="F7275" t="str">
            <v>001611620975</v>
          </cell>
          <cell r="G7275" t="str">
            <v>VSE_11</v>
          </cell>
          <cell r="H7275">
            <v>45422.004861111098</v>
          </cell>
        </row>
        <row r="7276">
          <cell r="D7276" t="str">
            <v>PB06140013813001</v>
          </cell>
          <cell r="E7276" t="str">
            <v>NGUYỄN THANH SƠN</v>
          </cell>
          <cell r="F7276" t="str">
            <v>000121063870</v>
          </cell>
          <cell r="G7276" t="str">
            <v>VSE_11</v>
          </cell>
          <cell r="H7276">
            <v>45422.003472222197</v>
          </cell>
        </row>
        <row r="7277">
          <cell r="D7277" t="str">
            <v>PB06140016639001</v>
          </cell>
          <cell r="E7277" t="str">
            <v>HUỲNH THỊ TUYẾT</v>
          </cell>
          <cell r="F7277" t="str">
            <v>000021325148</v>
          </cell>
          <cell r="G7277" t="str">
            <v>HHM_PLC_HHM11_132KHZ</v>
          </cell>
          <cell r="H7277">
            <v>45422.021527777797</v>
          </cell>
        </row>
        <row r="7278">
          <cell r="D7278" t="str">
            <v>PB06140033894001</v>
          </cell>
          <cell r="E7278" t="str">
            <v>NGUYỄN THÁI DŨNG</v>
          </cell>
          <cell r="F7278" t="str">
            <v>000021317249</v>
          </cell>
          <cell r="G7278" t="str">
            <v>HHM_PLC_HHM11_132KHZ</v>
          </cell>
          <cell r="H7278">
            <v>45422.0090277778</v>
          </cell>
        </row>
        <row r="7279">
          <cell r="D7279" t="str">
            <v>PB06140006683001</v>
          </cell>
          <cell r="E7279" t="str">
            <v>HUYNH VAN BAY</v>
          </cell>
          <cell r="F7279" t="str">
            <v>000022381450</v>
          </cell>
          <cell r="G7279" t="str">
            <v>HHM_PLC_HHM11_132KHZ</v>
          </cell>
          <cell r="H7279">
            <v>45422.011805555601</v>
          </cell>
        </row>
        <row r="7280">
          <cell r="D7280" t="str">
            <v>PB06140005627001</v>
          </cell>
          <cell r="E7280" t="str">
            <v>NGUYEN VAN ANH</v>
          </cell>
          <cell r="F7280" t="str">
            <v>000021280064</v>
          </cell>
          <cell r="G7280" t="str">
            <v>HHM_PLC_HHM11_132KHZ</v>
          </cell>
          <cell r="H7280">
            <v>45422.021527777797</v>
          </cell>
        </row>
        <row r="7281">
          <cell r="D7281" t="str">
            <v>PB06140020047001</v>
          </cell>
          <cell r="E7281" t="str">
            <v>NGUYỄN VĂN LÈO</v>
          </cell>
          <cell r="F7281" t="str">
            <v>000022327344</v>
          </cell>
          <cell r="G7281" t="str">
            <v>HHM_PLC_HHM11_132KHZ</v>
          </cell>
          <cell r="H7281">
            <v>45422.008333333302</v>
          </cell>
        </row>
        <row r="7282">
          <cell r="D7282" t="str">
            <v>PB06140007681001</v>
          </cell>
          <cell r="E7282" t="str">
            <v>VÕ VĂN LÂM</v>
          </cell>
          <cell r="F7282" t="str">
            <v>000022254418</v>
          </cell>
          <cell r="G7282" t="str">
            <v>HHM_PLC_HHM11_132KHZ</v>
          </cell>
          <cell r="H7282">
            <v>45422.005555555603</v>
          </cell>
        </row>
        <row r="7283">
          <cell r="D7283" t="str">
            <v>PB06140004718001</v>
          </cell>
          <cell r="E7283" t="str">
            <v>HUỲNH LIÊN THỊ</v>
          </cell>
          <cell r="F7283" t="str">
            <v>000022339839</v>
          </cell>
          <cell r="G7283" t="str">
            <v>HHM_PLC_HHM11_132KHZ</v>
          </cell>
          <cell r="H7283">
            <v>45422.013888888898</v>
          </cell>
        </row>
        <row r="7284">
          <cell r="D7284" t="str">
            <v>PB06140001138001</v>
          </cell>
          <cell r="E7284" t="str">
            <v>NGUYỄN VĂN SÁU</v>
          </cell>
          <cell r="F7284" t="str">
            <v>000022340044</v>
          </cell>
          <cell r="G7284" t="str">
            <v>HHM_PLC_HHM11_132KHZ</v>
          </cell>
          <cell r="H7284">
            <v>45422.0131944444</v>
          </cell>
        </row>
        <row r="7285">
          <cell r="D7285" t="str">
            <v>PB06140024418001</v>
          </cell>
          <cell r="E7285" t="str">
            <v>NGUYỄN VĂN HẢI</v>
          </cell>
          <cell r="F7285" t="str">
            <v>000022266407</v>
          </cell>
          <cell r="G7285" t="str">
            <v>HHM_PLC_HHM11_132KHZ</v>
          </cell>
          <cell r="H7285">
            <v>45422.007638888899</v>
          </cell>
        </row>
        <row r="7286">
          <cell r="D7286" t="str">
            <v>PB06140037762001</v>
          </cell>
          <cell r="E7286" t="str">
            <v>ĐỖ THỊ TÍNH</v>
          </cell>
          <cell r="F7286" t="str">
            <v>001611700916</v>
          </cell>
          <cell r="G7286" t="str">
            <v>VSE_11</v>
          </cell>
          <cell r="H7286">
            <v>45422.005555555603</v>
          </cell>
        </row>
        <row r="7287">
          <cell r="D7287" t="str">
            <v>PB06140016505001</v>
          </cell>
          <cell r="E7287" t="str">
            <v>TRẦN VĂN HẠNH</v>
          </cell>
          <cell r="F7287" t="str">
            <v>001611620914</v>
          </cell>
          <cell r="G7287" t="str">
            <v>VSE_11</v>
          </cell>
          <cell r="H7287">
            <v>45422.005555555603</v>
          </cell>
        </row>
        <row r="7288">
          <cell r="D7288" t="str">
            <v>PB06140012273001</v>
          </cell>
          <cell r="E7288" t="str">
            <v>NGUYỄN THỊ KIM DUYÊN</v>
          </cell>
          <cell r="F7288" t="str">
            <v>000022381515</v>
          </cell>
          <cell r="G7288" t="str">
            <v>HHM_PLC_HHM11_132KHZ</v>
          </cell>
          <cell r="H7288">
            <v>45422.011111111096</v>
          </cell>
        </row>
        <row r="7289">
          <cell r="D7289" t="str">
            <v>PB06140021214001</v>
          </cell>
          <cell r="E7289" t="str">
            <v>CAO HOÀNG ÂN</v>
          </cell>
          <cell r="F7289" t="str">
            <v>000022313071</v>
          </cell>
          <cell r="G7289" t="str">
            <v>HHM_PLC_HHM11_132KHZ</v>
          </cell>
          <cell r="H7289">
            <v>45422.0090277778</v>
          </cell>
        </row>
        <row r="7290">
          <cell r="D7290" t="str">
            <v>PB06140019300001</v>
          </cell>
          <cell r="E7290" t="str">
            <v>NGUYỄN VĂN ĐẠI</v>
          </cell>
          <cell r="F7290" t="str">
            <v>000022380862</v>
          </cell>
          <cell r="G7290" t="str">
            <v>HHM_PLC_HHM11_132KHZ</v>
          </cell>
          <cell r="H7290">
            <v>45422.006944444402</v>
          </cell>
        </row>
        <row r="7291">
          <cell r="D7291" t="str">
            <v>PB06140004702001</v>
          </cell>
          <cell r="E7291" t="str">
            <v>HUỲNH VĂN ĐỨC</v>
          </cell>
          <cell r="F7291" t="str">
            <v>000022312946</v>
          </cell>
          <cell r="G7291" t="str">
            <v>HHM_PLC_HHM11_132KHZ</v>
          </cell>
          <cell r="H7291">
            <v>45422.020138888904</v>
          </cell>
        </row>
        <row r="7292">
          <cell r="D7292" t="str">
            <v>PB06140037359001</v>
          </cell>
          <cell r="E7292" t="str">
            <v>NGUYỄN VĂN HUỆ ĐƯỚC</v>
          </cell>
          <cell r="F7292" t="str">
            <v>002120176387</v>
          </cell>
          <cell r="G7292" t="str">
            <v>HHM_PLC_SF</v>
          </cell>
          <cell r="H7292">
            <v>45422.004861111098</v>
          </cell>
        </row>
        <row r="7293">
          <cell r="D7293" t="str">
            <v>PB06140026544001</v>
          </cell>
          <cell r="E7293" t="str">
            <v>NGUYỄN THỊ THANH LAN</v>
          </cell>
          <cell r="F7293" t="str">
            <v>000022317065</v>
          </cell>
          <cell r="G7293" t="str">
            <v>HHM_PLC_HHM11_132KHZ</v>
          </cell>
          <cell r="H7293">
            <v>45422.024305555598</v>
          </cell>
        </row>
        <row r="7294">
          <cell r="D7294" t="str">
            <v>PB06140011106001</v>
          </cell>
          <cell r="E7294" t="str">
            <v>HỒ THỊ KIM THOA</v>
          </cell>
          <cell r="F7294" t="str">
            <v>002210076867</v>
          </cell>
          <cell r="G7294" t="str">
            <v>GLE_CE_18</v>
          </cell>
          <cell r="H7294">
            <v>45422.006944444402</v>
          </cell>
        </row>
        <row r="7295">
          <cell r="D7295" t="str">
            <v>PB06140037441001</v>
          </cell>
          <cell r="E7295" t="str">
            <v>TRẦN VĂN VE</v>
          </cell>
          <cell r="F7295" t="str">
            <v>002120177086</v>
          </cell>
          <cell r="G7295" t="str">
            <v>HHM_PLC_SF</v>
          </cell>
          <cell r="H7295">
            <v>45422.008333333302</v>
          </cell>
        </row>
        <row r="7296">
          <cell r="D7296" t="str">
            <v>PB06140016164001</v>
          </cell>
          <cell r="E7296" t="str">
            <v>TRƯƠNG THỊ HỒNG NGUYỆT</v>
          </cell>
          <cell r="F7296" t="str">
            <v>000023175652</v>
          </cell>
          <cell r="G7296" t="str">
            <v>HHM_11_132KHZ</v>
          </cell>
          <cell r="H7296">
            <v>45422.008333333302</v>
          </cell>
        </row>
        <row r="7297">
          <cell r="D7297" t="str">
            <v>PB06140023413001</v>
          </cell>
          <cell r="E7297" t="str">
            <v>PHẠM THỊ PHÁT</v>
          </cell>
          <cell r="F7297" t="str">
            <v>000022339617</v>
          </cell>
          <cell r="G7297" t="str">
            <v>HHM_PLC_HHM11_132KHZ</v>
          </cell>
          <cell r="H7297">
            <v>45422.0131944444</v>
          </cell>
        </row>
        <row r="7298">
          <cell r="D7298" t="str">
            <v>PB06140034169001</v>
          </cell>
          <cell r="E7298" t="str">
            <v>NGUYỄN THỊ HOÀNG OANH</v>
          </cell>
          <cell r="F7298" t="str">
            <v>000022327306</v>
          </cell>
          <cell r="G7298" t="str">
            <v>HHM_PLC_HHM11_132KHZ</v>
          </cell>
          <cell r="H7298">
            <v>45422.026388888902</v>
          </cell>
        </row>
        <row r="7299">
          <cell r="D7299" t="str">
            <v>PB06140034863001</v>
          </cell>
          <cell r="E7299" t="str">
            <v>PHẠM VĂN NGỌT</v>
          </cell>
          <cell r="F7299" t="str">
            <v>000022254822</v>
          </cell>
          <cell r="G7299" t="str">
            <v>HHM_PLC_HHM11_132KHZ</v>
          </cell>
          <cell r="H7299">
            <v>45422.003472222197</v>
          </cell>
        </row>
        <row r="7300">
          <cell r="D7300" t="str">
            <v>PB06140004204001</v>
          </cell>
          <cell r="E7300" t="str">
            <v>NG VAN KHOI</v>
          </cell>
          <cell r="F7300" t="str">
            <v>000022346637</v>
          </cell>
          <cell r="G7300" t="str">
            <v>HHM_PLC_HHM11_132KHZ</v>
          </cell>
          <cell r="H7300">
            <v>45422.003472222197</v>
          </cell>
        </row>
        <row r="7301">
          <cell r="D7301" t="str">
            <v>PB06140003974001</v>
          </cell>
          <cell r="E7301" t="str">
            <v>NGUYỄN VĂN HÒA</v>
          </cell>
          <cell r="F7301" t="str">
            <v>001511060316</v>
          </cell>
          <cell r="G7301" t="str">
            <v>VSE_11</v>
          </cell>
          <cell r="H7301">
            <v>45422.211111111101</v>
          </cell>
        </row>
        <row r="7302">
          <cell r="D7302" t="str">
            <v>PB06140021395001</v>
          </cell>
          <cell r="E7302" t="str">
            <v>TRÂN THỊ MỸ DUYÊN</v>
          </cell>
          <cell r="F7302" t="str">
            <v>000023114533</v>
          </cell>
          <cell r="G7302" t="str">
            <v>HHM_PLC_HHM11_132KHZ</v>
          </cell>
          <cell r="H7302">
            <v>45422.005555555603</v>
          </cell>
        </row>
        <row r="7303">
          <cell r="D7303" t="str">
            <v>PB06140014210001</v>
          </cell>
          <cell r="E7303" t="str">
            <v>TRÀ VĂN TÙNG</v>
          </cell>
          <cell r="F7303" t="str">
            <v>000022346738</v>
          </cell>
          <cell r="G7303" t="str">
            <v>HHM_PLC_HHM11_132KHZ</v>
          </cell>
          <cell r="H7303">
            <v>45422.007638888899</v>
          </cell>
        </row>
        <row r="7304">
          <cell r="D7304" t="str">
            <v>PB06140008136001</v>
          </cell>
          <cell r="E7304" t="str">
            <v>NGUYỄN THỊ LUÔNG</v>
          </cell>
          <cell r="F7304" t="str">
            <v>000022340194</v>
          </cell>
          <cell r="G7304" t="str">
            <v>HHM_PLC_HHM11_132KHZ</v>
          </cell>
          <cell r="H7304">
            <v>45422.010416666701</v>
          </cell>
        </row>
        <row r="7305">
          <cell r="D7305" t="str">
            <v>PB06140015174001</v>
          </cell>
          <cell r="E7305" t="str">
            <v>LÊ THỊ BẠCH KIM</v>
          </cell>
          <cell r="F7305" t="str">
            <v>000021293183</v>
          </cell>
          <cell r="G7305" t="str">
            <v>HHM_PLC_HHM11_132KHZ</v>
          </cell>
          <cell r="H7305">
            <v>45422.039583333302</v>
          </cell>
        </row>
        <row r="7306">
          <cell r="D7306" t="str">
            <v>PB06140032797001</v>
          </cell>
          <cell r="E7306" t="str">
            <v>NGUYỄN VĂN CHIẾN</v>
          </cell>
          <cell r="F7306" t="str">
            <v>000022378696</v>
          </cell>
          <cell r="G7306" t="str">
            <v>HHM_PLC_HHM11_132KHZ</v>
          </cell>
          <cell r="H7306">
            <v>45422.0131944444</v>
          </cell>
        </row>
        <row r="7307">
          <cell r="D7307" t="str">
            <v>PB06140030485001</v>
          </cell>
          <cell r="E7307" t="str">
            <v>MAI HỒNG SƯƠNG</v>
          </cell>
          <cell r="F7307" t="str">
            <v>000023175531</v>
          </cell>
          <cell r="G7307" t="str">
            <v>HHM_11_132KHZ</v>
          </cell>
          <cell r="H7307">
            <v>45422.006249999999</v>
          </cell>
        </row>
        <row r="7308">
          <cell r="D7308" t="str">
            <v>PB06140009297001</v>
          </cell>
          <cell r="E7308" t="str">
            <v>PHẠM VĂN TƯ</v>
          </cell>
          <cell r="F7308" t="str">
            <v>000022340097</v>
          </cell>
          <cell r="G7308" t="str">
            <v>HHM_PLC_HHM11_132KHZ</v>
          </cell>
          <cell r="H7308">
            <v>45422.015277777798</v>
          </cell>
        </row>
        <row r="7309">
          <cell r="D7309" t="str">
            <v>PB06140016525001</v>
          </cell>
          <cell r="E7309" t="str">
            <v>NGUYỄN THỊ BÍCH LIỄU</v>
          </cell>
          <cell r="F7309" t="str">
            <v>001611565789</v>
          </cell>
          <cell r="G7309" t="str">
            <v>VSE_11</v>
          </cell>
          <cell r="H7309">
            <v>45422.004861111098</v>
          </cell>
        </row>
        <row r="7310">
          <cell r="D7310" t="str">
            <v>PB06140020059001</v>
          </cell>
          <cell r="E7310" t="str">
            <v>NGUYỄN THANH BAY</v>
          </cell>
          <cell r="F7310" t="str">
            <v>000022254583</v>
          </cell>
          <cell r="G7310" t="str">
            <v>HHM_PLC_HHM11_132KHZ</v>
          </cell>
          <cell r="H7310">
            <v>45422.005555555603</v>
          </cell>
        </row>
        <row r="7311">
          <cell r="D7311" t="str">
            <v>PB06140033591001</v>
          </cell>
          <cell r="E7311" t="str">
            <v>TRƯƠNG VĂN DŨNG</v>
          </cell>
          <cell r="F7311" t="str">
            <v>000022217754</v>
          </cell>
          <cell r="G7311" t="str">
            <v>HHM_PLC_HHM11_132KHZ</v>
          </cell>
          <cell r="H7311">
            <v>45422.004166666702</v>
          </cell>
        </row>
        <row r="7312">
          <cell r="D7312" t="str">
            <v>PB06140009172001</v>
          </cell>
          <cell r="E7312" t="str">
            <v>NGUYỄN TẤN BỬU</v>
          </cell>
          <cell r="F7312" t="str">
            <v>000021315148</v>
          </cell>
          <cell r="G7312" t="str">
            <v>HHM_PLC_HHM11_132KHZ</v>
          </cell>
          <cell r="H7312">
            <v>45422.005555555603</v>
          </cell>
        </row>
        <row r="7313">
          <cell r="D7313" t="str">
            <v>PB06140012511001</v>
          </cell>
          <cell r="E7313" t="str">
            <v>HỒ THỊ LÁNH</v>
          </cell>
          <cell r="F7313" t="str">
            <v>018110141898</v>
          </cell>
          <cell r="G7313" t="str">
            <v>VSE_11</v>
          </cell>
          <cell r="H7313">
            <v>45422.063194444403</v>
          </cell>
        </row>
        <row r="7314">
          <cell r="D7314" t="str">
            <v>PB06140004560001</v>
          </cell>
          <cell r="E7314" t="str">
            <v>Trần Văn Quyền</v>
          </cell>
          <cell r="F7314" t="str">
            <v>000021381536</v>
          </cell>
          <cell r="G7314" t="str">
            <v>HHM_PLC_HHM11_132KHZ</v>
          </cell>
          <cell r="H7314">
            <v>45422.004166666702</v>
          </cell>
        </row>
        <row r="7315">
          <cell r="D7315" t="str">
            <v>PB06140020053001</v>
          </cell>
          <cell r="E7315" t="str">
            <v>NGUYỄN VĂN KIỆT</v>
          </cell>
          <cell r="F7315" t="str">
            <v>000022344367</v>
          </cell>
          <cell r="G7315" t="str">
            <v>HHM_PLC_HHM11_132KHZ</v>
          </cell>
          <cell r="H7315">
            <v>45422.020833333299</v>
          </cell>
        </row>
        <row r="7316">
          <cell r="D7316" t="str">
            <v>PB06140000423001</v>
          </cell>
          <cell r="E7316" t="str">
            <v>TRAN VAN NGOAN</v>
          </cell>
          <cell r="F7316" t="str">
            <v>000022217696</v>
          </cell>
          <cell r="G7316" t="str">
            <v>HHM_PLC_HHM11_132KHZ</v>
          </cell>
          <cell r="H7316">
            <v>45422.006944444402</v>
          </cell>
        </row>
        <row r="7317">
          <cell r="D7317" t="str">
            <v>PB06140017669001</v>
          </cell>
          <cell r="E7317" t="str">
            <v>LÊ THỊ NĂM</v>
          </cell>
          <cell r="F7317" t="str">
            <v>000021314733</v>
          </cell>
          <cell r="G7317" t="str">
            <v>HHM_PLC_HHM11_132KHZ</v>
          </cell>
          <cell r="H7317">
            <v>45422.004166666702</v>
          </cell>
        </row>
        <row r="7318">
          <cell r="D7318" t="str">
            <v>PB06140000411001</v>
          </cell>
          <cell r="E7318" t="str">
            <v>LE NGOC NANG</v>
          </cell>
          <cell r="F7318" t="str">
            <v>000022217702</v>
          </cell>
          <cell r="G7318" t="str">
            <v>HHM_PLC_HHM11_132KHZ</v>
          </cell>
          <cell r="H7318">
            <v>45422.006944444402</v>
          </cell>
        </row>
        <row r="7319">
          <cell r="D7319" t="str">
            <v>PB06140036591001</v>
          </cell>
          <cell r="E7319" t="str">
            <v>TRƯƠNG ĐÌNH TUẤN</v>
          </cell>
          <cell r="F7319" t="str">
            <v>000022347150</v>
          </cell>
          <cell r="G7319" t="str">
            <v>HHM_PLC_HHM11_132KHZ</v>
          </cell>
          <cell r="H7319">
            <v>45422.006249999999</v>
          </cell>
        </row>
        <row r="7320">
          <cell r="D7320" t="str">
            <v>PB06140038051001</v>
          </cell>
          <cell r="E7320" t="str">
            <v>NGUYỄN TẤN PHONG</v>
          </cell>
          <cell r="F7320" t="str">
            <v>018110143753</v>
          </cell>
          <cell r="G7320" t="str">
            <v>VSE_11</v>
          </cell>
          <cell r="H7320">
            <v>45422.004861111098</v>
          </cell>
        </row>
        <row r="7321">
          <cell r="D7321" t="str">
            <v>PB06140005314001</v>
          </cell>
          <cell r="E7321" t="str">
            <v>NGUYỄN NGỌC VĂN</v>
          </cell>
          <cell r="F7321" t="str">
            <v>000022346980</v>
          </cell>
          <cell r="G7321" t="str">
            <v>HHM_PLC_HHM11_132KHZ</v>
          </cell>
          <cell r="H7321">
            <v>45422.004861111098</v>
          </cell>
        </row>
        <row r="7322">
          <cell r="D7322" t="str">
            <v>PB06140028894001</v>
          </cell>
          <cell r="E7322" t="str">
            <v>LÊ THỊ TẠO</v>
          </cell>
          <cell r="F7322" t="str">
            <v>002120162782</v>
          </cell>
          <cell r="G7322" t="str">
            <v>HHM_PLC_SF</v>
          </cell>
          <cell r="H7322">
            <v>45422.011111111096</v>
          </cell>
        </row>
        <row r="7323">
          <cell r="D7323" t="str">
            <v>PB06140028959001</v>
          </cell>
          <cell r="E7323" t="str">
            <v>TRẦN VĂN LÂM</v>
          </cell>
          <cell r="F7323" t="str">
            <v>002120174791</v>
          </cell>
          <cell r="G7323" t="str">
            <v>HHM_PLC_SF</v>
          </cell>
          <cell r="H7323">
            <v>45422.005555555603</v>
          </cell>
        </row>
        <row r="7324">
          <cell r="D7324" t="str">
            <v>PB06140035193001</v>
          </cell>
          <cell r="E7324" t="str">
            <v>LÊ THỊ KIM THẢO</v>
          </cell>
          <cell r="F7324" t="str">
            <v>000022339513</v>
          </cell>
          <cell r="G7324" t="str">
            <v>HHM_PLC_HHM11_132KHZ</v>
          </cell>
          <cell r="H7324">
            <v>45422.007638888899</v>
          </cell>
        </row>
        <row r="7325">
          <cell r="D7325" t="str">
            <v>PB06140017790001</v>
          </cell>
          <cell r="E7325" t="str">
            <v>TRẦN THỊ LƯỢM</v>
          </cell>
          <cell r="F7325" t="str">
            <v>000021321081</v>
          </cell>
          <cell r="G7325" t="str">
            <v>HHM_PLC_HHM11_132KHZ</v>
          </cell>
          <cell r="H7325">
            <v>45422.012499999997</v>
          </cell>
        </row>
        <row r="7326">
          <cell r="D7326" t="str">
            <v>PB06140033201001</v>
          </cell>
          <cell r="E7326" t="str">
            <v>NGUYỄN VĂN DÂN</v>
          </cell>
          <cell r="F7326" t="str">
            <v>000022329903</v>
          </cell>
          <cell r="G7326" t="str">
            <v>HHM_PLC_HHM11_132KHZ</v>
          </cell>
          <cell r="H7326">
            <v>45422.0180555556</v>
          </cell>
        </row>
        <row r="7327">
          <cell r="D7327" t="str">
            <v>PB06140000277001</v>
          </cell>
          <cell r="E7327" t="str">
            <v>LÊ VĂN ĐỆ</v>
          </cell>
          <cell r="F7327" t="str">
            <v>000022317168</v>
          </cell>
          <cell r="G7327" t="str">
            <v>HHM_PLC_HHM11_132KHZ</v>
          </cell>
          <cell r="H7327">
            <v>45422.008333333302</v>
          </cell>
        </row>
        <row r="7328">
          <cell r="D7328" t="str">
            <v>PB06140002006001</v>
          </cell>
          <cell r="E7328" t="str">
            <v>VÕ THỊ YẾN TRINH</v>
          </cell>
          <cell r="F7328" t="str">
            <v>000022217403</v>
          </cell>
          <cell r="G7328" t="str">
            <v>HHM_PLC_HHM11_132KHZ</v>
          </cell>
          <cell r="H7328">
            <v>45422.005555555603</v>
          </cell>
        </row>
        <row r="7329">
          <cell r="D7329" t="str">
            <v>PB06140032504001</v>
          </cell>
          <cell r="E7329" t="str">
            <v>VÕ THỊ MINH THƯ</v>
          </cell>
          <cell r="F7329" t="str">
            <v>000022317124</v>
          </cell>
          <cell r="G7329" t="str">
            <v>HHM_PLC_HHM11_132KHZ</v>
          </cell>
          <cell r="H7329">
            <v>45422.0090277778</v>
          </cell>
        </row>
        <row r="7330">
          <cell r="D7330" t="str">
            <v>PB06140031571001</v>
          </cell>
          <cell r="E7330" t="str">
            <v>NGUYỄN THỊ NGỌC SƯƠNG</v>
          </cell>
          <cell r="F7330" t="str">
            <v>000022344346</v>
          </cell>
          <cell r="G7330" t="str">
            <v>HHM_PLC_HHM11_132KHZ</v>
          </cell>
          <cell r="H7330">
            <v>45422.030555555597</v>
          </cell>
        </row>
        <row r="7331">
          <cell r="D7331" t="str">
            <v>PB06140037039001</v>
          </cell>
          <cell r="E7331" t="str">
            <v>NGUYỄN THỊ MỘNG LINH</v>
          </cell>
          <cell r="F7331" t="str">
            <v>000022266375</v>
          </cell>
          <cell r="G7331" t="str">
            <v>HHM_PLC_HHM11_132KHZ</v>
          </cell>
          <cell r="H7331">
            <v>45422.006944444402</v>
          </cell>
        </row>
        <row r="7332">
          <cell r="D7332" t="str">
            <v>PB06140027559001</v>
          </cell>
          <cell r="E7332" t="str">
            <v>TRƯƠNG VĂN CHÍNH</v>
          </cell>
          <cell r="F7332" t="str">
            <v>000022217471</v>
          </cell>
          <cell r="G7332" t="str">
            <v>HHM_PLC_HHM11_132KHZ</v>
          </cell>
          <cell r="H7332">
            <v>45422.004166666702</v>
          </cell>
        </row>
        <row r="7333">
          <cell r="D7333" t="str">
            <v>PB06140011894001</v>
          </cell>
          <cell r="E7333" t="str">
            <v>LẠI THỊ MỪNG</v>
          </cell>
          <cell r="F7333" t="str">
            <v>000022283068</v>
          </cell>
          <cell r="G7333" t="str">
            <v>HHM_PLC_HHM11_132KHZ</v>
          </cell>
          <cell r="H7333">
            <v>45422.007638888899</v>
          </cell>
        </row>
        <row r="7334">
          <cell r="D7334" t="str">
            <v>PB06140019808001</v>
          </cell>
          <cell r="E7334" t="str">
            <v>NGUYỄN PHƯỚC LONG</v>
          </cell>
          <cell r="F7334" t="str">
            <v>000022329885</v>
          </cell>
          <cell r="G7334" t="str">
            <v>HHM_PLC_HHM11_132KHZ</v>
          </cell>
          <cell r="H7334">
            <v>45422.009722222203</v>
          </cell>
        </row>
        <row r="7335">
          <cell r="D7335" t="str">
            <v>PB06140013914001</v>
          </cell>
          <cell r="E7335" t="str">
            <v>VÕ MINH TÀI</v>
          </cell>
          <cell r="F7335" t="str">
            <v>000022217533</v>
          </cell>
          <cell r="G7335" t="str">
            <v>HHM_PLC_HHM11_132KHZ</v>
          </cell>
          <cell r="H7335">
            <v>45422.006249999999</v>
          </cell>
        </row>
        <row r="7336">
          <cell r="D7336" t="str">
            <v>PB06140024104001</v>
          </cell>
          <cell r="E7336" t="str">
            <v>PHAN TẤN THẢO</v>
          </cell>
          <cell r="F7336" t="str">
            <v>000022317470</v>
          </cell>
          <cell r="G7336" t="str">
            <v>HHM_PLC_HHM11_132KHZ</v>
          </cell>
          <cell r="H7336">
            <v>45422.0090277778</v>
          </cell>
        </row>
        <row r="7337">
          <cell r="D7337" t="str">
            <v>PB06140029492001</v>
          </cell>
          <cell r="E7337" t="str">
            <v>LÊ VĂN TÁ</v>
          </cell>
          <cell r="F7337" t="str">
            <v>001611359787</v>
          </cell>
          <cell r="G7337" t="str">
            <v>VSE_11</v>
          </cell>
          <cell r="H7337">
            <v>45422.017361111102</v>
          </cell>
        </row>
        <row r="7338">
          <cell r="D7338" t="str">
            <v>PB06140031716001</v>
          </cell>
          <cell r="E7338" t="str">
            <v>NGUYỄN VĂN TUẤN</v>
          </cell>
          <cell r="F7338" t="str">
            <v>000022217682</v>
          </cell>
          <cell r="G7338" t="str">
            <v>HHM_PLC_HHM11_132KHZ</v>
          </cell>
          <cell r="H7338">
            <v>45422.008333333302</v>
          </cell>
        </row>
        <row r="7339">
          <cell r="D7339" t="str">
            <v>PB06140009192001</v>
          </cell>
          <cell r="E7339" t="str">
            <v>HUỲNH VĂN PHẢI</v>
          </cell>
          <cell r="F7339" t="str">
            <v>000021315047</v>
          </cell>
          <cell r="G7339" t="str">
            <v>HHM_PLC_HHM11_132KHZ</v>
          </cell>
          <cell r="H7339">
            <v>45422.004166666702</v>
          </cell>
        </row>
        <row r="7340">
          <cell r="D7340" t="str">
            <v>PB06140038656001</v>
          </cell>
          <cell r="E7340" t="str">
            <v>ĐẶNG HOÀNG LÂM</v>
          </cell>
          <cell r="F7340" t="str">
            <v>000022339810</v>
          </cell>
          <cell r="G7340" t="str">
            <v>HHM_PLC_HHM11_132KHZ</v>
          </cell>
          <cell r="H7340">
            <v>45422.006944444402</v>
          </cell>
        </row>
        <row r="7341">
          <cell r="D7341" t="str">
            <v>PB06140037993001</v>
          </cell>
          <cell r="E7341" t="str">
            <v>NGUYỄN THÀNH TÂM</v>
          </cell>
          <cell r="F7341" t="str">
            <v>000022116570</v>
          </cell>
          <cell r="G7341" t="str">
            <v>HHM_PLC_HHM11_132KHZ</v>
          </cell>
          <cell r="H7341">
            <v>45422.0090277778</v>
          </cell>
        </row>
        <row r="7342">
          <cell r="D7342" t="str">
            <v>PB06140025890001</v>
          </cell>
          <cell r="E7342" t="str">
            <v>TRẦN THANH BÌNH</v>
          </cell>
          <cell r="F7342" t="str">
            <v>000022138265</v>
          </cell>
          <cell r="G7342" t="str">
            <v>HHM_PLC_HHM11_132KHZ</v>
          </cell>
          <cell r="H7342">
            <v>45422.006944444402</v>
          </cell>
        </row>
        <row r="7343">
          <cell r="D7343" t="str">
            <v>PB06140003203001</v>
          </cell>
          <cell r="E7343" t="str">
            <v>BUI THI TOAN</v>
          </cell>
          <cell r="F7343" t="str">
            <v>002210105770</v>
          </cell>
          <cell r="G7343" t="str">
            <v>GLE_CE_18</v>
          </cell>
          <cell r="H7343">
            <v>45422.006249999999</v>
          </cell>
        </row>
        <row r="7344">
          <cell r="D7344" t="str">
            <v>PB06140031548001</v>
          </cell>
          <cell r="E7344" t="str">
            <v>NGUYỄN VĂN BÌNH</v>
          </cell>
          <cell r="F7344" t="str">
            <v>000022137900</v>
          </cell>
          <cell r="G7344" t="str">
            <v>HHM_PLC_HHM11_132KHZ</v>
          </cell>
          <cell r="H7344">
            <v>45422.007638888899</v>
          </cell>
        </row>
        <row r="7345">
          <cell r="D7345" t="str">
            <v>PB06140037530001</v>
          </cell>
          <cell r="E7345" t="str">
            <v>TRẦN THỊ TUYẾT</v>
          </cell>
          <cell r="F7345" t="str">
            <v>001611618374</v>
          </cell>
          <cell r="G7345" t="str">
            <v>VSE_11</v>
          </cell>
          <cell r="H7345">
            <v>45422.007638888899</v>
          </cell>
        </row>
        <row r="7346">
          <cell r="D7346" t="str">
            <v>PB06140032298001</v>
          </cell>
          <cell r="E7346" t="str">
            <v>NGUYỄN HOÀNG NAM</v>
          </cell>
          <cell r="F7346" t="str">
            <v>000022217348</v>
          </cell>
          <cell r="G7346" t="str">
            <v>HHM_PLC_HHM11_132KHZ</v>
          </cell>
          <cell r="H7346">
            <v>45422.004166666702</v>
          </cell>
        </row>
        <row r="7347">
          <cell r="D7347" t="str">
            <v>PB06140027878001</v>
          </cell>
          <cell r="E7347" t="str">
            <v>PHAN VĂN PHỤNG</v>
          </cell>
          <cell r="F7347" t="str">
            <v>002120183205</v>
          </cell>
          <cell r="G7347" t="str">
            <v>HHM_PLC_SF</v>
          </cell>
          <cell r="H7347">
            <v>45422.006944444402</v>
          </cell>
        </row>
        <row r="7348">
          <cell r="D7348" t="str">
            <v>PB06140005350001</v>
          </cell>
          <cell r="E7348" t="str">
            <v>NGUYỄN MINH NHÃ</v>
          </cell>
          <cell r="F7348" t="str">
            <v>000022313068</v>
          </cell>
          <cell r="G7348" t="str">
            <v>HHM_PLC_HHM11_132KHZ</v>
          </cell>
          <cell r="H7348">
            <v>45422.039583333302</v>
          </cell>
        </row>
        <row r="7349">
          <cell r="D7349" t="str">
            <v>PB06140032917001</v>
          </cell>
          <cell r="E7349" t="str">
            <v>NGUYỄN VĂN BE</v>
          </cell>
          <cell r="F7349" t="str">
            <v>000022346919</v>
          </cell>
          <cell r="G7349" t="str">
            <v>HHM_PLC_HHM11_132KHZ</v>
          </cell>
          <cell r="H7349">
            <v>45422.004166666702</v>
          </cell>
        </row>
        <row r="7350">
          <cell r="D7350" t="str">
            <v>PB06140006138001</v>
          </cell>
          <cell r="E7350" t="str">
            <v>CHUNG QUOC LOC</v>
          </cell>
          <cell r="F7350" t="str">
            <v>000021280305</v>
          </cell>
          <cell r="G7350" t="str">
            <v>HHM_PLC_HHM11_132KHZ</v>
          </cell>
          <cell r="H7350">
            <v>45422.025000000001</v>
          </cell>
        </row>
        <row r="7351">
          <cell r="D7351" t="str">
            <v>PB06140024310001</v>
          </cell>
          <cell r="E7351" t="str">
            <v>VÕ VĂN HÊN</v>
          </cell>
          <cell r="F7351" t="str">
            <v>000022317146</v>
          </cell>
          <cell r="G7351" t="str">
            <v>HHM_PLC_HHM11_132KHZ</v>
          </cell>
          <cell r="H7351">
            <v>45422.008333333302</v>
          </cell>
        </row>
        <row r="7352">
          <cell r="D7352" t="str">
            <v>PB06140006685001</v>
          </cell>
          <cell r="E7352" t="str">
            <v>NGUYỄN THỊ BÉ HAI</v>
          </cell>
          <cell r="F7352" t="str">
            <v>000022375820</v>
          </cell>
          <cell r="G7352" t="str">
            <v>HHM_PLC_HHM11_132KHZ</v>
          </cell>
          <cell r="H7352">
            <v>45422.009722222203</v>
          </cell>
        </row>
        <row r="7353">
          <cell r="D7353" t="str">
            <v>PB06140033636001</v>
          </cell>
          <cell r="E7353" t="str">
            <v>CHÂU CÔNG NGHĨA</v>
          </cell>
          <cell r="F7353" t="str">
            <v>000021321090</v>
          </cell>
          <cell r="G7353" t="str">
            <v>HHM_PLC_HHM11_132KHZ</v>
          </cell>
          <cell r="H7353">
            <v>45422.007638888899</v>
          </cell>
        </row>
        <row r="7354">
          <cell r="D7354" t="str">
            <v>PB06140022178001</v>
          </cell>
          <cell r="E7354" t="str">
            <v>NGUYỄN THỊ GIỠN</v>
          </cell>
          <cell r="F7354" t="str">
            <v>000023175210</v>
          </cell>
          <cell r="G7354" t="str">
            <v>HHM_11_132KHZ</v>
          </cell>
          <cell r="H7354">
            <v>45422.004166666702</v>
          </cell>
        </row>
        <row r="7355">
          <cell r="D7355" t="str">
            <v>PB06140007039001</v>
          </cell>
          <cell r="E7355" t="str">
            <v>NGUYỄN VĂN TRÍ</v>
          </cell>
          <cell r="F7355" t="str">
            <v>000022259676</v>
          </cell>
          <cell r="G7355" t="str">
            <v>HHM_PLC_HHM11_132KHZ</v>
          </cell>
          <cell r="H7355">
            <v>45422.012499999997</v>
          </cell>
        </row>
        <row r="7356">
          <cell r="D7356" t="str">
            <v>PB06140029244001</v>
          </cell>
          <cell r="E7356" t="str">
            <v>NGUYỄN THỊ LINH</v>
          </cell>
          <cell r="F7356" t="str">
            <v>000131097684</v>
          </cell>
          <cell r="G7356" t="str">
            <v>VSE_11</v>
          </cell>
          <cell r="H7356">
            <v>45422.011111111096</v>
          </cell>
        </row>
        <row r="7357">
          <cell r="D7357" t="str">
            <v>PB06140037208001</v>
          </cell>
          <cell r="E7357" t="str">
            <v>NGUYỄN THỊ TRONG</v>
          </cell>
          <cell r="F7357" t="str">
            <v>000022328379</v>
          </cell>
          <cell r="G7357" t="str">
            <v>HHM_PLC_HHM11_132KHZ</v>
          </cell>
          <cell r="H7357">
            <v>45422.005555555603</v>
          </cell>
        </row>
        <row r="7358">
          <cell r="D7358" t="str">
            <v>PB06140024107001</v>
          </cell>
          <cell r="E7358" t="str">
            <v>LÂM THỊ BÉ TƯ</v>
          </cell>
          <cell r="F7358" t="str">
            <v>000022317252</v>
          </cell>
          <cell r="G7358" t="str">
            <v>HHM_PLC_HHM11_132KHZ</v>
          </cell>
          <cell r="H7358">
            <v>45422.0090277778</v>
          </cell>
        </row>
        <row r="7359">
          <cell r="D7359" t="str">
            <v>PB06140010114001</v>
          </cell>
          <cell r="E7359" t="str">
            <v>LƯỢNG MINH HUỆ</v>
          </cell>
          <cell r="F7359" t="str">
            <v>000022363709</v>
          </cell>
          <cell r="G7359" t="str">
            <v>HHM_PLC_HHM11_132KHZ</v>
          </cell>
          <cell r="H7359">
            <v>45422.012499999997</v>
          </cell>
        </row>
        <row r="7360">
          <cell r="D7360" t="str">
            <v>PB06140038442001</v>
          </cell>
          <cell r="E7360" t="str">
            <v>THÁI THỊ HOA</v>
          </cell>
          <cell r="F7360" t="str">
            <v>017210087016</v>
          </cell>
          <cell r="G7360" t="str">
            <v>VSE_11</v>
          </cell>
          <cell r="H7360">
            <v>45422.022916666698</v>
          </cell>
        </row>
        <row r="7361">
          <cell r="D7361" t="str">
            <v>PB06140024641001</v>
          </cell>
          <cell r="E7361" t="str">
            <v>LÊ THỊ NGUYỆT THANH</v>
          </cell>
          <cell r="F7361" t="str">
            <v>002011530625</v>
          </cell>
          <cell r="G7361" t="str">
            <v>HHM_PLC_SF</v>
          </cell>
          <cell r="H7361">
            <v>45422.006249999999</v>
          </cell>
        </row>
        <row r="7362">
          <cell r="D7362" t="str">
            <v>PB06140029336001</v>
          </cell>
          <cell r="E7362" t="str">
            <v>LÊ VĂN TRẠNG</v>
          </cell>
          <cell r="F7362" t="str">
            <v>000022115504</v>
          </cell>
          <cell r="G7362" t="str">
            <v>HHM_PLC_HHM11_132KHZ</v>
          </cell>
          <cell r="H7362">
            <v>45422.013888888898</v>
          </cell>
        </row>
        <row r="7363">
          <cell r="D7363" t="str">
            <v>PB06140005012001</v>
          </cell>
          <cell r="E7363" t="str">
            <v>NGUYỄN THỊ TUYẾT</v>
          </cell>
          <cell r="F7363" t="str">
            <v>000022352116</v>
          </cell>
          <cell r="G7363" t="str">
            <v>HHM_PLC_HHM11_132KHZ</v>
          </cell>
          <cell r="H7363">
            <v>45422.005555555603</v>
          </cell>
        </row>
        <row r="7364">
          <cell r="D7364" t="str">
            <v>PB06140017220001</v>
          </cell>
          <cell r="E7364" t="str">
            <v>PHAN VĂN MAO</v>
          </cell>
          <cell r="F7364" t="str">
            <v>001611359783</v>
          </cell>
          <cell r="G7364" t="str">
            <v>VSE_11</v>
          </cell>
          <cell r="H7364">
            <v>45422.0222222222</v>
          </cell>
        </row>
        <row r="7365">
          <cell r="D7365" t="str">
            <v>PB06140015536001</v>
          </cell>
          <cell r="E7365" t="str">
            <v>LÊ THỊ TÀI</v>
          </cell>
          <cell r="F7365" t="str">
            <v>000022387542</v>
          </cell>
          <cell r="G7365" t="str">
            <v>HHM_PLC_HHM11_132KHZ</v>
          </cell>
          <cell r="H7365">
            <v>45422.016666666699</v>
          </cell>
        </row>
        <row r="7366">
          <cell r="D7366" t="str">
            <v>PB06140024686001</v>
          </cell>
          <cell r="E7366" t="str">
            <v>ĐOÀN VĂN NHỊN</v>
          </cell>
          <cell r="F7366" t="str">
            <v>000022116421</v>
          </cell>
          <cell r="G7366" t="str">
            <v>HHM_PLC_HHM11_132KHZ</v>
          </cell>
          <cell r="H7366">
            <v>45422.016666666699</v>
          </cell>
        </row>
        <row r="7367">
          <cell r="D7367" t="str">
            <v>PB06140021585001</v>
          </cell>
          <cell r="E7367" t="str">
            <v>LÊ VĂN KHẢI</v>
          </cell>
          <cell r="F7367" t="str">
            <v>000023157673</v>
          </cell>
          <cell r="G7367" t="str">
            <v>HHM_11_132KHZ</v>
          </cell>
          <cell r="H7367">
            <v>45422.004166666702</v>
          </cell>
        </row>
        <row r="7368">
          <cell r="D7368" t="str">
            <v>PB06140024935001</v>
          </cell>
          <cell r="E7368" t="str">
            <v>NGUYỄN VĂN KIỆT</v>
          </cell>
          <cell r="F7368" t="str">
            <v>000021320309</v>
          </cell>
          <cell r="G7368" t="str">
            <v>HHM_PLC_HHM11_132KHZ</v>
          </cell>
          <cell r="H7368">
            <v>45422.0090277778</v>
          </cell>
        </row>
        <row r="7369">
          <cell r="D7369" t="str">
            <v>PB06140018968001</v>
          </cell>
          <cell r="E7369" t="str">
            <v>NGUYỄN VĂN HUÂN</v>
          </cell>
          <cell r="F7369" t="str">
            <v>000022315614</v>
          </cell>
          <cell r="G7369" t="str">
            <v>HHM_PLC_HHM11_132KHZ</v>
          </cell>
          <cell r="H7369">
            <v>45422.004166666702</v>
          </cell>
        </row>
        <row r="7370">
          <cell r="D7370" t="str">
            <v>PB06140013805001</v>
          </cell>
          <cell r="E7370" t="str">
            <v>TRẦN THỊ HỒNG</v>
          </cell>
          <cell r="F7370" t="str">
            <v>000022346949</v>
          </cell>
          <cell r="G7370" t="str">
            <v>HHM_PLC_HHM11_132KHZ</v>
          </cell>
          <cell r="H7370">
            <v>45422.007638888899</v>
          </cell>
        </row>
        <row r="7371">
          <cell r="D7371" t="str">
            <v>PB06140006601001</v>
          </cell>
          <cell r="E7371" t="str">
            <v>NGUYEN THI NGOC NU</v>
          </cell>
          <cell r="F7371" t="str">
            <v>000017121049</v>
          </cell>
          <cell r="G7371" t="str">
            <v>HHM_PLC_HHM11_132KHZ</v>
          </cell>
          <cell r="H7371">
            <v>45422.017361111102</v>
          </cell>
        </row>
        <row r="7372">
          <cell r="D7372" t="str">
            <v>PB06140022670001</v>
          </cell>
          <cell r="E7372" t="str">
            <v>NGUYỄN VĂN PHỤC</v>
          </cell>
          <cell r="F7372" t="str">
            <v>000022327358</v>
          </cell>
          <cell r="G7372" t="str">
            <v>HHM_PLC_HHM11_132KHZ</v>
          </cell>
          <cell r="H7372">
            <v>45422.0090277778</v>
          </cell>
        </row>
        <row r="7373">
          <cell r="D7373" t="str">
            <v>PB06140000427001</v>
          </cell>
          <cell r="E7373" t="str">
            <v>DUONG T THU PHUONG</v>
          </cell>
          <cell r="F7373" t="str">
            <v>000022217907</v>
          </cell>
          <cell r="G7373" t="str">
            <v>HHM_PLC_HHM11_132KHZ</v>
          </cell>
          <cell r="H7373">
            <v>45422.007638888899</v>
          </cell>
        </row>
        <row r="7374">
          <cell r="D7374" t="str">
            <v>PB06140036588001</v>
          </cell>
          <cell r="E7374" t="str">
            <v>ĐỖ TUẤN SONG</v>
          </cell>
          <cell r="F7374" t="str">
            <v>000022346696</v>
          </cell>
          <cell r="G7374" t="str">
            <v>HHM_PLC_HHM11_132KHZ</v>
          </cell>
          <cell r="H7374">
            <v>45422.004166666702</v>
          </cell>
        </row>
        <row r="7375">
          <cell r="D7375" t="str">
            <v>PB06140037717001</v>
          </cell>
          <cell r="E7375" t="str">
            <v>ĐỖ THỊ CHUNG</v>
          </cell>
          <cell r="F7375" t="str">
            <v>000021320886</v>
          </cell>
          <cell r="G7375" t="str">
            <v>HHM_PLC_HHM11_132KHZ</v>
          </cell>
          <cell r="H7375">
            <v>45422.004166666702</v>
          </cell>
        </row>
        <row r="7376">
          <cell r="D7376" t="str">
            <v>PB06140021255001</v>
          </cell>
          <cell r="E7376" t="str">
            <v>NGUYỄN VĂN CHẨN</v>
          </cell>
          <cell r="F7376" t="str">
            <v>000022312754</v>
          </cell>
          <cell r="G7376" t="str">
            <v>HHM_PLC_HHM11_132KHZ</v>
          </cell>
          <cell r="H7376">
            <v>45422.006249999999</v>
          </cell>
        </row>
        <row r="7377">
          <cell r="D7377" t="str">
            <v>PB06140018429001</v>
          </cell>
          <cell r="E7377" t="str">
            <v>NGUYỄN THỊ THÀNH</v>
          </cell>
          <cell r="F7377" t="str">
            <v>000021375989</v>
          </cell>
          <cell r="G7377" t="str">
            <v>HHM_PLC_HHM11_132KHZ</v>
          </cell>
          <cell r="H7377">
            <v>45422.008333333302</v>
          </cell>
        </row>
        <row r="7378">
          <cell r="D7378" t="str">
            <v>PB06140036235001</v>
          </cell>
          <cell r="E7378" t="str">
            <v>NGUYỄN THỊ TRANG</v>
          </cell>
          <cell r="F7378" t="str">
            <v>002011530224</v>
          </cell>
          <cell r="G7378" t="str">
            <v>IFC_SF80C_21</v>
          </cell>
          <cell r="H7378">
            <v>45422.001388888901</v>
          </cell>
        </row>
        <row r="7379">
          <cell r="D7379" t="str">
            <v>PB06140024176001</v>
          </cell>
          <cell r="E7379" t="str">
            <v>NGUYỄN VĂN THÔNG</v>
          </cell>
          <cell r="F7379" t="str">
            <v>000022259941</v>
          </cell>
          <cell r="G7379" t="str">
            <v>HHM_PLC_HHM11_132KHZ</v>
          </cell>
          <cell r="H7379">
            <v>45422.006944444402</v>
          </cell>
        </row>
        <row r="7380">
          <cell r="D7380" t="str">
            <v>PB06140021884001</v>
          </cell>
          <cell r="E7380" t="str">
            <v>NGUYỄN VĂN HÀ</v>
          </cell>
          <cell r="F7380" t="str">
            <v>000022317481</v>
          </cell>
          <cell r="G7380" t="str">
            <v>HHM_PLC_HHM11_132KHZ</v>
          </cell>
          <cell r="H7380">
            <v>45422.030555555597</v>
          </cell>
        </row>
        <row r="7381">
          <cell r="D7381" t="str">
            <v>PB06140013988001</v>
          </cell>
          <cell r="E7381" t="str">
            <v>VÕ ĐỨC CỦA</v>
          </cell>
          <cell r="F7381" t="str">
            <v>000022339885</v>
          </cell>
          <cell r="G7381" t="str">
            <v>HHM_PLC_HHM11_132KHZ</v>
          </cell>
          <cell r="H7381">
            <v>45422.006944444402</v>
          </cell>
        </row>
        <row r="7382">
          <cell r="D7382" t="str">
            <v>PB06140001431001</v>
          </cell>
          <cell r="E7382" t="str">
            <v>NG THANH HUNG</v>
          </cell>
          <cell r="F7382" t="str">
            <v>000022317022</v>
          </cell>
          <cell r="G7382" t="str">
            <v>HHM_PLC_HHM11_132KHZ</v>
          </cell>
          <cell r="H7382">
            <v>45422.011111111096</v>
          </cell>
        </row>
        <row r="7383">
          <cell r="D7383" t="str">
            <v>PB06140034961001</v>
          </cell>
          <cell r="E7383" t="str">
            <v>TRƯƠNG THANH PHONG</v>
          </cell>
          <cell r="F7383" t="str">
            <v>000022378268</v>
          </cell>
          <cell r="G7383" t="str">
            <v>HHM_PLC_HHM11_132KHZ</v>
          </cell>
          <cell r="H7383">
            <v>45422.009722222203</v>
          </cell>
        </row>
        <row r="7384">
          <cell r="D7384" t="str">
            <v>PB06140015388001</v>
          </cell>
          <cell r="E7384" t="str">
            <v>NGUYỄN THỊ AI</v>
          </cell>
          <cell r="F7384" t="str">
            <v>000022317606</v>
          </cell>
          <cell r="G7384" t="str">
            <v>HHM_PLC_HHM11_132KHZ</v>
          </cell>
          <cell r="H7384">
            <v>45422.011805555601</v>
          </cell>
        </row>
        <row r="7385">
          <cell r="D7385" t="str">
            <v>PB06140013065001</v>
          </cell>
          <cell r="E7385" t="str">
            <v>NGUYỄN VĂN CHÚC</v>
          </cell>
          <cell r="F7385" t="str">
            <v>000022255337</v>
          </cell>
          <cell r="G7385" t="str">
            <v>HHM_PLC_HHM11_132KHZ</v>
          </cell>
          <cell r="H7385">
            <v>45422.006249999999</v>
          </cell>
        </row>
        <row r="7386">
          <cell r="D7386" t="str">
            <v>PB06140006612001</v>
          </cell>
          <cell r="E7386" t="str">
            <v>VO VAN CHIEN</v>
          </cell>
          <cell r="F7386" t="str">
            <v>000022347147</v>
          </cell>
          <cell r="G7386" t="str">
            <v>HHM_PLC_HHM11_132KHZ</v>
          </cell>
          <cell r="H7386">
            <v>45422.009722222203</v>
          </cell>
        </row>
        <row r="7387">
          <cell r="D7387" t="str">
            <v>PB06140027846001</v>
          </cell>
          <cell r="E7387" t="str">
            <v>NGUYỄN THANH TUẤN</v>
          </cell>
          <cell r="F7387" t="str">
            <v>000022266362</v>
          </cell>
          <cell r="G7387" t="str">
            <v>HHM_PLC_HHM11_132KHZ</v>
          </cell>
          <cell r="H7387">
            <v>45422.004166666702</v>
          </cell>
        </row>
        <row r="7388">
          <cell r="D7388" t="str">
            <v>PB06140004789001</v>
          </cell>
          <cell r="E7388" t="str">
            <v>ĐỖ VĂN NHỨT</v>
          </cell>
          <cell r="F7388" t="str">
            <v>000022328368</v>
          </cell>
          <cell r="G7388" t="str">
            <v>HHM_PLC_HHM11_132KHZ</v>
          </cell>
          <cell r="H7388">
            <v>45422.045833333301</v>
          </cell>
        </row>
        <row r="7389">
          <cell r="D7389" t="str">
            <v>PB06140016799001</v>
          </cell>
          <cell r="E7389" t="str">
            <v>NGUYỄN VĂN THƯƠNG</v>
          </cell>
          <cell r="F7389" t="str">
            <v>000022266805</v>
          </cell>
          <cell r="G7389" t="str">
            <v>HHM_PLC_HHM11_132KHZ</v>
          </cell>
          <cell r="H7389">
            <v>45422.009722222203</v>
          </cell>
        </row>
        <row r="7390">
          <cell r="D7390" t="str">
            <v>PB06140030263001</v>
          </cell>
          <cell r="E7390" t="str">
            <v>NGUYỄN THỊ VĨNH</v>
          </cell>
          <cell r="F7390" t="str">
            <v>002210100545</v>
          </cell>
          <cell r="G7390" t="str">
            <v>GLE_CE_18</v>
          </cell>
          <cell r="H7390">
            <v>45422</v>
          </cell>
        </row>
        <row r="7391">
          <cell r="D7391" t="str">
            <v>PB06140030511001</v>
          </cell>
          <cell r="E7391" t="str">
            <v>TRẦN THỊ BÍCH VÂN</v>
          </cell>
          <cell r="F7391" t="str">
            <v>000022217873</v>
          </cell>
          <cell r="G7391" t="str">
            <v>HHM_PLC_HHM11_132KHZ</v>
          </cell>
          <cell r="H7391">
            <v>45422.004166666702</v>
          </cell>
        </row>
        <row r="7392">
          <cell r="D7392" t="str">
            <v>PB06140015801001</v>
          </cell>
          <cell r="E7392" t="str">
            <v>NGUYỄN THỊ KEO</v>
          </cell>
          <cell r="F7392" t="str">
            <v>000022116340</v>
          </cell>
          <cell r="G7392" t="str">
            <v>HHM_PLC_HHM11_132KHZ</v>
          </cell>
          <cell r="H7392">
            <v>45422.003472222197</v>
          </cell>
        </row>
        <row r="7393">
          <cell r="D7393" t="str">
            <v>PB06140013127001</v>
          </cell>
          <cell r="E7393" t="str">
            <v>LÝ THỊ HUỲNH HOA</v>
          </cell>
          <cell r="F7393" t="str">
            <v>000022322833</v>
          </cell>
          <cell r="G7393" t="str">
            <v>HHM_PLC_HHM11_132KHZ</v>
          </cell>
          <cell r="H7393">
            <v>45422.006249999999</v>
          </cell>
        </row>
        <row r="7394">
          <cell r="D7394" t="str">
            <v>PB06140030104001</v>
          </cell>
          <cell r="E7394" t="str">
            <v>TRẦN QUANG ĐẠT</v>
          </cell>
          <cell r="F7394" t="str">
            <v>000022340067</v>
          </cell>
          <cell r="G7394" t="str">
            <v>HHM_PLC_HHM11_132KHZ</v>
          </cell>
          <cell r="H7394">
            <v>45422.004166666702</v>
          </cell>
        </row>
        <row r="7395">
          <cell r="D7395" t="str">
            <v>PB06140038171001</v>
          </cell>
          <cell r="E7395" t="str">
            <v>NGUYỄN MINH NHÂN</v>
          </cell>
          <cell r="F7395" t="str">
            <v>001511252587</v>
          </cell>
          <cell r="G7395" t="str">
            <v>VSE_11</v>
          </cell>
          <cell r="H7395">
            <v>45422.371527777803</v>
          </cell>
        </row>
        <row r="7396">
          <cell r="D7396" t="str">
            <v>PB06140032130001</v>
          </cell>
          <cell r="E7396" t="str">
            <v>HUỲNH MINH TRUNG</v>
          </cell>
          <cell r="F7396" t="str">
            <v>000022317329</v>
          </cell>
          <cell r="G7396" t="str">
            <v>HHM_PLC_HHM11_132KHZ</v>
          </cell>
          <cell r="H7396">
            <v>45422.029166666704</v>
          </cell>
        </row>
        <row r="7397">
          <cell r="D7397" t="str">
            <v>PB06140033327001</v>
          </cell>
          <cell r="E7397" t="str">
            <v>VƯƠNG TRỌNG NGỌC SƯƠNG</v>
          </cell>
          <cell r="F7397" t="str">
            <v>000022339634</v>
          </cell>
          <cell r="G7397" t="str">
            <v>HHM_PLC_HHM11_132KHZ</v>
          </cell>
          <cell r="H7397">
            <v>45422.006249999999</v>
          </cell>
        </row>
        <row r="7398">
          <cell r="D7398" t="str">
            <v>PB06140001394001</v>
          </cell>
          <cell r="E7398" t="str">
            <v>LẠI VĂN HƯNG</v>
          </cell>
          <cell r="F7398" t="str">
            <v>000022302843</v>
          </cell>
          <cell r="G7398" t="str">
            <v>HHM_PLC_HHM11_132KHZ</v>
          </cell>
          <cell r="H7398">
            <v>45422.007638888899</v>
          </cell>
        </row>
        <row r="7399">
          <cell r="D7399" t="str">
            <v>PB06140008611001</v>
          </cell>
          <cell r="E7399" t="str">
            <v>NGUYỄN VĂN LẬP</v>
          </cell>
          <cell r="F7399" t="str">
            <v>000022254630</v>
          </cell>
          <cell r="G7399" t="str">
            <v>HHM_PLC_HHM11_132KHZ</v>
          </cell>
          <cell r="H7399">
            <v>45422.009722222203</v>
          </cell>
        </row>
        <row r="7400">
          <cell r="D7400" t="str">
            <v>PB06140033325001</v>
          </cell>
          <cell r="E7400" t="str">
            <v>HUỲNH VĂN BIÊN</v>
          </cell>
          <cell r="F7400" t="str">
            <v>000022339639</v>
          </cell>
          <cell r="G7400" t="str">
            <v>HHM_PLC_HHM11_132KHZ</v>
          </cell>
          <cell r="H7400">
            <v>45422.006249999999</v>
          </cell>
        </row>
        <row r="7401">
          <cell r="D7401" t="str">
            <v>PB06140019551001</v>
          </cell>
          <cell r="E7401" t="str">
            <v>TRẦN THỊ KIỂN</v>
          </cell>
          <cell r="F7401" t="str">
            <v>000022340008</v>
          </cell>
          <cell r="G7401" t="str">
            <v>HHM_PLC_HHM11_132KHZ</v>
          </cell>
          <cell r="H7401">
            <v>45422.007638888899</v>
          </cell>
        </row>
        <row r="7402">
          <cell r="D7402" t="str">
            <v>PB06140001663001</v>
          </cell>
          <cell r="E7402" t="str">
            <v>NG VAN</v>
          </cell>
          <cell r="F7402" t="str">
            <v>000022326992</v>
          </cell>
          <cell r="G7402" t="str">
            <v>HHM_PLC_HHM11_132KHZ</v>
          </cell>
          <cell r="H7402">
            <v>45422.021527777797</v>
          </cell>
        </row>
        <row r="7403">
          <cell r="D7403" t="str">
            <v>PB06140006688001</v>
          </cell>
          <cell r="E7403" t="str">
            <v>VÕ THỊ HUỲNH MAI</v>
          </cell>
          <cell r="F7403" t="str">
            <v>000022375816</v>
          </cell>
          <cell r="G7403" t="str">
            <v>HHM_PLC_HHM11_132KHZ</v>
          </cell>
          <cell r="H7403">
            <v>45422.009722222203</v>
          </cell>
        </row>
        <row r="7404">
          <cell r="D7404" t="str">
            <v>PB06140020697001</v>
          </cell>
          <cell r="E7404" t="str">
            <v>TRẦN THỊ THỂ</v>
          </cell>
          <cell r="F7404" t="str">
            <v>002120175055</v>
          </cell>
          <cell r="G7404" t="str">
            <v>HHM_PLC_SF</v>
          </cell>
          <cell r="H7404">
            <v>45422.008333333302</v>
          </cell>
        </row>
        <row r="7405">
          <cell r="D7405" t="str">
            <v>PB06140009010001</v>
          </cell>
          <cell r="E7405" t="str">
            <v>LÊ THỊ MỸ DUNG</v>
          </cell>
          <cell r="F7405" t="str">
            <v>000022339904</v>
          </cell>
          <cell r="G7405" t="str">
            <v>HHM_PLC_HHM11_132KHZ</v>
          </cell>
          <cell r="H7405">
            <v>45422.004861111098</v>
          </cell>
        </row>
        <row r="7406">
          <cell r="D7406" t="str">
            <v>PB06140039725001</v>
          </cell>
          <cell r="E7406" t="str">
            <v>Lê Thanh Bình</v>
          </cell>
          <cell r="F7406" t="str">
            <v>001411020206</v>
          </cell>
          <cell r="G7406" t="str">
            <v>VSE_11</v>
          </cell>
          <cell r="H7406">
            <v>45422.010416666701</v>
          </cell>
        </row>
        <row r="7407">
          <cell r="D7407" t="str">
            <v>PB06140025828001</v>
          </cell>
          <cell r="E7407" t="str">
            <v>TRƯƠNG THỊ MỸ NƯƠNG</v>
          </cell>
          <cell r="F7407" t="str">
            <v>000022339902</v>
          </cell>
          <cell r="G7407" t="str">
            <v>HHM_PLC_HHM11_132KHZ</v>
          </cell>
          <cell r="H7407">
            <v>45422.004861111098</v>
          </cell>
        </row>
        <row r="7408">
          <cell r="D7408" t="str">
            <v>PB06140013341001</v>
          </cell>
          <cell r="E7408" t="str">
            <v>TRẦN VĂN MAI</v>
          </cell>
          <cell r="F7408" t="str">
            <v>000022130656</v>
          </cell>
          <cell r="G7408" t="str">
            <v>HHM_PLC_HHM11_132KHZ</v>
          </cell>
          <cell r="H7408">
            <v>45422.006249999999</v>
          </cell>
        </row>
        <row r="7409">
          <cell r="D7409" t="str">
            <v>PB06140012298001</v>
          </cell>
          <cell r="E7409" t="str">
            <v>LÊ THỊ THU TRANG</v>
          </cell>
          <cell r="F7409" t="str">
            <v>000022387762</v>
          </cell>
          <cell r="G7409" t="str">
            <v>HHM_PLC_HHM11_132KHZ</v>
          </cell>
          <cell r="H7409">
            <v>45422.011805555601</v>
          </cell>
        </row>
        <row r="7410">
          <cell r="D7410" t="str">
            <v>PB06140036578001</v>
          </cell>
          <cell r="E7410" t="str">
            <v>ĐẶNG VĂN CHÍNH</v>
          </cell>
          <cell r="F7410" t="str">
            <v>000022346688</v>
          </cell>
          <cell r="G7410" t="str">
            <v>HHM_PLC_HHM11_132KHZ</v>
          </cell>
          <cell r="H7410">
            <v>45422.004166666702</v>
          </cell>
        </row>
        <row r="7411">
          <cell r="D7411" t="str">
            <v>PB06140030029001</v>
          </cell>
          <cell r="E7411" t="str">
            <v>NGUYỄN VĂN RE</v>
          </cell>
          <cell r="F7411" t="str">
            <v>002210091491</v>
          </cell>
          <cell r="G7411" t="str">
            <v>GLE_CE_18</v>
          </cell>
          <cell r="H7411">
            <v>45422.009722222203</v>
          </cell>
        </row>
        <row r="7412">
          <cell r="D7412" t="str">
            <v>PB06140015384001</v>
          </cell>
          <cell r="E7412" t="str">
            <v>HỒ VĂN CƯỜNG</v>
          </cell>
          <cell r="F7412" t="str">
            <v>000022266333</v>
          </cell>
          <cell r="G7412" t="str">
            <v>HHM_PLC_HHM11_132KHZ</v>
          </cell>
          <cell r="H7412">
            <v>45422.016666666699</v>
          </cell>
        </row>
        <row r="7413">
          <cell r="D7413" t="str">
            <v>PB06140036697001</v>
          </cell>
          <cell r="E7413" t="str">
            <v>NGUYỄN VĂN ÂN</v>
          </cell>
          <cell r="F7413" t="str">
            <v>000022346709</v>
          </cell>
          <cell r="G7413" t="str">
            <v>HHM_PLC_HHM11_132KHZ</v>
          </cell>
          <cell r="H7413">
            <v>45422.004166666702</v>
          </cell>
        </row>
        <row r="7414">
          <cell r="D7414" t="str">
            <v>PB06140025887001</v>
          </cell>
          <cell r="E7414" t="str">
            <v>CHÂU VĂN HIỆP</v>
          </cell>
          <cell r="F7414" t="str">
            <v>000022217422</v>
          </cell>
          <cell r="G7414" t="str">
            <v>HHM_PLC_HHM11_132KHZ</v>
          </cell>
          <cell r="H7414">
            <v>45422.005555555603</v>
          </cell>
        </row>
        <row r="7415">
          <cell r="D7415" t="str">
            <v>PB06140025672001</v>
          </cell>
          <cell r="E7415" t="str">
            <v>NGUYỄN VĂN HIẾU</v>
          </cell>
          <cell r="F7415" t="str">
            <v>000022317425</v>
          </cell>
          <cell r="G7415" t="str">
            <v>HHM_PLC_HHM11_132KHZ</v>
          </cell>
          <cell r="H7415">
            <v>45422.0180555556</v>
          </cell>
        </row>
        <row r="7416">
          <cell r="D7416" t="str">
            <v>PB06140015800001</v>
          </cell>
          <cell r="E7416" t="str">
            <v>VÕ THỊ ĐÂU</v>
          </cell>
          <cell r="F7416" t="str">
            <v>000022378688</v>
          </cell>
          <cell r="G7416" t="str">
            <v>HHM_PLC_HHM11_132KHZ</v>
          </cell>
          <cell r="H7416">
            <v>45422.012499999997</v>
          </cell>
        </row>
        <row r="7417">
          <cell r="D7417" t="str">
            <v>PB06140025518001</v>
          </cell>
          <cell r="E7417" t="str">
            <v>NGUYỄN HÙNG DŨNG</v>
          </cell>
          <cell r="F7417" t="str">
            <v>000022259962</v>
          </cell>
          <cell r="G7417" t="str">
            <v>HHM_PLC_HHM11_132KHZ</v>
          </cell>
          <cell r="H7417">
            <v>45422.004861111098</v>
          </cell>
        </row>
        <row r="7418">
          <cell r="D7418" t="str">
            <v>PB06140001667001</v>
          </cell>
          <cell r="E7418" t="str">
            <v>HUỲNH VĂN HIẾU</v>
          </cell>
          <cell r="F7418" t="str">
            <v>000022323897</v>
          </cell>
          <cell r="G7418" t="str">
            <v>HHM_PLC_HHM11_132KHZ</v>
          </cell>
          <cell r="H7418">
            <v>45422.019444444399</v>
          </cell>
        </row>
        <row r="7419">
          <cell r="D7419" t="str">
            <v>PB06140031043001</v>
          </cell>
          <cell r="E7419" t="str">
            <v>HỒ VĂN CHÍNH</v>
          </cell>
          <cell r="F7419" t="str">
            <v>000022347081</v>
          </cell>
          <cell r="G7419" t="str">
            <v>HHM_11_132KHZ</v>
          </cell>
          <cell r="H7419">
            <v>45422.025000000001</v>
          </cell>
        </row>
        <row r="7420">
          <cell r="D7420" t="str">
            <v>PB06140001342001</v>
          </cell>
          <cell r="E7420" t="str">
            <v>TRẦN THỊ XUÂN THANH</v>
          </cell>
          <cell r="F7420" t="str">
            <v>000022317029</v>
          </cell>
          <cell r="G7420" t="str">
            <v>HHM_PLC_HHM11_132KHZ</v>
          </cell>
          <cell r="H7420">
            <v>45422.011111111096</v>
          </cell>
        </row>
        <row r="7421">
          <cell r="D7421" t="str">
            <v>PB06140038903001</v>
          </cell>
          <cell r="E7421" t="str">
            <v>NGUYỄN THỊ THANH THỦY</v>
          </cell>
          <cell r="F7421" t="str">
            <v>001511309124</v>
          </cell>
          <cell r="G7421" t="str">
            <v>VSE_11</v>
          </cell>
          <cell r="H7421">
            <v>45422.007638888899</v>
          </cell>
        </row>
        <row r="7422">
          <cell r="D7422" t="str">
            <v>PB06140030143001</v>
          </cell>
          <cell r="E7422" t="str">
            <v>VÕ VĂN TẦNG</v>
          </cell>
          <cell r="F7422" t="str">
            <v>000022363968</v>
          </cell>
          <cell r="G7422" t="str">
            <v>HHM_PLC_HHM11_132KHZ</v>
          </cell>
          <cell r="H7422">
            <v>45422.007638888899</v>
          </cell>
        </row>
        <row r="7423">
          <cell r="D7423" t="str">
            <v>PB06140000269001</v>
          </cell>
          <cell r="E7423" t="str">
            <v>NGUYỄN VĂN THƯỞNG</v>
          </cell>
          <cell r="F7423" t="str">
            <v>000022282894</v>
          </cell>
          <cell r="G7423" t="str">
            <v>HHM_PLC_HHM11_132KHZ</v>
          </cell>
          <cell r="H7423">
            <v>45422.004166666702</v>
          </cell>
        </row>
        <row r="7424">
          <cell r="D7424" t="str">
            <v>PB06140034603001</v>
          </cell>
          <cell r="E7424" t="str">
            <v>HUỲNH KIM HỒNG</v>
          </cell>
          <cell r="F7424" t="str">
            <v>000022317468</v>
          </cell>
          <cell r="G7424" t="str">
            <v>HHM_PLC_HHM11_132KHZ</v>
          </cell>
          <cell r="H7424">
            <v>45422.0090277778</v>
          </cell>
        </row>
        <row r="7425">
          <cell r="D7425" t="str">
            <v>PB06140001072001</v>
          </cell>
          <cell r="E7425" t="str">
            <v>NG VAN VIET</v>
          </cell>
          <cell r="F7425" t="str">
            <v>000022346563</v>
          </cell>
          <cell r="G7425" t="str">
            <v>HHM_PLC_HHM11_132KHZ</v>
          </cell>
          <cell r="H7425">
            <v>45422.005555555603</v>
          </cell>
        </row>
        <row r="7426">
          <cell r="D7426" t="str">
            <v>PB06140007160001</v>
          </cell>
          <cell r="E7426" t="str">
            <v>LỮ VĂN DIỆN</v>
          </cell>
          <cell r="F7426" t="str">
            <v>000023107268</v>
          </cell>
          <cell r="G7426" t="str">
            <v>HHM_PLC_HHM11_132KHZ</v>
          </cell>
          <cell r="H7426">
            <v>45422.004166666702</v>
          </cell>
        </row>
        <row r="7427">
          <cell r="D7427" t="str">
            <v>PB06140012190001</v>
          </cell>
          <cell r="E7427" t="str">
            <v>LÊ VĂN HẠP</v>
          </cell>
          <cell r="F7427" t="str">
            <v>000022317362</v>
          </cell>
          <cell r="G7427" t="str">
            <v>HHM_PLC_HHM11_132KHZ</v>
          </cell>
          <cell r="H7427">
            <v>45422.006944444402</v>
          </cell>
        </row>
        <row r="7428">
          <cell r="D7428" t="str">
            <v>PB06140023200001</v>
          </cell>
          <cell r="E7428" t="str">
            <v>NGUYỄN MINH HẢI</v>
          </cell>
          <cell r="F7428" t="str">
            <v>000022254359</v>
          </cell>
          <cell r="G7428" t="str">
            <v>HHM_PLC_HHM11_132KHZ</v>
          </cell>
          <cell r="H7428">
            <v>45422.004861111098</v>
          </cell>
        </row>
        <row r="7429">
          <cell r="D7429" t="str">
            <v>PB06140018771001</v>
          </cell>
          <cell r="E7429" t="str">
            <v>NGUYỄN NGỌC THANH</v>
          </cell>
          <cell r="F7429" t="str">
            <v>000017120725</v>
          </cell>
          <cell r="G7429" t="str">
            <v>HHM_PLC_HHM11_132KHZ</v>
          </cell>
          <cell r="H7429">
            <v>45422.014583333301</v>
          </cell>
        </row>
        <row r="7430">
          <cell r="D7430" t="str">
            <v>PB06140014618001</v>
          </cell>
          <cell r="E7430" t="str">
            <v>NGUYỄN THỊ TẤM</v>
          </cell>
          <cell r="F7430" t="str">
            <v>000022346598</v>
          </cell>
          <cell r="G7430" t="str">
            <v>HHM_PLC_HHM11_132KHZ</v>
          </cell>
          <cell r="H7430">
            <v>45422.004861111098</v>
          </cell>
        </row>
        <row r="7431">
          <cell r="D7431" t="str">
            <v>PB06140037866001</v>
          </cell>
          <cell r="E7431" t="str">
            <v>TRẦN CÔNG TRỰC</v>
          </cell>
          <cell r="F7431" t="str">
            <v>001611699336</v>
          </cell>
          <cell r="G7431" t="str">
            <v>VSE_11</v>
          </cell>
          <cell r="H7431">
            <v>45422.038194444402</v>
          </cell>
        </row>
        <row r="7432">
          <cell r="D7432" t="str">
            <v>PB06140012777001</v>
          </cell>
          <cell r="E7432" t="str">
            <v>TRƯƠNG THỊ DIỄM THUÝ</v>
          </cell>
          <cell r="F7432" t="str">
            <v>000022259731</v>
          </cell>
          <cell r="G7432" t="str">
            <v>HHM_PLC_HHM11_132KHZ</v>
          </cell>
          <cell r="H7432">
            <v>45422.004166666702</v>
          </cell>
        </row>
        <row r="7433">
          <cell r="D7433" t="str">
            <v>PB06140003624001</v>
          </cell>
          <cell r="E7433" t="str">
            <v>LÊ VĂN TAM</v>
          </cell>
          <cell r="F7433" t="str">
            <v>000022367846</v>
          </cell>
          <cell r="G7433" t="str">
            <v>HHM_PLC_HHM11_132KHZ</v>
          </cell>
          <cell r="H7433">
            <v>45422.047916666699</v>
          </cell>
        </row>
        <row r="7434">
          <cell r="D7434" t="str">
            <v>PB06140019614001</v>
          </cell>
          <cell r="E7434" t="str">
            <v>LÊ THỊ SÁU</v>
          </cell>
          <cell r="F7434" t="str">
            <v>000022347006</v>
          </cell>
          <cell r="G7434" t="str">
            <v>HHM_PLC_HHM11_132KHZ</v>
          </cell>
          <cell r="H7434">
            <v>45422.0090277778</v>
          </cell>
        </row>
        <row r="7435">
          <cell r="D7435" t="str">
            <v>PB06140006661001</v>
          </cell>
          <cell r="E7435" t="str">
            <v>TRAN DUC TE</v>
          </cell>
          <cell r="F7435" t="str">
            <v>000022375808</v>
          </cell>
          <cell r="G7435" t="str">
            <v>HHM_PLC_HHM11_132KHZ</v>
          </cell>
          <cell r="H7435">
            <v>45422.0090277778</v>
          </cell>
        </row>
        <row r="7436">
          <cell r="D7436" t="str">
            <v>PB06140001435001</v>
          </cell>
          <cell r="E7436" t="str">
            <v>LÊ QUANG MINH</v>
          </cell>
          <cell r="F7436" t="str">
            <v>000022317579</v>
          </cell>
          <cell r="G7436" t="str">
            <v>HHM_PLC_HHM11_132KHZ</v>
          </cell>
          <cell r="H7436">
            <v>45422.011805555601</v>
          </cell>
        </row>
        <row r="7437">
          <cell r="D7437" t="str">
            <v>PB06140020737001</v>
          </cell>
          <cell r="E7437" t="str">
            <v>THÁI VĂN SƠN</v>
          </cell>
          <cell r="F7437" t="str">
            <v>000022347160</v>
          </cell>
          <cell r="G7437" t="str">
            <v>HHM_PLC_HHM11_132KHZ</v>
          </cell>
          <cell r="H7437">
            <v>45422.006944444402</v>
          </cell>
        </row>
        <row r="7438">
          <cell r="D7438" t="str">
            <v>PB06140037858001</v>
          </cell>
          <cell r="E7438" t="str">
            <v>NGUYỄN THỊ MỘNG</v>
          </cell>
          <cell r="F7438" t="str">
            <v>001611489165</v>
          </cell>
          <cell r="G7438" t="str">
            <v>VSE_11</v>
          </cell>
          <cell r="H7438">
            <v>45422.0222222222</v>
          </cell>
        </row>
        <row r="7439">
          <cell r="D7439" t="str">
            <v>PB06140014834001</v>
          </cell>
          <cell r="E7439" t="str">
            <v>NGUYỄN THỊ KHÁNH VÂN</v>
          </cell>
          <cell r="F7439" t="str">
            <v>000017121802</v>
          </cell>
          <cell r="G7439" t="str">
            <v>HHM_PLC_HHM11_132KHZ</v>
          </cell>
          <cell r="H7439">
            <v>45422.014583333301</v>
          </cell>
        </row>
        <row r="7440">
          <cell r="D7440" t="str">
            <v>PB06140022583001</v>
          </cell>
          <cell r="E7440" t="str">
            <v>VÕ VĂN HOÀ</v>
          </cell>
          <cell r="F7440" t="str">
            <v>000022116168</v>
          </cell>
          <cell r="G7440" t="str">
            <v>HHM_PLC_HHM11_132KHZ</v>
          </cell>
          <cell r="H7440">
            <v>45422.006249999999</v>
          </cell>
        </row>
        <row r="7441">
          <cell r="D7441" t="str">
            <v>PB06140005437001</v>
          </cell>
          <cell r="E7441" t="str">
            <v>TRẦN THỊ GIÁP</v>
          </cell>
          <cell r="F7441" t="str">
            <v>000022115402</v>
          </cell>
          <cell r="G7441" t="str">
            <v>HHM_PLC_HHM11_132KHZ</v>
          </cell>
          <cell r="H7441">
            <v>45422.0090277778</v>
          </cell>
        </row>
        <row r="7442">
          <cell r="D7442" t="str">
            <v>PB06140001799001</v>
          </cell>
          <cell r="E7442" t="str">
            <v>TRAN VAN TAM</v>
          </cell>
          <cell r="F7442" t="str">
            <v>000022323526</v>
          </cell>
          <cell r="G7442" t="str">
            <v>HHM_PLC_HHM11_132KHZ</v>
          </cell>
          <cell r="H7442">
            <v>45422.007638888899</v>
          </cell>
        </row>
        <row r="7443">
          <cell r="D7443" t="str">
            <v>PB06140017590001</v>
          </cell>
          <cell r="E7443" t="str">
            <v>LÊ THỊ LANG</v>
          </cell>
          <cell r="F7443" t="str">
            <v>000021316786</v>
          </cell>
          <cell r="G7443" t="str">
            <v>HHM_PLC_HHM11_132KHZ</v>
          </cell>
          <cell r="H7443">
            <v>45422.004166666702</v>
          </cell>
        </row>
        <row r="7444">
          <cell r="D7444" t="str">
            <v>PB06140020178001</v>
          </cell>
          <cell r="E7444" t="str">
            <v>NGUYỄN THỊ MÀNH</v>
          </cell>
          <cell r="F7444" t="str">
            <v>000022254281</v>
          </cell>
          <cell r="G7444" t="str">
            <v>HHM_PLC_HHM11_132KHZ</v>
          </cell>
          <cell r="H7444">
            <v>45422.008333333302</v>
          </cell>
        </row>
        <row r="7445">
          <cell r="D7445" t="str">
            <v>PB06140016877001</v>
          </cell>
          <cell r="E7445" t="str">
            <v>NGUYỄN CÔNG THẢNH</v>
          </cell>
          <cell r="F7445" t="str">
            <v>002120183358</v>
          </cell>
          <cell r="G7445" t="str">
            <v>HHM_PLC_SF</v>
          </cell>
          <cell r="H7445">
            <v>45422.008333333302</v>
          </cell>
        </row>
        <row r="7446">
          <cell r="D7446" t="str">
            <v>PB06140004217001</v>
          </cell>
          <cell r="E7446" t="str">
            <v>NG THI VAN</v>
          </cell>
          <cell r="F7446" t="str">
            <v>000022347096</v>
          </cell>
          <cell r="G7446" t="str">
            <v>HHM_PLC_HHM11_132KHZ</v>
          </cell>
          <cell r="H7446">
            <v>45422.004166666702</v>
          </cell>
        </row>
        <row r="7447">
          <cell r="D7447" t="str">
            <v>PB06140024958001</v>
          </cell>
          <cell r="E7447" t="str">
            <v>TRẦN THỊ TÍM</v>
          </cell>
          <cell r="F7447" t="str">
            <v>000021327790</v>
          </cell>
          <cell r="G7447" t="str">
            <v>HHM_PLC_HHM11_132KHZ</v>
          </cell>
          <cell r="H7447">
            <v>45422.003472222197</v>
          </cell>
        </row>
        <row r="7448">
          <cell r="D7448" t="str">
            <v>PB06140004600001</v>
          </cell>
          <cell r="E7448" t="str">
            <v>Nguyễn Văn Lộc</v>
          </cell>
          <cell r="F7448" t="str">
            <v>001611355221</v>
          </cell>
          <cell r="G7448" t="str">
            <v>VSE_11</v>
          </cell>
          <cell r="H7448">
            <v>45422.057638888902</v>
          </cell>
        </row>
        <row r="7449">
          <cell r="D7449" t="str">
            <v>PB06140018971001</v>
          </cell>
          <cell r="E7449" t="str">
            <v>NGUYỄN THỊ ÚT</v>
          </cell>
          <cell r="F7449" t="str">
            <v>000022317378</v>
          </cell>
          <cell r="G7449" t="str">
            <v>HHM_PLC_HHM11_132KHZ</v>
          </cell>
          <cell r="H7449">
            <v>45422.005555555603</v>
          </cell>
        </row>
        <row r="7450">
          <cell r="D7450" t="str">
            <v>PB06140013022001</v>
          </cell>
          <cell r="E7450" t="str">
            <v>CHÂU VĂN TOÀN</v>
          </cell>
          <cell r="F7450" t="str">
            <v>000022116004</v>
          </cell>
          <cell r="G7450" t="str">
            <v>HHM_PLC_HHM11_132KHZ</v>
          </cell>
          <cell r="H7450">
            <v>45422.004861111098</v>
          </cell>
        </row>
        <row r="7451">
          <cell r="D7451" t="str">
            <v>PB06140033073001</v>
          </cell>
          <cell r="E7451" t="str">
            <v>ĐỖ TẤN MỘT</v>
          </cell>
          <cell r="F7451" t="str">
            <v>000022352115</v>
          </cell>
          <cell r="G7451" t="str">
            <v>HHM_PLC_HHM11_132KHZ</v>
          </cell>
          <cell r="H7451">
            <v>45422.005555555603</v>
          </cell>
        </row>
        <row r="7452">
          <cell r="D7452" t="str">
            <v>PB06140025071001</v>
          </cell>
          <cell r="E7452" t="str">
            <v>NGUYỄN THÀNH KIỆT</v>
          </cell>
          <cell r="F7452" t="str">
            <v>000022313435</v>
          </cell>
          <cell r="G7452" t="str">
            <v>HHM_PLC_HHM11_132KHZ</v>
          </cell>
          <cell r="H7452">
            <v>45422.012499999997</v>
          </cell>
        </row>
        <row r="7453">
          <cell r="D7453" t="str">
            <v>PB06140013881001</v>
          </cell>
          <cell r="E7453" t="str">
            <v>NGUYỄN THỊ LIỄN</v>
          </cell>
          <cell r="F7453" t="str">
            <v>000022313024</v>
          </cell>
          <cell r="G7453" t="str">
            <v>HHM_PLC_HHM11_132KHZ</v>
          </cell>
          <cell r="H7453">
            <v>45422.011111111096</v>
          </cell>
        </row>
        <row r="7454">
          <cell r="D7454" t="str">
            <v>PB06140018797001</v>
          </cell>
          <cell r="E7454" t="str">
            <v>TRƯƠNG MINH THẠNH</v>
          </cell>
          <cell r="F7454" t="str">
            <v>000022346765</v>
          </cell>
          <cell r="G7454" t="str">
            <v>HHM_PLC_HHM11_132KHZ</v>
          </cell>
          <cell r="H7454">
            <v>45422.006944444402</v>
          </cell>
        </row>
        <row r="7455">
          <cell r="D7455" t="str">
            <v>PB06140029199001</v>
          </cell>
          <cell r="E7455" t="str">
            <v>VÕ THỊ MINH HƯƠNG</v>
          </cell>
          <cell r="F7455" t="str">
            <v>000022313300</v>
          </cell>
          <cell r="G7455" t="str">
            <v>HHM_PLC_HHM11_132KHZ</v>
          </cell>
          <cell r="H7455">
            <v>45422.006944444402</v>
          </cell>
        </row>
        <row r="7456">
          <cell r="D7456" t="str">
            <v>PB06140021231001</v>
          </cell>
          <cell r="E7456" t="str">
            <v>NGUYỄN  VĂN TRÍNH</v>
          </cell>
          <cell r="F7456" t="str">
            <v>000022217981</v>
          </cell>
          <cell r="G7456" t="str">
            <v>HHM_PLC_HHM11_132KHZ</v>
          </cell>
          <cell r="H7456">
            <v>45422.005555555603</v>
          </cell>
        </row>
        <row r="7457">
          <cell r="D7457" t="str">
            <v>PB06140021200001</v>
          </cell>
          <cell r="E7457" t="str">
            <v>PHẠM THỊ NGỌC LỆ</v>
          </cell>
          <cell r="F7457" t="str">
            <v>000022312936</v>
          </cell>
          <cell r="G7457" t="str">
            <v>HHM_PLC_HHM11_132KHZ</v>
          </cell>
          <cell r="H7457">
            <v>45422.006944444402</v>
          </cell>
        </row>
        <row r="7458">
          <cell r="D7458" t="str">
            <v>PB06140037230001</v>
          </cell>
          <cell r="E7458" t="str">
            <v>NGUYỄN CÔNG PHƯƠNG</v>
          </cell>
          <cell r="F7458" t="str">
            <v>000022328369</v>
          </cell>
          <cell r="G7458" t="str">
            <v>HHM_PLC_HHM11_132KHZ</v>
          </cell>
          <cell r="H7458">
            <v>45422.004861111098</v>
          </cell>
        </row>
        <row r="7459">
          <cell r="D7459" t="str">
            <v>PB06140019103001</v>
          </cell>
          <cell r="E7459" t="str">
            <v>TRƯƠNG THỊ LÀNH</v>
          </cell>
          <cell r="F7459" t="str">
            <v>000017121390</v>
          </cell>
          <cell r="G7459" t="str">
            <v>HHM_PLC_HHM11_132KHZ</v>
          </cell>
          <cell r="H7459">
            <v>45422.004166666702</v>
          </cell>
        </row>
        <row r="7460">
          <cell r="D7460" t="str">
            <v>PB06140032744001</v>
          </cell>
          <cell r="E7460" t="str">
            <v>NGUYỄN THỊ THU CÚC</v>
          </cell>
          <cell r="F7460" t="str">
            <v>000022313031</v>
          </cell>
          <cell r="G7460" t="str">
            <v>HHM_PLC_HHM11_132KHZ</v>
          </cell>
          <cell r="H7460">
            <v>45422.011805555601</v>
          </cell>
        </row>
        <row r="7461">
          <cell r="D7461" t="str">
            <v>PB06140022259001</v>
          </cell>
          <cell r="E7461" t="str">
            <v>LÊ TẤN ĐẠT</v>
          </cell>
          <cell r="F7461" t="str">
            <v>000022313340</v>
          </cell>
          <cell r="G7461" t="str">
            <v>HHM_PLC_HHM11_132KHZ</v>
          </cell>
          <cell r="H7461">
            <v>45422.013888888898</v>
          </cell>
        </row>
        <row r="7462">
          <cell r="D7462" t="str">
            <v>PB06140010006001</v>
          </cell>
          <cell r="E7462" t="str">
            <v>LÊ THỊ A</v>
          </cell>
          <cell r="F7462" t="str">
            <v>000021320758</v>
          </cell>
          <cell r="G7462" t="str">
            <v>HHM_11</v>
          </cell>
          <cell r="H7462">
            <v>45422.003472222197</v>
          </cell>
        </row>
        <row r="7463">
          <cell r="D7463" t="str">
            <v>PB06140032539001</v>
          </cell>
          <cell r="E7463" t="str">
            <v>TRƯƠNG THỊ KIM NGÂN</v>
          </cell>
          <cell r="F7463" t="str">
            <v>000022320942</v>
          </cell>
          <cell r="G7463" t="str">
            <v>HHM_PLC_HHM11_132KHZ</v>
          </cell>
          <cell r="H7463">
            <v>45422.019444444399</v>
          </cell>
        </row>
        <row r="7464">
          <cell r="D7464" t="str">
            <v>PB06140037124001</v>
          </cell>
          <cell r="E7464" t="str">
            <v>NGUYỄN KIM NGÂN</v>
          </cell>
          <cell r="F7464" t="str">
            <v>000022316982</v>
          </cell>
          <cell r="G7464" t="str">
            <v>HHM_PLC_HHM11_132KHZ</v>
          </cell>
          <cell r="H7464">
            <v>45422.004861111098</v>
          </cell>
        </row>
        <row r="7465">
          <cell r="D7465" t="str">
            <v>PB06140029737001</v>
          </cell>
          <cell r="E7465" t="str">
            <v>TRẦN THỊ BẠN</v>
          </cell>
          <cell r="F7465" t="str">
            <v>002120102908</v>
          </cell>
          <cell r="G7465" t="str">
            <v>HHM_PLC_SF</v>
          </cell>
          <cell r="H7465">
            <v>45422.007638888899</v>
          </cell>
        </row>
        <row r="7466">
          <cell r="D7466" t="str">
            <v>PB06140037729001</v>
          </cell>
          <cell r="E7466" t="str">
            <v>BÙI VĂN BÉ NĂM</v>
          </cell>
          <cell r="F7466" t="str">
            <v>000021320744</v>
          </cell>
          <cell r="G7466" t="str">
            <v>HHM_11_132KHZ</v>
          </cell>
          <cell r="H7466">
            <v>45422.004861111098</v>
          </cell>
        </row>
        <row r="7467">
          <cell r="D7467" t="str">
            <v>PB06140003713001</v>
          </cell>
          <cell r="E7467" t="str">
            <v>CHAU THI HUONG</v>
          </cell>
          <cell r="F7467" t="str">
            <v>001511254305</v>
          </cell>
          <cell r="G7467" t="str">
            <v>VSE_11</v>
          </cell>
          <cell r="H7467">
            <v>45422.423611111102</v>
          </cell>
        </row>
        <row r="7468">
          <cell r="D7468" t="str">
            <v>PB06140020677001</v>
          </cell>
          <cell r="E7468" t="str">
            <v>NGUYỄN NGỌC HẠNH</v>
          </cell>
          <cell r="F7468" t="str">
            <v>000021320819</v>
          </cell>
          <cell r="G7468" t="str">
            <v>HHM_PLC_HHM11_132KHZ</v>
          </cell>
          <cell r="H7468">
            <v>45422.017361111102</v>
          </cell>
        </row>
        <row r="7469">
          <cell r="D7469" t="str">
            <v>PB06140036861001</v>
          </cell>
          <cell r="E7469" t="str">
            <v>NGUYỄN VĂN SÔM</v>
          </cell>
          <cell r="F7469" t="str">
            <v>000021327045</v>
          </cell>
          <cell r="G7469" t="str">
            <v>HHM_PLC_HHM11_132KHZ</v>
          </cell>
          <cell r="H7469">
            <v>45422.006249999999</v>
          </cell>
        </row>
        <row r="7470">
          <cell r="D7470" t="str">
            <v>PB06140000390001</v>
          </cell>
          <cell r="E7470" t="str">
            <v>LE NGOC HOI</v>
          </cell>
          <cell r="F7470" t="str">
            <v>000022466898</v>
          </cell>
          <cell r="G7470" t="str">
            <v>HHM_PLC_HHM11_132KHZ</v>
          </cell>
          <cell r="H7470">
            <v>45422.005555555603</v>
          </cell>
        </row>
        <row r="7471">
          <cell r="D7471" t="str">
            <v>PB06140032824001</v>
          </cell>
          <cell r="E7471" t="str">
            <v>HỒ THỊ LẠC</v>
          </cell>
          <cell r="F7471" t="str">
            <v>000022442040</v>
          </cell>
          <cell r="G7471" t="str">
            <v>HHM_PLC_HHM11_132KHZ</v>
          </cell>
          <cell r="H7471">
            <v>45422.016666666699</v>
          </cell>
        </row>
        <row r="7472">
          <cell r="D7472" t="str">
            <v>PB06140017289001</v>
          </cell>
          <cell r="E7472" t="str">
            <v>HUỲNH VĂN XÃ</v>
          </cell>
          <cell r="F7472" t="str">
            <v>000021327569</v>
          </cell>
          <cell r="G7472" t="str">
            <v>HHM_PLC_HHM11_132KHZ</v>
          </cell>
          <cell r="H7472">
            <v>45422.0090277778</v>
          </cell>
        </row>
        <row r="7473">
          <cell r="D7473" t="str">
            <v>PB06140001006001</v>
          </cell>
          <cell r="E7473" t="str">
            <v>NGUYỄN VĂN TIỂN</v>
          </cell>
          <cell r="F7473" t="str">
            <v>000022347102</v>
          </cell>
          <cell r="G7473" t="str">
            <v>HHM_PLC_HHM11_132KHZ</v>
          </cell>
          <cell r="H7473">
            <v>45422.004166666702</v>
          </cell>
        </row>
        <row r="7474">
          <cell r="D7474" t="str">
            <v>PB06140011659001</v>
          </cell>
          <cell r="E7474" t="str">
            <v>NGUYỄN VĂN HÙNG</v>
          </cell>
          <cell r="F7474" t="str">
            <v>000022340085</v>
          </cell>
          <cell r="G7474" t="str">
            <v>HHM_PLC_HHM11_132KHZ</v>
          </cell>
          <cell r="H7474">
            <v>45422.0131944444</v>
          </cell>
        </row>
        <row r="7475">
          <cell r="D7475" t="str">
            <v>PB06140030741001</v>
          </cell>
          <cell r="E7475" t="str">
            <v>VI HOÀNG TRUNG</v>
          </cell>
          <cell r="F7475" t="str">
            <v>000022312875</v>
          </cell>
          <cell r="G7475" t="str">
            <v>HHM_PLC_HHM11_132KHZ</v>
          </cell>
          <cell r="H7475">
            <v>45422.006249999999</v>
          </cell>
        </row>
        <row r="7476">
          <cell r="D7476" t="str">
            <v>PB06140018867001</v>
          </cell>
          <cell r="E7476" t="str">
            <v>ĐỖ VĂN YÊN</v>
          </cell>
          <cell r="F7476" t="str">
            <v>000022378978</v>
          </cell>
          <cell r="G7476" t="str">
            <v>HHM_PLC_HHM11_132KHZ</v>
          </cell>
          <cell r="H7476">
            <v>45422.010416666701</v>
          </cell>
        </row>
        <row r="7477">
          <cell r="D7477" t="str">
            <v>PB06140013312001</v>
          </cell>
          <cell r="E7477" t="str">
            <v>NGUYỄN THỊ MỸ HẰNG</v>
          </cell>
          <cell r="F7477" t="str">
            <v>000022254923</v>
          </cell>
          <cell r="G7477" t="str">
            <v>HHM_PLC_HHM11_132KHZ</v>
          </cell>
          <cell r="H7477">
            <v>45422.003472222197</v>
          </cell>
        </row>
        <row r="7478">
          <cell r="D7478" t="str">
            <v>PB06140031320001</v>
          </cell>
          <cell r="E7478" t="str">
            <v>NGUYỄN THỊ NGỌC THU</v>
          </cell>
          <cell r="F7478" t="str">
            <v>000022340086</v>
          </cell>
          <cell r="G7478" t="str">
            <v>HHM_PLC_HHM11_132KHZ</v>
          </cell>
          <cell r="H7478">
            <v>45422.222916666702</v>
          </cell>
        </row>
        <row r="7479">
          <cell r="D7479" t="str">
            <v>PB06140029482001</v>
          </cell>
          <cell r="E7479" t="str">
            <v>BÙI VĂN LON</v>
          </cell>
          <cell r="F7479" t="str">
            <v>000021288006</v>
          </cell>
          <cell r="G7479" t="str">
            <v>HHM_PLC_HHM11_132KHZ</v>
          </cell>
          <cell r="H7479">
            <v>45422.003472222197</v>
          </cell>
        </row>
        <row r="7480">
          <cell r="D7480" t="str">
            <v>PB06140003678001</v>
          </cell>
          <cell r="E7480" t="str">
            <v>VÕ THỊ BÉO</v>
          </cell>
          <cell r="F7480" t="str">
            <v>001511309611</v>
          </cell>
          <cell r="G7480" t="str">
            <v>VSE_11</v>
          </cell>
          <cell r="H7480">
            <v>45422.028472222199</v>
          </cell>
        </row>
        <row r="7481">
          <cell r="D7481" t="str">
            <v>PB06140002194001</v>
          </cell>
          <cell r="E7481" t="str">
            <v>NGUYỄN VĂN THANH</v>
          </cell>
          <cell r="F7481" t="str">
            <v>000022313388</v>
          </cell>
          <cell r="G7481" t="str">
            <v>HHM_PLC_HHM11_132KHZ</v>
          </cell>
          <cell r="H7481">
            <v>45422.043055555601</v>
          </cell>
        </row>
        <row r="7482">
          <cell r="D7482" t="str">
            <v>PB06140012283001</v>
          </cell>
          <cell r="E7482" t="str">
            <v>TRẦN THỊ TRÂM</v>
          </cell>
          <cell r="F7482" t="str">
            <v>000022368269</v>
          </cell>
          <cell r="G7482" t="str">
            <v>HHM_PLC_HHM11_132KHZ</v>
          </cell>
          <cell r="H7482">
            <v>45422.008333333302</v>
          </cell>
        </row>
        <row r="7483">
          <cell r="D7483" t="str">
            <v>PB06140017977001</v>
          </cell>
          <cell r="E7483" t="str">
            <v>HUỲNH ĐĂNG KHOA</v>
          </cell>
          <cell r="F7483" t="str">
            <v>001511271387</v>
          </cell>
          <cell r="G7483" t="str">
            <v>VSE_11</v>
          </cell>
          <cell r="H7483">
            <v>45422.020833333299</v>
          </cell>
        </row>
        <row r="7484">
          <cell r="D7484" t="str">
            <v>PB06140012206001</v>
          </cell>
          <cell r="E7484" t="str">
            <v>NGUYỄN VĂN LƯỢNG</v>
          </cell>
          <cell r="F7484" t="str">
            <v>000022266291</v>
          </cell>
          <cell r="G7484" t="str">
            <v>HHM_PLC_HHM11_132KHZ</v>
          </cell>
          <cell r="H7484">
            <v>45422.004861111098</v>
          </cell>
        </row>
        <row r="7485">
          <cell r="D7485" t="str">
            <v>PB06140007292001</v>
          </cell>
          <cell r="E7485" t="str">
            <v>NGUYỄN HỮU PHONG</v>
          </cell>
          <cell r="F7485" t="str">
            <v>000022339856</v>
          </cell>
          <cell r="G7485" t="str">
            <v>HHM_PLC_HHM11_132KHZ</v>
          </cell>
          <cell r="H7485">
            <v>45422.0131944444</v>
          </cell>
        </row>
        <row r="7486">
          <cell r="D7486" t="str">
            <v>PB06140012948001</v>
          </cell>
          <cell r="E7486" t="str">
            <v>LÊ THÀNH AN</v>
          </cell>
          <cell r="F7486" t="str">
            <v>002011531873</v>
          </cell>
          <cell r="G7486" t="str">
            <v>HHM_PLC_SF</v>
          </cell>
          <cell r="H7486">
            <v>45422.008333333302</v>
          </cell>
        </row>
        <row r="7487">
          <cell r="D7487" t="str">
            <v>PB06140025664001</v>
          </cell>
          <cell r="E7487" t="str">
            <v>PHAN VĂN CHÍN</v>
          </cell>
          <cell r="F7487" t="str">
            <v>000022320955</v>
          </cell>
          <cell r="G7487" t="str">
            <v>HHM_PLC_HHM11_132KHZ</v>
          </cell>
          <cell r="H7487">
            <v>45422.020138888904</v>
          </cell>
        </row>
        <row r="7488">
          <cell r="D7488" t="str">
            <v>PB06140038388001</v>
          </cell>
          <cell r="E7488" t="str">
            <v>NGUYỄN VĂN TÔN</v>
          </cell>
          <cell r="F7488" t="str">
            <v>017210088672</v>
          </cell>
          <cell r="G7488" t="str">
            <v>VSE_11</v>
          </cell>
          <cell r="H7488">
            <v>45422.009722222203</v>
          </cell>
        </row>
        <row r="7489">
          <cell r="D7489" t="str">
            <v>PB06140017385001</v>
          </cell>
          <cell r="E7489" t="str">
            <v>NGUYỄN VĂN NGHIÊM</v>
          </cell>
          <cell r="F7489" t="str">
            <v>000021288019</v>
          </cell>
          <cell r="G7489" t="str">
            <v>HHM_PLC_HHM11_132KHZ</v>
          </cell>
          <cell r="H7489">
            <v>45422.004861111098</v>
          </cell>
        </row>
        <row r="7490">
          <cell r="D7490" t="str">
            <v>PB06140000304001</v>
          </cell>
          <cell r="E7490" t="str">
            <v>NGUYEN THI DEP</v>
          </cell>
          <cell r="F7490" t="str">
            <v>000022131472</v>
          </cell>
          <cell r="G7490" t="str">
            <v>HHM_11</v>
          </cell>
          <cell r="H7490">
            <v>45422.004166666702</v>
          </cell>
        </row>
        <row r="7491">
          <cell r="D7491" t="str">
            <v>PB06140019256001</v>
          </cell>
          <cell r="E7491" t="str">
            <v>TRƯƠNG THANH PHONG</v>
          </cell>
          <cell r="F7491" t="str">
            <v>000022378772</v>
          </cell>
          <cell r="G7491" t="str">
            <v>HHM_11</v>
          </cell>
          <cell r="H7491">
            <v>45422.002777777801</v>
          </cell>
        </row>
        <row r="7492">
          <cell r="D7492" t="str">
            <v>PB06140038186001</v>
          </cell>
          <cell r="E7492" t="str">
            <v>NGUYỄN THỊ MINH HỒNG</v>
          </cell>
          <cell r="F7492" t="str">
            <v>001611090635</v>
          </cell>
          <cell r="G7492" t="str">
            <v>VSE_11</v>
          </cell>
          <cell r="H7492">
            <v>45422.006249999999</v>
          </cell>
        </row>
        <row r="7493">
          <cell r="D7493" t="str">
            <v>PB06140028742001</v>
          </cell>
          <cell r="E7493" t="str">
            <v>NGUYỄN VĂN HẢI</v>
          </cell>
          <cell r="F7493" t="str">
            <v>002120185465</v>
          </cell>
          <cell r="G7493" t="str">
            <v>HHM_PLC_SF</v>
          </cell>
          <cell r="H7493">
            <v>45422.004861111098</v>
          </cell>
        </row>
        <row r="7494">
          <cell r="D7494" t="str">
            <v>PB06140004703001</v>
          </cell>
          <cell r="E7494" t="str">
            <v>MAI THỊ DIỆP</v>
          </cell>
          <cell r="F7494" t="str">
            <v>018110139587</v>
          </cell>
          <cell r="G7494" t="str">
            <v>VSE_11</v>
          </cell>
          <cell r="H7494">
            <v>45422.018750000003</v>
          </cell>
        </row>
        <row r="7495">
          <cell r="D7495" t="str">
            <v>PB06140017398001</v>
          </cell>
          <cell r="E7495" t="str">
            <v>NGUYỄN THỊ NGÀ</v>
          </cell>
          <cell r="F7495" t="str">
            <v>000021326805</v>
          </cell>
          <cell r="G7495" t="str">
            <v>HHM_PLC_HHM11_132KHZ</v>
          </cell>
          <cell r="H7495">
            <v>45422.004166666702</v>
          </cell>
        </row>
        <row r="7496">
          <cell r="D7496" t="str">
            <v>PB06140037391001</v>
          </cell>
          <cell r="E7496" t="str">
            <v>ĐIỀU THỊ KIM THU</v>
          </cell>
          <cell r="F7496" t="str">
            <v>002120177529</v>
          </cell>
          <cell r="G7496" t="str">
            <v>HHM_PLC_SF</v>
          </cell>
          <cell r="H7496">
            <v>45422.018750000003</v>
          </cell>
        </row>
        <row r="7497">
          <cell r="D7497" t="str">
            <v>PB06140002004001</v>
          </cell>
          <cell r="E7497" t="str">
            <v>NG THANH LONG</v>
          </cell>
          <cell r="F7497" t="str">
            <v>000022343747</v>
          </cell>
          <cell r="G7497" t="str">
            <v>HHM_PLC_HHM11_132KHZ</v>
          </cell>
          <cell r="H7497">
            <v>45422.010416666701</v>
          </cell>
        </row>
        <row r="7498">
          <cell r="D7498" t="str">
            <v>PB06140007941001</v>
          </cell>
          <cell r="E7498" t="str">
            <v>CHÂU NGỌC BÌNH</v>
          </cell>
          <cell r="F7498" t="str">
            <v>001611487684</v>
          </cell>
          <cell r="G7498" t="str">
            <v>VSE_11</v>
          </cell>
          <cell r="H7498">
            <v>45422.028472222199</v>
          </cell>
        </row>
        <row r="7499">
          <cell r="D7499" t="str">
            <v>PB06140029963001</v>
          </cell>
          <cell r="E7499" t="str">
            <v>ĐỖ KHÁNH LONG</v>
          </cell>
          <cell r="F7499" t="str">
            <v>017210296994</v>
          </cell>
          <cell r="G7499" t="str">
            <v>VSE_11</v>
          </cell>
          <cell r="H7499">
            <v>45422.013888888898</v>
          </cell>
        </row>
        <row r="7500">
          <cell r="D7500" t="str">
            <v>PB06140035022001</v>
          </cell>
          <cell r="E7500" t="str">
            <v>NGUYỄN THỊ NGỌC ĐIỆP</v>
          </cell>
          <cell r="F7500" t="str">
            <v>000021326328</v>
          </cell>
          <cell r="G7500" t="str">
            <v>HHM_PLC_HHM11_132KHZ</v>
          </cell>
          <cell r="H7500">
            <v>45422.003472222197</v>
          </cell>
        </row>
        <row r="7501">
          <cell r="D7501" t="str">
            <v>PB06140000240001</v>
          </cell>
          <cell r="E7501" t="str">
            <v>PHAN THANH LAP</v>
          </cell>
          <cell r="F7501" t="str">
            <v>000022313350</v>
          </cell>
          <cell r="G7501" t="str">
            <v>HHM_PLC_HHM11_132KHZ</v>
          </cell>
          <cell r="H7501">
            <v>45422.005555555603</v>
          </cell>
        </row>
        <row r="7502">
          <cell r="D7502" t="str">
            <v>PB06140036900001</v>
          </cell>
          <cell r="E7502" t="str">
            <v>TRƯƠNG VŨ THANH PHONG</v>
          </cell>
          <cell r="F7502" t="str">
            <v>000022368034</v>
          </cell>
          <cell r="G7502" t="str">
            <v>HHM_PLC_HHM11_132KHZ</v>
          </cell>
          <cell r="H7502">
            <v>45422.011111111096</v>
          </cell>
        </row>
        <row r="7503">
          <cell r="D7503" t="str">
            <v>PB06140023457001</v>
          </cell>
          <cell r="E7503" t="str">
            <v>NGUYỄN VĂN LỰA</v>
          </cell>
          <cell r="F7503" t="str">
            <v>000022217511</v>
          </cell>
          <cell r="G7503" t="str">
            <v>HHM_PLC_HHM11_132KHZ</v>
          </cell>
          <cell r="H7503">
            <v>45422.008333333302</v>
          </cell>
        </row>
        <row r="7504">
          <cell r="D7504" t="str">
            <v>PB06140013060001</v>
          </cell>
          <cell r="E7504" t="str">
            <v>CHÂU THỊ LẸ</v>
          </cell>
          <cell r="F7504" t="str">
            <v>000022315567</v>
          </cell>
          <cell r="G7504" t="str">
            <v>HHM_PLC_HHM11_132KHZ</v>
          </cell>
          <cell r="H7504">
            <v>45422.0131944444</v>
          </cell>
        </row>
        <row r="7505">
          <cell r="D7505" t="str">
            <v>PB06140013821001</v>
          </cell>
          <cell r="E7505" t="str">
            <v>LẠI VĂN DŨNG</v>
          </cell>
          <cell r="F7505" t="str">
            <v>000022266727</v>
          </cell>
          <cell r="G7505" t="str">
            <v>HHM_PLC_HHM11_132KHZ</v>
          </cell>
          <cell r="H7505">
            <v>45422.006944444402</v>
          </cell>
        </row>
        <row r="7506">
          <cell r="D7506" t="str">
            <v>PB06140023355001</v>
          </cell>
          <cell r="E7506" t="str">
            <v>NGUYỄN THỊ THUỶ</v>
          </cell>
          <cell r="F7506" t="str">
            <v>000022266950</v>
          </cell>
          <cell r="G7506" t="str">
            <v>HHM_PLC_HHM11_132KHZ</v>
          </cell>
          <cell r="H7506">
            <v>45422.004861111098</v>
          </cell>
        </row>
        <row r="7507">
          <cell r="D7507" t="str">
            <v>PB06140013118001</v>
          </cell>
          <cell r="E7507" t="str">
            <v>NGUYỄN THỊ THU TRANG</v>
          </cell>
          <cell r="F7507" t="str">
            <v>000022327106</v>
          </cell>
          <cell r="G7507" t="str">
            <v>HHM_PLC_HHM11_132KHZ</v>
          </cell>
          <cell r="H7507">
            <v>45422.009722222203</v>
          </cell>
        </row>
        <row r="7508">
          <cell r="D7508" t="str">
            <v>PB06140031849001</v>
          </cell>
          <cell r="E7508" t="str">
            <v>BÙI THỊ TƯỜNG VI</v>
          </cell>
          <cell r="F7508" t="str">
            <v>000022217543</v>
          </cell>
          <cell r="G7508" t="str">
            <v>HHM_PLC_HHM11_132KHZ</v>
          </cell>
          <cell r="H7508">
            <v>45422.005555555603</v>
          </cell>
        </row>
        <row r="7509">
          <cell r="D7509" t="str">
            <v>PB06140037012001</v>
          </cell>
          <cell r="E7509" t="str">
            <v>NGUYỄN VĂN NHẪN</v>
          </cell>
          <cell r="F7509" t="str">
            <v>000022212762</v>
          </cell>
          <cell r="G7509" t="str">
            <v>HHM_PLC_HHM11_132KHZ</v>
          </cell>
          <cell r="H7509">
            <v>45422.004861111098</v>
          </cell>
        </row>
        <row r="7510">
          <cell r="D7510" t="str">
            <v>PB06140036710001</v>
          </cell>
          <cell r="E7510" t="str">
            <v>LÊ VĂN HẢI</v>
          </cell>
          <cell r="F7510" t="str">
            <v>000023158061</v>
          </cell>
          <cell r="G7510" t="str">
            <v>HHM_11_132KHZ</v>
          </cell>
          <cell r="H7510">
            <v>45422.005555555603</v>
          </cell>
        </row>
        <row r="7511">
          <cell r="D7511" t="str">
            <v>PB06140028603001</v>
          </cell>
          <cell r="E7511" t="str">
            <v>CHÂU MINH CHÍ</v>
          </cell>
          <cell r="F7511" t="str">
            <v>002120186750</v>
          </cell>
          <cell r="G7511" t="str">
            <v>HHM_PLC_SF</v>
          </cell>
          <cell r="H7511">
            <v>45422.006249999999</v>
          </cell>
        </row>
        <row r="7512">
          <cell r="D7512" t="str">
            <v>PB06140025578001</v>
          </cell>
          <cell r="E7512" t="str">
            <v>CHÂU VĂN TÁM</v>
          </cell>
          <cell r="F7512" t="str">
            <v>001911617875</v>
          </cell>
          <cell r="G7512" t="str">
            <v>IFC_SF80C_21</v>
          </cell>
          <cell r="H7512">
            <v>45422.0242939815</v>
          </cell>
        </row>
        <row r="7513">
          <cell r="D7513" t="str">
            <v>PB06140012395001</v>
          </cell>
          <cell r="E7513" t="str">
            <v>NGUYỄN VĂN ÚT</v>
          </cell>
          <cell r="F7513" t="str">
            <v>000022363959</v>
          </cell>
          <cell r="G7513" t="str">
            <v>HHM_PLC_HHM11_132KHZ</v>
          </cell>
          <cell r="H7513">
            <v>45422.006249999999</v>
          </cell>
        </row>
        <row r="7514">
          <cell r="D7514" t="str">
            <v>PB06140003147001</v>
          </cell>
          <cell r="E7514" t="str">
            <v>LE T HONG PHUONG</v>
          </cell>
          <cell r="F7514" t="str">
            <v>000022323465</v>
          </cell>
          <cell r="G7514" t="str">
            <v>HHM_PLC_HHM11_132KHZ</v>
          </cell>
          <cell r="H7514">
            <v>45422.006249999999</v>
          </cell>
        </row>
        <row r="7515">
          <cell r="D7515" t="str">
            <v>PB06140004795001</v>
          </cell>
          <cell r="E7515" t="str">
            <v>NGUYỄN KIM TRƠN</v>
          </cell>
          <cell r="F7515" t="str">
            <v>000022328326</v>
          </cell>
          <cell r="G7515" t="str">
            <v>HHM_PLC_HHM11_132KHZ</v>
          </cell>
          <cell r="H7515">
            <v>45422.0444444444</v>
          </cell>
        </row>
        <row r="7516">
          <cell r="D7516" t="str">
            <v>PB06140011591001</v>
          </cell>
          <cell r="E7516" t="str">
            <v>VÕ VĂN VUI</v>
          </cell>
          <cell r="F7516" t="str">
            <v>018110141359</v>
          </cell>
          <cell r="G7516" t="str">
            <v>VSE_11</v>
          </cell>
          <cell r="H7516">
            <v>45422.019444444399</v>
          </cell>
        </row>
        <row r="7517">
          <cell r="D7517" t="str">
            <v>PB06140033057001</v>
          </cell>
          <cell r="E7517" t="str">
            <v>NGUYỄN VĂN NHANH</v>
          </cell>
          <cell r="F7517" t="str">
            <v>000022339654</v>
          </cell>
          <cell r="G7517" t="str">
            <v>HHM_PLC_HHM11_132KHZ</v>
          </cell>
          <cell r="H7517">
            <v>45422.007638888899</v>
          </cell>
        </row>
        <row r="7518">
          <cell r="D7518" t="str">
            <v>PB06140024651001</v>
          </cell>
          <cell r="E7518" t="str">
            <v>NGUYỄN QUỐC PHONG</v>
          </cell>
          <cell r="F7518" t="str">
            <v>000022317056</v>
          </cell>
          <cell r="G7518" t="str">
            <v>HHM_PLC_HHM11_132KHZ</v>
          </cell>
          <cell r="H7518">
            <v>45422.007638888899</v>
          </cell>
        </row>
        <row r="7519">
          <cell r="D7519" t="str">
            <v>PB06140022663001</v>
          </cell>
          <cell r="E7519" t="str">
            <v>LÊ THỊ NGA</v>
          </cell>
          <cell r="F7519" t="str">
            <v>000022254573</v>
          </cell>
          <cell r="G7519" t="str">
            <v>HHM_PLC_HHM11_132KHZ</v>
          </cell>
          <cell r="H7519">
            <v>45422.004861111098</v>
          </cell>
        </row>
        <row r="7520">
          <cell r="D7520" t="str">
            <v>PB06140011088001</v>
          </cell>
          <cell r="E7520" t="str">
            <v>LÊ VĂN DƯỢC</v>
          </cell>
          <cell r="F7520" t="str">
            <v>000021325859</v>
          </cell>
          <cell r="G7520" t="str">
            <v>HHM_PLC_HHM11_132KHZ</v>
          </cell>
          <cell r="H7520">
            <v>45422.0131944444</v>
          </cell>
        </row>
        <row r="7521">
          <cell r="D7521" t="str">
            <v>PB06140033471001</v>
          </cell>
          <cell r="E7521" t="str">
            <v>TRẦN THỊ KHÁNH CHI</v>
          </cell>
          <cell r="F7521" t="str">
            <v>000022363705</v>
          </cell>
          <cell r="G7521" t="str">
            <v>HHM_11_132KHZ</v>
          </cell>
          <cell r="H7521">
            <v>45422.003472222197</v>
          </cell>
        </row>
        <row r="7522">
          <cell r="D7522" t="str">
            <v>PB06140001621001</v>
          </cell>
          <cell r="E7522" t="str">
            <v>TRẦN THỊ ĐẦM</v>
          </cell>
          <cell r="F7522" t="str">
            <v>000022323687</v>
          </cell>
          <cell r="G7522" t="str">
            <v>HHM_PLC_HHM11_132KHZ</v>
          </cell>
          <cell r="H7522">
            <v>45422.017361111102</v>
          </cell>
        </row>
        <row r="7523">
          <cell r="D7523" t="str">
            <v>PB06140009984001</v>
          </cell>
          <cell r="E7523" t="str">
            <v>NGUYỄN THỊ BÉ BA</v>
          </cell>
          <cell r="F7523" t="str">
            <v>001611087461</v>
          </cell>
          <cell r="G7523" t="str">
            <v>VSE_11</v>
          </cell>
          <cell r="H7523">
            <v>45422.004861111098</v>
          </cell>
        </row>
        <row r="7524">
          <cell r="D7524" t="str">
            <v>PB06140024990001</v>
          </cell>
          <cell r="E7524" t="str">
            <v>NGUYỄN THỊ CHỌN</v>
          </cell>
          <cell r="F7524" t="str">
            <v>002120177036</v>
          </cell>
          <cell r="G7524" t="str">
            <v>IFC_SF80C_21</v>
          </cell>
          <cell r="H7524">
            <v>45422.035057870402</v>
          </cell>
        </row>
        <row r="7525">
          <cell r="D7525" t="str">
            <v>PB06140015687001</v>
          </cell>
          <cell r="E7525" t="str">
            <v>PHẠM VĂN NĂM</v>
          </cell>
          <cell r="F7525" t="str">
            <v>000022363942</v>
          </cell>
          <cell r="G7525" t="str">
            <v>HHM_PLC_HHM11_132KHZ</v>
          </cell>
          <cell r="H7525">
            <v>45422.011111111096</v>
          </cell>
        </row>
        <row r="7526">
          <cell r="D7526" t="str">
            <v>PB06140022928001</v>
          </cell>
          <cell r="E7526" t="str">
            <v>TRẦN THỊ NGỌC DIỆP</v>
          </cell>
          <cell r="F7526" t="str">
            <v>000022254353</v>
          </cell>
          <cell r="G7526" t="str">
            <v>HHM_PLC_HHM11_132KHZ</v>
          </cell>
          <cell r="H7526">
            <v>45422.004166666702</v>
          </cell>
        </row>
        <row r="7527">
          <cell r="D7527" t="str">
            <v>PB06140038488001</v>
          </cell>
          <cell r="E7527" t="str">
            <v>LẠI VĂN TỐ</v>
          </cell>
          <cell r="F7527" t="str">
            <v>000022266440</v>
          </cell>
          <cell r="G7527" t="str">
            <v>HHM_PLC_HHM11_132KHZ</v>
          </cell>
          <cell r="H7527">
            <v>45422.009722222203</v>
          </cell>
        </row>
        <row r="7528">
          <cell r="D7528" t="str">
            <v>PB06140017563001</v>
          </cell>
          <cell r="E7528" t="str">
            <v>NGUYỄN VĂN MỪNG</v>
          </cell>
          <cell r="F7528" t="str">
            <v>000021325230</v>
          </cell>
          <cell r="G7528" t="str">
            <v>HHM_PLC_HHM11_132KHZ</v>
          </cell>
          <cell r="H7528">
            <v>45422.006944444402</v>
          </cell>
        </row>
        <row r="7529">
          <cell r="D7529" t="str">
            <v>PB06140018086001</v>
          </cell>
          <cell r="E7529" t="str">
            <v>LÊ CHÍ CƯỜNG</v>
          </cell>
          <cell r="F7529" t="str">
            <v>018110137324</v>
          </cell>
          <cell r="G7529" t="str">
            <v>VSE_11</v>
          </cell>
          <cell r="H7529">
            <v>45422.010416666701</v>
          </cell>
        </row>
        <row r="7530">
          <cell r="D7530" t="str">
            <v>PB06140018404001</v>
          </cell>
          <cell r="E7530" t="str">
            <v>HỒ THỊ THANH</v>
          </cell>
          <cell r="F7530" t="str">
            <v>000022260007</v>
          </cell>
          <cell r="G7530" t="str">
            <v>HHM_PLC_HHM11_132KHZ</v>
          </cell>
          <cell r="H7530">
            <v>45422.008333333302</v>
          </cell>
        </row>
        <row r="7531">
          <cell r="D7531" t="str">
            <v>PB06140006247001</v>
          </cell>
          <cell r="E7531" t="str">
            <v>LE VAN XUNG</v>
          </cell>
          <cell r="F7531" t="str">
            <v>000022317668</v>
          </cell>
          <cell r="G7531" t="str">
            <v>HHM_PLC_HHM11_132KHZ</v>
          </cell>
          <cell r="H7531">
            <v>45422.0090277778</v>
          </cell>
        </row>
        <row r="7532">
          <cell r="D7532" t="str">
            <v>PB06140002106001</v>
          </cell>
          <cell r="E7532" t="str">
            <v>LÊ VĂN PHƯỚC</v>
          </cell>
          <cell r="F7532" t="str">
            <v>000022312994</v>
          </cell>
          <cell r="G7532" t="str">
            <v>HHM_PLC_HHM11_132KHZ</v>
          </cell>
          <cell r="H7532">
            <v>45422.034027777801</v>
          </cell>
        </row>
        <row r="7533">
          <cell r="D7533" t="str">
            <v>PB06140026571001</v>
          </cell>
          <cell r="E7533" t="str">
            <v>NGUYỄN THỊ LÀNH</v>
          </cell>
          <cell r="F7533" t="str">
            <v>001611487976</v>
          </cell>
          <cell r="G7533" t="str">
            <v>VSE_11</v>
          </cell>
          <cell r="H7533">
            <v>45422.033333333296</v>
          </cell>
        </row>
        <row r="7534">
          <cell r="D7534" t="str">
            <v>PB06140012130001</v>
          </cell>
          <cell r="E7534" t="str">
            <v>NGUYỄN VĂN ĐÂU</v>
          </cell>
          <cell r="F7534" t="str">
            <v>000022347138</v>
          </cell>
          <cell r="G7534" t="str">
            <v>HHM_PLC_HHM11_132KHZ</v>
          </cell>
          <cell r="H7534">
            <v>45422.0090277778</v>
          </cell>
        </row>
        <row r="7535">
          <cell r="D7535" t="str">
            <v>PB06140032977001</v>
          </cell>
          <cell r="E7535" t="str">
            <v>LÊ THỊ AI</v>
          </cell>
          <cell r="F7535" t="str">
            <v>018110136546</v>
          </cell>
          <cell r="G7535" t="str">
            <v>VSE_11</v>
          </cell>
          <cell r="H7535">
            <v>45422.0131944444</v>
          </cell>
        </row>
        <row r="7536">
          <cell r="D7536" t="str">
            <v>PB06140007341001</v>
          </cell>
          <cell r="E7536" t="str">
            <v>NGUYỄN THỊ PHƯỢNG</v>
          </cell>
          <cell r="F7536" t="str">
            <v>001611696959</v>
          </cell>
          <cell r="G7536" t="str">
            <v>VSE_11</v>
          </cell>
          <cell r="H7536">
            <v>45422.041666666701</v>
          </cell>
        </row>
        <row r="7537">
          <cell r="D7537" t="str">
            <v>PB06140014942001</v>
          </cell>
          <cell r="E7537" t="str">
            <v>ĐỖ TRÍ HẲNG</v>
          </cell>
          <cell r="F7537" t="str">
            <v>000022254736</v>
          </cell>
          <cell r="G7537" t="str">
            <v>HHM_PLC_HHM11_132KHZ</v>
          </cell>
          <cell r="H7537">
            <v>45422.003472222197</v>
          </cell>
        </row>
        <row r="7538">
          <cell r="D7538" t="str">
            <v>PB06140019308001</v>
          </cell>
          <cell r="E7538" t="str">
            <v>NGUYỄN THANH TÚ</v>
          </cell>
          <cell r="F7538" t="str">
            <v>000022130660</v>
          </cell>
          <cell r="G7538" t="str">
            <v>HHM_PLC_HHM11_132KHZ</v>
          </cell>
          <cell r="H7538">
            <v>45422.003472222197</v>
          </cell>
        </row>
        <row r="7539">
          <cell r="D7539" t="str">
            <v>PB06140024155001</v>
          </cell>
          <cell r="E7539" t="str">
            <v>NGUYỄN VĂN SÁU</v>
          </cell>
          <cell r="F7539" t="str">
            <v>000022313051</v>
          </cell>
          <cell r="G7539" t="str">
            <v>HHM_PLC_HHM11_132KHZ</v>
          </cell>
          <cell r="H7539">
            <v>45422.004166666702</v>
          </cell>
        </row>
        <row r="7540">
          <cell r="D7540" t="str">
            <v>PB06140037606001</v>
          </cell>
          <cell r="E7540" t="str">
            <v>NGUYỄN THỊ NGỌC TUYỀN</v>
          </cell>
          <cell r="F7540" t="str">
            <v>000021381298</v>
          </cell>
          <cell r="G7540" t="str">
            <v>HHM_PLC_HHM11_132KHZ</v>
          </cell>
          <cell r="H7540">
            <v>45422.004166666702</v>
          </cell>
        </row>
        <row r="7541">
          <cell r="D7541" t="str">
            <v>PB06140016493001</v>
          </cell>
          <cell r="E7541" t="str">
            <v>NGUYỄN THỊ MỸ</v>
          </cell>
          <cell r="F7541" t="str">
            <v>001511475120</v>
          </cell>
          <cell r="G7541" t="str">
            <v>VSE_11</v>
          </cell>
          <cell r="H7541">
            <v>45422.004166666702</v>
          </cell>
        </row>
        <row r="7542">
          <cell r="D7542" t="str">
            <v>PB06140004683001</v>
          </cell>
          <cell r="E7542" t="str">
            <v>DƯƠNG VĂN NGHIỆP</v>
          </cell>
          <cell r="F7542" t="str">
            <v>000022347202</v>
          </cell>
          <cell r="G7542" t="str">
            <v>HHM_11_132KHZ</v>
          </cell>
          <cell r="H7542">
            <v>45422.004166666702</v>
          </cell>
        </row>
        <row r="7543">
          <cell r="D7543" t="str">
            <v>PB06140000125001</v>
          </cell>
          <cell r="E7543" t="str">
            <v>NG THI DEN</v>
          </cell>
          <cell r="F7543" t="str">
            <v>001611087506</v>
          </cell>
          <cell r="G7543" t="str">
            <v>VSE_11</v>
          </cell>
          <cell r="H7543">
            <v>45422.004861111098</v>
          </cell>
        </row>
        <row r="7544">
          <cell r="D7544" t="str">
            <v>PB06140013894001</v>
          </cell>
          <cell r="E7544" t="str">
            <v>HUỲNH THỊ CẨM HỒNG</v>
          </cell>
          <cell r="F7544" t="str">
            <v>000022312906</v>
          </cell>
          <cell r="G7544" t="str">
            <v>HHM_PLC_HHM11_132KHZ</v>
          </cell>
          <cell r="H7544">
            <v>45422.009722222203</v>
          </cell>
        </row>
        <row r="7545">
          <cell r="D7545" t="str">
            <v>PB06140025451001</v>
          </cell>
          <cell r="E7545" t="str">
            <v>TRƯƠNG VĂN VẸN</v>
          </cell>
          <cell r="F7545" t="str">
            <v>000022339576</v>
          </cell>
          <cell r="G7545" t="str">
            <v>HHM_PLC_HHM11_132KHZ</v>
          </cell>
          <cell r="H7545">
            <v>45422.004166666702</v>
          </cell>
        </row>
        <row r="7546">
          <cell r="D7546" t="str">
            <v>PB06140017192001</v>
          </cell>
          <cell r="E7546" t="str">
            <v>HUỲNH HỮU ĐỦ</v>
          </cell>
          <cell r="F7546" t="str">
            <v>000022260030</v>
          </cell>
          <cell r="G7546" t="str">
            <v>HHM_PLC_HHM11_132KHZ</v>
          </cell>
          <cell r="H7546">
            <v>45422.003472222197</v>
          </cell>
        </row>
        <row r="7547">
          <cell r="D7547" t="str">
            <v>PB06140034054001</v>
          </cell>
          <cell r="E7547" t="str">
            <v>NGUYỄN MAI LIÊN</v>
          </cell>
          <cell r="F7547" t="str">
            <v>000021314759</v>
          </cell>
          <cell r="G7547" t="str">
            <v>HHM_PLC_HHM11_132KHZ</v>
          </cell>
          <cell r="H7547">
            <v>45422.003472222197</v>
          </cell>
        </row>
        <row r="7548">
          <cell r="D7548" t="str">
            <v>PB06140009532001</v>
          </cell>
          <cell r="E7548" t="str">
            <v>NGUYỄN HỮU TOÀN</v>
          </cell>
          <cell r="F7548" t="str">
            <v>017210295304</v>
          </cell>
          <cell r="G7548" t="str">
            <v>VSE_11</v>
          </cell>
          <cell r="H7548">
            <v>45422.006249999999</v>
          </cell>
        </row>
        <row r="7549">
          <cell r="D7549" t="str">
            <v>PB06140033177001</v>
          </cell>
          <cell r="E7549" t="str">
            <v>ĐINH TRÍ DŨNG</v>
          </cell>
          <cell r="F7549" t="str">
            <v>000022116354</v>
          </cell>
          <cell r="G7549" t="str">
            <v>HHM_PLC_HHM11_132KHZ</v>
          </cell>
          <cell r="H7549">
            <v>45422.005555555603</v>
          </cell>
        </row>
        <row r="7550">
          <cell r="D7550" t="str">
            <v>PB06140036535001</v>
          </cell>
          <cell r="E7550" t="str">
            <v>NGUYỄN VĂN MĂNG</v>
          </cell>
          <cell r="F7550" t="str">
            <v>000022255161</v>
          </cell>
          <cell r="G7550" t="str">
            <v>HHM_PLC_HHM11_132KHZ</v>
          </cell>
          <cell r="H7550">
            <v>45422.004861111098</v>
          </cell>
        </row>
        <row r="7551">
          <cell r="D7551" t="str">
            <v>PB06140032304001</v>
          </cell>
          <cell r="E7551" t="str">
            <v>TRẦN KHẮC TÂN</v>
          </cell>
          <cell r="F7551" t="str">
            <v>000022381668</v>
          </cell>
          <cell r="G7551" t="str">
            <v>HHM_11_132KHZ</v>
          </cell>
          <cell r="H7551">
            <v>45422.003472222197</v>
          </cell>
        </row>
        <row r="7552">
          <cell r="D7552" t="str">
            <v>PB06140030905001</v>
          </cell>
          <cell r="E7552" t="str">
            <v>THÁI THỊ CHÚC</v>
          </cell>
          <cell r="F7552" t="str">
            <v>000022320605</v>
          </cell>
          <cell r="G7552" t="str">
            <v>HHM_PLC_HHM11_132KHZ</v>
          </cell>
          <cell r="H7552">
            <v>45422.034027777801</v>
          </cell>
        </row>
        <row r="7553">
          <cell r="D7553" t="str">
            <v>PB06140025873001</v>
          </cell>
          <cell r="E7553" t="str">
            <v>LÊ HÙNG TUẤN</v>
          </cell>
          <cell r="F7553" t="str">
            <v>000022312773</v>
          </cell>
          <cell r="G7553" t="str">
            <v>HHM_PLC_HHM11_132KHZ</v>
          </cell>
          <cell r="H7553">
            <v>45422.003472222197</v>
          </cell>
        </row>
        <row r="7554">
          <cell r="D7554" t="str">
            <v>PB06140017542001</v>
          </cell>
          <cell r="E7554" t="str">
            <v>VÕ VĂN BÉ</v>
          </cell>
          <cell r="F7554" t="str">
            <v>000021316742</v>
          </cell>
          <cell r="G7554" t="str">
            <v>HHM_PLC_HHM11_132KHZ</v>
          </cell>
          <cell r="H7554">
            <v>45422.004861111098</v>
          </cell>
        </row>
        <row r="7555">
          <cell r="D7555" t="str">
            <v>PB06140006025001</v>
          </cell>
          <cell r="E7555" t="str">
            <v>TRẦN ĐỨC DŨNG</v>
          </cell>
          <cell r="F7555" t="str">
            <v>000022317067</v>
          </cell>
          <cell r="G7555" t="str">
            <v>HHM_PLC_HHM11_132KHZ</v>
          </cell>
          <cell r="H7555">
            <v>45422.0090277778</v>
          </cell>
        </row>
        <row r="7556">
          <cell r="D7556" t="str">
            <v>PB06140000359001</v>
          </cell>
          <cell r="E7556" t="str">
            <v>LÊ VĂN THUẦN</v>
          </cell>
          <cell r="F7556" t="str">
            <v>000022255272</v>
          </cell>
          <cell r="G7556" t="str">
            <v>HHM_PLC_HHM11_132KHZ</v>
          </cell>
          <cell r="H7556">
            <v>45422.004861111098</v>
          </cell>
        </row>
        <row r="7557">
          <cell r="D7557" t="str">
            <v>PB06140035128001</v>
          </cell>
          <cell r="E7557" t="str">
            <v>NGUYỄN VĂN TÔN</v>
          </cell>
          <cell r="F7557" t="str">
            <v>000022313374</v>
          </cell>
          <cell r="G7557" t="str">
            <v>HHM_PLC_HHM11_132KHZ</v>
          </cell>
          <cell r="H7557">
            <v>45422.042361111096</v>
          </cell>
        </row>
        <row r="7558">
          <cell r="D7558" t="str">
            <v>PB06140038574001</v>
          </cell>
          <cell r="E7558" t="str">
            <v>PHAN VĂN THI</v>
          </cell>
          <cell r="F7558" t="str">
            <v>017210089412</v>
          </cell>
          <cell r="G7558" t="str">
            <v>VSE_11</v>
          </cell>
          <cell r="H7558">
            <v>45422.212500000001</v>
          </cell>
        </row>
        <row r="7559">
          <cell r="D7559" t="str">
            <v>PB06140011198001</v>
          </cell>
          <cell r="E7559" t="str">
            <v>TRẦN CÔNG BÌNH</v>
          </cell>
          <cell r="F7559" t="str">
            <v>000022115522</v>
          </cell>
          <cell r="G7559" t="str">
            <v>HHM_PLC_HHM11_132KHZ</v>
          </cell>
          <cell r="H7559">
            <v>45422.004166666702</v>
          </cell>
        </row>
        <row r="7560">
          <cell r="D7560" t="str">
            <v>PB06140036806001</v>
          </cell>
          <cell r="E7560" t="str">
            <v>NGUYỄN CHÍ NGHĨA</v>
          </cell>
          <cell r="F7560" t="str">
            <v>000022313331</v>
          </cell>
          <cell r="G7560" t="str">
            <v>HHM_PLC_HHM11_132KHZ</v>
          </cell>
          <cell r="H7560">
            <v>45422.012499999997</v>
          </cell>
        </row>
        <row r="7561">
          <cell r="D7561" t="str">
            <v>PB06140021067001</v>
          </cell>
          <cell r="E7561" t="str">
            <v>NGUYỄN VĂN SỮA</v>
          </cell>
          <cell r="F7561" t="str">
            <v>000022379275</v>
          </cell>
          <cell r="G7561" t="str">
            <v>HHM_PLC_HHM11_132KHZ</v>
          </cell>
          <cell r="H7561">
            <v>45422.020138888904</v>
          </cell>
        </row>
        <row r="7562">
          <cell r="D7562" t="str">
            <v>PB06140015499001</v>
          </cell>
          <cell r="E7562" t="str">
            <v>NGUYỄN THỊ NGỌC THỦY</v>
          </cell>
          <cell r="F7562" t="str">
            <v>000022266514</v>
          </cell>
          <cell r="G7562" t="str">
            <v>HHM_PLC_HHM11_132KHZ</v>
          </cell>
          <cell r="H7562">
            <v>45422.007638888899</v>
          </cell>
        </row>
        <row r="7563">
          <cell r="D7563" t="str">
            <v>PB06140017844001</v>
          </cell>
          <cell r="E7563" t="str">
            <v>HUỲNH VĂN TÀI</v>
          </cell>
          <cell r="F7563" t="str">
            <v>000022346557</v>
          </cell>
          <cell r="G7563" t="str">
            <v>HHM_PLC_HHM11_132KHZ</v>
          </cell>
          <cell r="H7563">
            <v>45422.0090277778</v>
          </cell>
        </row>
        <row r="7564">
          <cell r="D7564" t="str">
            <v>PB06140013033001</v>
          </cell>
          <cell r="E7564" t="str">
            <v>TRẦN THỊ MUÔN</v>
          </cell>
          <cell r="F7564" t="str">
            <v>000022302405</v>
          </cell>
          <cell r="G7564" t="str">
            <v>HHM_PLC_HHM11_132KHZ</v>
          </cell>
          <cell r="H7564">
            <v>45422.011805555601</v>
          </cell>
        </row>
        <row r="7565">
          <cell r="D7565" t="str">
            <v>PB06140035003001</v>
          </cell>
          <cell r="E7565" t="str">
            <v>NGUYỄN VĂN PHƯỚC</v>
          </cell>
          <cell r="F7565" t="str">
            <v>000022217632</v>
          </cell>
          <cell r="G7565" t="str">
            <v>HHM_PLC_HHM11_132KHZ</v>
          </cell>
          <cell r="H7565">
            <v>45422.025000000001</v>
          </cell>
        </row>
        <row r="7566">
          <cell r="D7566" t="str">
            <v>PB06140025874001</v>
          </cell>
          <cell r="E7566" t="str">
            <v>TRẦN NGỌC THIÊM</v>
          </cell>
          <cell r="F7566" t="str">
            <v>000022312775</v>
          </cell>
          <cell r="G7566" t="str">
            <v>HHM_PLC_HHM11_132KHZ</v>
          </cell>
          <cell r="H7566">
            <v>45422.003472222197</v>
          </cell>
        </row>
        <row r="7567">
          <cell r="D7567" t="str">
            <v>PB06140023829001</v>
          </cell>
          <cell r="E7567" t="str">
            <v>VÕ VĂN LÀNH</v>
          </cell>
          <cell r="F7567" t="str">
            <v>017210090286</v>
          </cell>
          <cell r="G7567" t="str">
            <v>VSE_11</v>
          </cell>
          <cell r="H7567">
            <v>45422.043749999997</v>
          </cell>
        </row>
        <row r="7568">
          <cell r="D7568" t="str">
            <v>PB06140020264001</v>
          </cell>
          <cell r="E7568" t="str">
            <v>ĐOÀN CÔNG RỘNG</v>
          </cell>
          <cell r="F7568" t="str">
            <v>018110243749</v>
          </cell>
          <cell r="G7568" t="str">
            <v>VSE_11</v>
          </cell>
          <cell r="H7568">
            <v>45422.039583333302</v>
          </cell>
        </row>
        <row r="7569">
          <cell r="D7569" t="str">
            <v>PB06140035131001</v>
          </cell>
          <cell r="E7569" t="str">
            <v>NGUYỄN VĂN TỐNG EM</v>
          </cell>
          <cell r="F7569" t="str">
            <v>000022313389</v>
          </cell>
          <cell r="G7569" t="str">
            <v>HHM_PLC_HHM11_132KHZ</v>
          </cell>
          <cell r="H7569">
            <v>45422.043749999997</v>
          </cell>
        </row>
        <row r="7570">
          <cell r="D7570" t="str">
            <v>PB06140006791001</v>
          </cell>
          <cell r="E7570" t="str">
            <v>TRẦN MỸ LUẬT</v>
          </cell>
          <cell r="F7570" t="str">
            <v>000022317299</v>
          </cell>
          <cell r="G7570" t="str">
            <v>HHM_PLC_HHM11_132KHZ</v>
          </cell>
          <cell r="H7570">
            <v>45422.020833333299</v>
          </cell>
        </row>
        <row r="7571">
          <cell r="D7571" t="str">
            <v>PB06140004365001</v>
          </cell>
          <cell r="E7571" t="str">
            <v>NG THI NHAN</v>
          </cell>
          <cell r="F7571" t="str">
            <v>000021376437</v>
          </cell>
          <cell r="G7571" t="str">
            <v>HHM_PLC_HHM11_132KHZ</v>
          </cell>
          <cell r="H7571">
            <v>45422.052777777797</v>
          </cell>
        </row>
        <row r="7572">
          <cell r="D7572" t="str">
            <v>PB06140036168001</v>
          </cell>
          <cell r="E7572" t="str">
            <v>ĐỖ VĂN RI</v>
          </cell>
          <cell r="F7572" t="str">
            <v>000022381445</v>
          </cell>
          <cell r="G7572" t="str">
            <v>HHM_PLC_HHM11_132KHZ</v>
          </cell>
          <cell r="H7572">
            <v>45422.011111111096</v>
          </cell>
        </row>
        <row r="7573">
          <cell r="D7573" t="str">
            <v>PB06140003425001</v>
          </cell>
          <cell r="E7573" t="str">
            <v>HO VAN DAT</v>
          </cell>
          <cell r="F7573" t="str">
            <v>001511476201</v>
          </cell>
          <cell r="G7573" t="str">
            <v>VSE_11</v>
          </cell>
          <cell r="H7573">
            <v>45422.031944444403</v>
          </cell>
        </row>
        <row r="7574">
          <cell r="D7574" t="str">
            <v>PB06140033148001</v>
          </cell>
          <cell r="E7574" t="str">
            <v>HÀ THANH TẦN</v>
          </cell>
          <cell r="F7574" t="str">
            <v>000022347107</v>
          </cell>
          <cell r="G7574" t="str">
            <v>HHM_PLC_HHM11_132KHZ</v>
          </cell>
          <cell r="H7574">
            <v>45422.007638888899</v>
          </cell>
        </row>
        <row r="7575">
          <cell r="D7575" t="str">
            <v>PB06140018029001</v>
          </cell>
          <cell r="E7575" t="str">
            <v>PHAN VĂN ẤN</v>
          </cell>
          <cell r="F7575" t="str">
            <v>002120101136</v>
          </cell>
          <cell r="G7575" t="str">
            <v>HHM_PLC_SF</v>
          </cell>
          <cell r="H7575">
            <v>45422.010416666701</v>
          </cell>
        </row>
        <row r="7576">
          <cell r="D7576" t="str">
            <v>PB06140016878001</v>
          </cell>
          <cell r="E7576" t="str">
            <v>HUỲNH THỊ KHUÊ</v>
          </cell>
          <cell r="F7576" t="str">
            <v>002120184643</v>
          </cell>
          <cell r="G7576" t="str">
            <v>HHM_PLC_SF</v>
          </cell>
          <cell r="H7576">
            <v>45422.008333333302</v>
          </cell>
        </row>
        <row r="7577">
          <cell r="D7577" t="str">
            <v>PB06140019820001</v>
          </cell>
          <cell r="E7577" t="str">
            <v>LÊ THỊ NGỌC GIÀU</v>
          </cell>
          <cell r="F7577" t="str">
            <v>000022217677</v>
          </cell>
          <cell r="G7577" t="str">
            <v>HHM_PLC_HHM11_132KHZ</v>
          </cell>
          <cell r="H7577">
            <v>45422.007638888899</v>
          </cell>
        </row>
        <row r="7578">
          <cell r="D7578" t="str">
            <v>PB06140033719001</v>
          </cell>
          <cell r="E7578" t="str">
            <v>NGUYỄN VĂN TÂM</v>
          </cell>
          <cell r="F7578" t="str">
            <v>000021325255</v>
          </cell>
          <cell r="G7578" t="str">
            <v>HHM_PLC_HHM11_132KHZ</v>
          </cell>
          <cell r="H7578">
            <v>45422.004861111098</v>
          </cell>
        </row>
        <row r="7579">
          <cell r="D7579" t="str">
            <v>PB06140001735001</v>
          </cell>
          <cell r="E7579" t="str">
            <v>HUỲNH THỊ NGỌC SƯƠNG</v>
          </cell>
          <cell r="F7579" t="str">
            <v>000022441780</v>
          </cell>
          <cell r="G7579" t="str">
            <v>HHM_PLC_HHM11_132KHZ</v>
          </cell>
          <cell r="H7579">
            <v>45422.038194444402</v>
          </cell>
        </row>
        <row r="7580">
          <cell r="D7580" t="str">
            <v>PB06140037311001</v>
          </cell>
          <cell r="E7580" t="str">
            <v>TRẦN KIM NGÂN</v>
          </cell>
          <cell r="F7580" t="str">
            <v>002120161698</v>
          </cell>
          <cell r="G7580" t="str">
            <v>HHM_PLC_SF</v>
          </cell>
          <cell r="H7580">
            <v>45422.007638888899</v>
          </cell>
        </row>
        <row r="7581">
          <cell r="D7581" t="str">
            <v>PB06140024638001</v>
          </cell>
          <cell r="E7581" t="str">
            <v>NGUYỄN HOÀNG KHẢI</v>
          </cell>
          <cell r="F7581" t="str">
            <v>000022217732</v>
          </cell>
          <cell r="G7581" t="str">
            <v>HHM_PLC_HHM11_132KHZ</v>
          </cell>
          <cell r="H7581">
            <v>45422.0090277778</v>
          </cell>
        </row>
        <row r="7582">
          <cell r="D7582" t="str">
            <v>PB06140037147001</v>
          </cell>
          <cell r="E7582" t="str">
            <v>NGUYỄN VĂN HÒA</v>
          </cell>
          <cell r="F7582" t="str">
            <v>001611089879</v>
          </cell>
          <cell r="G7582" t="str">
            <v>VSE_11</v>
          </cell>
          <cell r="H7582">
            <v>45422.003472222197</v>
          </cell>
        </row>
        <row r="7583">
          <cell r="D7583" t="str">
            <v>PB06140013389001</v>
          </cell>
          <cell r="E7583" t="str">
            <v>NGUYỄN VĂN NHỎ</v>
          </cell>
          <cell r="F7583" t="str">
            <v>000022346547</v>
          </cell>
          <cell r="G7583" t="str">
            <v>HHM_PLC_HHM11_132KHZ</v>
          </cell>
          <cell r="H7583">
            <v>45422.008333333302</v>
          </cell>
        </row>
        <row r="7584">
          <cell r="D7584" t="str">
            <v>PB06140012093001</v>
          </cell>
          <cell r="E7584" t="str">
            <v>CAO VĂN BÌNH</v>
          </cell>
          <cell r="F7584" t="str">
            <v>001611622996</v>
          </cell>
          <cell r="G7584" t="str">
            <v>VSE_11</v>
          </cell>
          <cell r="H7584">
            <v>45422.007638888899</v>
          </cell>
        </row>
        <row r="7585">
          <cell r="D7585" t="str">
            <v>PB06140012317001</v>
          </cell>
          <cell r="E7585" t="str">
            <v>NGUYỄN VĂN PHƯỚC</v>
          </cell>
          <cell r="F7585" t="str">
            <v>000022381213</v>
          </cell>
          <cell r="G7585" t="str">
            <v>HHM_PLC_HHM11_132KHZ</v>
          </cell>
          <cell r="H7585">
            <v>45422.009722222203</v>
          </cell>
        </row>
        <row r="7586">
          <cell r="D7586" t="str">
            <v>PB06140020063001</v>
          </cell>
          <cell r="E7586" t="str">
            <v>LÊ THANH HÙNG</v>
          </cell>
          <cell r="F7586" t="str">
            <v>000022344371</v>
          </cell>
          <cell r="G7586" t="str">
            <v>HHM_PLC_HHM11_132KHZ</v>
          </cell>
          <cell r="H7586">
            <v>45422.0222222222</v>
          </cell>
        </row>
        <row r="7587">
          <cell r="D7587" t="str">
            <v>PB06140001734001</v>
          </cell>
          <cell r="E7587" t="str">
            <v>NG MINH KHOI</v>
          </cell>
          <cell r="F7587" t="str">
            <v>000022441776</v>
          </cell>
          <cell r="G7587" t="str">
            <v>HHM_PLC_HHM11_132KHZ</v>
          </cell>
          <cell r="H7587">
            <v>45422.037499999999</v>
          </cell>
        </row>
        <row r="7588">
          <cell r="D7588" t="str">
            <v>PB06140033620001</v>
          </cell>
          <cell r="E7588" t="str">
            <v>NGUYỄN THỊ BÉ NHỎ</v>
          </cell>
          <cell r="F7588" t="str">
            <v>000022217730</v>
          </cell>
          <cell r="G7588" t="str">
            <v>HHM_PLC_HHM11_132KHZ</v>
          </cell>
          <cell r="H7588">
            <v>45422.008333333302</v>
          </cell>
        </row>
        <row r="7589">
          <cell r="D7589" t="str">
            <v>PB06140027004001</v>
          </cell>
          <cell r="E7589" t="str">
            <v>NGUYỄN VĂN CẦM</v>
          </cell>
          <cell r="F7589" t="str">
            <v>000022447671</v>
          </cell>
          <cell r="G7589" t="str">
            <v>HHM_PLC_HHM11_132KHZ</v>
          </cell>
          <cell r="H7589">
            <v>45422.015277777798</v>
          </cell>
        </row>
        <row r="7590">
          <cell r="D7590" t="str">
            <v>PB06140022313001</v>
          </cell>
          <cell r="E7590" t="str">
            <v>NGUYỄN THANH HIỀN</v>
          </cell>
          <cell r="F7590" t="str">
            <v>000022217990</v>
          </cell>
          <cell r="G7590" t="str">
            <v>HHM_PLC_HHM11_132KHZ</v>
          </cell>
          <cell r="H7590">
            <v>45422.014583333301</v>
          </cell>
        </row>
        <row r="7591">
          <cell r="D7591" t="str">
            <v>PB06140016340001</v>
          </cell>
          <cell r="E7591" t="str">
            <v>LÊ THỊ MỘNG CẦM</v>
          </cell>
          <cell r="F7591" t="str">
            <v>000021381358</v>
          </cell>
          <cell r="G7591" t="str">
            <v>HHM_11</v>
          </cell>
          <cell r="H7591">
            <v>45422.002083333296</v>
          </cell>
        </row>
        <row r="7592">
          <cell r="D7592" t="str">
            <v>PB06140018114001</v>
          </cell>
          <cell r="E7592" t="str">
            <v>HUỲNH KIM TRI</v>
          </cell>
          <cell r="F7592" t="str">
            <v>000017120834</v>
          </cell>
          <cell r="G7592" t="str">
            <v>HHM_PLC_HHM11_132KHZ</v>
          </cell>
          <cell r="H7592">
            <v>45422.004166666702</v>
          </cell>
        </row>
        <row r="7593">
          <cell r="D7593" t="str">
            <v>PB06140017802001</v>
          </cell>
          <cell r="E7593" t="str">
            <v>NGUYỄN THỊ RỒI</v>
          </cell>
          <cell r="F7593" t="str">
            <v>000021314921</v>
          </cell>
          <cell r="G7593" t="str">
            <v>HHM_11_132KHZ</v>
          </cell>
          <cell r="H7593">
            <v>45422.003472222197</v>
          </cell>
        </row>
        <row r="7594">
          <cell r="D7594" t="str">
            <v>PB06140009023001</v>
          </cell>
          <cell r="E7594" t="str">
            <v>NGUYỄN THỊ LỆ</v>
          </cell>
          <cell r="F7594" t="str">
            <v>000021323137</v>
          </cell>
          <cell r="G7594" t="str">
            <v>HHM_PLC_HHM11_132KHZ</v>
          </cell>
          <cell r="H7594">
            <v>45422.004861111098</v>
          </cell>
        </row>
        <row r="7595">
          <cell r="D7595" t="str">
            <v>PB06140035649001</v>
          </cell>
          <cell r="E7595" t="str">
            <v>LÊ THỊ ANH</v>
          </cell>
          <cell r="F7595" t="str">
            <v>000021323874</v>
          </cell>
          <cell r="G7595" t="str">
            <v>HHM_PLC_HHM11_132KHZ</v>
          </cell>
          <cell r="H7595">
            <v>45422.010416666701</v>
          </cell>
        </row>
        <row r="7596">
          <cell r="D7596" t="str">
            <v>PB06140018122001</v>
          </cell>
          <cell r="E7596" t="str">
            <v>LÊ VĂN TOÀN</v>
          </cell>
          <cell r="F7596" t="str">
            <v>000022130062</v>
          </cell>
          <cell r="G7596" t="str">
            <v>HHM_PLC_HHM11_132KHZ</v>
          </cell>
          <cell r="H7596">
            <v>45422.006944444402</v>
          </cell>
        </row>
        <row r="7597">
          <cell r="D7597" t="str">
            <v>PB06140008789001</v>
          </cell>
          <cell r="E7597" t="str">
            <v>HÙYNH THỊ XUÂN OANH</v>
          </cell>
          <cell r="F7597" t="str">
            <v>000022339958</v>
          </cell>
          <cell r="G7597" t="str">
            <v>HHM_PLC_HHM11_132KHZ</v>
          </cell>
          <cell r="H7597">
            <v>45422.004166666702</v>
          </cell>
        </row>
        <row r="7598">
          <cell r="D7598" t="str">
            <v>PB06140032251001</v>
          </cell>
          <cell r="E7598" t="str">
            <v>HÀ THANH TÂM</v>
          </cell>
          <cell r="F7598" t="str">
            <v>000022217736</v>
          </cell>
          <cell r="G7598" t="str">
            <v>HHM_PLC_HHM11_132KHZ</v>
          </cell>
          <cell r="H7598">
            <v>45422.004166666702</v>
          </cell>
        </row>
        <row r="7599">
          <cell r="D7599" t="str">
            <v>PB06140020044001</v>
          </cell>
          <cell r="E7599" t="str">
            <v>TRẦN VĂN TƯỞNG</v>
          </cell>
          <cell r="F7599" t="str">
            <v>000022339689</v>
          </cell>
          <cell r="G7599" t="str">
            <v>HHM_PLC_HHM11_132KHZ</v>
          </cell>
          <cell r="H7599">
            <v>45422.017361111102</v>
          </cell>
        </row>
        <row r="7600">
          <cell r="D7600" t="str">
            <v>PB06140006681001</v>
          </cell>
          <cell r="E7600" t="str">
            <v>BUI NGOC THON</v>
          </cell>
          <cell r="F7600" t="str">
            <v>000022375813</v>
          </cell>
          <cell r="G7600" t="str">
            <v>HHM_PLC_HHM11_132KHZ</v>
          </cell>
          <cell r="H7600">
            <v>45422.0090277778</v>
          </cell>
        </row>
        <row r="7601">
          <cell r="D7601" t="str">
            <v>PB06140002118001</v>
          </cell>
          <cell r="E7601" t="str">
            <v>B7 TINH LO 827</v>
          </cell>
          <cell r="F7601" t="str">
            <v>000022313059</v>
          </cell>
          <cell r="G7601" t="str">
            <v>HHM_PLC_HHM11_132KHZ</v>
          </cell>
          <cell r="H7601">
            <v>45422.037499999999</v>
          </cell>
        </row>
        <row r="7602">
          <cell r="D7602" t="str">
            <v>PB06140024488001</v>
          </cell>
          <cell r="E7602" t="str">
            <v>LÊ VĂN TIẾP</v>
          </cell>
          <cell r="F7602" t="str">
            <v>000022347191</v>
          </cell>
          <cell r="G7602" t="str">
            <v>HHM_PLC_HHM11_132KHZ</v>
          </cell>
          <cell r="H7602">
            <v>45422.010416666701</v>
          </cell>
        </row>
        <row r="7603">
          <cell r="D7603" t="str">
            <v>PB06140019778001</v>
          </cell>
          <cell r="E7603" t="str">
            <v>VÕ THẾ BƯỞI</v>
          </cell>
          <cell r="F7603" t="str">
            <v>000022323117</v>
          </cell>
          <cell r="G7603" t="str">
            <v>HHM_PLC_HHM11_132KHZ</v>
          </cell>
          <cell r="H7603">
            <v>45422.0131944444</v>
          </cell>
        </row>
        <row r="7604">
          <cell r="D7604" t="str">
            <v>PB06140013701001</v>
          </cell>
          <cell r="E7604" t="str">
            <v>DƯƠNG THỊ DIỄM THÚY</v>
          </cell>
          <cell r="F7604" t="str">
            <v>000022218017</v>
          </cell>
          <cell r="G7604" t="str">
            <v>HHM_PLC_HHM11_132KHZ</v>
          </cell>
          <cell r="H7604">
            <v>45422.005555555603</v>
          </cell>
        </row>
        <row r="7605">
          <cell r="D7605" t="str">
            <v>PB06140005651001</v>
          </cell>
          <cell r="E7605" t="str">
            <v>NGUYEN THI TU</v>
          </cell>
          <cell r="F7605" t="str">
            <v>000022379088</v>
          </cell>
          <cell r="G7605" t="str">
            <v>HHM_11_132KHZ</v>
          </cell>
          <cell r="H7605">
            <v>45422.003472222197</v>
          </cell>
        </row>
        <row r="7606">
          <cell r="D7606" t="str">
            <v>PB06140020187001</v>
          </cell>
          <cell r="E7606" t="str">
            <v>PHẠM THỊ NGA</v>
          </cell>
          <cell r="F7606" t="str">
            <v>000022328658</v>
          </cell>
          <cell r="G7606" t="str">
            <v>HHM_PLC_HHM11_132KHZ</v>
          </cell>
          <cell r="H7606">
            <v>45422.005555555603</v>
          </cell>
        </row>
        <row r="7607">
          <cell r="D7607" t="str">
            <v>PB06140020871001</v>
          </cell>
          <cell r="E7607" t="str">
            <v>HUỲNH VĂN NHỌN</v>
          </cell>
          <cell r="F7607" t="str">
            <v>000022217363</v>
          </cell>
          <cell r="G7607" t="str">
            <v>HHM_PLC_HHM11_132KHZ</v>
          </cell>
          <cell r="H7607">
            <v>45422.004166666702</v>
          </cell>
        </row>
        <row r="7608">
          <cell r="D7608" t="str">
            <v>PB06140022935001</v>
          </cell>
          <cell r="E7608" t="str">
            <v>LÊ THỊ THU HỒNG</v>
          </cell>
          <cell r="F7608" t="str">
            <v>000022378610</v>
          </cell>
          <cell r="G7608" t="str">
            <v>HHM_PLC_HHM11_132KHZ</v>
          </cell>
          <cell r="H7608">
            <v>45422.03125</v>
          </cell>
        </row>
        <row r="7609">
          <cell r="D7609" t="str">
            <v>PB06140009534001</v>
          </cell>
          <cell r="E7609" t="str">
            <v>LÊ QUỐC VIỆT</v>
          </cell>
          <cell r="F7609" t="str">
            <v>000022328366</v>
          </cell>
          <cell r="G7609" t="str">
            <v>HHM_PLC_HHM11_132KHZ</v>
          </cell>
          <cell r="H7609">
            <v>45422.004861111098</v>
          </cell>
        </row>
        <row r="7610">
          <cell r="D7610" t="str">
            <v>PB06140013543001</v>
          </cell>
          <cell r="E7610" t="str">
            <v>LÊ VĂN HƯỜNG</v>
          </cell>
          <cell r="F7610" t="str">
            <v>000022466514</v>
          </cell>
          <cell r="G7610" t="str">
            <v>HHM_PLC_HHM11_132KHZ</v>
          </cell>
          <cell r="H7610">
            <v>45422.005555555603</v>
          </cell>
        </row>
        <row r="7611">
          <cell r="D7611" t="str">
            <v>PB06140020926001</v>
          </cell>
          <cell r="E7611" t="str">
            <v>NGUYỄN VĂN NĂM</v>
          </cell>
          <cell r="F7611" t="str">
            <v>000022260108</v>
          </cell>
          <cell r="G7611" t="str">
            <v>HHM_PLC_HHM11_132KHZ</v>
          </cell>
          <cell r="H7611">
            <v>45422.010416666701</v>
          </cell>
        </row>
        <row r="7612">
          <cell r="D7612" t="str">
            <v>PB06140038054001</v>
          </cell>
          <cell r="E7612" t="str">
            <v>CÙ THỊ HỒNG YẾN</v>
          </cell>
          <cell r="F7612" t="str">
            <v>017210296024</v>
          </cell>
          <cell r="G7612" t="str">
            <v>VSE_11</v>
          </cell>
          <cell r="H7612">
            <v>45422.058333333298</v>
          </cell>
        </row>
        <row r="7613">
          <cell r="D7613" t="str">
            <v>PB06140039039001</v>
          </cell>
          <cell r="E7613" t="str">
            <v>TRẦN BẢ CHƯƠNG</v>
          </cell>
          <cell r="F7613" t="str">
            <v>000017120153</v>
          </cell>
          <cell r="G7613" t="str">
            <v>HHM_11_132KHZ</v>
          </cell>
          <cell r="H7613">
            <v>45422.003472222197</v>
          </cell>
        </row>
        <row r="7614">
          <cell r="D7614" t="str">
            <v>PB06140034956001</v>
          </cell>
          <cell r="E7614" t="str">
            <v>ĐẶNG VĂN CHIẾU</v>
          </cell>
          <cell r="F7614" t="str">
            <v>000022316060</v>
          </cell>
          <cell r="G7614" t="str">
            <v>HHM_PLC_HHM11_132KHZ</v>
          </cell>
          <cell r="H7614">
            <v>45422.007638888899</v>
          </cell>
        </row>
        <row r="7615">
          <cell r="D7615" t="str">
            <v>PB06140021012001</v>
          </cell>
          <cell r="E7615" t="str">
            <v>LÊ THỊ PHƯỜNG</v>
          </cell>
          <cell r="F7615" t="str">
            <v>000022144178</v>
          </cell>
          <cell r="G7615" t="str">
            <v>HHM_PLC_HHM11_132KHZ</v>
          </cell>
          <cell r="H7615">
            <v>45422.005555555603</v>
          </cell>
        </row>
        <row r="7616">
          <cell r="D7616" t="str">
            <v>PB06140020180001</v>
          </cell>
          <cell r="E7616" t="str">
            <v>BÙI VĂN NĂM</v>
          </cell>
          <cell r="F7616" t="str">
            <v>000022254284</v>
          </cell>
          <cell r="G7616" t="str">
            <v>HHM_PLC_HHM11_132KHZ</v>
          </cell>
          <cell r="H7616">
            <v>45422.0090277778</v>
          </cell>
        </row>
        <row r="7617">
          <cell r="D7617" t="str">
            <v>PB06140017927001</v>
          </cell>
          <cell r="E7617" t="str">
            <v>NGUYỄN THỊ MỸ LINH</v>
          </cell>
          <cell r="F7617" t="str">
            <v>000021327786</v>
          </cell>
          <cell r="G7617" t="str">
            <v>HHM_PLC_HHM11_132KHZ</v>
          </cell>
          <cell r="H7617">
            <v>45422.006249999999</v>
          </cell>
        </row>
        <row r="7618">
          <cell r="D7618" t="str">
            <v>PB06140023445001</v>
          </cell>
          <cell r="E7618" t="str">
            <v>NGUYỄN VĂN NUÔI</v>
          </cell>
          <cell r="F7618" t="str">
            <v>000022217508</v>
          </cell>
          <cell r="G7618" t="str">
            <v>HHM_PLC_HHM11_132KHZ</v>
          </cell>
          <cell r="H7618">
            <v>45422.007638888899</v>
          </cell>
        </row>
        <row r="7619">
          <cell r="D7619" t="str">
            <v>PB06140007695001</v>
          </cell>
          <cell r="E7619" t="str">
            <v>NGÔ THỊ VINH</v>
          </cell>
          <cell r="F7619" t="str">
            <v>000023114525</v>
          </cell>
          <cell r="G7619" t="str">
            <v>HHM_11_132KHZ</v>
          </cell>
          <cell r="H7619">
            <v>45422.005555555603</v>
          </cell>
        </row>
        <row r="7620">
          <cell r="D7620" t="str">
            <v>PB06140035129001</v>
          </cell>
          <cell r="E7620" t="str">
            <v>PHẠM THỊ TRANG</v>
          </cell>
          <cell r="F7620" t="str">
            <v>000022313387</v>
          </cell>
          <cell r="G7620" t="str">
            <v>HHM_PLC_HHM11_132KHZ</v>
          </cell>
          <cell r="H7620">
            <v>45422.043055555601</v>
          </cell>
        </row>
        <row r="7621">
          <cell r="D7621" t="str">
            <v>PB06140033310001</v>
          </cell>
          <cell r="E7621" t="str">
            <v>HUỲNH HỮU ĐỨC</v>
          </cell>
          <cell r="F7621" t="str">
            <v>000017122904</v>
          </cell>
          <cell r="G7621" t="str">
            <v>HHM_PLC_HHM11_132KHZ</v>
          </cell>
          <cell r="H7621">
            <v>45422.004861111098</v>
          </cell>
        </row>
        <row r="7622">
          <cell r="D7622" t="str">
            <v>PB06140002524001</v>
          </cell>
          <cell r="E7622" t="str">
            <v>LE THI PHUNG</v>
          </cell>
          <cell r="F7622" t="str">
            <v>002120175078</v>
          </cell>
          <cell r="G7622" t="str">
            <v>HHM_PLC_SF</v>
          </cell>
          <cell r="H7622">
            <v>45422.0180555556</v>
          </cell>
        </row>
        <row r="7623">
          <cell r="D7623" t="str">
            <v>PB06140011441001</v>
          </cell>
          <cell r="E7623" t="str">
            <v>NGUYỄN VĂN TRÍ</v>
          </cell>
          <cell r="F7623" t="str">
            <v>000022266449</v>
          </cell>
          <cell r="G7623" t="str">
            <v>HHM_PLC_HHM11_132KHZ</v>
          </cell>
          <cell r="H7623">
            <v>45422.003472222197</v>
          </cell>
        </row>
        <row r="7624">
          <cell r="D7624" t="str">
            <v>PB06140021175001</v>
          </cell>
          <cell r="E7624" t="str">
            <v>NGUYỄN THỊ MỸ HIỀN</v>
          </cell>
          <cell r="F7624" t="str">
            <v>000022217671</v>
          </cell>
          <cell r="G7624" t="str">
            <v>HHM_PLC_HHM11_132KHZ</v>
          </cell>
          <cell r="H7624">
            <v>45422.007638888899</v>
          </cell>
        </row>
        <row r="7625">
          <cell r="D7625" t="str">
            <v>PB06140032780001</v>
          </cell>
          <cell r="E7625" t="str">
            <v>HÀ THỊ NGỌC HƯƠNG</v>
          </cell>
          <cell r="F7625" t="str">
            <v>000022137893</v>
          </cell>
          <cell r="G7625" t="str">
            <v>HHM_PLC_HHM11_132KHZ</v>
          </cell>
          <cell r="H7625">
            <v>45422.004861111098</v>
          </cell>
        </row>
        <row r="7626">
          <cell r="D7626" t="str">
            <v>PB06140006984001</v>
          </cell>
          <cell r="E7626" t="str">
            <v>NGUYỄN THỊ THẢO</v>
          </cell>
          <cell r="F7626" t="str">
            <v>000021314731</v>
          </cell>
          <cell r="G7626" t="str">
            <v>HHM_PLC_HHM11_132KHZ</v>
          </cell>
          <cell r="H7626">
            <v>45422.003472222197</v>
          </cell>
        </row>
        <row r="7627">
          <cell r="D7627" t="str">
            <v>PB06140028658001</v>
          </cell>
          <cell r="E7627" t="str">
            <v>NGUYỄN VĂN NHỎ</v>
          </cell>
          <cell r="F7627" t="str">
            <v>000022378907</v>
          </cell>
          <cell r="G7627" t="str">
            <v>HHM_PLC_HHM11_132KHZ</v>
          </cell>
          <cell r="H7627">
            <v>45422.006944444402</v>
          </cell>
        </row>
        <row r="7628">
          <cell r="D7628" t="str">
            <v>PB06140004306001</v>
          </cell>
          <cell r="E7628" t="str">
            <v>TRAN VAN MINH</v>
          </cell>
          <cell r="F7628" t="str">
            <v>000021381280</v>
          </cell>
          <cell r="G7628" t="str">
            <v>HHM_PLC_HHM11_132KHZ</v>
          </cell>
          <cell r="H7628">
            <v>45422.060416666704</v>
          </cell>
        </row>
        <row r="7629">
          <cell r="D7629" t="str">
            <v>PB06140013985001</v>
          </cell>
          <cell r="E7629" t="str">
            <v>PHƯƠNG DANH</v>
          </cell>
          <cell r="F7629" t="str">
            <v>001511310750</v>
          </cell>
          <cell r="G7629" t="str">
            <v>VSE_11</v>
          </cell>
          <cell r="H7629">
            <v>45422.056944444397</v>
          </cell>
        </row>
        <row r="7630">
          <cell r="D7630" t="str">
            <v>PB06140003378001</v>
          </cell>
          <cell r="E7630" t="str">
            <v>TRAN THI LU</v>
          </cell>
          <cell r="F7630" t="str">
            <v>211100051221</v>
          </cell>
          <cell r="G7630" t="str">
            <v>VSE_11_V01</v>
          </cell>
          <cell r="H7630">
            <v>45422.011111111096</v>
          </cell>
        </row>
        <row r="7631">
          <cell r="D7631" t="str">
            <v>PB06140006677001</v>
          </cell>
          <cell r="E7631" t="str">
            <v>LÊ THÀNH NAM</v>
          </cell>
          <cell r="F7631" t="str">
            <v>000022381389</v>
          </cell>
          <cell r="G7631" t="str">
            <v>HHM_PLC_HHM11_132KHZ</v>
          </cell>
          <cell r="H7631">
            <v>45422.010416666701</v>
          </cell>
        </row>
        <row r="7632">
          <cell r="D7632" t="str">
            <v>PB06140016735001</v>
          </cell>
          <cell r="E7632" t="str">
            <v>NGUYỄN THỊ THANH THÚY</v>
          </cell>
          <cell r="F7632" t="str">
            <v>211100051169</v>
          </cell>
          <cell r="G7632" t="str">
            <v>VSE_11_V01</v>
          </cell>
          <cell r="H7632">
            <v>45422.009722222203</v>
          </cell>
        </row>
        <row r="7633">
          <cell r="D7633" t="str">
            <v>PB06140001539001</v>
          </cell>
          <cell r="E7633" t="str">
            <v>ĐỖ THỊ XUÂN NƯƠNG</v>
          </cell>
          <cell r="F7633" t="str">
            <v>000021366904</v>
          </cell>
          <cell r="G7633" t="str">
            <v>HHM_PLC_HHM11_132KHZ</v>
          </cell>
          <cell r="H7633">
            <v>45422.006944444402</v>
          </cell>
        </row>
        <row r="7634">
          <cell r="D7634" t="str">
            <v>PB06140023597001</v>
          </cell>
          <cell r="E7634" t="str">
            <v>VŨ AN ĐỊNH</v>
          </cell>
          <cell r="F7634" t="str">
            <v>000022313258</v>
          </cell>
          <cell r="G7634" t="str">
            <v>HHM_PLC_HHM11_132KHZ</v>
          </cell>
          <cell r="H7634">
            <v>45422.006944444402</v>
          </cell>
        </row>
        <row r="7635">
          <cell r="D7635" t="str">
            <v>PB06140010495001</v>
          </cell>
          <cell r="E7635" t="str">
            <v>ĐẶNG THANH BÌNH</v>
          </cell>
          <cell r="F7635" t="str">
            <v>001611491374</v>
          </cell>
          <cell r="G7635" t="str">
            <v>VSE_11</v>
          </cell>
          <cell r="H7635">
            <v>45422</v>
          </cell>
        </row>
        <row r="7636">
          <cell r="D7636" t="str">
            <v>PB06140039724001</v>
          </cell>
          <cell r="E7636" t="str">
            <v>Phan Tấn Bửu</v>
          </cell>
          <cell r="F7636" t="str">
            <v>017210089171</v>
          </cell>
          <cell r="G7636" t="str">
            <v>VSE_11</v>
          </cell>
          <cell r="H7636">
            <v>45422.003472222197</v>
          </cell>
        </row>
        <row r="7637">
          <cell r="D7637" t="str">
            <v>PB06140027742001</v>
          </cell>
          <cell r="E7637" t="str">
            <v>NGUYỄN THỊ SANG</v>
          </cell>
          <cell r="F7637" t="str">
            <v>000022387459</v>
          </cell>
          <cell r="G7637" t="str">
            <v>HHM_PLC_HHM11_132KHZ</v>
          </cell>
          <cell r="H7637">
            <v>45422.013888888898</v>
          </cell>
        </row>
        <row r="7638">
          <cell r="D7638" t="str">
            <v>PB06140012460001</v>
          </cell>
          <cell r="E7638" t="str">
            <v>TRƯƠNG THỊ NGỌC TUYẾT</v>
          </cell>
          <cell r="F7638" t="str">
            <v>018110139223</v>
          </cell>
          <cell r="G7638" t="str">
            <v>VSE_11</v>
          </cell>
          <cell r="H7638">
            <v>45422.010416666701</v>
          </cell>
        </row>
        <row r="7639">
          <cell r="D7639" t="str">
            <v>PB06140025031001</v>
          </cell>
          <cell r="E7639" t="str">
            <v>THÂN VÕ KHA</v>
          </cell>
          <cell r="F7639" t="str">
            <v>000022346828</v>
          </cell>
          <cell r="G7639" t="str">
            <v>HHM_PLC_HHM11_132KHZ</v>
          </cell>
          <cell r="H7639">
            <v>45422.005555555603</v>
          </cell>
        </row>
        <row r="7640">
          <cell r="D7640" t="str">
            <v>PB06140001091001</v>
          </cell>
          <cell r="E7640" t="str">
            <v>HUYNH NGOC TRUNG</v>
          </cell>
          <cell r="F7640" t="str">
            <v>000022313132</v>
          </cell>
          <cell r="G7640" t="str">
            <v>HHM_PLC_HHM11_132KHZ</v>
          </cell>
          <cell r="H7640">
            <v>45422.007638888899</v>
          </cell>
        </row>
        <row r="7641">
          <cell r="D7641" t="str">
            <v>PB06140021686001</v>
          </cell>
          <cell r="E7641" t="str">
            <v>ĐINH THỊ ĐÀO</v>
          </cell>
          <cell r="F7641" t="str">
            <v>002120174492</v>
          </cell>
          <cell r="G7641" t="str">
            <v>IFC_SF80C_21</v>
          </cell>
          <cell r="H7641">
            <v>45422.063136574099</v>
          </cell>
        </row>
        <row r="7642">
          <cell r="D7642" t="str">
            <v>PB06140025448001</v>
          </cell>
          <cell r="E7642" t="str">
            <v>TRẦN CAN ĐẢM</v>
          </cell>
          <cell r="F7642" t="str">
            <v>000022340135</v>
          </cell>
          <cell r="G7642" t="str">
            <v>HHM_PLC_HHM11_132KHZ</v>
          </cell>
          <cell r="H7642">
            <v>45422.005555555603</v>
          </cell>
        </row>
        <row r="7643">
          <cell r="D7643" t="str">
            <v>PB06140005755001</v>
          </cell>
          <cell r="E7643" t="str">
            <v>NGUYEN VAN BE</v>
          </cell>
          <cell r="F7643" t="str">
            <v>000017123148</v>
          </cell>
          <cell r="G7643" t="str">
            <v>HHM_PLC_HHM11_132KHZ</v>
          </cell>
          <cell r="H7643">
            <v>45422.005555555603</v>
          </cell>
        </row>
        <row r="7644">
          <cell r="D7644" t="str">
            <v>PB06140008801001</v>
          </cell>
          <cell r="E7644" t="str">
            <v>TRẦN VĂN NGHĨA</v>
          </cell>
          <cell r="F7644" t="str">
            <v>000023154582</v>
          </cell>
          <cell r="G7644" t="str">
            <v>HHM_11_132KHZ</v>
          </cell>
          <cell r="H7644">
            <v>45422.004861111098</v>
          </cell>
        </row>
        <row r="7645">
          <cell r="D7645" t="str">
            <v>PB06140025625001</v>
          </cell>
          <cell r="E7645" t="str">
            <v>TRẦN VĂN NHANH</v>
          </cell>
          <cell r="F7645" t="str">
            <v>000022116174</v>
          </cell>
          <cell r="G7645" t="str">
            <v>HHM_PLC_HHM11_132KHZ</v>
          </cell>
          <cell r="H7645">
            <v>45422.006944444402</v>
          </cell>
        </row>
        <row r="7646">
          <cell r="D7646" t="str">
            <v>PB06140001633001</v>
          </cell>
          <cell r="E7646" t="str">
            <v>HUYNH VAN KIET</v>
          </cell>
          <cell r="F7646" t="str">
            <v>000022259668</v>
          </cell>
          <cell r="G7646" t="str">
            <v>HHM_PLC_HHM11_132KHZ</v>
          </cell>
          <cell r="H7646">
            <v>45422.011805555601</v>
          </cell>
        </row>
        <row r="7647">
          <cell r="D7647" t="str">
            <v>PB06140033540001</v>
          </cell>
          <cell r="E7647" t="str">
            <v>LÊ VĂN THIẾT</v>
          </cell>
          <cell r="F7647" t="str">
            <v>000022339589</v>
          </cell>
          <cell r="G7647" t="str">
            <v>HHM_PLC_HHM11_132KHZ</v>
          </cell>
          <cell r="H7647">
            <v>45422.006249999999</v>
          </cell>
        </row>
        <row r="7648">
          <cell r="D7648" t="str">
            <v>PB06140022098001</v>
          </cell>
          <cell r="E7648" t="str">
            <v>LÊ QUỐC DŨNG</v>
          </cell>
          <cell r="F7648" t="str">
            <v>000022323879</v>
          </cell>
          <cell r="G7648" t="str">
            <v>HHM_PLC_HHM11_132KHZ</v>
          </cell>
          <cell r="H7648">
            <v>45422.010416666701</v>
          </cell>
        </row>
        <row r="7649">
          <cell r="D7649" t="str">
            <v>PB06140017103001</v>
          </cell>
          <cell r="E7649" t="str">
            <v>ĐOÀN VĂN HÙNG</v>
          </cell>
          <cell r="F7649" t="str">
            <v>000021281876</v>
          </cell>
          <cell r="G7649" t="str">
            <v>HHM_PLC_HHM11_132KHZ</v>
          </cell>
          <cell r="H7649">
            <v>45422.004166666702</v>
          </cell>
        </row>
        <row r="7650">
          <cell r="D7650" t="str">
            <v>PB06140031955001</v>
          </cell>
          <cell r="E7650" t="str">
            <v>TRƯƠNG MINH KHÁ</v>
          </cell>
          <cell r="F7650" t="str">
            <v>000023158120</v>
          </cell>
          <cell r="G7650" t="str">
            <v>HHM_11_132KHZ</v>
          </cell>
          <cell r="H7650">
            <v>45422.0090277778</v>
          </cell>
        </row>
        <row r="7651">
          <cell r="D7651" t="str">
            <v>PB06140010800001</v>
          </cell>
          <cell r="E7651" t="str">
            <v>VÕ HOÀNG MINH</v>
          </cell>
          <cell r="F7651" t="str">
            <v>000021326429</v>
          </cell>
          <cell r="G7651" t="str">
            <v>HHM_PLC_HHM11_132KHZ</v>
          </cell>
          <cell r="H7651">
            <v>45422.014583333301</v>
          </cell>
        </row>
        <row r="7652">
          <cell r="D7652" t="str">
            <v>PB06140026409001</v>
          </cell>
          <cell r="E7652" t="str">
            <v>NGUYỄN VĂN TRẮNG</v>
          </cell>
          <cell r="F7652" t="str">
            <v>000022446886</v>
          </cell>
          <cell r="G7652" t="str">
            <v>HHM_PLC_HHM11_132KHZ</v>
          </cell>
          <cell r="H7652">
            <v>45422.010416666701</v>
          </cell>
        </row>
        <row r="7653">
          <cell r="D7653" t="str">
            <v>PB06140019590001</v>
          </cell>
          <cell r="E7653" t="str">
            <v>NGÔ VĂN THANH</v>
          </cell>
          <cell r="F7653" t="str">
            <v>000022327278</v>
          </cell>
          <cell r="G7653" t="str">
            <v>HHM_PLC_HHM11_132KHZ</v>
          </cell>
          <cell r="H7653">
            <v>45422.012499999997</v>
          </cell>
        </row>
        <row r="7654">
          <cell r="D7654" t="str">
            <v>PB06140033312001</v>
          </cell>
          <cell r="E7654" t="str">
            <v>NGUYỄN THỊ HIẾU</v>
          </cell>
          <cell r="F7654" t="str">
            <v>000022254855</v>
          </cell>
          <cell r="G7654" t="str">
            <v>HHM_PLC_HHM11_132KHZ</v>
          </cell>
          <cell r="H7654">
            <v>45422.004166666702</v>
          </cell>
        </row>
        <row r="7655">
          <cell r="D7655" t="str">
            <v>PB06140001210001</v>
          </cell>
          <cell r="E7655" t="str">
            <v>NGUYỂN VĂN HỘI</v>
          </cell>
          <cell r="F7655" t="str">
            <v>000022217631</v>
          </cell>
          <cell r="G7655" t="str">
            <v>HHM_PLC_HHM11_132KHZ</v>
          </cell>
          <cell r="H7655">
            <v>45422.009722222203</v>
          </cell>
        </row>
        <row r="7656">
          <cell r="D7656" t="str">
            <v>PB06140017760001</v>
          </cell>
          <cell r="E7656" t="str">
            <v>NGUYỄN THỊ TÁM</v>
          </cell>
          <cell r="F7656" t="str">
            <v>000021326458</v>
          </cell>
          <cell r="G7656" t="str">
            <v>HHM_PLC_HHM11_132KHZ</v>
          </cell>
          <cell r="H7656">
            <v>45422.012499999997</v>
          </cell>
        </row>
        <row r="7657">
          <cell r="D7657" t="str">
            <v>PB06140032052001</v>
          </cell>
          <cell r="E7657" t="str">
            <v>TRẦN ĐỨC ÂN</v>
          </cell>
          <cell r="F7657" t="str">
            <v>000022217335</v>
          </cell>
          <cell r="G7657" t="str">
            <v>HHM_PLC_HHM11_132KHZ</v>
          </cell>
          <cell r="H7657">
            <v>45422.007638888899</v>
          </cell>
        </row>
        <row r="7658">
          <cell r="D7658" t="str">
            <v>PB06140011638001</v>
          </cell>
          <cell r="E7658" t="str">
            <v>PHAN CÔNG OANH</v>
          </cell>
          <cell r="F7658" t="str">
            <v>000022346800</v>
          </cell>
          <cell r="G7658" t="str">
            <v>HHM_PLC_HHM11_132KHZ</v>
          </cell>
          <cell r="H7658">
            <v>45422.009722222203</v>
          </cell>
        </row>
        <row r="7659">
          <cell r="D7659" t="str">
            <v>PB06140015459001</v>
          </cell>
          <cell r="E7659" t="str">
            <v>ĐẶNG THỊ THUẬN</v>
          </cell>
          <cell r="F7659" t="str">
            <v>002120175053</v>
          </cell>
          <cell r="G7659" t="str">
            <v>HHM_PLC_SF</v>
          </cell>
          <cell r="H7659">
            <v>45422.005555555603</v>
          </cell>
        </row>
        <row r="7660">
          <cell r="D7660" t="str">
            <v>PB06140017118001</v>
          </cell>
          <cell r="E7660" t="str">
            <v>VÕ TẤN LỰC</v>
          </cell>
          <cell r="F7660" t="str">
            <v>001611123846</v>
          </cell>
          <cell r="G7660" t="str">
            <v>VSE_11</v>
          </cell>
          <cell r="H7660">
            <v>45422.004861111098</v>
          </cell>
        </row>
        <row r="7661">
          <cell r="D7661" t="str">
            <v>PB06140008965001</v>
          </cell>
          <cell r="E7661" t="str">
            <v>LÊ NGỌC HỮU</v>
          </cell>
          <cell r="F7661" t="str">
            <v>000021319490</v>
          </cell>
          <cell r="G7661" t="str">
            <v>HHM_PLC_HHM11_132KHZ</v>
          </cell>
          <cell r="H7661">
            <v>45422.004166666702</v>
          </cell>
        </row>
        <row r="7662">
          <cell r="D7662" t="str">
            <v>PB06140025575001</v>
          </cell>
          <cell r="E7662" t="str">
            <v>BÙI THI SÁU</v>
          </cell>
          <cell r="F7662" t="str">
            <v>000023175113</v>
          </cell>
          <cell r="G7662" t="str">
            <v>HHM_PLC_HHM11_132KHZ</v>
          </cell>
          <cell r="H7662">
            <v>45422.006944444402</v>
          </cell>
        </row>
        <row r="7663">
          <cell r="D7663" t="str">
            <v>PB06140037942001</v>
          </cell>
          <cell r="E7663" t="str">
            <v>TRẦN VĂN MẾN</v>
          </cell>
          <cell r="F7663" t="str">
            <v>000022115396</v>
          </cell>
          <cell r="G7663" t="str">
            <v>HHM_PLC_HHM11_132KHZ</v>
          </cell>
          <cell r="H7663">
            <v>45422.0090277778</v>
          </cell>
        </row>
        <row r="7664">
          <cell r="D7664" t="str">
            <v>PB06140035274001</v>
          </cell>
          <cell r="E7664" t="str">
            <v>NGUYỄN ANH LỘC</v>
          </cell>
          <cell r="F7664" t="str">
            <v>000021316719</v>
          </cell>
          <cell r="G7664" t="str">
            <v>HHM_PLC_HHM11_132KHZ</v>
          </cell>
          <cell r="H7664">
            <v>45422.006944444402</v>
          </cell>
        </row>
        <row r="7665">
          <cell r="D7665" t="str">
            <v>PB06140035762001</v>
          </cell>
          <cell r="E7665" t="str">
            <v>LÊ QUỐC BẰNG</v>
          </cell>
          <cell r="F7665" t="str">
            <v>000022339961</v>
          </cell>
          <cell r="G7665" t="str">
            <v>HHM_PLC_HHM11_132KHZ</v>
          </cell>
          <cell r="H7665">
            <v>45422.004166666702</v>
          </cell>
        </row>
        <row r="7666">
          <cell r="D7666" t="str">
            <v>PB06140020031001</v>
          </cell>
          <cell r="E7666" t="str">
            <v>HỒ THỊ THIÊM</v>
          </cell>
          <cell r="F7666" t="str">
            <v>000022340029</v>
          </cell>
          <cell r="G7666" t="str">
            <v>HHM_PLC_HHM11_132KHZ</v>
          </cell>
          <cell r="H7666">
            <v>45422.007638888899</v>
          </cell>
        </row>
        <row r="7667">
          <cell r="D7667" t="str">
            <v>PB06140012472001</v>
          </cell>
          <cell r="E7667" t="str">
            <v>CAO VĂN MINH</v>
          </cell>
          <cell r="F7667" t="str">
            <v>000017121476</v>
          </cell>
          <cell r="G7667" t="str">
            <v>HHM_PLC_HHM11_132KHZ</v>
          </cell>
          <cell r="H7667">
            <v>45422.019444444399</v>
          </cell>
        </row>
        <row r="7668">
          <cell r="D7668" t="str">
            <v>PB06140030739001</v>
          </cell>
          <cell r="E7668" t="str">
            <v>TRƯƠNG BỬU TÂN</v>
          </cell>
          <cell r="F7668" t="str">
            <v>000022217984</v>
          </cell>
          <cell r="G7668" t="str">
            <v>HHM_PLC_HHM11_132KHZ</v>
          </cell>
          <cell r="H7668">
            <v>45422.013888888898</v>
          </cell>
        </row>
        <row r="7669">
          <cell r="D7669" t="str">
            <v>PB06140006379001</v>
          </cell>
          <cell r="E7669" t="str">
            <v>NGUYEN VAN DANG</v>
          </cell>
          <cell r="F7669" t="str">
            <v>000011026768</v>
          </cell>
          <cell r="G7669" t="str">
            <v>VSE_11</v>
          </cell>
          <cell r="H7669">
            <v>45422.003472222197</v>
          </cell>
        </row>
        <row r="7670">
          <cell r="D7670" t="str">
            <v>PB06140020676001</v>
          </cell>
          <cell r="E7670" t="str">
            <v>NGUYỄN VĂN CHÍN</v>
          </cell>
          <cell r="F7670" t="str">
            <v>000021325156</v>
          </cell>
          <cell r="G7670" t="str">
            <v>HHM_PLC_HHM11_132KHZ</v>
          </cell>
          <cell r="H7670">
            <v>45422.022916666698</v>
          </cell>
        </row>
        <row r="7671">
          <cell r="D7671" t="str">
            <v>PB06140023329001</v>
          </cell>
          <cell r="E7671" t="str">
            <v>NGUYỄN VĂN GIÀU</v>
          </cell>
          <cell r="F7671" t="str">
            <v>000022378789</v>
          </cell>
          <cell r="G7671" t="str">
            <v>HHM_PLC_HHM11_132KHZ</v>
          </cell>
          <cell r="H7671">
            <v>45422.0131944444</v>
          </cell>
        </row>
        <row r="7672">
          <cell r="D7672" t="str">
            <v>PB06140008938001</v>
          </cell>
          <cell r="E7672" t="str">
            <v>BÙI VĂN MẢNH</v>
          </cell>
          <cell r="F7672" t="str">
            <v>000021326977</v>
          </cell>
          <cell r="G7672" t="str">
            <v>HHM_PLC_HHM11_132KHZ</v>
          </cell>
          <cell r="H7672">
            <v>45422.006944444402</v>
          </cell>
        </row>
        <row r="7673">
          <cell r="D7673" t="str">
            <v>PB06140008656001</v>
          </cell>
          <cell r="E7673" t="str">
            <v>ĐOÀN HỮU PHÚ</v>
          </cell>
          <cell r="F7673" t="str">
            <v>000022137787</v>
          </cell>
          <cell r="G7673" t="str">
            <v>HHM_PLC_HHM11_132KHZ</v>
          </cell>
          <cell r="H7673">
            <v>45422.0222222222</v>
          </cell>
        </row>
        <row r="7674">
          <cell r="D7674" t="str">
            <v>PB06140015516001</v>
          </cell>
          <cell r="E7674" t="str">
            <v>NGUYỄN THỊ SÁNG</v>
          </cell>
          <cell r="F7674" t="str">
            <v>000022116346</v>
          </cell>
          <cell r="G7674" t="str">
            <v>HHM_PLC_HHM11_132KHZ</v>
          </cell>
          <cell r="H7674">
            <v>45422.004166666702</v>
          </cell>
        </row>
        <row r="7675">
          <cell r="D7675" t="str">
            <v>PB06140004051001</v>
          </cell>
          <cell r="E7675" t="str">
            <v>DINH CONG MINH</v>
          </cell>
          <cell r="F7675" t="str">
            <v>001611358145</v>
          </cell>
          <cell r="G7675" t="str">
            <v>VSE_11</v>
          </cell>
          <cell r="H7675">
            <v>45422.031944444403</v>
          </cell>
        </row>
        <row r="7676">
          <cell r="D7676" t="str">
            <v>PB06140025775001</v>
          </cell>
          <cell r="E7676" t="str">
            <v>PHẠM QUỐC CƯỜNG</v>
          </cell>
          <cell r="F7676" t="str">
            <v>000022340178</v>
          </cell>
          <cell r="G7676" t="str">
            <v>HHM_PLC_HHM11_132KHZ</v>
          </cell>
          <cell r="H7676">
            <v>45422.018750000003</v>
          </cell>
        </row>
        <row r="7677">
          <cell r="D7677" t="str">
            <v>PB06140019427001</v>
          </cell>
          <cell r="E7677" t="str">
            <v>HUỲNH VĂN CÔNG</v>
          </cell>
          <cell r="F7677" t="str">
            <v>000022378606</v>
          </cell>
          <cell r="G7677" t="str">
            <v>HHM_PLC_HHM11_132KHZ</v>
          </cell>
          <cell r="H7677">
            <v>45422.03125</v>
          </cell>
        </row>
        <row r="7678">
          <cell r="D7678" t="str">
            <v>PB06140034196001</v>
          </cell>
          <cell r="E7678" t="str">
            <v>NGUYỄN THỊ KIM ẤM</v>
          </cell>
          <cell r="F7678" t="str">
            <v>000022339645</v>
          </cell>
          <cell r="G7678" t="str">
            <v>HHM_PLC_HHM11_132KHZ</v>
          </cell>
          <cell r="H7678">
            <v>45422.006944444402</v>
          </cell>
        </row>
        <row r="7679">
          <cell r="D7679" t="str">
            <v>PB06140026206001</v>
          </cell>
          <cell r="E7679" t="str">
            <v>NGUYỄN THỊ KIM BA</v>
          </cell>
          <cell r="F7679" t="str">
            <v>000022317649</v>
          </cell>
          <cell r="G7679" t="str">
            <v>HHM_PLC_HHM11_132KHZ</v>
          </cell>
          <cell r="H7679">
            <v>45422.004861111098</v>
          </cell>
        </row>
        <row r="7680">
          <cell r="D7680" t="str">
            <v>PB06140027423001</v>
          </cell>
          <cell r="E7680" t="str">
            <v>NGUYỄN THÀNH TÁCH</v>
          </cell>
          <cell r="F7680" t="str">
            <v>000022138435</v>
          </cell>
          <cell r="G7680" t="str">
            <v>HHM_PLC_HHM11_132KHZ</v>
          </cell>
          <cell r="H7680">
            <v>45422.029166666704</v>
          </cell>
        </row>
        <row r="7681">
          <cell r="D7681" t="str">
            <v>PB06140017355001</v>
          </cell>
          <cell r="E7681" t="str">
            <v>TRẦN VĂN CHUA</v>
          </cell>
          <cell r="F7681" t="str">
            <v>000021376756</v>
          </cell>
          <cell r="G7681" t="str">
            <v>HHM_PLC_HHM11_132KHZ</v>
          </cell>
          <cell r="H7681">
            <v>45422.006249999999</v>
          </cell>
        </row>
        <row r="7682">
          <cell r="D7682" t="str">
            <v>PB06140029435001</v>
          </cell>
          <cell r="E7682" t="str">
            <v>NGUYỄN THỊ MAI</v>
          </cell>
          <cell r="F7682" t="str">
            <v>002120182757</v>
          </cell>
          <cell r="G7682" t="str">
            <v>IFC_SF80C_21</v>
          </cell>
          <cell r="H7682">
            <v>45422.051412036999</v>
          </cell>
        </row>
        <row r="7683">
          <cell r="D7683" t="str">
            <v>PB06140004639001</v>
          </cell>
          <cell r="E7683" t="str">
            <v>Nguyễn Văn Lít</v>
          </cell>
          <cell r="F7683" t="str">
            <v>002210107401</v>
          </cell>
          <cell r="G7683" t="str">
            <v>GLE_CE_18</v>
          </cell>
          <cell r="H7683">
            <v>45422.020138888904</v>
          </cell>
        </row>
        <row r="7684">
          <cell r="D7684" t="str">
            <v>PB06140006814001</v>
          </cell>
          <cell r="E7684" t="str">
            <v>HUỲNH VĂN THUẬN</v>
          </cell>
          <cell r="F7684" t="str">
            <v>000022351542</v>
          </cell>
          <cell r="G7684" t="str">
            <v>HHM_PLC_HHM11_132KHZ</v>
          </cell>
          <cell r="H7684">
            <v>45422.006249999999</v>
          </cell>
        </row>
        <row r="7685">
          <cell r="D7685" t="str">
            <v>PB06140028788001</v>
          </cell>
          <cell r="E7685" t="str">
            <v>PHẠM CÔNG SƠN</v>
          </cell>
          <cell r="F7685" t="str">
            <v>000022339520</v>
          </cell>
          <cell r="G7685" t="str">
            <v>HHM_PLC_HHM11_132KHZ</v>
          </cell>
          <cell r="H7685">
            <v>45422.003472222197</v>
          </cell>
        </row>
        <row r="7686">
          <cell r="D7686" t="str">
            <v>PB06140019679001</v>
          </cell>
          <cell r="E7686" t="str">
            <v>NGUYỄN VĂN ĐỨC</v>
          </cell>
          <cell r="F7686" t="str">
            <v>000022339771</v>
          </cell>
          <cell r="G7686" t="str">
            <v>HHM_PLC_HHM11_132KHZ</v>
          </cell>
          <cell r="H7686">
            <v>45422.005555555603</v>
          </cell>
        </row>
        <row r="7687">
          <cell r="D7687" t="str">
            <v>PB06140017106001</v>
          </cell>
          <cell r="E7687" t="str">
            <v>VÕ VĂN CHẨN</v>
          </cell>
          <cell r="F7687" t="str">
            <v>000021375548</v>
          </cell>
          <cell r="G7687" t="str">
            <v>HHM_PLC_HHM11_132KHZ</v>
          </cell>
          <cell r="H7687">
            <v>45422.008333333302</v>
          </cell>
        </row>
        <row r="7688">
          <cell r="D7688" t="str">
            <v>PB06140016194001</v>
          </cell>
          <cell r="E7688" t="str">
            <v>TRẦN PHƯỚC HẬU</v>
          </cell>
          <cell r="F7688" t="str">
            <v>000022254910</v>
          </cell>
          <cell r="G7688" t="str">
            <v>HHM_PLC_HHM11_132KHZ</v>
          </cell>
          <cell r="H7688">
            <v>45422.004166666702</v>
          </cell>
        </row>
        <row r="7689">
          <cell r="D7689" t="str">
            <v>PB06140011450001</v>
          </cell>
          <cell r="E7689" t="str">
            <v>PHAN TRỌNG LINH</v>
          </cell>
          <cell r="F7689" t="str">
            <v>000022313280</v>
          </cell>
          <cell r="G7689" t="str">
            <v>HHM_PLC_HHM11_132KHZ</v>
          </cell>
          <cell r="H7689">
            <v>45422.004166666702</v>
          </cell>
        </row>
        <row r="7690">
          <cell r="D7690" t="str">
            <v>PB06140000890001</v>
          </cell>
          <cell r="E7690" t="str">
            <v>TRAN VAN BONG</v>
          </cell>
          <cell r="F7690" t="str">
            <v>000022347143</v>
          </cell>
          <cell r="G7690" t="str">
            <v>HHM_PLC_HHM11_132KHZ</v>
          </cell>
          <cell r="H7690">
            <v>45422.009722222203</v>
          </cell>
        </row>
        <row r="7691">
          <cell r="D7691" t="str">
            <v>PB06140006992001</v>
          </cell>
          <cell r="E7691" t="str">
            <v>NGÔ NGỌC HIẾU</v>
          </cell>
          <cell r="F7691" t="str">
            <v>000022259739</v>
          </cell>
          <cell r="G7691" t="str">
            <v>HHM_PLC_HHM11_132KHZ</v>
          </cell>
          <cell r="H7691">
            <v>45422.004861111098</v>
          </cell>
        </row>
        <row r="7692">
          <cell r="D7692" t="str">
            <v>PB06140006652001</v>
          </cell>
          <cell r="E7692" t="str">
            <v>LÊ NGỌC THẢO</v>
          </cell>
          <cell r="F7692" t="str">
            <v>000022093642</v>
          </cell>
          <cell r="G7692" t="str">
            <v>HHM_PLC_HHM11_132KHZ</v>
          </cell>
          <cell r="H7692">
            <v>45422.004166666702</v>
          </cell>
        </row>
        <row r="7693">
          <cell r="D7693" t="str">
            <v>PB06140024684001</v>
          </cell>
          <cell r="E7693" t="str">
            <v>HUỲNH VĂN NGHỊ</v>
          </cell>
          <cell r="F7693" t="str">
            <v>000022116427</v>
          </cell>
          <cell r="G7693" t="str">
            <v>HHM_PLC_HHM11_132KHZ</v>
          </cell>
          <cell r="H7693">
            <v>45422.017361111102</v>
          </cell>
        </row>
        <row r="7694">
          <cell r="D7694" t="str">
            <v>PB06140011589001</v>
          </cell>
          <cell r="E7694" t="str">
            <v>BÙI THỊ ĐẸP NHỎ</v>
          </cell>
          <cell r="F7694" t="str">
            <v>000022313237</v>
          </cell>
          <cell r="G7694" t="str">
            <v>HHM_PLC_HHM11_132KHZ</v>
          </cell>
          <cell r="H7694">
            <v>45422.0222222222</v>
          </cell>
        </row>
        <row r="7695">
          <cell r="D7695" t="str">
            <v>PB06140005065001</v>
          </cell>
          <cell r="E7695" t="str">
            <v>NGUYỄN THỊ KIM PHƯƠNG</v>
          </cell>
          <cell r="F7695" t="str">
            <v>000023175645</v>
          </cell>
          <cell r="G7695" t="str">
            <v>HHM_11_132KHZ</v>
          </cell>
          <cell r="H7695">
            <v>45422.008333333302</v>
          </cell>
        </row>
        <row r="7696">
          <cell r="D7696" t="str">
            <v>PB06140014780001</v>
          </cell>
          <cell r="E7696" t="str">
            <v>LÊ VĂN TÙNG</v>
          </cell>
          <cell r="F7696" t="str">
            <v>000021317113</v>
          </cell>
          <cell r="G7696" t="str">
            <v>HHM_PLC_HHM11_132KHZ</v>
          </cell>
          <cell r="H7696">
            <v>45422.004166666702</v>
          </cell>
        </row>
        <row r="7697">
          <cell r="D7697" t="str">
            <v>PB06140036329001</v>
          </cell>
          <cell r="E7697" t="str">
            <v>TRẦN AN DIỆP</v>
          </cell>
          <cell r="F7697" t="str">
            <v>000021317042</v>
          </cell>
          <cell r="G7697" t="str">
            <v>HHM_PLC_HHM11_132KHZ</v>
          </cell>
          <cell r="H7697">
            <v>45422.006249999999</v>
          </cell>
        </row>
        <row r="7698">
          <cell r="D7698" t="str">
            <v>PB06140005423001</v>
          </cell>
          <cell r="E7698" t="str">
            <v>TRƯƠNG THỊ HÒA</v>
          </cell>
          <cell r="F7698" t="str">
            <v>000022339605</v>
          </cell>
          <cell r="G7698" t="str">
            <v>HHM_PLC_HHM11_132KHZ</v>
          </cell>
          <cell r="H7698">
            <v>45422.003472222197</v>
          </cell>
        </row>
        <row r="7699">
          <cell r="D7699" t="str">
            <v>PB06140028678001</v>
          </cell>
          <cell r="E7699" t="str">
            <v>NGUYỄN QUỐC CƯỜNG</v>
          </cell>
          <cell r="F7699" t="str">
            <v>002120185702</v>
          </cell>
          <cell r="G7699" t="str">
            <v>HHM_PLC_SF</v>
          </cell>
          <cell r="H7699">
            <v>45422.020138888904</v>
          </cell>
        </row>
        <row r="7700">
          <cell r="D7700" t="str">
            <v>PB06140002150001</v>
          </cell>
          <cell r="E7700" t="str">
            <v>NGUYỄN THỊ HAI</v>
          </cell>
          <cell r="F7700" t="str">
            <v>000022323870</v>
          </cell>
          <cell r="G7700" t="str">
            <v>HHM_PLC_HHM11_132KHZ</v>
          </cell>
          <cell r="H7700">
            <v>45422.009722222203</v>
          </cell>
        </row>
        <row r="7701">
          <cell r="D7701" t="str">
            <v>PB06140037810001</v>
          </cell>
          <cell r="E7701" t="str">
            <v>LÊ THỊ KIM ANH</v>
          </cell>
          <cell r="F7701" t="str">
            <v>001611696444</v>
          </cell>
          <cell r="G7701" t="str">
            <v>VSE_11</v>
          </cell>
          <cell r="H7701">
            <v>45422.060416666704</v>
          </cell>
        </row>
        <row r="7702">
          <cell r="D7702" t="str">
            <v>PB06140010167001</v>
          </cell>
          <cell r="E7702" t="str">
            <v>NGUYỄN THỊ PHƯỢNG</v>
          </cell>
          <cell r="F7702" t="str">
            <v>000021320510</v>
          </cell>
          <cell r="G7702" t="str">
            <v>HHM_PLC_HHM11_132KHZ</v>
          </cell>
          <cell r="H7702">
            <v>45422.006249999999</v>
          </cell>
        </row>
        <row r="7703">
          <cell r="D7703" t="str">
            <v>PB06140018139001</v>
          </cell>
          <cell r="E7703" t="str">
            <v>TRẦN THỊ YẾN</v>
          </cell>
          <cell r="F7703" t="str">
            <v>000022387537</v>
          </cell>
          <cell r="G7703" t="str">
            <v>HHM_PLC_HHM11_132KHZ</v>
          </cell>
          <cell r="H7703">
            <v>45422.015972222202</v>
          </cell>
        </row>
        <row r="7704">
          <cell r="D7704" t="str">
            <v>PB06140011726001</v>
          </cell>
          <cell r="E7704" t="str">
            <v>NGUYỄN HOÀNG LINH</v>
          </cell>
          <cell r="F7704" t="str">
            <v>001611565761</v>
          </cell>
          <cell r="G7704" t="str">
            <v>VSE_11</v>
          </cell>
          <cell r="H7704">
            <v>45422.010416666701</v>
          </cell>
        </row>
        <row r="7705">
          <cell r="D7705" t="str">
            <v>PB06140010113001</v>
          </cell>
          <cell r="E7705" t="str">
            <v>NGUYỄN THỊ NGỌC SƯƠNG</v>
          </cell>
          <cell r="F7705" t="str">
            <v>000022363950</v>
          </cell>
          <cell r="G7705" t="str">
            <v>HHM_PLC_HHM11_132KHZ</v>
          </cell>
          <cell r="H7705">
            <v>45422.0131944444</v>
          </cell>
        </row>
        <row r="7706">
          <cell r="D7706" t="str">
            <v>PB06140035349001</v>
          </cell>
          <cell r="E7706" t="str">
            <v>CHÂU VĂN HOÀNG</v>
          </cell>
          <cell r="F7706" t="str">
            <v>000022343754</v>
          </cell>
          <cell r="G7706" t="str">
            <v>HHM_PLC_HHM11_132KHZ</v>
          </cell>
          <cell r="H7706">
            <v>45422.018750000003</v>
          </cell>
        </row>
        <row r="7707">
          <cell r="D7707" t="str">
            <v>PB06140020767001</v>
          </cell>
          <cell r="E7707" t="str">
            <v>VÕ THỊ NGỌC CÚC</v>
          </cell>
          <cell r="F7707" t="str">
            <v>000021375885</v>
          </cell>
          <cell r="G7707" t="str">
            <v>HHM_PLC_HHM11_132KHZ</v>
          </cell>
          <cell r="H7707">
            <v>45422.007638888899</v>
          </cell>
        </row>
        <row r="7708">
          <cell r="D7708" t="str">
            <v>PB06140001705001</v>
          </cell>
          <cell r="E7708" t="str">
            <v>BÙI TẤN ĐẠT</v>
          </cell>
          <cell r="F7708" t="str">
            <v>000022093717</v>
          </cell>
          <cell r="G7708" t="str">
            <v>HHM_PLC_HHM11_132KHZ</v>
          </cell>
          <cell r="H7708">
            <v>45422.0090277778</v>
          </cell>
        </row>
        <row r="7709">
          <cell r="D7709" t="str">
            <v>PB06140012493001</v>
          </cell>
          <cell r="E7709" t="str">
            <v>CÙ VĂN LẪY</v>
          </cell>
          <cell r="F7709" t="str">
            <v>000022346613</v>
          </cell>
          <cell r="G7709" t="str">
            <v>HHM_PLC_HHM11_132KHZ</v>
          </cell>
          <cell r="H7709">
            <v>45422.007638888899</v>
          </cell>
        </row>
        <row r="7710">
          <cell r="D7710" t="str">
            <v>PB06140021452001</v>
          </cell>
          <cell r="E7710" t="str">
            <v>NGUYỄN HỮU NGHĨA</v>
          </cell>
          <cell r="F7710" t="str">
            <v>000022364017</v>
          </cell>
          <cell r="G7710" t="str">
            <v>HHM_PLC_HHM11_132KHZ</v>
          </cell>
          <cell r="H7710">
            <v>45422.006249999999</v>
          </cell>
        </row>
        <row r="7711">
          <cell r="D7711" t="str">
            <v>PB06140007325001</v>
          </cell>
          <cell r="E7711" t="str">
            <v>NGUYỄN QUỐC BẢO</v>
          </cell>
          <cell r="F7711" t="str">
            <v>000022375900</v>
          </cell>
          <cell r="G7711" t="str">
            <v>HHM_PLC_HHM11_132KHZ</v>
          </cell>
          <cell r="H7711">
            <v>45422.006944444402</v>
          </cell>
        </row>
        <row r="7712">
          <cell r="D7712" t="str">
            <v>PB06140020924001</v>
          </cell>
          <cell r="E7712" t="str">
            <v>NGUYỄN THỊ TỐT</v>
          </cell>
          <cell r="F7712" t="str">
            <v>000022351952</v>
          </cell>
          <cell r="G7712" t="str">
            <v>HHM_PLC_HHM11_132KHZ</v>
          </cell>
          <cell r="H7712">
            <v>45422.013888888898</v>
          </cell>
        </row>
        <row r="7713">
          <cell r="D7713" t="str">
            <v>PB06140016838001</v>
          </cell>
          <cell r="E7713" t="str">
            <v>HUỲNH THỊ MỸ DUNG</v>
          </cell>
          <cell r="F7713" t="str">
            <v>000021280393</v>
          </cell>
          <cell r="G7713" t="str">
            <v>HHM_PLC_HHM11_132KHZ</v>
          </cell>
          <cell r="H7713">
            <v>45422.004166666702</v>
          </cell>
        </row>
        <row r="7714">
          <cell r="D7714" t="str">
            <v>PB06140031425001</v>
          </cell>
          <cell r="E7714" t="str">
            <v>VÕ HOÀNG THẠCH</v>
          </cell>
          <cell r="F7714" t="str">
            <v>000022138358</v>
          </cell>
          <cell r="G7714" t="str">
            <v>HHM_PLC_HHM11_132KHZ</v>
          </cell>
          <cell r="H7714">
            <v>45422.007638888899</v>
          </cell>
        </row>
        <row r="7715">
          <cell r="D7715" t="str">
            <v>PB06140001268001</v>
          </cell>
          <cell r="E7715" t="str">
            <v>NG NGOC DAN</v>
          </cell>
          <cell r="F7715" t="str">
            <v>000021281980</v>
          </cell>
          <cell r="G7715" t="str">
            <v>HHM_PLC_HHM11_132KHZ</v>
          </cell>
          <cell r="H7715">
            <v>45422.003472222197</v>
          </cell>
        </row>
        <row r="7716">
          <cell r="D7716" t="str">
            <v>PB06140038247001</v>
          </cell>
          <cell r="E7716" t="str">
            <v>HUỲNH THỊ KIM HẠNH</v>
          </cell>
          <cell r="F7716" t="str">
            <v>000022116435</v>
          </cell>
          <cell r="G7716" t="str">
            <v>HHM_PLC_HHM11_132KHZ</v>
          </cell>
          <cell r="H7716">
            <v>45422.019444444399</v>
          </cell>
        </row>
        <row r="7717">
          <cell r="D7717" t="str">
            <v>PB06140014023001</v>
          </cell>
          <cell r="E7717" t="str">
            <v>PHẠM MINH PHƯỚC</v>
          </cell>
          <cell r="F7717" t="str">
            <v>000023175568</v>
          </cell>
          <cell r="G7717" t="str">
            <v>HHM_11_132KHZ</v>
          </cell>
          <cell r="H7717">
            <v>45422.009722222203</v>
          </cell>
        </row>
        <row r="7718">
          <cell r="D7718" t="str">
            <v>PB06140020454001</v>
          </cell>
          <cell r="E7718" t="str">
            <v>LÊ THỊ NGỌC HẠNH</v>
          </cell>
          <cell r="F7718" t="str">
            <v>002120163680</v>
          </cell>
          <cell r="G7718" t="str">
            <v>HHM_PLC_SF</v>
          </cell>
          <cell r="H7718">
            <v>45422.004166666702</v>
          </cell>
        </row>
        <row r="7719">
          <cell r="D7719" t="str">
            <v>PB06140008326001</v>
          </cell>
          <cell r="E7719" t="str">
            <v>CAO VĂN LỰU</v>
          </cell>
          <cell r="F7719" t="str">
            <v>001511060640</v>
          </cell>
          <cell r="G7719" t="str">
            <v>VSE_11</v>
          </cell>
          <cell r="H7719">
            <v>45422.213194444397</v>
          </cell>
        </row>
        <row r="7720">
          <cell r="D7720" t="str">
            <v>PB06140036321001</v>
          </cell>
          <cell r="E7720" t="str">
            <v>CHÂU VĂN ĐỰC</v>
          </cell>
          <cell r="F7720" t="str">
            <v>000022259537</v>
          </cell>
          <cell r="G7720" t="str">
            <v>HHM_PLC_HHM11_132KHZ</v>
          </cell>
          <cell r="H7720">
            <v>45422.007638888899</v>
          </cell>
        </row>
        <row r="7721">
          <cell r="D7721" t="str">
            <v>PB06140026837001</v>
          </cell>
          <cell r="E7721" t="str">
            <v>CAO VĂN TUẤN</v>
          </cell>
          <cell r="F7721" t="str">
            <v>000017121580</v>
          </cell>
          <cell r="G7721" t="str">
            <v>HHM_PLC_HHM11_132KHZ</v>
          </cell>
          <cell r="H7721">
            <v>45422.020138888904</v>
          </cell>
        </row>
        <row r="7722">
          <cell r="D7722" t="str">
            <v>PB06140011398001</v>
          </cell>
          <cell r="E7722" t="str">
            <v>PHẠM THỊ BÉ LỘC</v>
          </cell>
          <cell r="F7722" t="str">
            <v>000022347095</v>
          </cell>
          <cell r="G7722" t="str">
            <v>HHM_PLC_HHM11_132KHZ</v>
          </cell>
          <cell r="H7722">
            <v>45422.005555555603</v>
          </cell>
        </row>
        <row r="7723">
          <cell r="D7723" t="str">
            <v>PB06140011345001</v>
          </cell>
          <cell r="E7723" t="str">
            <v>NGUYỄN VĂN DŨNG</v>
          </cell>
          <cell r="F7723" t="str">
            <v>000022327105</v>
          </cell>
          <cell r="G7723" t="str">
            <v>HHM_PLC_HHM11_132KHZ</v>
          </cell>
          <cell r="H7723">
            <v>45422.0090277778</v>
          </cell>
        </row>
        <row r="7724">
          <cell r="D7724" t="str">
            <v>PB06140001414001</v>
          </cell>
          <cell r="E7724" t="str">
            <v>HỒ VĂN HẢI</v>
          </cell>
          <cell r="F7724" t="str">
            <v>000022266480</v>
          </cell>
          <cell r="G7724" t="str">
            <v>HHM_PLC_HHM11_132KHZ</v>
          </cell>
          <cell r="H7724">
            <v>45422.011111111096</v>
          </cell>
        </row>
        <row r="7725">
          <cell r="D7725" t="str">
            <v>PB06140004708001</v>
          </cell>
          <cell r="E7725" t="str">
            <v>NGUYỄN VĂN NGHĨA</v>
          </cell>
          <cell r="F7725" t="str">
            <v>000022340031</v>
          </cell>
          <cell r="G7725" t="str">
            <v>HHM_PLC_HHM11_132KHZ</v>
          </cell>
          <cell r="H7725">
            <v>45422.012499999997</v>
          </cell>
        </row>
        <row r="7726">
          <cell r="D7726" t="str">
            <v>PB06140021614001</v>
          </cell>
          <cell r="E7726" t="str">
            <v>NGUYỄN THỊ TIẾM</v>
          </cell>
          <cell r="F7726" t="str">
            <v>000022144171</v>
          </cell>
          <cell r="G7726" t="str">
            <v>HHM_PLC_HHM11_132KHZ</v>
          </cell>
          <cell r="H7726">
            <v>45422.005555555603</v>
          </cell>
        </row>
        <row r="7727">
          <cell r="D7727" t="str">
            <v>PB06140037448001</v>
          </cell>
          <cell r="E7727" t="str">
            <v>HUỲNH MINH MẪN</v>
          </cell>
          <cell r="F7727" t="str">
            <v>002120183244</v>
          </cell>
          <cell r="G7727" t="str">
            <v>HHM_PLC_SF</v>
          </cell>
          <cell r="H7727">
            <v>45422.009722222203</v>
          </cell>
        </row>
        <row r="7728">
          <cell r="D7728" t="str">
            <v>PB06140023836001</v>
          </cell>
          <cell r="E7728" t="str">
            <v>LÊ HOÀNG THU</v>
          </cell>
          <cell r="F7728" t="str">
            <v>000131052077</v>
          </cell>
          <cell r="G7728" t="str">
            <v>VSE_11</v>
          </cell>
          <cell r="H7728">
            <v>45422.030555555597</v>
          </cell>
        </row>
        <row r="7729">
          <cell r="D7729" t="str">
            <v>PB06140019680001</v>
          </cell>
          <cell r="E7729" t="str">
            <v>VÕ VĂN VÀNG</v>
          </cell>
          <cell r="F7729" t="str">
            <v>000022339764</v>
          </cell>
          <cell r="G7729" t="str">
            <v>HHM_PLC_HHM11_132KHZ</v>
          </cell>
          <cell r="H7729">
            <v>45422.004861111098</v>
          </cell>
        </row>
        <row r="7730">
          <cell r="D7730" t="str">
            <v>PB06140036003001</v>
          </cell>
          <cell r="E7730" t="str">
            <v>PHÙNG VĂN BÉ</v>
          </cell>
          <cell r="F7730" t="str">
            <v>000021317022</v>
          </cell>
          <cell r="G7730" t="str">
            <v>HHM_PLC_HHM11_132KHZ</v>
          </cell>
          <cell r="H7730">
            <v>45422.004861111098</v>
          </cell>
        </row>
        <row r="7731">
          <cell r="D7731" t="str">
            <v>PB06140005470001</v>
          </cell>
          <cell r="E7731" t="str">
            <v>ĐINH THỊ NHỎ</v>
          </cell>
          <cell r="F7731" t="str">
            <v>002210085969</v>
          </cell>
          <cell r="G7731" t="str">
            <v>GLE_CE_18</v>
          </cell>
          <cell r="H7731">
            <v>45422.006944444402</v>
          </cell>
        </row>
        <row r="7732">
          <cell r="D7732" t="str">
            <v>PB06140010364001</v>
          </cell>
          <cell r="E7732" t="str">
            <v>VÕ THỊ BÉ BẢY</v>
          </cell>
          <cell r="F7732" t="str">
            <v>000021281858</v>
          </cell>
          <cell r="G7732" t="str">
            <v>HHM_PLC_HHM11_132KHZ</v>
          </cell>
          <cell r="H7732">
            <v>45422.010416666701</v>
          </cell>
        </row>
        <row r="7733">
          <cell r="D7733" t="str">
            <v>PB06140014627001</v>
          </cell>
          <cell r="E7733" t="str">
            <v>NGUYỄN THÀNH ĐỨC</v>
          </cell>
          <cell r="F7733" t="str">
            <v>000022313096</v>
          </cell>
          <cell r="G7733" t="str">
            <v>HHM_PLC_HHM11_132KHZ</v>
          </cell>
          <cell r="H7733">
            <v>45422.020833333299</v>
          </cell>
        </row>
        <row r="7734">
          <cell r="D7734" t="str">
            <v>PB06140037404001</v>
          </cell>
          <cell r="E7734" t="str">
            <v>LÊ THỊ TRÚC</v>
          </cell>
          <cell r="F7734" t="str">
            <v>002120183252</v>
          </cell>
          <cell r="G7734" t="str">
            <v>HHM_PLC_SF</v>
          </cell>
          <cell r="H7734">
            <v>45422.006249999999</v>
          </cell>
        </row>
        <row r="7735">
          <cell r="D7735" t="str">
            <v>PB06140011444001</v>
          </cell>
          <cell r="E7735" t="str">
            <v>NGUYỄN VĂN HOA</v>
          </cell>
          <cell r="F7735" t="str">
            <v>000022255542</v>
          </cell>
          <cell r="G7735" t="str">
            <v>HHM_PLC_HHM11_132KHZ</v>
          </cell>
          <cell r="H7735">
            <v>45422.004166666702</v>
          </cell>
        </row>
        <row r="7736">
          <cell r="D7736" t="str">
            <v>PB06140011220001</v>
          </cell>
          <cell r="E7736" t="str">
            <v>NGUYỄN THỊ CHÍNH</v>
          </cell>
          <cell r="F7736" t="str">
            <v>000022259838</v>
          </cell>
          <cell r="G7736" t="str">
            <v>HHM_PLC_HHM11_132KHZ</v>
          </cell>
          <cell r="H7736">
            <v>45422.004166666702</v>
          </cell>
        </row>
        <row r="7737">
          <cell r="D7737" t="str">
            <v>PB06140013544001</v>
          </cell>
          <cell r="E7737" t="str">
            <v>Nguyễn Thị Tuyết Vân</v>
          </cell>
          <cell r="F7737" t="str">
            <v>000023157770</v>
          </cell>
          <cell r="G7737" t="str">
            <v>HHM_11_132KHZ</v>
          </cell>
          <cell r="H7737">
            <v>45422.004861111098</v>
          </cell>
        </row>
        <row r="7738">
          <cell r="D7738" t="str">
            <v>PB06140038131001</v>
          </cell>
          <cell r="E7738" t="str">
            <v>VÕ THỊ KIM NƯƠNG</v>
          </cell>
          <cell r="F7738" t="str">
            <v>001611623072</v>
          </cell>
          <cell r="G7738" t="str">
            <v>VSE_11</v>
          </cell>
          <cell r="H7738">
            <v>45422.003472222197</v>
          </cell>
        </row>
        <row r="7739">
          <cell r="D7739" t="str">
            <v>PB06140001392001</v>
          </cell>
          <cell r="E7739" t="str">
            <v>TRAN THI SUNG</v>
          </cell>
          <cell r="F7739" t="str">
            <v>000022217734</v>
          </cell>
          <cell r="G7739" t="str">
            <v>HHM_PLC_HHM11_132KHZ</v>
          </cell>
          <cell r="H7739">
            <v>45422.0180555556</v>
          </cell>
        </row>
        <row r="7740">
          <cell r="D7740" t="str">
            <v>PB06140017177001</v>
          </cell>
          <cell r="E7740" t="str">
            <v>NGUYỄN THỊ BA</v>
          </cell>
          <cell r="F7740" t="str">
            <v>002210105401</v>
          </cell>
          <cell r="G7740" t="str">
            <v>GLE_CE_18</v>
          </cell>
          <cell r="H7740">
            <v>45422.015277777798</v>
          </cell>
        </row>
        <row r="7741">
          <cell r="D7741" t="str">
            <v>PB06140009660001</v>
          </cell>
          <cell r="E7741" t="str">
            <v>NGÔ XUÂN PHƯỢNG</v>
          </cell>
          <cell r="F7741" t="str">
            <v>000022283085</v>
          </cell>
          <cell r="G7741" t="str">
            <v>HHM_PLC_HHM11_132KHZ</v>
          </cell>
          <cell r="H7741">
            <v>45422.065277777801</v>
          </cell>
        </row>
        <row r="7742">
          <cell r="D7742" t="str">
            <v>PB06140027227001</v>
          </cell>
          <cell r="E7742" t="str">
            <v>PHAN VĂN MƯỜI</v>
          </cell>
          <cell r="F7742" t="str">
            <v>000022475507</v>
          </cell>
          <cell r="G7742" t="str">
            <v>HHM_PLC_HHM11_132KHZ</v>
          </cell>
          <cell r="H7742">
            <v>45422.007638888899</v>
          </cell>
        </row>
        <row r="7743">
          <cell r="D7743" t="str">
            <v>PB06140019242001</v>
          </cell>
          <cell r="E7743" t="str">
            <v>NGUYỄN THỊ BẢY</v>
          </cell>
          <cell r="F7743" t="str">
            <v>002120076084</v>
          </cell>
          <cell r="G7743" t="str">
            <v>HHM_PLC_SF</v>
          </cell>
          <cell r="H7743">
            <v>45422.006249999999</v>
          </cell>
        </row>
        <row r="7744">
          <cell r="D7744" t="str">
            <v>PB06140031951001</v>
          </cell>
          <cell r="E7744" t="str">
            <v>TỐNG MINH KHA</v>
          </cell>
          <cell r="F7744" t="str">
            <v>000022339503</v>
          </cell>
          <cell r="G7744" t="str">
            <v>HHM_PLC_HHM11_132KHZ</v>
          </cell>
          <cell r="H7744">
            <v>45422.006249999999</v>
          </cell>
        </row>
        <row r="7745">
          <cell r="D7745" t="str">
            <v>PB06140027992001</v>
          </cell>
          <cell r="E7745" t="str">
            <v>LÊ THỊ BẢY</v>
          </cell>
          <cell r="F7745" t="str">
            <v>002120104283</v>
          </cell>
          <cell r="G7745" t="str">
            <v>HHM_PLC_SF</v>
          </cell>
          <cell r="H7745">
            <v>45422.0090277778</v>
          </cell>
        </row>
        <row r="7746">
          <cell r="D7746" t="str">
            <v>PB06140006130001</v>
          </cell>
          <cell r="E7746" t="str">
            <v>NGUYỄN VĂN HẢI</v>
          </cell>
          <cell r="F7746" t="str">
            <v>000022130666</v>
          </cell>
          <cell r="G7746" t="str">
            <v>HHM_PLC_HHM11_132KHZ</v>
          </cell>
          <cell r="H7746">
            <v>45422.003472222197</v>
          </cell>
        </row>
        <row r="7747">
          <cell r="D7747" t="str">
            <v>PB06140011911001</v>
          </cell>
          <cell r="E7747" t="str">
            <v>CÙ THỊ RẠNG</v>
          </cell>
          <cell r="F7747" t="str">
            <v>000022339591</v>
          </cell>
          <cell r="G7747" t="str">
            <v>HHM_PLC_HHM11_132KHZ</v>
          </cell>
          <cell r="H7747">
            <v>45422.006249999999</v>
          </cell>
        </row>
        <row r="7748">
          <cell r="D7748" t="str">
            <v>PB06140038772001</v>
          </cell>
          <cell r="E7748" t="str">
            <v>NGUYỄN TRƯỜNG HỒNG</v>
          </cell>
          <cell r="F7748" t="str">
            <v>000131151123</v>
          </cell>
          <cell r="G7748" t="str">
            <v>VSE_11</v>
          </cell>
          <cell r="H7748">
            <v>45422.007638888899</v>
          </cell>
        </row>
        <row r="7749">
          <cell r="D7749" t="str">
            <v>PB06140010787001</v>
          </cell>
          <cell r="E7749" t="str">
            <v>LÊ THỊ HÒANG ANH</v>
          </cell>
          <cell r="F7749" t="str">
            <v>002210076126</v>
          </cell>
          <cell r="G7749" t="str">
            <v>GLE_CE_18</v>
          </cell>
          <cell r="H7749">
            <v>45422.006944444402</v>
          </cell>
        </row>
        <row r="7750">
          <cell r="D7750" t="str">
            <v>PB06140012363001</v>
          </cell>
          <cell r="E7750" t="str">
            <v>NGUYỄN THÀNH DŨNG</v>
          </cell>
          <cell r="F7750" t="str">
            <v>000017122617</v>
          </cell>
          <cell r="G7750" t="str">
            <v>HHM_PLC_HHM11_132KHZ</v>
          </cell>
          <cell r="H7750">
            <v>45422.006944444402</v>
          </cell>
        </row>
        <row r="7751">
          <cell r="D7751" t="str">
            <v>PB06140038412001</v>
          </cell>
          <cell r="E7751" t="str">
            <v>PHAN THỊ KIM THÚY</v>
          </cell>
          <cell r="F7751" t="str">
            <v>017210087149</v>
          </cell>
          <cell r="G7751" t="str">
            <v>VSE_11</v>
          </cell>
          <cell r="H7751">
            <v>45422.223611111098</v>
          </cell>
        </row>
        <row r="7752">
          <cell r="D7752" t="str">
            <v>PB06140033659001</v>
          </cell>
          <cell r="E7752" t="str">
            <v>TRẦN THỊ THU LAN</v>
          </cell>
          <cell r="F7752" t="str">
            <v>000022138345</v>
          </cell>
          <cell r="G7752" t="str">
            <v>HHM_PLC_HHM11_132KHZ</v>
          </cell>
          <cell r="H7752">
            <v>45422.027083333298</v>
          </cell>
        </row>
        <row r="7753">
          <cell r="D7753" t="str">
            <v>PB06140016663001</v>
          </cell>
          <cell r="E7753" t="str">
            <v>VÕ THÀNH CÔNG</v>
          </cell>
          <cell r="F7753" t="str">
            <v>000021280403</v>
          </cell>
          <cell r="G7753" t="str">
            <v>HHM_PLC_HHM11_132KHZ</v>
          </cell>
          <cell r="H7753">
            <v>45422.003472222197</v>
          </cell>
        </row>
        <row r="7754">
          <cell r="D7754" t="str">
            <v>PB06140007581001</v>
          </cell>
          <cell r="E7754" t="str">
            <v>PHAN VĂN MỪNG</v>
          </cell>
          <cell r="F7754" t="str">
            <v>000022347038</v>
          </cell>
          <cell r="G7754" t="str">
            <v>HHM_PLC_HHM11_132KHZ</v>
          </cell>
          <cell r="H7754">
            <v>45422.004861111098</v>
          </cell>
        </row>
        <row r="7755">
          <cell r="D7755" t="str">
            <v>PB06140036565001</v>
          </cell>
          <cell r="E7755" t="str">
            <v>NGUYỄN THANH PHONG</v>
          </cell>
          <cell r="F7755" t="str">
            <v>000022346554</v>
          </cell>
          <cell r="G7755" t="str">
            <v>HHM_PLC_HHM11_132KHZ</v>
          </cell>
          <cell r="H7755">
            <v>45422.0090277778</v>
          </cell>
        </row>
        <row r="7756">
          <cell r="D7756" t="str">
            <v>PB06140039193001</v>
          </cell>
          <cell r="E7756" t="str">
            <v>ĐẶNG THỊ XUYẾN</v>
          </cell>
          <cell r="F7756" t="str">
            <v>000022321167</v>
          </cell>
          <cell r="G7756" t="str">
            <v>HHM_PLC_HHM11_132KHZ</v>
          </cell>
          <cell r="H7756">
            <v>45422.004166666702</v>
          </cell>
        </row>
        <row r="7757">
          <cell r="D7757" t="str">
            <v>PB06140031642001</v>
          </cell>
          <cell r="E7757" t="str">
            <v>TRƯƠNG VĂN NĂM</v>
          </cell>
          <cell r="F7757" t="str">
            <v>000017120037</v>
          </cell>
          <cell r="G7757" t="str">
            <v>HHM_PLC_HHM11_132KHZ</v>
          </cell>
          <cell r="H7757">
            <v>45422.003472222197</v>
          </cell>
        </row>
        <row r="7758">
          <cell r="D7758" t="str">
            <v>PB06140000278001</v>
          </cell>
          <cell r="E7758" t="str">
            <v>HUYNH THI BE MUOI</v>
          </cell>
          <cell r="F7758" t="str">
            <v>000022317603</v>
          </cell>
          <cell r="G7758" t="str">
            <v>HHM_PLC_HHM11_132KHZ</v>
          </cell>
          <cell r="H7758">
            <v>45422.009722222203</v>
          </cell>
        </row>
        <row r="7759">
          <cell r="D7759" t="str">
            <v>PB06140034236001</v>
          </cell>
          <cell r="E7759" t="str">
            <v>NGUYỄN THỊ KIỀU TRANG</v>
          </cell>
          <cell r="F7759" t="str">
            <v>000022346678</v>
          </cell>
          <cell r="G7759" t="str">
            <v>HHM_PLC_HHM11_132KHZ</v>
          </cell>
          <cell r="H7759">
            <v>45422.005555555603</v>
          </cell>
        </row>
        <row r="7760">
          <cell r="D7760" t="str">
            <v>PB06140032885001</v>
          </cell>
          <cell r="E7760" t="str">
            <v>TRƯƠNG THỊ NGA</v>
          </cell>
          <cell r="F7760" t="str">
            <v>000022340128</v>
          </cell>
          <cell r="G7760" t="str">
            <v>HHM_PLC_HHM11_132KHZ</v>
          </cell>
          <cell r="H7760">
            <v>45422.004861111098</v>
          </cell>
        </row>
        <row r="7761">
          <cell r="D7761" t="str">
            <v>PB06140014256001</v>
          </cell>
          <cell r="E7761" t="str">
            <v>NGUYỄN THỊ BẠCH</v>
          </cell>
          <cell r="F7761" t="str">
            <v>000022093897</v>
          </cell>
          <cell r="G7761" t="str">
            <v>HHM_PLC_HHM11_132KHZ</v>
          </cell>
          <cell r="H7761">
            <v>45422.005555555603</v>
          </cell>
        </row>
        <row r="7762">
          <cell r="D7762" t="str">
            <v>PB06140019150001</v>
          </cell>
          <cell r="E7762" t="str">
            <v>PHAN THANH TÂN</v>
          </cell>
          <cell r="F7762" t="str">
            <v>000022378263</v>
          </cell>
          <cell r="G7762" t="str">
            <v>HHM_PLC_HHM11_132KHZ</v>
          </cell>
          <cell r="H7762">
            <v>45422.0090277778</v>
          </cell>
        </row>
        <row r="7763">
          <cell r="D7763" t="str">
            <v>PB06140001849001</v>
          </cell>
          <cell r="E7763" t="str">
            <v>VÕ THỊ THÚY HẰNG</v>
          </cell>
          <cell r="F7763" t="str">
            <v>000022343771</v>
          </cell>
          <cell r="G7763" t="str">
            <v>HHM_PLC_HHM11_132KHZ</v>
          </cell>
          <cell r="H7763">
            <v>45422.027083333298</v>
          </cell>
        </row>
        <row r="7764">
          <cell r="D7764" t="str">
            <v>PB06140031735001</v>
          </cell>
          <cell r="E7764" t="str">
            <v>ĐẶNG THỊ HOÀI TRANG</v>
          </cell>
          <cell r="F7764" t="str">
            <v>000022259982</v>
          </cell>
          <cell r="G7764" t="str">
            <v>HHM_11_132KHZ</v>
          </cell>
          <cell r="H7764">
            <v>45422.020138888904</v>
          </cell>
        </row>
        <row r="7765">
          <cell r="D7765" t="str">
            <v>PB06140001791001</v>
          </cell>
          <cell r="E7765" t="str">
            <v>PHAM TRONG THE</v>
          </cell>
          <cell r="F7765" t="str">
            <v>002120164744</v>
          </cell>
          <cell r="G7765" t="str">
            <v>HHM_PLC_SF</v>
          </cell>
          <cell r="H7765">
            <v>45422.011111111096</v>
          </cell>
        </row>
        <row r="7766">
          <cell r="D7766" t="str">
            <v>PB06140037609001</v>
          </cell>
          <cell r="E7766" t="str">
            <v>VÕ THỊ KIM OANH</v>
          </cell>
          <cell r="F7766" t="str">
            <v>000021381302</v>
          </cell>
          <cell r="G7766" t="str">
            <v>HHM_11_132KHZ</v>
          </cell>
          <cell r="H7766">
            <v>45422.003472222197</v>
          </cell>
        </row>
        <row r="7767">
          <cell r="D7767" t="str">
            <v>PB06140023504001</v>
          </cell>
          <cell r="E7767" t="str">
            <v>LÊ HỒNG PHONG</v>
          </cell>
          <cell r="F7767" t="str">
            <v>000017121659</v>
          </cell>
          <cell r="G7767" t="str">
            <v>HHM_PLC_HHM11_132KHZ</v>
          </cell>
          <cell r="H7767">
            <v>45422.004861111098</v>
          </cell>
        </row>
        <row r="7768">
          <cell r="D7768" t="str">
            <v>PB06140003815001</v>
          </cell>
          <cell r="E7768" t="str">
            <v>PHẠM THỊ GIÀU</v>
          </cell>
          <cell r="F7768" t="str">
            <v>001611619034</v>
          </cell>
          <cell r="G7768" t="str">
            <v>VSE_11</v>
          </cell>
          <cell r="H7768">
            <v>45422.052777777797</v>
          </cell>
        </row>
        <row r="7769">
          <cell r="D7769" t="str">
            <v>PB06140015710001</v>
          </cell>
          <cell r="E7769" t="str">
            <v>NGUYỄN THỊ ĐÍNH</v>
          </cell>
          <cell r="F7769" t="str">
            <v>002120183677</v>
          </cell>
          <cell r="G7769" t="str">
            <v>HHM_PLC_SF</v>
          </cell>
          <cell r="H7769">
            <v>45422.0131944444</v>
          </cell>
        </row>
        <row r="7770">
          <cell r="D7770" t="str">
            <v>PB06140019730001</v>
          </cell>
          <cell r="E7770" t="str">
            <v>NGUYỄN THỊ BẢNH</v>
          </cell>
          <cell r="F7770" t="str">
            <v>000022254860</v>
          </cell>
          <cell r="G7770" t="str">
            <v>HHM_PLC_HHM11_132KHZ</v>
          </cell>
          <cell r="H7770">
            <v>45422.004166666702</v>
          </cell>
        </row>
        <row r="7771">
          <cell r="D7771" t="str">
            <v>PB06140020350001</v>
          </cell>
          <cell r="E7771" t="str">
            <v>TRẦN VĂN ĐỒNG</v>
          </cell>
          <cell r="F7771" t="str">
            <v>002120186441</v>
          </cell>
          <cell r="G7771" t="str">
            <v>HHM_PLC_SF</v>
          </cell>
          <cell r="H7771">
            <v>45422.005555555603</v>
          </cell>
        </row>
        <row r="7772">
          <cell r="D7772" t="str">
            <v>PB06140010108001</v>
          </cell>
          <cell r="E7772" t="str">
            <v>NGUYỄN VĂN ÚT HIỀN</v>
          </cell>
          <cell r="F7772" t="str">
            <v>000022363957</v>
          </cell>
          <cell r="G7772" t="str">
            <v>HHM_PLC_HHM11_132KHZ</v>
          </cell>
          <cell r="H7772">
            <v>45422.0131944444</v>
          </cell>
        </row>
        <row r="7773">
          <cell r="D7773" t="str">
            <v>PB06140018576001</v>
          </cell>
          <cell r="E7773" t="str">
            <v>TRẦN THỊ PHƯƠNG</v>
          </cell>
          <cell r="F7773" t="str">
            <v>000022254859</v>
          </cell>
          <cell r="G7773" t="str">
            <v>HHM_PLC_HHM11_132KHZ</v>
          </cell>
          <cell r="H7773">
            <v>45422.004166666702</v>
          </cell>
        </row>
        <row r="7774">
          <cell r="D7774" t="str">
            <v>PB06140001749001</v>
          </cell>
          <cell r="E7774" t="str">
            <v>NGUYỄN VĂN SẢNH</v>
          </cell>
          <cell r="F7774" t="str">
            <v>000022379283</v>
          </cell>
          <cell r="G7774" t="str">
            <v>HHM_PLC_HHM11_132KHZ</v>
          </cell>
          <cell r="H7774">
            <v>45422.034027777801</v>
          </cell>
        </row>
        <row r="7775">
          <cell r="D7775" t="str">
            <v>PB06140001229001</v>
          </cell>
          <cell r="E7775" t="str">
            <v>LE THI LE</v>
          </cell>
          <cell r="F7775" t="str">
            <v>000022320950</v>
          </cell>
          <cell r="G7775" t="str">
            <v>HHM_PLC_HHM11_132KHZ</v>
          </cell>
          <cell r="H7775">
            <v>45422.009722222203</v>
          </cell>
        </row>
        <row r="7776">
          <cell r="D7776" t="str">
            <v>PB06140017027001</v>
          </cell>
          <cell r="E7776" t="str">
            <v>HUỲNH THỊ KIM LOAN</v>
          </cell>
          <cell r="F7776" t="str">
            <v>000021327788</v>
          </cell>
          <cell r="G7776" t="str">
            <v>HHM_PLC_HHM11_132KHZ</v>
          </cell>
          <cell r="H7776">
            <v>45422.003472222197</v>
          </cell>
        </row>
        <row r="7777">
          <cell r="D7777" t="str">
            <v>PB06140013934001</v>
          </cell>
          <cell r="E7777" t="str">
            <v>KIỀU THỊ CHƯỞNG</v>
          </cell>
          <cell r="F7777" t="str">
            <v>000022218002</v>
          </cell>
          <cell r="G7777" t="str">
            <v>HHM_PLC_HHM11_132KHZ</v>
          </cell>
          <cell r="H7777">
            <v>45422.006249999999</v>
          </cell>
        </row>
        <row r="7778">
          <cell r="D7778" t="str">
            <v>PB06140012385001</v>
          </cell>
          <cell r="E7778" t="str">
            <v>HÀ VĂN HOA</v>
          </cell>
          <cell r="F7778" t="str">
            <v>000022346846</v>
          </cell>
          <cell r="G7778" t="str">
            <v>HHM_PLC_HHM11_132KHZ</v>
          </cell>
          <cell r="H7778">
            <v>45422.006249999999</v>
          </cell>
        </row>
        <row r="7779">
          <cell r="D7779" t="str">
            <v>PB06140014205001</v>
          </cell>
          <cell r="E7779" t="str">
            <v>NGUYỄN TUẤN KIỆT</v>
          </cell>
          <cell r="F7779" t="str">
            <v>001611487839</v>
          </cell>
          <cell r="G7779" t="str">
            <v>VSE_11</v>
          </cell>
          <cell r="H7779">
            <v>45422.059722222199</v>
          </cell>
        </row>
        <row r="7780">
          <cell r="D7780" t="str">
            <v>PB06140032998001</v>
          </cell>
          <cell r="E7780" t="str">
            <v>TRẦN VĂN BÉ MƯỜI</v>
          </cell>
          <cell r="F7780" t="str">
            <v>000022339601</v>
          </cell>
          <cell r="G7780" t="str">
            <v>HHM_PLC_HHM11_132KHZ</v>
          </cell>
          <cell r="H7780">
            <v>45422.003472222197</v>
          </cell>
        </row>
        <row r="7781">
          <cell r="D7781" t="str">
            <v>PB06140031730001</v>
          </cell>
          <cell r="E7781" t="str">
            <v>TRƯƠNG THỊ KIM NGỌC</v>
          </cell>
          <cell r="F7781" t="str">
            <v>000022313380</v>
          </cell>
          <cell r="G7781" t="str">
            <v>HHM_PLC_HHM11_132KHZ</v>
          </cell>
          <cell r="H7781">
            <v>45422.042361111096</v>
          </cell>
        </row>
        <row r="7782">
          <cell r="D7782" t="str">
            <v>PB06140021447001</v>
          </cell>
          <cell r="E7782" t="str">
            <v>LÊ THỊ EM</v>
          </cell>
          <cell r="F7782" t="str">
            <v>000023154116</v>
          </cell>
          <cell r="G7782" t="str">
            <v>HHM_11_132KHZ</v>
          </cell>
          <cell r="H7782">
            <v>45422.004166666702</v>
          </cell>
        </row>
        <row r="7783">
          <cell r="D7783" t="str">
            <v>PB06140007378001</v>
          </cell>
          <cell r="E7783" t="str">
            <v>TRẦN VĂN ĐỰC</v>
          </cell>
          <cell r="F7783" t="str">
            <v>002210099617</v>
          </cell>
          <cell r="G7783" t="str">
            <v>GLE_CE_18</v>
          </cell>
          <cell r="H7783">
            <v>45422.0090277778</v>
          </cell>
        </row>
        <row r="7784">
          <cell r="D7784" t="str">
            <v>PB06140000244001</v>
          </cell>
          <cell r="E7784" t="str">
            <v>NGUYỄN THỊ SIẾU</v>
          </cell>
          <cell r="F7784" t="str">
            <v>000022313351</v>
          </cell>
          <cell r="G7784" t="str">
            <v>HHM_PLC_HHM11_132KHZ</v>
          </cell>
          <cell r="H7784">
            <v>45422.006249999999</v>
          </cell>
        </row>
        <row r="7785">
          <cell r="D7785" t="str">
            <v>PB06140021232001</v>
          </cell>
          <cell r="E7785" t="str">
            <v>CAO QUỐC CƯỜNG</v>
          </cell>
          <cell r="F7785" t="str">
            <v>000022312759</v>
          </cell>
          <cell r="G7785" t="str">
            <v>HHM_PLC_HHM11_132KHZ</v>
          </cell>
          <cell r="H7785">
            <v>45422.006249999999</v>
          </cell>
        </row>
        <row r="7786">
          <cell r="D7786" t="str">
            <v>PB06140035427001</v>
          </cell>
          <cell r="E7786" t="str">
            <v>NGUYỄN HUY CƯỜNG</v>
          </cell>
          <cell r="F7786" t="str">
            <v>000022339514</v>
          </cell>
          <cell r="G7786" t="str">
            <v>HHM_PLC_HHM11_132KHZ</v>
          </cell>
          <cell r="H7786">
            <v>45422.221527777801</v>
          </cell>
        </row>
        <row r="7787">
          <cell r="D7787" t="str">
            <v>PB06140017999001</v>
          </cell>
          <cell r="E7787" t="str">
            <v>LÊ THỊ CHÍNH</v>
          </cell>
          <cell r="F7787" t="str">
            <v>000018210479</v>
          </cell>
          <cell r="G7787" t="str">
            <v>HHM_PLC_HHM11_132KHZ</v>
          </cell>
          <cell r="H7787">
            <v>45422.005555555603</v>
          </cell>
        </row>
        <row r="7788">
          <cell r="D7788" t="str">
            <v>PB06140000383001</v>
          </cell>
          <cell r="E7788" t="str">
            <v>TRAN TRUNG DUNG</v>
          </cell>
          <cell r="F7788" t="str">
            <v>000022317359</v>
          </cell>
          <cell r="G7788" t="str">
            <v>HHM_PLC_HHM11_132KHZ</v>
          </cell>
          <cell r="H7788">
            <v>45422.004166666702</v>
          </cell>
        </row>
        <row r="7789">
          <cell r="D7789" t="str">
            <v>PB06140000259001</v>
          </cell>
          <cell r="E7789" t="str">
            <v>PHAM THI NAM</v>
          </cell>
          <cell r="F7789" t="str">
            <v>000022282998</v>
          </cell>
          <cell r="G7789" t="str">
            <v>HHM_PLC_HHM11_132KHZ</v>
          </cell>
          <cell r="H7789">
            <v>45422.004166666702</v>
          </cell>
        </row>
        <row r="7790">
          <cell r="D7790" t="str">
            <v>PB06140008455001</v>
          </cell>
          <cell r="E7790" t="str">
            <v>VÕ VĂN KHIÊM</v>
          </cell>
          <cell r="F7790" t="str">
            <v>000021376534</v>
          </cell>
          <cell r="G7790" t="str">
            <v>HHM_PLC_HHM11_132KHZ</v>
          </cell>
          <cell r="H7790">
            <v>45422.015277777798</v>
          </cell>
        </row>
        <row r="7791">
          <cell r="D7791" t="str">
            <v>PB06140020067001</v>
          </cell>
          <cell r="E7791" t="str">
            <v>NGUYỄN THỊ NGA</v>
          </cell>
          <cell r="F7791" t="str">
            <v>000022254577</v>
          </cell>
          <cell r="G7791" t="str">
            <v>HHM_PLC_HHM11_132KHZ</v>
          </cell>
          <cell r="H7791">
            <v>45422.004861111098</v>
          </cell>
        </row>
        <row r="7792">
          <cell r="D7792" t="str">
            <v>PB06140017531001</v>
          </cell>
          <cell r="E7792" t="str">
            <v>LÊ THỊ TỨ</v>
          </cell>
          <cell r="F7792" t="str">
            <v>000021370470</v>
          </cell>
          <cell r="G7792" t="str">
            <v>HHM_PLC_HHM11_132KHZ</v>
          </cell>
          <cell r="H7792">
            <v>45422.004861111098</v>
          </cell>
        </row>
        <row r="7793">
          <cell r="D7793" t="str">
            <v>PB06140031336001</v>
          </cell>
          <cell r="E7793" t="str">
            <v>BÙI THỊ PHƯƠNG THẢO</v>
          </cell>
          <cell r="F7793" t="str">
            <v>001611619548</v>
          </cell>
          <cell r="G7793" t="str">
            <v>VSE_11</v>
          </cell>
          <cell r="H7793">
            <v>45422.015972222202</v>
          </cell>
        </row>
        <row r="7794">
          <cell r="D7794" t="str">
            <v>PB06140032207001</v>
          </cell>
          <cell r="E7794" t="str">
            <v>BÙI MINH TÔN</v>
          </cell>
          <cell r="F7794" t="str">
            <v>000022217608</v>
          </cell>
          <cell r="G7794" t="str">
            <v>HHM_PLC_HHM11_132KHZ</v>
          </cell>
          <cell r="H7794">
            <v>45422.013888888898</v>
          </cell>
        </row>
        <row r="7795">
          <cell r="D7795" t="str">
            <v>PB06140020348001</v>
          </cell>
          <cell r="E7795" t="str">
            <v>PHẠM CÔNG THÀNH</v>
          </cell>
          <cell r="F7795" t="str">
            <v>002120177327</v>
          </cell>
          <cell r="G7795" t="str">
            <v>HHM_PLC_SF</v>
          </cell>
          <cell r="H7795">
            <v>45422.004166666702</v>
          </cell>
        </row>
        <row r="7796">
          <cell r="D7796" t="str">
            <v>PB06140012406001</v>
          </cell>
          <cell r="E7796" t="str">
            <v>CHÂU VĂN HOÀNG</v>
          </cell>
          <cell r="F7796" t="str">
            <v>000022345059</v>
          </cell>
          <cell r="G7796" t="str">
            <v>HHM_PLC_HHM11_132KHZ</v>
          </cell>
          <cell r="H7796">
            <v>45422.020138888904</v>
          </cell>
        </row>
        <row r="7797">
          <cell r="D7797" t="str">
            <v>PB06140017887001</v>
          </cell>
          <cell r="E7797" t="str">
            <v>TRẦN THỊ ĐIỆU</v>
          </cell>
          <cell r="F7797" t="str">
            <v>002120123396</v>
          </cell>
          <cell r="G7797" t="str">
            <v>HHM_PLC_SF</v>
          </cell>
          <cell r="H7797">
            <v>45422.0090277778</v>
          </cell>
        </row>
        <row r="7798">
          <cell r="D7798" t="str">
            <v>PB06140035987001</v>
          </cell>
          <cell r="E7798" t="str">
            <v>VÕ THỊ TỚI</v>
          </cell>
          <cell r="F7798" t="str">
            <v>000021326725</v>
          </cell>
          <cell r="G7798" t="str">
            <v>HHM_PLC_HHM11_132KHZ</v>
          </cell>
          <cell r="H7798">
            <v>45422.004861111098</v>
          </cell>
        </row>
        <row r="7799">
          <cell r="D7799" t="str">
            <v>PB06140022464001</v>
          </cell>
          <cell r="E7799" t="str">
            <v>BÙI VĂN KHOE</v>
          </cell>
          <cell r="F7799" t="str">
            <v>001611488556</v>
          </cell>
          <cell r="G7799" t="str">
            <v>VSE_11</v>
          </cell>
          <cell r="H7799">
            <v>45422.007638888899</v>
          </cell>
        </row>
        <row r="7800">
          <cell r="D7800" t="str">
            <v>PB06140015676001</v>
          </cell>
          <cell r="E7800" t="str">
            <v>NGUYỄN VĂN HẢI</v>
          </cell>
          <cell r="F7800" t="str">
            <v>000022378686</v>
          </cell>
          <cell r="G7800" t="str">
            <v>HHM_PLC_HHM11_132KHZ</v>
          </cell>
          <cell r="H7800">
            <v>45422.011805555601</v>
          </cell>
        </row>
        <row r="7801">
          <cell r="D7801" t="str">
            <v>PB06140038330001</v>
          </cell>
          <cell r="E7801" t="str">
            <v>TRẦN THI THANH THÚY</v>
          </cell>
          <cell r="F7801" t="str">
            <v>017210086771</v>
          </cell>
          <cell r="G7801" t="str">
            <v>VSE_11</v>
          </cell>
          <cell r="H7801">
            <v>45422.334027777797</v>
          </cell>
        </row>
        <row r="7802">
          <cell r="D7802" t="str">
            <v>PB06140022011001</v>
          </cell>
          <cell r="E7802" t="str">
            <v>LÊ VĂN KHẢI</v>
          </cell>
          <cell r="F7802" t="str">
            <v>000023175211</v>
          </cell>
          <cell r="G7802" t="str">
            <v>HHM_11_132KHZ</v>
          </cell>
          <cell r="H7802">
            <v>45422.004166666702</v>
          </cell>
        </row>
        <row r="7803">
          <cell r="D7803" t="str">
            <v>PB06140011274001</v>
          </cell>
          <cell r="E7803" t="str">
            <v>NGUYỄN THỊ ĐEN</v>
          </cell>
          <cell r="F7803" t="str">
            <v>000022347037</v>
          </cell>
          <cell r="G7803" t="str">
            <v>HHM_PLC_HHM11_132KHZ</v>
          </cell>
          <cell r="H7803">
            <v>45422.006249999999</v>
          </cell>
        </row>
        <row r="7804">
          <cell r="D7804" t="str">
            <v>PB06140013066001</v>
          </cell>
          <cell r="E7804" t="str">
            <v>HUỲNH THỊ CÁC</v>
          </cell>
          <cell r="F7804" t="str">
            <v>000022282848</v>
          </cell>
          <cell r="G7804" t="str">
            <v>HHM_PLC_HHM11_132KHZ</v>
          </cell>
          <cell r="H7804">
            <v>45422.010416666701</v>
          </cell>
        </row>
        <row r="7805">
          <cell r="D7805" t="str">
            <v>PB06140037485001</v>
          </cell>
          <cell r="E7805" t="str">
            <v>LÊ VĂN THIÊN</v>
          </cell>
          <cell r="F7805" t="str">
            <v>002120162057</v>
          </cell>
          <cell r="G7805" t="str">
            <v>HHM_PLC_SF</v>
          </cell>
          <cell r="H7805">
            <v>45422.008333333302</v>
          </cell>
        </row>
        <row r="7806">
          <cell r="D7806" t="str">
            <v>PB06140012135001</v>
          </cell>
          <cell r="E7806" t="str">
            <v>VÕ THỊ BẠCH YẾN</v>
          </cell>
          <cell r="F7806" t="str">
            <v>000022346932</v>
          </cell>
          <cell r="G7806" t="str">
            <v>HHM_PLC_HHM11_132KHZ</v>
          </cell>
          <cell r="H7806">
            <v>45422.006249999999</v>
          </cell>
        </row>
        <row r="7807">
          <cell r="D7807" t="str">
            <v>PB06140027215001</v>
          </cell>
          <cell r="E7807" t="str">
            <v>PHẠM VĂN ĐỪNG</v>
          </cell>
          <cell r="F7807" t="str">
            <v>000022446893</v>
          </cell>
          <cell r="G7807" t="str">
            <v>HHM_PLC_HHM11_132KHZ</v>
          </cell>
          <cell r="H7807">
            <v>45422.011111111096</v>
          </cell>
        </row>
        <row r="7808">
          <cell r="D7808" t="str">
            <v>PB06140035312001</v>
          </cell>
          <cell r="E7808" t="str">
            <v>LÊ THỊ THU HỒNG</v>
          </cell>
          <cell r="F7808" t="str">
            <v>000022312755</v>
          </cell>
          <cell r="G7808" t="str">
            <v>HHM_PLC_HHM11_132KHZ</v>
          </cell>
          <cell r="H7808">
            <v>45422.004861111098</v>
          </cell>
        </row>
        <row r="7809">
          <cell r="D7809" t="str">
            <v>PB06140025375001</v>
          </cell>
          <cell r="E7809" t="str">
            <v>LÊ VĂN TÂM</v>
          </cell>
          <cell r="F7809" t="str">
            <v>000022351959</v>
          </cell>
          <cell r="G7809" t="str">
            <v>HHM_PLC_HHM11_132KHZ</v>
          </cell>
          <cell r="H7809">
            <v>45422.006944444402</v>
          </cell>
        </row>
        <row r="7810">
          <cell r="D7810" t="str">
            <v>PB06140005566001</v>
          </cell>
          <cell r="E7810" t="str">
            <v>NGUYỄN VĂN THANH</v>
          </cell>
          <cell r="F7810" t="str">
            <v>002210104726</v>
          </cell>
          <cell r="G7810" t="str">
            <v>GLE_CE_18</v>
          </cell>
          <cell r="H7810">
            <v>45422.006944444402</v>
          </cell>
        </row>
        <row r="7811">
          <cell r="D7811" t="str">
            <v>PB06140037625001</v>
          </cell>
          <cell r="E7811" t="str">
            <v>TRẦN MINH QUANG</v>
          </cell>
          <cell r="F7811" t="str">
            <v>000021376848</v>
          </cell>
          <cell r="G7811" t="str">
            <v>HHM_11</v>
          </cell>
          <cell r="H7811">
            <v>45422.003472222197</v>
          </cell>
        </row>
        <row r="7812">
          <cell r="D7812" t="str">
            <v>PB06140001726001</v>
          </cell>
          <cell r="E7812" t="str">
            <v>NG MINH LUAN</v>
          </cell>
          <cell r="F7812" t="str">
            <v>000022093725</v>
          </cell>
          <cell r="G7812" t="str">
            <v>HHM_PLC_HHM11_132KHZ</v>
          </cell>
          <cell r="H7812">
            <v>45422.011111111096</v>
          </cell>
        </row>
        <row r="7813">
          <cell r="D7813" t="str">
            <v>PB06140020139001</v>
          </cell>
          <cell r="E7813" t="str">
            <v>TRƯƠNG VĂN CHẮC</v>
          </cell>
          <cell r="F7813" t="str">
            <v>000022254278</v>
          </cell>
          <cell r="G7813" t="str">
            <v>HHM_PLC_HHM11_132KHZ</v>
          </cell>
          <cell r="H7813">
            <v>45422.014583333301</v>
          </cell>
        </row>
        <row r="7814">
          <cell r="D7814" t="str">
            <v>PB06140017606001</v>
          </cell>
          <cell r="E7814" t="str">
            <v>PHẠM THỊ TƯƠI</v>
          </cell>
          <cell r="F7814" t="str">
            <v>000021316778</v>
          </cell>
          <cell r="G7814" t="str">
            <v>HHM_PLC_HHM11_132KHZ</v>
          </cell>
          <cell r="H7814">
            <v>45422.003472222197</v>
          </cell>
        </row>
        <row r="7815">
          <cell r="D7815" t="str">
            <v>PB06140013161001</v>
          </cell>
          <cell r="E7815" t="str">
            <v>HUỲNH CÔNG TRƯỜNG</v>
          </cell>
          <cell r="F7815" t="str">
            <v>000022217805</v>
          </cell>
          <cell r="G7815" t="str">
            <v>HHM_PLC_HHM11_132KHZ</v>
          </cell>
          <cell r="H7815">
            <v>45422.003472222197</v>
          </cell>
        </row>
        <row r="7816">
          <cell r="D7816" t="str">
            <v>PB06140021770001</v>
          </cell>
          <cell r="E7816" t="str">
            <v>NGUYỄN THỊ TƯ</v>
          </cell>
          <cell r="F7816" t="str">
            <v>001611618507</v>
          </cell>
          <cell r="G7816" t="str">
            <v>VSE_11</v>
          </cell>
          <cell r="H7816">
            <v>45422.003472222197</v>
          </cell>
        </row>
        <row r="7817">
          <cell r="D7817" t="str">
            <v>PB06140016973001</v>
          </cell>
          <cell r="E7817" t="str">
            <v>PHAN HỮU TÀI</v>
          </cell>
          <cell r="F7817" t="str">
            <v>000021385174</v>
          </cell>
          <cell r="G7817" t="str">
            <v>HHM_PLC_HHM11_132KHZ</v>
          </cell>
          <cell r="H7817">
            <v>45422.006249999999</v>
          </cell>
        </row>
        <row r="7818">
          <cell r="D7818" t="str">
            <v>PB06140025699001</v>
          </cell>
          <cell r="E7818" t="str">
            <v>TRƯƠNG THỊ GIANG</v>
          </cell>
          <cell r="F7818" t="str">
            <v>000022317270</v>
          </cell>
          <cell r="G7818" t="str">
            <v>HHM_PLC_HHM11_132KHZ</v>
          </cell>
          <cell r="H7818">
            <v>45422.016666666699</v>
          </cell>
        </row>
        <row r="7819">
          <cell r="D7819" t="str">
            <v>PB06140037569001</v>
          </cell>
          <cell r="E7819" t="str">
            <v>NGUYỄN TẤN MẪN</v>
          </cell>
          <cell r="F7819" t="str">
            <v>000021375898</v>
          </cell>
          <cell r="G7819" t="str">
            <v>HHM_PLC_HHM11_132KHZ</v>
          </cell>
          <cell r="H7819">
            <v>45422.004166666702</v>
          </cell>
        </row>
        <row r="7820">
          <cell r="D7820" t="str">
            <v>PB06140011250001</v>
          </cell>
          <cell r="E7820" t="str">
            <v>NGUYỄN TRUNG TÍN</v>
          </cell>
          <cell r="F7820" t="str">
            <v>000022343803</v>
          </cell>
          <cell r="G7820" t="str">
            <v>HHM_PLC_HHM11_132KHZ</v>
          </cell>
          <cell r="H7820">
            <v>45422.0090277778</v>
          </cell>
        </row>
        <row r="7821">
          <cell r="D7821" t="str">
            <v>PB06140005533001</v>
          </cell>
          <cell r="E7821" t="str">
            <v>Trần Thị Phương Uyên</v>
          </cell>
          <cell r="F7821" t="str">
            <v>000022327308</v>
          </cell>
          <cell r="G7821" t="str">
            <v>HHM_PLC_HHM11_132KHZ</v>
          </cell>
          <cell r="H7821">
            <v>45422.026388888902</v>
          </cell>
        </row>
        <row r="7822">
          <cell r="D7822" t="str">
            <v>PB06140011173001</v>
          </cell>
          <cell r="E7822" t="str">
            <v>TRẦN THỊ NHIỄU</v>
          </cell>
          <cell r="F7822" t="str">
            <v>000022378702</v>
          </cell>
          <cell r="G7822" t="str">
            <v>HHM_PLC_HHM11_132KHZ</v>
          </cell>
          <cell r="H7822">
            <v>45422.0090277778</v>
          </cell>
        </row>
        <row r="7823">
          <cell r="D7823" t="str">
            <v>PB06140005280001</v>
          </cell>
          <cell r="E7823" t="str">
            <v>Nguyễn Thị Ánh</v>
          </cell>
          <cell r="F7823" t="str">
            <v>000022217852</v>
          </cell>
          <cell r="G7823" t="str">
            <v>HHM_PLC_HHM11_132KHZ</v>
          </cell>
          <cell r="H7823">
            <v>45422.004166666702</v>
          </cell>
        </row>
        <row r="7824">
          <cell r="D7824" t="str">
            <v>PB06140013966001</v>
          </cell>
          <cell r="E7824" t="str">
            <v>LÊ LONG THƯỢNG</v>
          </cell>
          <cell r="F7824" t="str">
            <v>000022340072</v>
          </cell>
          <cell r="G7824" t="str">
            <v>HHM_PLC_HHM11_132KHZ</v>
          </cell>
          <cell r="H7824">
            <v>45422.004166666702</v>
          </cell>
        </row>
        <row r="7825">
          <cell r="D7825" t="str">
            <v>PB06140007940001</v>
          </cell>
          <cell r="E7825" t="str">
            <v>LÊ VĂN MẬU</v>
          </cell>
          <cell r="F7825" t="str">
            <v>000022217930</v>
          </cell>
          <cell r="G7825" t="str">
            <v>HHM_PLC_HHM11_132KHZ</v>
          </cell>
          <cell r="H7825">
            <v>45422.028472222199</v>
          </cell>
        </row>
        <row r="7826">
          <cell r="D7826" t="str">
            <v>PB06140027340001</v>
          </cell>
          <cell r="E7826" t="str">
            <v>HỒ NGỌC CHÍ</v>
          </cell>
          <cell r="F7826" t="str">
            <v>001611258448</v>
          </cell>
          <cell r="G7826" t="str">
            <v>VSE_11</v>
          </cell>
          <cell r="H7826">
            <v>45422.006249999999</v>
          </cell>
        </row>
        <row r="7827">
          <cell r="D7827" t="str">
            <v>PB06140037754001</v>
          </cell>
          <cell r="E7827" t="str">
            <v>NGUYỄN VĂN CAO</v>
          </cell>
          <cell r="F7827" t="str">
            <v>001611700288</v>
          </cell>
          <cell r="G7827" t="str">
            <v>VSE_11</v>
          </cell>
          <cell r="H7827">
            <v>45422.003472222197</v>
          </cell>
        </row>
        <row r="7828">
          <cell r="D7828" t="str">
            <v>PB06140019188001</v>
          </cell>
          <cell r="E7828" t="str">
            <v>NGUYỄN CHÍ LINH</v>
          </cell>
          <cell r="F7828" t="str">
            <v>000022217626</v>
          </cell>
          <cell r="G7828" t="str">
            <v>HHM_PLC_HHM11_132KHZ</v>
          </cell>
          <cell r="H7828">
            <v>45422.0090277778</v>
          </cell>
        </row>
        <row r="7829">
          <cell r="D7829" t="str">
            <v>PB06140019811001</v>
          </cell>
          <cell r="E7829" t="str">
            <v>CAO VĂN KHÔI</v>
          </cell>
          <cell r="F7829" t="str">
            <v>000022266523</v>
          </cell>
          <cell r="G7829" t="str">
            <v>HHM_PLC_HHM11_132KHZ</v>
          </cell>
          <cell r="H7829">
            <v>45422.005555555603</v>
          </cell>
        </row>
        <row r="7830">
          <cell r="D7830" t="str">
            <v>PB06140038036001</v>
          </cell>
          <cell r="E7830" t="str">
            <v>NGUYỄN THANH CANG</v>
          </cell>
          <cell r="F7830" t="str">
            <v>000022093772</v>
          </cell>
          <cell r="G7830" t="str">
            <v>HHM_PLC_HHM11_132KHZ</v>
          </cell>
          <cell r="H7830">
            <v>45422.004166666702</v>
          </cell>
        </row>
        <row r="7831">
          <cell r="D7831" t="str">
            <v>PB06140010956001</v>
          </cell>
          <cell r="E7831" t="str">
            <v>TRƯƠNG ĐÌNH DIỆP</v>
          </cell>
          <cell r="F7831" t="str">
            <v>000021316749</v>
          </cell>
          <cell r="G7831" t="str">
            <v>HHM_PLC_HHM11_132KHZ</v>
          </cell>
          <cell r="H7831">
            <v>45422.005555555603</v>
          </cell>
        </row>
        <row r="7832">
          <cell r="D7832" t="str">
            <v>PB06140001212001</v>
          </cell>
          <cell r="E7832" t="str">
            <v>TRƯƠNG VĂN LÝ</v>
          </cell>
          <cell r="F7832" t="str">
            <v>000022217998</v>
          </cell>
          <cell r="G7832" t="str">
            <v>HHM_PLC_HHM11_132KHZ</v>
          </cell>
          <cell r="H7832">
            <v>45422.015277777798</v>
          </cell>
        </row>
        <row r="7833">
          <cell r="D7833" t="str">
            <v>PB06140019966001</v>
          </cell>
          <cell r="E7833" t="str">
            <v>NGUYỄN THỊ KIM LIÊN</v>
          </cell>
          <cell r="F7833" t="str">
            <v>000022379009</v>
          </cell>
          <cell r="G7833" t="str">
            <v>HHM_11_132KHZ</v>
          </cell>
          <cell r="H7833">
            <v>45422.006249999999</v>
          </cell>
        </row>
        <row r="7834">
          <cell r="D7834" t="str">
            <v>PB06140028904001</v>
          </cell>
          <cell r="E7834" t="str">
            <v>NGUYỄN VĂN HOANH</v>
          </cell>
          <cell r="F7834" t="str">
            <v>002120179496</v>
          </cell>
          <cell r="G7834" t="str">
            <v>HHM_PLC_SF</v>
          </cell>
          <cell r="H7834">
            <v>45422.032638888901</v>
          </cell>
        </row>
        <row r="7835">
          <cell r="D7835" t="str">
            <v>PB06140015100001</v>
          </cell>
          <cell r="E7835" t="str">
            <v>NGUYỄN ĐỨC CHÍNH</v>
          </cell>
          <cell r="F7835" t="str">
            <v>002120174948</v>
          </cell>
          <cell r="G7835" t="str">
            <v>HHM_PLC_SF</v>
          </cell>
          <cell r="H7835">
            <v>45422.006944444402</v>
          </cell>
        </row>
        <row r="7836">
          <cell r="D7836" t="str">
            <v>PB06140019933001</v>
          </cell>
          <cell r="E7836" t="str">
            <v>TRƯƠNG VĂN CAI</v>
          </cell>
          <cell r="F7836" t="str">
            <v>000021323231</v>
          </cell>
          <cell r="G7836" t="str">
            <v>HHM_PLC_HHM11_132KHZ</v>
          </cell>
          <cell r="H7836">
            <v>45422.019444444399</v>
          </cell>
        </row>
        <row r="7837">
          <cell r="D7837" t="str">
            <v>PB06140038641001</v>
          </cell>
          <cell r="E7837" t="str">
            <v>TRẦN PHÚ CƯỜNG</v>
          </cell>
          <cell r="F7837" t="str">
            <v>017210296790</v>
          </cell>
          <cell r="G7837" t="str">
            <v>VSE_11</v>
          </cell>
          <cell r="H7837">
            <v>45422.0090277778</v>
          </cell>
        </row>
        <row r="7838">
          <cell r="D7838" t="str">
            <v>PB06140004058001</v>
          </cell>
          <cell r="E7838" t="str">
            <v>TRAN VAN TAM</v>
          </cell>
          <cell r="F7838" t="str">
            <v>000011027610</v>
          </cell>
          <cell r="G7838" t="str">
            <v>VSE_11</v>
          </cell>
          <cell r="H7838">
            <v>45422.016666666699</v>
          </cell>
        </row>
        <row r="7839">
          <cell r="D7839" t="str">
            <v>PB06140006794001</v>
          </cell>
          <cell r="E7839" t="str">
            <v>TRẦN ANH TUẤN</v>
          </cell>
          <cell r="F7839" t="str">
            <v>000022302796</v>
          </cell>
          <cell r="G7839" t="str">
            <v>HHM_PLC_HHM11_132KHZ</v>
          </cell>
          <cell r="H7839">
            <v>45422.014583333301</v>
          </cell>
        </row>
        <row r="7840">
          <cell r="D7840" t="str">
            <v>PB06140021240001</v>
          </cell>
          <cell r="E7840" t="str">
            <v>NGUYỄN ANH QUÂN</v>
          </cell>
          <cell r="F7840" t="str">
            <v>000022312971</v>
          </cell>
          <cell r="G7840" t="str">
            <v>HHM_PLC_HHM11_132KHZ</v>
          </cell>
          <cell r="H7840">
            <v>45422.008333333302</v>
          </cell>
        </row>
        <row r="7841">
          <cell r="D7841" t="str">
            <v>PB06140032776001</v>
          </cell>
          <cell r="E7841" t="str">
            <v>LÊ VĂN PHÚC</v>
          </cell>
          <cell r="F7841" t="str">
            <v>000022346926</v>
          </cell>
          <cell r="G7841" t="str">
            <v>HHM_PLC_HHM11_132KHZ</v>
          </cell>
          <cell r="H7841">
            <v>45422.005555555603</v>
          </cell>
        </row>
        <row r="7842">
          <cell r="D7842" t="str">
            <v>PB06140010606001</v>
          </cell>
          <cell r="E7842" t="str">
            <v>CHÂU VĂN CHÓT</v>
          </cell>
          <cell r="F7842" t="str">
            <v>000022093905</v>
          </cell>
          <cell r="G7842" t="str">
            <v>HHM_PLC_HHM11_132KHZ</v>
          </cell>
          <cell r="H7842">
            <v>45422.006249999999</v>
          </cell>
        </row>
        <row r="7843">
          <cell r="D7843" t="str">
            <v>PB06140018683001</v>
          </cell>
          <cell r="E7843" t="str">
            <v>NGUYỄN THỊ LUÔN</v>
          </cell>
          <cell r="F7843" t="str">
            <v>000022340025</v>
          </cell>
          <cell r="G7843" t="str">
            <v>HHM_PLC_HHM11_132KHZ</v>
          </cell>
          <cell r="H7843">
            <v>45422.009722222203</v>
          </cell>
        </row>
        <row r="7844">
          <cell r="D7844" t="str">
            <v>PB06140023122001</v>
          </cell>
          <cell r="E7844" t="str">
            <v>HÀ VĂN QUYỀN</v>
          </cell>
          <cell r="F7844" t="str">
            <v>000022346861</v>
          </cell>
          <cell r="G7844" t="str">
            <v>HHM_PLC_HHM11_132KHZ</v>
          </cell>
          <cell r="H7844">
            <v>45422.008333333302</v>
          </cell>
        </row>
        <row r="7845">
          <cell r="D7845" t="str">
            <v>PB06140033441001</v>
          </cell>
          <cell r="E7845" t="str">
            <v>NGUYỄN HỒNG XUÂN</v>
          </cell>
          <cell r="F7845" t="str">
            <v>000022137892</v>
          </cell>
          <cell r="G7845" t="str">
            <v>HHM_PLC_HHM11_132KHZ</v>
          </cell>
          <cell r="H7845">
            <v>45422.004861111098</v>
          </cell>
        </row>
        <row r="7846">
          <cell r="D7846" t="str">
            <v>PB06140016713001</v>
          </cell>
          <cell r="E7846" t="str">
            <v>NGUYỄN VĂN ĐẤU</v>
          </cell>
          <cell r="F7846" t="str">
            <v>000022378700</v>
          </cell>
          <cell r="G7846" t="str">
            <v>HHM_PLC_HHM11_132KHZ</v>
          </cell>
          <cell r="H7846">
            <v>45422.013888888898</v>
          </cell>
        </row>
        <row r="7847">
          <cell r="D7847" t="str">
            <v>PB06140003492001</v>
          </cell>
          <cell r="E7847" t="str">
            <v>NG TUNG XUAN</v>
          </cell>
          <cell r="F7847" t="str">
            <v>001511473638</v>
          </cell>
          <cell r="G7847" t="str">
            <v>VSE_11</v>
          </cell>
          <cell r="H7847">
            <v>45422.004166666702</v>
          </cell>
        </row>
        <row r="7848">
          <cell r="D7848" t="str">
            <v>PB06140017105001</v>
          </cell>
          <cell r="E7848" t="str">
            <v>ĐOÀN THỊ ĐIỆP</v>
          </cell>
          <cell r="F7848" t="str">
            <v>000021281866</v>
          </cell>
          <cell r="G7848" t="str">
            <v>HHM_PLC_HHM11_132KHZ</v>
          </cell>
          <cell r="H7848">
            <v>45422.003472222197</v>
          </cell>
        </row>
        <row r="7849">
          <cell r="D7849" t="str">
            <v>PB06140007281001</v>
          </cell>
          <cell r="E7849" t="str">
            <v>NGUYỄN VĂN HOÀNG</v>
          </cell>
          <cell r="F7849" t="str">
            <v>000022317541</v>
          </cell>
          <cell r="G7849" t="str">
            <v>HHM_PLC_HHM11_132KHZ</v>
          </cell>
          <cell r="H7849">
            <v>45422.048611111102</v>
          </cell>
        </row>
        <row r="7850">
          <cell r="D7850" t="str">
            <v>PB06140037542001</v>
          </cell>
          <cell r="E7850" t="str">
            <v>NGUYỄN THỊ TUYẾT MAI</v>
          </cell>
          <cell r="F7850" t="str">
            <v>001611619455</v>
          </cell>
          <cell r="G7850" t="str">
            <v>VSE_11</v>
          </cell>
          <cell r="H7850">
            <v>45422.004861111098</v>
          </cell>
        </row>
        <row r="7851">
          <cell r="D7851" t="str">
            <v>PB06140022261001</v>
          </cell>
          <cell r="E7851" t="str">
            <v>NGUYỄN TRUNG DŨNG</v>
          </cell>
          <cell r="F7851" t="str">
            <v>000022378971</v>
          </cell>
          <cell r="G7851" t="str">
            <v>HHM_PLC_HHM11_132KHZ</v>
          </cell>
          <cell r="H7851">
            <v>45422.014583333301</v>
          </cell>
        </row>
        <row r="7852">
          <cell r="D7852" t="str">
            <v>PB06140007911001</v>
          </cell>
          <cell r="E7852" t="str">
            <v>NGUYỄN VĂN LĨNH</v>
          </cell>
          <cell r="F7852" t="str">
            <v>000022313123</v>
          </cell>
          <cell r="G7852" t="str">
            <v>HHM_PLC_HHM11_132KHZ</v>
          </cell>
          <cell r="H7852">
            <v>45422.006249999999</v>
          </cell>
        </row>
        <row r="7853">
          <cell r="D7853" t="str">
            <v>PB06140027705001</v>
          </cell>
          <cell r="E7853" t="str">
            <v>TRẦN THỊ DIỄM EM</v>
          </cell>
          <cell r="F7853" t="str">
            <v>000022317655</v>
          </cell>
          <cell r="G7853" t="str">
            <v>HHM_PLC_HHM11_132KHZ</v>
          </cell>
          <cell r="H7853">
            <v>45422.011805555601</v>
          </cell>
        </row>
        <row r="7854">
          <cell r="D7854" t="str">
            <v>PB06140026716001</v>
          </cell>
          <cell r="E7854" t="str">
            <v>HUỲNH VĂN KIẾM</v>
          </cell>
          <cell r="F7854" t="str">
            <v>000022346601</v>
          </cell>
          <cell r="G7854" t="str">
            <v>HHM_PLC_HHM11_132KHZ</v>
          </cell>
          <cell r="H7854">
            <v>45422.009722222203</v>
          </cell>
        </row>
        <row r="7855">
          <cell r="D7855" t="str">
            <v>PB06140012549001</v>
          </cell>
          <cell r="E7855" t="str">
            <v>TRẦN VĂN BẢY</v>
          </cell>
          <cell r="F7855" t="str">
            <v>000022339997</v>
          </cell>
          <cell r="G7855" t="str">
            <v>HHM_PLC_HHM11_132KHZ</v>
          </cell>
          <cell r="H7855">
            <v>45422.05</v>
          </cell>
        </row>
        <row r="7856">
          <cell r="D7856" t="str">
            <v>PB06140036908001</v>
          </cell>
          <cell r="E7856" t="str">
            <v>LÊ QUANG TRUNG</v>
          </cell>
          <cell r="F7856" t="str">
            <v>000121064489</v>
          </cell>
          <cell r="G7856" t="str">
            <v>VSE_11</v>
          </cell>
          <cell r="H7856">
            <v>45422.0222222222</v>
          </cell>
        </row>
        <row r="7857">
          <cell r="D7857" t="str">
            <v>PB06140009180001</v>
          </cell>
          <cell r="E7857" t="str">
            <v>HUỲNH NGỌC ĐÔNG</v>
          </cell>
          <cell r="F7857" t="str">
            <v>000021315155</v>
          </cell>
          <cell r="G7857" t="str">
            <v>HHM_PLC_HHM11_132KHZ</v>
          </cell>
          <cell r="H7857">
            <v>45422.006249999999</v>
          </cell>
        </row>
        <row r="7858">
          <cell r="D7858" t="str">
            <v>PB06140001410001</v>
          </cell>
          <cell r="E7858" t="str">
            <v>TRAN VAN QUANG</v>
          </cell>
          <cell r="F7858" t="str">
            <v>000022217735</v>
          </cell>
          <cell r="G7858" t="str">
            <v>HHM_PLC_HHM11_132KHZ</v>
          </cell>
          <cell r="H7858">
            <v>45422.018750000003</v>
          </cell>
        </row>
        <row r="7859">
          <cell r="D7859" t="str">
            <v>PB06140009813001</v>
          </cell>
          <cell r="E7859" t="str">
            <v>NGÔ THỊ KIM CHUNG</v>
          </cell>
          <cell r="F7859" t="str">
            <v>001611699021</v>
          </cell>
          <cell r="G7859" t="str">
            <v>VSE_11</v>
          </cell>
          <cell r="H7859">
            <v>45422.003472222197</v>
          </cell>
        </row>
        <row r="7860">
          <cell r="D7860" t="str">
            <v>PB06140020495001</v>
          </cell>
          <cell r="E7860" t="str">
            <v>CHÂU NGỌC THƯỞNG</v>
          </cell>
          <cell r="F7860" t="str">
            <v>000022313035</v>
          </cell>
          <cell r="G7860" t="str">
            <v>HHM_PLC_HHM11_132KHZ</v>
          </cell>
          <cell r="H7860">
            <v>45422.012499999997</v>
          </cell>
        </row>
        <row r="7861">
          <cell r="D7861" t="str">
            <v>PB06140019691001</v>
          </cell>
          <cell r="E7861" t="str">
            <v>NGUYỄN MINH ĐỨC</v>
          </cell>
          <cell r="F7861" t="str">
            <v>000022339763</v>
          </cell>
          <cell r="G7861" t="str">
            <v>HHM_PLC_HHM11_132KHZ</v>
          </cell>
          <cell r="H7861">
            <v>45422.004861111098</v>
          </cell>
        </row>
        <row r="7862">
          <cell r="D7862" t="str">
            <v>PB06140024989001</v>
          </cell>
          <cell r="E7862" t="str">
            <v>NGUYỄN VĂN CHUA</v>
          </cell>
          <cell r="F7862" t="str">
            <v>002120174313</v>
          </cell>
          <cell r="G7862" t="str">
            <v>IFC_SF80C_21</v>
          </cell>
          <cell r="H7862">
            <v>45422.021168981497</v>
          </cell>
        </row>
        <row r="7863">
          <cell r="D7863" t="str">
            <v>PB06140022669001</v>
          </cell>
          <cell r="E7863" t="str">
            <v>NGUYỄN VĂN LÂM</v>
          </cell>
          <cell r="F7863" t="str">
            <v>000022254574</v>
          </cell>
          <cell r="G7863" t="str">
            <v>HHM_PLC_HHM11_132KHZ</v>
          </cell>
          <cell r="H7863">
            <v>45422.004861111098</v>
          </cell>
        </row>
        <row r="7864">
          <cell r="D7864" t="str">
            <v>PB06140037510001</v>
          </cell>
          <cell r="E7864" t="str">
            <v>LÊ HÀ MINH TRUNG</v>
          </cell>
          <cell r="F7864" t="str">
            <v>001611488636</v>
          </cell>
          <cell r="G7864" t="str">
            <v>VSE_11</v>
          </cell>
          <cell r="H7864">
            <v>45422.002777777801</v>
          </cell>
        </row>
        <row r="7865">
          <cell r="D7865" t="str">
            <v>PB06140013042001</v>
          </cell>
          <cell r="E7865" t="str">
            <v>LÊ VĂN TÂM</v>
          </cell>
          <cell r="F7865" t="str">
            <v>000021314899</v>
          </cell>
          <cell r="G7865" t="str">
            <v>HHM_PLC_HHM11_132KHZ</v>
          </cell>
          <cell r="H7865">
            <v>45422.008333333302</v>
          </cell>
        </row>
        <row r="7866">
          <cell r="D7866" t="str">
            <v>PB06140028504001</v>
          </cell>
          <cell r="E7866" t="str">
            <v>NGUYỄN VĂN CAO</v>
          </cell>
          <cell r="F7866" t="str">
            <v>000022339528</v>
          </cell>
          <cell r="G7866" t="str">
            <v>HHM_PLC_HHM11_132KHZ</v>
          </cell>
          <cell r="H7866">
            <v>45422.003472222197</v>
          </cell>
        </row>
        <row r="7867">
          <cell r="D7867" t="str">
            <v>PB06140006902001</v>
          </cell>
          <cell r="E7867" t="str">
            <v>PHẠM THỊ KIM CHI</v>
          </cell>
          <cell r="F7867" t="str">
            <v>018110137138</v>
          </cell>
          <cell r="G7867" t="str">
            <v>VSE_11</v>
          </cell>
          <cell r="H7867">
            <v>45422.377777777801</v>
          </cell>
        </row>
        <row r="7868">
          <cell r="D7868" t="str">
            <v>PB06140016241001</v>
          </cell>
          <cell r="E7868" t="str">
            <v>NGUYỄN VĂN THUẬN</v>
          </cell>
          <cell r="F7868" t="str">
            <v>000021287841</v>
          </cell>
          <cell r="G7868" t="str">
            <v>HHM_PLC_HHM11_132KHZ</v>
          </cell>
          <cell r="H7868">
            <v>45422.0090277778</v>
          </cell>
        </row>
        <row r="7869">
          <cell r="D7869" t="str">
            <v>PB06140025812001</v>
          </cell>
          <cell r="E7869" t="str">
            <v>TRẦN  VĂN GIỎI</v>
          </cell>
          <cell r="F7869" t="str">
            <v>002120175566</v>
          </cell>
          <cell r="G7869" t="str">
            <v>IFC_SF80C_21</v>
          </cell>
          <cell r="H7869">
            <v>45422.156678240703</v>
          </cell>
        </row>
        <row r="7870">
          <cell r="D7870" t="str">
            <v>PB06140026324001</v>
          </cell>
          <cell r="E7870" t="str">
            <v>VĂN THỊ CHUNG</v>
          </cell>
          <cell r="F7870" t="str">
            <v>201100034854</v>
          </cell>
          <cell r="G7870" t="str">
            <v>VSE_11_V01</v>
          </cell>
          <cell r="H7870">
            <v>45422.004861111098</v>
          </cell>
        </row>
        <row r="7871">
          <cell r="D7871" t="str">
            <v>PB06140022521001</v>
          </cell>
          <cell r="E7871" t="str">
            <v>NGUYỄN THỊ NHƯ YẾN</v>
          </cell>
          <cell r="F7871" t="str">
            <v>001511474983</v>
          </cell>
          <cell r="G7871" t="str">
            <v>VSE_11</v>
          </cell>
          <cell r="H7871">
            <v>45422.028472222199</v>
          </cell>
        </row>
        <row r="7872">
          <cell r="D7872" t="str">
            <v>PB06140001730001</v>
          </cell>
          <cell r="E7872" t="str">
            <v>NGÔ THỊ CHÚC</v>
          </cell>
          <cell r="F7872" t="str">
            <v>000022093719</v>
          </cell>
          <cell r="G7872" t="str">
            <v>HHM_PLC_HHM11_132KHZ</v>
          </cell>
          <cell r="H7872">
            <v>45422.009722222203</v>
          </cell>
        </row>
        <row r="7873">
          <cell r="D7873" t="str">
            <v>PB06140005599001</v>
          </cell>
          <cell r="E7873" t="str">
            <v>ĐẶNG THỊ BÉ</v>
          </cell>
          <cell r="F7873" t="str">
            <v>000022340071</v>
          </cell>
          <cell r="G7873" t="str">
            <v>HHM_PLC_HHM11_132KHZ</v>
          </cell>
          <cell r="H7873">
            <v>45422.0131944444</v>
          </cell>
        </row>
        <row r="7874">
          <cell r="D7874" t="str">
            <v>PB06140025552001</v>
          </cell>
          <cell r="E7874" t="str">
            <v>NGUYỄN THỊ NGỌC NƯƠNG</v>
          </cell>
          <cell r="F7874" t="str">
            <v>000022326993</v>
          </cell>
          <cell r="G7874" t="str">
            <v>HHM_PLC_HHM11_132KHZ</v>
          </cell>
          <cell r="H7874">
            <v>45422.0222222222</v>
          </cell>
        </row>
        <row r="7875">
          <cell r="D7875" t="str">
            <v>PB06140023415001</v>
          </cell>
          <cell r="E7875" t="str">
            <v>HỒ THANH TÙNG</v>
          </cell>
          <cell r="F7875" t="str">
            <v>000022339624</v>
          </cell>
          <cell r="G7875" t="str">
            <v>HHM_PLC_HHM11_132KHZ</v>
          </cell>
          <cell r="H7875">
            <v>45422.013888888898</v>
          </cell>
        </row>
        <row r="7876">
          <cell r="D7876" t="str">
            <v>PB06140002374001</v>
          </cell>
          <cell r="E7876" t="str">
            <v>HỒ VĂN KHANH</v>
          </cell>
          <cell r="F7876" t="str">
            <v>000023154588</v>
          </cell>
          <cell r="G7876" t="str">
            <v>HHM_11_132KHZ</v>
          </cell>
          <cell r="H7876">
            <v>45422.004166666702</v>
          </cell>
        </row>
        <row r="7877">
          <cell r="D7877" t="str">
            <v>PB06140010339001</v>
          </cell>
          <cell r="E7877" t="str">
            <v>NGUYỄN THỊ KIM CƯƠNG</v>
          </cell>
          <cell r="F7877" t="str">
            <v>000021370057</v>
          </cell>
          <cell r="G7877" t="str">
            <v>HHM_PLC_HHM11_132KHZ</v>
          </cell>
          <cell r="H7877">
            <v>45422.011805555601</v>
          </cell>
        </row>
        <row r="7878">
          <cell r="D7878" t="str">
            <v>PB06140013011001</v>
          </cell>
          <cell r="E7878" t="str">
            <v>CHÂU VĂN NGIỆP</v>
          </cell>
          <cell r="F7878" t="str">
            <v>000022442147</v>
          </cell>
          <cell r="G7878" t="str">
            <v>HHM_PLC_HHM11_132KHZ</v>
          </cell>
          <cell r="H7878">
            <v>45422.011111111096</v>
          </cell>
        </row>
        <row r="7879">
          <cell r="D7879" t="str">
            <v>PB06140010117001</v>
          </cell>
          <cell r="E7879" t="str">
            <v>NGUYỄN TẤN SANG</v>
          </cell>
          <cell r="F7879" t="str">
            <v>000022379268</v>
          </cell>
          <cell r="G7879" t="str">
            <v>HHM_PLC_HHM11_132KHZ</v>
          </cell>
          <cell r="H7879">
            <v>45422.018750000003</v>
          </cell>
        </row>
        <row r="7880">
          <cell r="D7880" t="str">
            <v>PB06140004328001</v>
          </cell>
          <cell r="E7880" t="str">
            <v>NG VAN VU</v>
          </cell>
          <cell r="F7880" t="str">
            <v>000021292785</v>
          </cell>
          <cell r="G7880" t="str">
            <v>HHM_PLC_HHM11_132KHZ</v>
          </cell>
          <cell r="H7880">
            <v>45422.036805555603</v>
          </cell>
        </row>
        <row r="7881">
          <cell r="D7881" t="str">
            <v>PB06140006144001</v>
          </cell>
          <cell r="E7881" t="str">
            <v>NGUYEN VAN DE</v>
          </cell>
          <cell r="F7881" t="str">
            <v>000021291979</v>
          </cell>
          <cell r="G7881" t="str">
            <v>HHM_PLC_HHM11_132KHZ</v>
          </cell>
          <cell r="H7881">
            <v>45422.034027777801</v>
          </cell>
        </row>
        <row r="7882">
          <cell r="D7882" t="str">
            <v>PB06140002966001</v>
          </cell>
          <cell r="E7882" t="str">
            <v>HỒ THỊ PHỤNG</v>
          </cell>
          <cell r="F7882" t="str">
            <v>000021324911</v>
          </cell>
          <cell r="G7882" t="str">
            <v>HHM_PLC_HHM11_132KHZ</v>
          </cell>
          <cell r="H7882">
            <v>45422.006249999999</v>
          </cell>
        </row>
        <row r="7883">
          <cell r="D7883" t="str">
            <v>PB06140026567001</v>
          </cell>
          <cell r="E7883" t="str">
            <v>NGUYỄN THỊ LÙNG</v>
          </cell>
          <cell r="F7883" t="str">
            <v>000021316901</v>
          </cell>
          <cell r="G7883" t="str">
            <v>HHM_PLC_HHM11_132KHZ</v>
          </cell>
          <cell r="H7883">
            <v>45422.008333333302</v>
          </cell>
        </row>
        <row r="7884">
          <cell r="D7884" t="str">
            <v>PB06140026643001</v>
          </cell>
          <cell r="E7884" t="str">
            <v>LÊ THỊ LÙNG</v>
          </cell>
          <cell r="F7884" t="str">
            <v>018110139584</v>
          </cell>
          <cell r="G7884" t="str">
            <v>VSE_11</v>
          </cell>
          <cell r="H7884">
            <v>45422.0180555556</v>
          </cell>
        </row>
        <row r="7885">
          <cell r="D7885" t="str">
            <v>PB06140020051001</v>
          </cell>
          <cell r="E7885" t="str">
            <v>NGUYỄN VĂN TÍN</v>
          </cell>
          <cell r="F7885" t="str">
            <v>000022327352</v>
          </cell>
          <cell r="G7885" t="str">
            <v>HHM_PLC_HHM11_132KHZ</v>
          </cell>
          <cell r="H7885">
            <v>45422.011111111096</v>
          </cell>
        </row>
        <row r="7886">
          <cell r="D7886" t="str">
            <v>PB06140023522001</v>
          </cell>
          <cell r="E7886" t="str">
            <v>LÊ THANH LƯỢC</v>
          </cell>
          <cell r="F7886" t="str">
            <v>000022323042</v>
          </cell>
          <cell r="G7886" t="str">
            <v>HHM_PLC_HHM11_132KHZ</v>
          </cell>
          <cell r="H7886">
            <v>45422.004861111098</v>
          </cell>
        </row>
        <row r="7887">
          <cell r="D7887" t="str">
            <v>PB06140020072001</v>
          </cell>
          <cell r="E7887" t="str">
            <v>TRƯƠNG VĂN BE</v>
          </cell>
          <cell r="F7887" t="str">
            <v>000022339692</v>
          </cell>
          <cell r="G7887" t="str">
            <v>HHM_PLC_HHM11_132KHZ</v>
          </cell>
          <cell r="H7887">
            <v>45422.0180555556</v>
          </cell>
        </row>
        <row r="7888">
          <cell r="D7888" t="str">
            <v>PB06140021624001</v>
          </cell>
          <cell r="E7888" t="str">
            <v>LÊ VĂN NGÔ</v>
          </cell>
          <cell r="F7888" t="str">
            <v>002120180273</v>
          </cell>
          <cell r="G7888" t="str">
            <v>IFC_SF80C_21</v>
          </cell>
          <cell r="H7888">
            <v>45422.044687499998</v>
          </cell>
        </row>
        <row r="7889">
          <cell r="D7889" t="str">
            <v>PB06140035940001</v>
          </cell>
          <cell r="E7889" t="str">
            <v>PHAN VĂN HẠ</v>
          </cell>
          <cell r="F7889" t="str">
            <v>000022466899</v>
          </cell>
          <cell r="G7889" t="str">
            <v>HHM_PLC_HHM11_132KHZ</v>
          </cell>
          <cell r="H7889">
            <v>45422.005555555603</v>
          </cell>
        </row>
        <row r="7890">
          <cell r="D7890" t="str">
            <v>PB06140032249001</v>
          </cell>
          <cell r="E7890" t="str">
            <v>TRẦN TUYẾT NGỌC</v>
          </cell>
          <cell r="F7890" t="str">
            <v>000022217563</v>
          </cell>
          <cell r="G7890" t="str">
            <v>HHM_PLC_HHM11_132KHZ</v>
          </cell>
          <cell r="H7890">
            <v>45422.004861111098</v>
          </cell>
        </row>
        <row r="7891">
          <cell r="D7891" t="str">
            <v>PB06140031376001</v>
          </cell>
          <cell r="E7891" t="str">
            <v>LÊ HỮU MINH</v>
          </cell>
          <cell r="F7891" t="str">
            <v>000021323293</v>
          </cell>
          <cell r="G7891" t="str">
            <v>HHM_PLC_HHM11_132KHZ</v>
          </cell>
          <cell r="H7891">
            <v>45422.006944444402</v>
          </cell>
        </row>
        <row r="7892">
          <cell r="D7892" t="str">
            <v>PB06140023970001</v>
          </cell>
          <cell r="E7892" t="str">
            <v>TRƯƠNG VĂN BÉ</v>
          </cell>
          <cell r="F7892" t="str">
            <v>000022339970</v>
          </cell>
          <cell r="G7892" t="str">
            <v>HHM_PLC_HHM11_132KHZ</v>
          </cell>
          <cell r="H7892">
            <v>45422.006944444402</v>
          </cell>
        </row>
        <row r="7893">
          <cell r="D7893" t="str">
            <v>PB06140020137001</v>
          </cell>
          <cell r="E7893" t="str">
            <v>PHÒNG KINH TẾ VÀ HẠ TẦNG HUYỆN CHÂU THÀNH</v>
          </cell>
          <cell r="F7893" t="str">
            <v>000023157513</v>
          </cell>
          <cell r="G7893" t="str">
            <v>HHM_11_132KHZ</v>
          </cell>
          <cell r="H7893">
            <v>45422.006249999999</v>
          </cell>
        </row>
        <row r="7894">
          <cell r="D7894" t="str">
            <v>PB06140021986001</v>
          </cell>
          <cell r="E7894" t="str">
            <v>NGUYỄN PHÚ DANH</v>
          </cell>
          <cell r="F7894" t="str">
            <v>000022346887</v>
          </cell>
          <cell r="G7894" t="str">
            <v>HHM_PLC_HHM11_132KHZ</v>
          </cell>
          <cell r="H7894">
            <v>45422.011805555601</v>
          </cell>
        </row>
        <row r="7895">
          <cell r="D7895" t="str">
            <v>PB06140022131001</v>
          </cell>
          <cell r="E7895" t="str">
            <v>NGUYỄN VĂN DŨNG</v>
          </cell>
          <cell r="F7895" t="str">
            <v>000022343793</v>
          </cell>
          <cell r="G7895" t="str">
            <v>HHM_PLC_HHM11_132KHZ</v>
          </cell>
          <cell r="H7895">
            <v>45422.0090277778</v>
          </cell>
        </row>
        <row r="7896">
          <cell r="D7896" t="str">
            <v>PB06140000193001</v>
          </cell>
          <cell r="E7896" t="str">
            <v>PHAN VĂN CANG</v>
          </cell>
          <cell r="F7896" t="str">
            <v>000021280282</v>
          </cell>
          <cell r="G7896" t="str">
            <v>HHM_PLC_HHM11_132KHZ</v>
          </cell>
          <cell r="H7896">
            <v>45422.004166666702</v>
          </cell>
        </row>
        <row r="7897">
          <cell r="D7897" t="str">
            <v>PB06140016620001</v>
          </cell>
          <cell r="E7897" t="str">
            <v>VÕ THỊ XUÂN</v>
          </cell>
          <cell r="F7897" t="str">
            <v>000021314734</v>
          </cell>
          <cell r="G7897" t="str">
            <v>HHM_PLC_HHM11_132KHZ</v>
          </cell>
          <cell r="H7897">
            <v>45422.004166666702</v>
          </cell>
        </row>
        <row r="7898">
          <cell r="D7898" t="str">
            <v>PB06140020669001</v>
          </cell>
          <cell r="E7898" t="str">
            <v>NGUYỄN THỊ NGỌC HIỀN</v>
          </cell>
          <cell r="F7898" t="str">
            <v>000021320349</v>
          </cell>
          <cell r="G7898" t="str">
            <v>HHM_PLC_HHM11_132KHZ</v>
          </cell>
          <cell r="H7898">
            <v>45422.011805555601</v>
          </cell>
        </row>
        <row r="7899">
          <cell r="D7899" t="str">
            <v>PB06140007115001</v>
          </cell>
          <cell r="E7899" t="str">
            <v>TRƯƠNG THỊ CHÓT</v>
          </cell>
          <cell r="F7899" t="str">
            <v>000022347206</v>
          </cell>
          <cell r="G7899" t="str">
            <v>HHM_11_132KHZ</v>
          </cell>
          <cell r="H7899">
            <v>45422.004861111098</v>
          </cell>
        </row>
        <row r="7900">
          <cell r="D7900" t="str">
            <v>PB06140024992001</v>
          </cell>
          <cell r="E7900" t="str">
            <v>VÕ MỸ LỆ</v>
          </cell>
          <cell r="F7900" t="str">
            <v>002120178432</v>
          </cell>
          <cell r="G7900" t="str">
            <v>IFC_SF80C_21</v>
          </cell>
          <cell r="H7900">
            <v>45422.038229166697</v>
          </cell>
        </row>
        <row r="7901">
          <cell r="D7901" t="str">
            <v>PB06140032762001</v>
          </cell>
          <cell r="E7901" t="str">
            <v>NGÔ THỊ KỆ</v>
          </cell>
          <cell r="F7901" t="str">
            <v>000022323885</v>
          </cell>
          <cell r="G7901" t="str">
            <v>HHM_PLC_HHM11_132KHZ</v>
          </cell>
          <cell r="H7901">
            <v>45422.011111111096</v>
          </cell>
        </row>
        <row r="7902">
          <cell r="D7902" t="str">
            <v>PB06140009603001</v>
          </cell>
          <cell r="E7902" t="str">
            <v>NGUYỄN VĂN A</v>
          </cell>
          <cell r="F7902" t="str">
            <v>000022327359</v>
          </cell>
          <cell r="G7902" t="str">
            <v>HHM_PLC_HHM11_132KHZ</v>
          </cell>
          <cell r="H7902">
            <v>45422.0090277778</v>
          </cell>
        </row>
        <row r="7903">
          <cell r="D7903" t="str">
            <v>PB06140011202001</v>
          </cell>
          <cell r="E7903" t="str">
            <v>NGUYỄN THỊ ÁNH</v>
          </cell>
          <cell r="F7903" t="str">
            <v>000022259850</v>
          </cell>
          <cell r="G7903" t="str">
            <v>HHM_PLC_HHM11_132KHZ</v>
          </cell>
          <cell r="H7903">
            <v>45422.005555555603</v>
          </cell>
        </row>
        <row r="7904">
          <cell r="D7904" t="str">
            <v>PB06140036595001</v>
          </cell>
          <cell r="E7904" t="str">
            <v>TRƯƠNG THÀNH HỬU</v>
          </cell>
          <cell r="F7904" t="str">
            <v>000022345056</v>
          </cell>
          <cell r="G7904" t="str">
            <v>HHM_PLC_HHM11_132KHZ</v>
          </cell>
          <cell r="H7904">
            <v>45422.019444444399</v>
          </cell>
        </row>
        <row r="7905">
          <cell r="D7905" t="str">
            <v>PB06140030245001</v>
          </cell>
          <cell r="E7905" t="str">
            <v>NGUYỄN HOÀNG PHI</v>
          </cell>
          <cell r="F7905" t="str">
            <v>000022375924</v>
          </cell>
          <cell r="G7905" t="str">
            <v>HHM_PLC_HHM11_132KHZ</v>
          </cell>
          <cell r="H7905">
            <v>45422.015277777798</v>
          </cell>
        </row>
        <row r="7906">
          <cell r="D7906" t="str">
            <v>PB06140012903001</v>
          </cell>
          <cell r="E7906" t="str">
            <v>ĐẶNG VĂN HỒNG CÔNG</v>
          </cell>
          <cell r="F7906" t="str">
            <v>000022312993</v>
          </cell>
          <cell r="G7906" t="str">
            <v>HHM_PLC_HHM11_132KHZ</v>
          </cell>
          <cell r="H7906">
            <v>45422.034027777801</v>
          </cell>
        </row>
        <row r="7907">
          <cell r="D7907" t="str">
            <v>PB06140005056001</v>
          </cell>
          <cell r="E7907" t="str">
            <v>ĐẶNG THANH HÙNG</v>
          </cell>
          <cell r="F7907" t="str">
            <v>000021324293</v>
          </cell>
          <cell r="G7907" t="str">
            <v>HHM_PLC_HHM11_132KHZ</v>
          </cell>
          <cell r="H7907">
            <v>45422.0090277778</v>
          </cell>
        </row>
        <row r="7908">
          <cell r="D7908" t="str">
            <v>PB06140029891001</v>
          </cell>
          <cell r="E7908" t="str">
            <v>CHU HUY LỘC</v>
          </cell>
          <cell r="F7908" t="str">
            <v>002210107503</v>
          </cell>
          <cell r="G7908" t="str">
            <v>GLE_CE_18</v>
          </cell>
          <cell r="H7908">
            <v>45422.012499999997</v>
          </cell>
        </row>
        <row r="7909">
          <cell r="D7909" t="str">
            <v>PB06140019259001</v>
          </cell>
          <cell r="E7909" t="str">
            <v>LƯƠNG SƠN HẢI</v>
          </cell>
          <cell r="F7909" t="str">
            <v>000022347030</v>
          </cell>
          <cell r="G7909" t="str">
            <v>HHM_PLC_HHM11_132KHZ</v>
          </cell>
          <cell r="H7909">
            <v>45422.006249999999</v>
          </cell>
        </row>
        <row r="7910">
          <cell r="D7910" t="str">
            <v>PB06140015523001</v>
          </cell>
          <cell r="E7910" t="str">
            <v>NGUYỄN VĂN HẢI</v>
          </cell>
          <cell r="F7910" t="str">
            <v>000022363751</v>
          </cell>
          <cell r="G7910" t="str">
            <v>HHM_PLC_HHM11_132KHZ</v>
          </cell>
          <cell r="H7910">
            <v>45422.009722222203</v>
          </cell>
        </row>
        <row r="7911">
          <cell r="D7911" t="str">
            <v>PB06140006653001</v>
          </cell>
          <cell r="E7911" t="str">
            <v>TRAN DUC HOAN</v>
          </cell>
          <cell r="F7911" t="str">
            <v>000022138361</v>
          </cell>
          <cell r="G7911" t="str">
            <v>HHM_PLC_HHM11_132KHZ</v>
          </cell>
          <cell r="H7911">
            <v>45422.007638888899</v>
          </cell>
        </row>
        <row r="7912">
          <cell r="D7912" t="str">
            <v>PB06140001846001</v>
          </cell>
          <cell r="E7912" t="str">
            <v>PHẠM CHÍ HOÀI</v>
          </cell>
          <cell r="F7912" t="str">
            <v>000022327310</v>
          </cell>
          <cell r="G7912" t="str">
            <v>HHM_PLC_HHM11_132KHZ</v>
          </cell>
          <cell r="H7912">
            <v>45422.022916666698</v>
          </cell>
        </row>
        <row r="7913">
          <cell r="D7913" t="str">
            <v>PB06140028868001</v>
          </cell>
          <cell r="E7913" t="str">
            <v>NGUYỄN VĂN BẢY</v>
          </cell>
          <cell r="F7913" t="str">
            <v>000022317336</v>
          </cell>
          <cell r="G7913" t="str">
            <v>HHM_PLC_HHM11_132KHZ</v>
          </cell>
          <cell r="H7913">
            <v>45422.0090277778</v>
          </cell>
        </row>
        <row r="7914">
          <cell r="D7914" t="str">
            <v>PB06140013691001</v>
          </cell>
          <cell r="E7914" t="str">
            <v>LÊ VĂN CHO</v>
          </cell>
          <cell r="F7914" t="str">
            <v>000022218018</v>
          </cell>
          <cell r="G7914" t="str">
            <v>HHM_PLC_HHM11_132KHZ</v>
          </cell>
          <cell r="H7914">
            <v>45422.006249999999</v>
          </cell>
        </row>
        <row r="7915">
          <cell r="D7915" t="str">
            <v>PB06140002730001</v>
          </cell>
          <cell r="E7915" t="str">
            <v>TRẦN VĂN DINH</v>
          </cell>
          <cell r="F7915" t="str">
            <v>001611621083</v>
          </cell>
          <cell r="G7915" t="str">
            <v>VSE_11</v>
          </cell>
          <cell r="H7915">
            <v>45422.032638888901</v>
          </cell>
        </row>
        <row r="7916">
          <cell r="D7916" t="str">
            <v>PB06140030927001</v>
          </cell>
          <cell r="E7916" t="str">
            <v>BNSH VÕ THÀNH SƠN</v>
          </cell>
          <cell r="F7916" t="str">
            <v>002210120638</v>
          </cell>
          <cell r="G7916" t="str">
            <v>GLE_CE_14</v>
          </cell>
          <cell r="H7916">
            <v>45422.003472222197</v>
          </cell>
        </row>
        <row r="7917">
          <cell r="D7917" t="str">
            <v>PB06140016314001</v>
          </cell>
          <cell r="E7917" t="str">
            <v>TRẦN VĂN ĐỰC</v>
          </cell>
          <cell r="F7917" t="str">
            <v>001611260846</v>
          </cell>
          <cell r="G7917" t="str">
            <v>VSE_11</v>
          </cell>
          <cell r="H7917">
            <v>45422.006249999999</v>
          </cell>
        </row>
        <row r="7918">
          <cell r="D7918" t="str">
            <v>PB06140036038001</v>
          </cell>
          <cell r="E7918" t="str">
            <v>NGUYỄN NGỌC BÍCH VÂN</v>
          </cell>
          <cell r="F7918" t="str">
            <v>001511194065</v>
          </cell>
          <cell r="G7918" t="str">
            <v>VSE_11</v>
          </cell>
          <cell r="H7918">
            <v>45422.056250000001</v>
          </cell>
        </row>
        <row r="7919">
          <cell r="D7919" t="str">
            <v>PB06140001086001</v>
          </cell>
          <cell r="E7919" t="str">
            <v>NG VAN NOP</v>
          </cell>
          <cell r="F7919" t="str">
            <v>000022346864</v>
          </cell>
          <cell r="G7919" t="str">
            <v>HHM_PLC_HHM11_132KHZ</v>
          </cell>
          <cell r="H7919">
            <v>45422.009722222203</v>
          </cell>
        </row>
        <row r="7920">
          <cell r="D7920" t="str">
            <v>PB06140009344001</v>
          </cell>
          <cell r="E7920" t="str">
            <v>NGUYỄN THANH NHÀN</v>
          </cell>
          <cell r="F7920" t="str">
            <v>000022322941</v>
          </cell>
          <cell r="G7920" t="str">
            <v>HHM_PLC_HHM11_132KHZ</v>
          </cell>
          <cell r="H7920">
            <v>45422.004166666702</v>
          </cell>
        </row>
        <row r="7921">
          <cell r="D7921" t="str">
            <v>PB06140015376001</v>
          </cell>
          <cell r="E7921" t="str">
            <v>CAO VĂN TRUNG</v>
          </cell>
          <cell r="F7921" t="str">
            <v>000022317290</v>
          </cell>
          <cell r="G7921" t="str">
            <v>HHM_PLC_HHM11_132KHZ</v>
          </cell>
          <cell r="H7921">
            <v>45422.009722222203</v>
          </cell>
        </row>
        <row r="7922">
          <cell r="D7922" t="str">
            <v>PB06140012468001</v>
          </cell>
          <cell r="E7922" t="str">
            <v>TRƯƠNG VĂN THANH</v>
          </cell>
          <cell r="F7922" t="str">
            <v>000017121461</v>
          </cell>
          <cell r="G7922" t="str">
            <v>HHM_PLC_HHM11_132KHZ</v>
          </cell>
          <cell r="H7922">
            <v>45422.018750000003</v>
          </cell>
        </row>
        <row r="7923">
          <cell r="D7923" t="str">
            <v>PB06140032318001</v>
          </cell>
          <cell r="E7923" t="str">
            <v>LÊ VĂN HÙNG</v>
          </cell>
          <cell r="F7923" t="str">
            <v>000021376386</v>
          </cell>
          <cell r="G7923" t="str">
            <v>HHM_PLC_HHM11_132KHZ</v>
          </cell>
          <cell r="H7923">
            <v>45422.0493055556</v>
          </cell>
        </row>
        <row r="7924">
          <cell r="D7924" t="str">
            <v>PB06140021841001</v>
          </cell>
          <cell r="E7924" t="str">
            <v>LÊ THỊ HÀ</v>
          </cell>
          <cell r="F7924" t="str">
            <v>000023114692</v>
          </cell>
          <cell r="G7924" t="str">
            <v>HHM_11_132KHZ</v>
          </cell>
          <cell r="H7924">
            <v>45422.004861111098</v>
          </cell>
        </row>
        <row r="7925">
          <cell r="D7925" t="str">
            <v>PB06140018779001</v>
          </cell>
          <cell r="E7925" t="str">
            <v>TRẦN VĂN ĐÚNG</v>
          </cell>
          <cell r="F7925" t="str">
            <v>000022351954</v>
          </cell>
          <cell r="G7925" t="str">
            <v>HHM_PLC_HHM11_132KHZ</v>
          </cell>
          <cell r="H7925">
            <v>45422.006944444402</v>
          </cell>
        </row>
        <row r="7926">
          <cell r="D7926" t="str">
            <v>PB06140027741001</v>
          </cell>
          <cell r="E7926" t="str">
            <v>BÙI THỊ NHẠN</v>
          </cell>
          <cell r="F7926" t="str">
            <v>000022387456</v>
          </cell>
          <cell r="G7926" t="str">
            <v>HHM_PLC_HHM11_132KHZ</v>
          </cell>
          <cell r="H7926">
            <v>45422.0131944444</v>
          </cell>
        </row>
        <row r="7927">
          <cell r="D7927" t="str">
            <v>PB06140001111001</v>
          </cell>
          <cell r="E7927" t="str">
            <v>NG T MY LE</v>
          </cell>
          <cell r="F7927" t="str">
            <v>000022346740</v>
          </cell>
          <cell r="G7927" t="str">
            <v>HHM_PLC_HHM11_132KHZ</v>
          </cell>
          <cell r="H7927">
            <v>45422.008333333302</v>
          </cell>
        </row>
        <row r="7928">
          <cell r="D7928" t="str">
            <v>PB06140005459001</v>
          </cell>
          <cell r="E7928" t="str">
            <v>BNSH ẤP XUÂN HÒA 2</v>
          </cell>
          <cell r="F7928" t="str">
            <v>000022124707</v>
          </cell>
          <cell r="G7928" t="str">
            <v>HHM_11_132KHZ</v>
          </cell>
          <cell r="H7928">
            <v>45422.004166666702</v>
          </cell>
        </row>
        <row r="7929">
          <cell r="D7929" t="str">
            <v>PB06140022497001</v>
          </cell>
          <cell r="E7929" t="str">
            <v>LÊ THỊ CẨM VÂN</v>
          </cell>
          <cell r="F7929" t="str">
            <v>000022313176</v>
          </cell>
          <cell r="G7929" t="str">
            <v>HHM_PLC_HHM11_132KHZ</v>
          </cell>
          <cell r="H7929">
            <v>45422.010416666701</v>
          </cell>
        </row>
        <row r="7930">
          <cell r="D7930" t="str">
            <v>PB06140003499001</v>
          </cell>
          <cell r="E7930" t="str">
            <v>ĐẶNG THỊ KIM THỦY</v>
          </cell>
          <cell r="F7930" t="str">
            <v>002120128415</v>
          </cell>
          <cell r="G7930" t="str">
            <v>IFC_SF80C_21</v>
          </cell>
          <cell r="H7930">
            <v>45422.062384259298</v>
          </cell>
        </row>
        <row r="7931">
          <cell r="D7931" t="str">
            <v>PB06140026221001</v>
          </cell>
          <cell r="E7931" t="str">
            <v>NGUYỄN THỊ ƯỚC</v>
          </cell>
          <cell r="F7931" t="str">
            <v>000022317007</v>
          </cell>
          <cell r="G7931" t="str">
            <v>HHM_PLC_HHM11_132KHZ</v>
          </cell>
          <cell r="H7931">
            <v>45422.007638888899</v>
          </cell>
        </row>
        <row r="7932">
          <cell r="D7932" t="str">
            <v>PB06140037783001</v>
          </cell>
          <cell r="E7932" t="str">
            <v>CAO VĂN HẬU</v>
          </cell>
          <cell r="F7932" t="str">
            <v>000021326555</v>
          </cell>
          <cell r="G7932" t="str">
            <v>HHM_11_132KHZ</v>
          </cell>
          <cell r="H7932">
            <v>45422.004861111098</v>
          </cell>
        </row>
        <row r="7933">
          <cell r="D7933" t="str">
            <v>PB06140031714001</v>
          </cell>
          <cell r="E7933" t="str">
            <v>TRƯƠNG CÔNG PHƯƠNG</v>
          </cell>
          <cell r="F7933" t="str">
            <v>000022212760</v>
          </cell>
          <cell r="G7933" t="str">
            <v>HHM_PLC_HHM11_132KHZ</v>
          </cell>
          <cell r="H7933">
            <v>45422.004861111098</v>
          </cell>
        </row>
        <row r="7934">
          <cell r="D7934" t="str">
            <v>PB06140036303001</v>
          </cell>
          <cell r="E7934" t="str">
            <v>NGUYỄN NGỌC LANH</v>
          </cell>
          <cell r="F7934" t="str">
            <v>000022266958</v>
          </cell>
          <cell r="G7934" t="str">
            <v>HHM_PLC_HHM11_132KHZ</v>
          </cell>
          <cell r="H7934">
            <v>45422.004166666702</v>
          </cell>
        </row>
        <row r="7935">
          <cell r="D7935" t="str">
            <v>PB06140033330001</v>
          </cell>
          <cell r="E7935" t="str">
            <v>LÊ THỊ XƯA</v>
          </cell>
          <cell r="F7935" t="str">
            <v>000022339923</v>
          </cell>
          <cell r="G7935" t="str">
            <v>HHM_PLC_HHM11_132KHZ</v>
          </cell>
          <cell r="H7935">
            <v>45422.008333333302</v>
          </cell>
        </row>
        <row r="7936">
          <cell r="D7936" t="str">
            <v>PB06140023394001</v>
          </cell>
          <cell r="E7936" t="str">
            <v>LÊ VĂN THIỆT</v>
          </cell>
          <cell r="F7936" t="str">
            <v>000022340142</v>
          </cell>
          <cell r="G7936" t="str">
            <v>HHM_PLC_HHM11_132KHZ</v>
          </cell>
          <cell r="H7936">
            <v>45422.0180555556</v>
          </cell>
        </row>
        <row r="7937">
          <cell r="D7937" t="str">
            <v>PB06140024829001</v>
          </cell>
          <cell r="E7937" t="str">
            <v>VÕ THỊ NGỌC TRINH</v>
          </cell>
          <cell r="F7937" t="str">
            <v>000022302786</v>
          </cell>
          <cell r="G7937" t="str">
            <v>HHM_PLC_HHM11_132KHZ</v>
          </cell>
          <cell r="H7937">
            <v>45422.006944444402</v>
          </cell>
        </row>
        <row r="7938">
          <cell r="D7938" t="str">
            <v>PB06140021006001</v>
          </cell>
          <cell r="E7938" t="str">
            <v>TRƯƠNG VĂN THỤ</v>
          </cell>
          <cell r="F7938" t="str">
            <v>000022282989</v>
          </cell>
          <cell r="G7938" t="str">
            <v>HHM_PLC_HHM11_132KHZ</v>
          </cell>
          <cell r="H7938">
            <v>45422.005555555603</v>
          </cell>
        </row>
        <row r="7939">
          <cell r="D7939" t="str">
            <v>PB06140027287001</v>
          </cell>
          <cell r="E7939" t="str">
            <v>NGUYỄN THỊ HỒNG LOAN</v>
          </cell>
          <cell r="F7939" t="str">
            <v>000021375546</v>
          </cell>
          <cell r="G7939" t="str">
            <v>HHM_PLC_HHM11_132KHZ</v>
          </cell>
          <cell r="H7939">
            <v>45422.007638888899</v>
          </cell>
        </row>
        <row r="7940">
          <cell r="D7940" t="str">
            <v>PB06140027740001</v>
          </cell>
          <cell r="E7940" t="str">
            <v>LÊ VĂN TUẤN</v>
          </cell>
          <cell r="F7940" t="str">
            <v>000022387460</v>
          </cell>
          <cell r="G7940" t="str">
            <v>HHM_PLC_HHM11_132KHZ</v>
          </cell>
          <cell r="H7940">
            <v>45422.013888888898</v>
          </cell>
        </row>
        <row r="7941">
          <cell r="D7941" t="str">
            <v>PB06140004997001</v>
          </cell>
          <cell r="E7941" t="str">
            <v>NGUYỄN VĂN TRÍ</v>
          </cell>
          <cell r="F7941" t="str">
            <v>001611090043</v>
          </cell>
          <cell r="G7941" t="str">
            <v>VSE_11</v>
          </cell>
          <cell r="H7941">
            <v>45422.006944444402</v>
          </cell>
        </row>
        <row r="7942">
          <cell r="D7942" t="str">
            <v>PB06140001571001</v>
          </cell>
          <cell r="E7942" t="str">
            <v>LÊ VĂN TRẮNG</v>
          </cell>
          <cell r="F7942" t="str">
            <v>000022259972</v>
          </cell>
          <cell r="G7942" t="str">
            <v>HHM_PLC_HHM11_132KHZ</v>
          </cell>
          <cell r="H7942">
            <v>45422.013888888898</v>
          </cell>
        </row>
        <row r="7943">
          <cell r="D7943" t="str">
            <v>PB06140038300001</v>
          </cell>
          <cell r="E7943" t="str">
            <v>HUỲNH THỊ THÚY KIỀU</v>
          </cell>
          <cell r="F7943" t="str">
            <v>001611701542</v>
          </cell>
          <cell r="G7943" t="str">
            <v>VSE_11</v>
          </cell>
          <cell r="H7943">
            <v>45422.0180555556</v>
          </cell>
        </row>
        <row r="7944">
          <cell r="D7944" t="str">
            <v>PB06140018267001</v>
          </cell>
          <cell r="E7944" t="str">
            <v>TRẦN QUANG ANH KIỆT</v>
          </cell>
          <cell r="F7944" t="str">
            <v>000021324568</v>
          </cell>
          <cell r="G7944" t="str">
            <v>HHM_11</v>
          </cell>
          <cell r="H7944">
            <v>45422</v>
          </cell>
        </row>
        <row r="7945">
          <cell r="D7945" t="str">
            <v>PB06140011431001</v>
          </cell>
          <cell r="E7945" t="str">
            <v>NGUYỄN HOÀNG QUÂN</v>
          </cell>
          <cell r="F7945" t="str">
            <v>000022317345</v>
          </cell>
          <cell r="G7945" t="str">
            <v>HHM_PLC_HHM11_132KHZ</v>
          </cell>
          <cell r="H7945">
            <v>45422.006944444402</v>
          </cell>
        </row>
        <row r="7946">
          <cell r="D7946" t="str">
            <v>PB06140018448001</v>
          </cell>
          <cell r="E7946" t="str">
            <v>NGUYỄN THỊ HÒA</v>
          </cell>
          <cell r="F7946" t="str">
            <v>002120181558</v>
          </cell>
          <cell r="G7946" t="str">
            <v>HHM_PLC_SF</v>
          </cell>
          <cell r="H7946">
            <v>45422.010416666701</v>
          </cell>
        </row>
        <row r="7947">
          <cell r="D7947" t="str">
            <v>PB06140020313001</v>
          </cell>
          <cell r="E7947" t="str">
            <v>ĐOÀN THỊ MÃO</v>
          </cell>
          <cell r="F7947" t="str">
            <v>000022380877</v>
          </cell>
          <cell r="G7947" t="str">
            <v>HHM_PLC_HHM11_132KHZ</v>
          </cell>
          <cell r="H7947">
            <v>45422.006944444402</v>
          </cell>
        </row>
        <row r="7948">
          <cell r="D7948" t="str">
            <v>PB06140028722001</v>
          </cell>
          <cell r="E7948" t="str">
            <v>TRẦN MINH TẤN</v>
          </cell>
          <cell r="F7948" t="str">
            <v>000022315907</v>
          </cell>
          <cell r="G7948" t="str">
            <v>HHM_PLC_HHM11_132KHZ</v>
          </cell>
          <cell r="H7948">
            <v>45422.015972222202</v>
          </cell>
        </row>
        <row r="7949">
          <cell r="D7949" t="str">
            <v>PB06140035859001</v>
          </cell>
          <cell r="E7949" t="str">
            <v>NGUYỄN THỊ MỘNG HƯỜNG</v>
          </cell>
          <cell r="F7949" t="str">
            <v>000022345066</v>
          </cell>
          <cell r="G7949" t="str">
            <v>HHM_PLC_HHM11_132KHZ</v>
          </cell>
          <cell r="H7949">
            <v>45422.021527777797</v>
          </cell>
        </row>
        <row r="7950">
          <cell r="D7950" t="str">
            <v>PB06140019544001</v>
          </cell>
          <cell r="E7950" t="str">
            <v>PHẠM ĐỨC HÙNG</v>
          </cell>
          <cell r="F7950" t="str">
            <v>000022137839</v>
          </cell>
          <cell r="G7950" t="str">
            <v>HHM_11_132KHZ</v>
          </cell>
          <cell r="H7950">
            <v>45422.003472222197</v>
          </cell>
        </row>
        <row r="7951">
          <cell r="D7951" t="str">
            <v>PB06140017203001</v>
          </cell>
          <cell r="E7951" t="str">
            <v>NGUYỄN KIM LAN</v>
          </cell>
          <cell r="F7951" t="str">
            <v>000022339727</v>
          </cell>
          <cell r="G7951" t="str">
            <v>HHM_PLC_HHM11_132KHZ</v>
          </cell>
          <cell r="H7951">
            <v>45422.005555555603</v>
          </cell>
        </row>
        <row r="7952">
          <cell r="D7952" t="str">
            <v>PB06140012488001</v>
          </cell>
          <cell r="E7952" t="str">
            <v>CHÂU THỊ LÝ</v>
          </cell>
          <cell r="F7952" t="str">
            <v>000022346576</v>
          </cell>
          <cell r="G7952" t="str">
            <v>HHM_PLC_HHM11_132KHZ</v>
          </cell>
          <cell r="H7952">
            <v>45422.004166666702</v>
          </cell>
        </row>
        <row r="7953">
          <cell r="D7953" t="str">
            <v>PB06140033051001</v>
          </cell>
          <cell r="E7953" t="str">
            <v>NGUYỄN THỊ THÊU</v>
          </cell>
          <cell r="F7953" t="str">
            <v>000022339661</v>
          </cell>
          <cell r="G7953" t="str">
            <v>HHM_PLC_HHM11_132KHZ</v>
          </cell>
          <cell r="H7953">
            <v>45422.008333333302</v>
          </cell>
        </row>
        <row r="7954">
          <cell r="D7954" t="str">
            <v>PB06140021219001</v>
          </cell>
          <cell r="E7954" t="str">
            <v>CAO HOÀNG NGỌT</v>
          </cell>
          <cell r="F7954" t="str">
            <v>000022313074</v>
          </cell>
          <cell r="G7954" t="str">
            <v>HHM_PLC_HHM11_132KHZ</v>
          </cell>
          <cell r="H7954">
            <v>45422.0090277778</v>
          </cell>
        </row>
        <row r="7955">
          <cell r="D7955" t="str">
            <v>PB06140015533001</v>
          </cell>
          <cell r="E7955" t="str">
            <v>TRẦN VĂN HÙNG</v>
          </cell>
          <cell r="F7955" t="str">
            <v>000022387535</v>
          </cell>
          <cell r="G7955" t="str">
            <v>HHM_PLC_HHM11_132KHZ</v>
          </cell>
          <cell r="H7955">
            <v>45422.015972222202</v>
          </cell>
        </row>
        <row r="7956">
          <cell r="D7956" t="str">
            <v>PB06140021239001</v>
          </cell>
          <cell r="E7956" t="str">
            <v>NGUYỄN NGỌC ANH</v>
          </cell>
          <cell r="F7956" t="str">
            <v>000022217979</v>
          </cell>
          <cell r="G7956" t="str">
            <v>HHM_PLC_HHM11_132KHZ</v>
          </cell>
          <cell r="H7956">
            <v>45422.005555555603</v>
          </cell>
        </row>
        <row r="7957">
          <cell r="D7957" t="str">
            <v>PB06140023769001</v>
          </cell>
          <cell r="E7957" t="str">
            <v>TRẦN THỊ CÔNG</v>
          </cell>
          <cell r="F7957" t="str">
            <v>000021375881</v>
          </cell>
          <cell r="G7957" t="str">
            <v>HHM_PLC_HHM11_132KHZ</v>
          </cell>
          <cell r="H7957">
            <v>45422.007638888899</v>
          </cell>
        </row>
        <row r="7958">
          <cell r="D7958" t="str">
            <v>PB06140019629001</v>
          </cell>
          <cell r="E7958" t="str">
            <v>ĐẶNG HUY PHONG</v>
          </cell>
          <cell r="F7958" t="str">
            <v>000022346666</v>
          </cell>
          <cell r="G7958" t="str">
            <v>HHM_PLC_HHM11_132KHZ</v>
          </cell>
          <cell r="H7958">
            <v>45422.008333333302</v>
          </cell>
        </row>
        <row r="7959">
          <cell r="D7959" t="str">
            <v>PB06140005285001</v>
          </cell>
          <cell r="E7959" t="str">
            <v>NGUYỄN VĂN MÉO</v>
          </cell>
          <cell r="F7959" t="str">
            <v>000022282786</v>
          </cell>
          <cell r="G7959" t="str">
            <v>HHM_PLC_HHM11_132KHZ</v>
          </cell>
          <cell r="H7959">
            <v>45422.006944444402</v>
          </cell>
        </row>
        <row r="7960">
          <cell r="D7960" t="str">
            <v>PB06140008794001</v>
          </cell>
          <cell r="E7960" t="str">
            <v>NGUYỄN THỊ KIM LOAN</v>
          </cell>
          <cell r="F7960" t="str">
            <v>000022260012</v>
          </cell>
          <cell r="G7960" t="str">
            <v>HHM_PLC_HHM11_132KHZ</v>
          </cell>
          <cell r="H7960">
            <v>45422.009722222203</v>
          </cell>
        </row>
        <row r="7961">
          <cell r="D7961" t="str">
            <v>PB06140000410001</v>
          </cell>
          <cell r="E7961" t="str">
            <v>HO THANH HAI</v>
          </cell>
          <cell r="F7961" t="str">
            <v>000022212748</v>
          </cell>
          <cell r="G7961" t="str">
            <v>HHM_PLC_HHM11_132KHZ</v>
          </cell>
          <cell r="H7961">
            <v>45422.004861111098</v>
          </cell>
        </row>
        <row r="7962">
          <cell r="D7962" t="str">
            <v>PB06140017188001</v>
          </cell>
          <cell r="E7962" t="str">
            <v>NGUYỄN VĂN KHOÁI</v>
          </cell>
          <cell r="F7962" t="str">
            <v>000022260038</v>
          </cell>
          <cell r="G7962" t="str">
            <v>HHM_PLC_HHM11_132KHZ</v>
          </cell>
          <cell r="H7962">
            <v>45422.004166666702</v>
          </cell>
        </row>
        <row r="7963">
          <cell r="D7963" t="str">
            <v>PB06140007939001</v>
          </cell>
          <cell r="E7963" t="str">
            <v>NGUYỄN THANH PHONG</v>
          </cell>
          <cell r="F7963" t="str">
            <v>000022312829</v>
          </cell>
          <cell r="G7963" t="str">
            <v>HHM_PLC_HHM11_132KHZ</v>
          </cell>
          <cell r="H7963">
            <v>45422.033333333296</v>
          </cell>
        </row>
        <row r="7964">
          <cell r="D7964" t="str">
            <v>PB06140005327001</v>
          </cell>
          <cell r="E7964" t="str">
            <v>HUỲNH THỊ TƯƠI</v>
          </cell>
          <cell r="F7964" t="str">
            <v>000021385246</v>
          </cell>
          <cell r="G7964" t="str">
            <v>HHM_PLC_HHM11_132KHZ</v>
          </cell>
          <cell r="H7964">
            <v>45422.067361111098</v>
          </cell>
        </row>
        <row r="7965">
          <cell r="D7965" t="str">
            <v>PB06140015509001</v>
          </cell>
          <cell r="E7965" t="str">
            <v>LÊ THỊ ĐÀI</v>
          </cell>
          <cell r="F7965" t="str">
            <v>000022387536</v>
          </cell>
          <cell r="G7965" t="str">
            <v>HHM_PLC_HHM11_132KHZ</v>
          </cell>
          <cell r="H7965">
            <v>45422.015972222202</v>
          </cell>
        </row>
        <row r="7966">
          <cell r="D7966" t="str">
            <v>PB06140022227001</v>
          </cell>
          <cell r="E7966" t="str">
            <v>TRẦN VĂN THÀNH</v>
          </cell>
          <cell r="F7966" t="str">
            <v>000022315709</v>
          </cell>
          <cell r="G7966" t="str">
            <v>HHM_PLC_HHM11_132KHZ</v>
          </cell>
          <cell r="H7966">
            <v>45422.004166666702</v>
          </cell>
        </row>
        <row r="7967">
          <cell r="D7967" t="str">
            <v>PB06140013790001</v>
          </cell>
          <cell r="E7967" t="str">
            <v>HUỲNH VĂN TÔ</v>
          </cell>
          <cell r="F7967" t="str">
            <v>000022093789</v>
          </cell>
          <cell r="G7967" t="str">
            <v>HHM_PLC_HHM11_132KHZ</v>
          </cell>
          <cell r="H7967">
            <v>45422.005555555603</v>
          </cell>
        </row>
        <row r="7968">
          <cell r="D7968" t="str">
            <v>PB06140001635001</v>
          </cell>
          <cell r="E7968" t="str">
            <v>NG THI KY</v>
          </cell>
          <cell r="F7968" t="str">
            <v>000022327296</v>
          </cell>
          <cell r="G7968" t="str">
            <v>HHM_PLC_HHM11_132KHZ</v>
          </cell>
          <cell r="H7968">
            <v>45422.024305555598</v>
          </cell>
        </row>
        <row r="7969">
          <cell r="D7969" t="str">
            <v>PB06140037085001</v>
          </cell>
          <cell r="E7969" t="str">
            <v>TRƯƠNG QUỐC THANH</v>
          </cell>
          <cell r="F7969" t="str">
            <v>000022115510</v>
          </cell>
          <cell r="G7969" t="str">
            <v>HHM_PLC_HHM11_132KHZ</v>
          </cell>
          <cell r="H7969">
            <v>45422.003472222197</v>
          </cell>
        </row>
        <row r="7970">
          <cell r="D7970" t="str">
            <v>PB06140005850001</v>
          </cell>
          <cell r="E7970" t="str">
            <v>TRƯƠNG THỊ SÁU</v>
          </cell>
          <cell r="F7970" t="str">
            <v>000022346869</v>
          </cell>
          <cell r="G7970" t="str">
            <v>HHM_PLC_HHM11_132KHZ</v>
          </cell>
          <cell r="H7970">
            <v>45422.010416666701</v>
          </cell>
        </row>
        <row r="7971">
          <cell r="D7971" t="str">
            <v>PB06140036340001</v>
          </cell>
          <cell r="E7971" t="str">
            <v>PHAN THANH TRÍ THỨC</v>
          </cell>
          <cell r="F7971" t="str">
            <v>000022447899</v>
          </cell>
          <cell r="G7971" t="str">
            <v>HHM_PLC_HHM11_132KHZ</v>
          </cell>
          <cell r="H7971">
            <v>45422.0131944444</v>
          </cell>
        </row>
        <row r="7972">
          <cell r="D7972" t="str">
            <v>PB06140020144001</v>
          </cell>
          <cell r="E7972" t="str">
            <v>NGUYỄN VĂN HẾT</v>
          </cell>
          <cell r="F7972" t="str">
            <v>000022254271</v>
          </cell>
          <cell r="G7972" t="str">
            <v>HHM_PLC_HHM11_132KHZ</v>
          </cell>
          <cell r="H7972">
            <v>45422.0131944444</v>
          </cell>
        </row>
        <row r="7973">
          <cell r="D7973" t="str">
            <v>PB06140024605001</v>
          </cell>
          <cell r="E7973" t="str">
            <v>NGUYỄN NGỌC THANH</v>
          </cell>
          <cell r="F7973" t="str">
            <v>000022317097</v>
          </cell>
          <cell r="G7973" t="str">
            <v>HHM_PLC_HHM11_132KHZ</v>
          </cell>
          <cell r="H7973">
            <v>45422.019444444399</v>
          </cell>
        </row>
        <row r="7974">
          <cell r="D7974" t="str">
            <v>PB06140015474001</v>
          </cell>
          <cell r="E7974" t="str">
            <v>LÊ VĨNH HƯƠNG</v>
          </cell>
          <cell r="F7974" t="str">
            <v>002120182567</v>
          </cell>
          <cell r="G7974" t="str">
            <v>HHM_PLC_SF</v>
          </cell>
          <cell r="H7974">
            <v>45422.006249999999</v>
          </cell>
        </row>
        <row r="7975">
          <cell r="D7975" t="str">
            <v>PB06140028476001</v>
          </cell>
          <cell r="E7975" t="str">
            <v>PHẠM THỊ NGA</v>
          </cell>
          <cell r="F7975" t="str">
            <v>000022312948</v>
          </cell>
          <cell r="G7975" t="str">
            <v>HHM_PLC_HHM11_132KHZ</v>
          </cell>
          <cell r="H7975">
            <v>45422.020138888904</v>
          </cell>
        </row>
        <row r="7976">
          <cell r="D7976" t="str">
            <v>PB06140009108001</v>
          </cell>
          <cell r="E7976" t="str">
            <v>BÙI VĂN QUÂN</v>
          </cell>
          <cell r="F7976" t="str">
            <v>000021323367</v>
          </cell>
          <cell r="G7976" t="str">
            <v>HHM_PLC_HHM11_132KHZ</v>
          </cell>
          <cell r="H7976">
            <v>45422.004861111098</v>
          </cell>
        </row>
        <row r="7977">
          <cell r="D7977" t="str">
            <v>PB06140024268001</v>
          </cell>
          <cell r="E7977" t="str">
            <v>HỒ THANH PHONG</v>
          </cell>
          <cell r="F7977" t="str">
            <v>000021317041</v>
          </cell>
          <cell r="G7977" t="str">
            <v>HHM_PLC_HHM11_132KHZ</v>
          </cell>
          <cell r="H7977">
            <v>45422.006249999999</v>
          </cell>
        </row>
        <row r="7978">
          <cell r="D7978" t="str">
            <v>PB06140032214001</v>
          </cell>
          <cell r="E7978" t="str">
            <v>LÂM VĂN HOÀNG</v>
          </cell>
          <cell r="F7978" t="str">
            <v>000022316061</v>
          </cell>
          <cell r="G7978" t="str">
            <v>HHM_PLC_HHM11_132KHZ</v>
          </cell>
          <cell r="H7978">
            <v>45422.007638888899</v>
          </cell>
        </row>
        <row r="7979">
          <cell r="D7979" t="str">
            <v>PB06140020738001</v>
          </cell>
          <cell r="E7979" t="str">
            <v>PHAN NGỌC DIỆP</v>
          </cell>
          <cell r="F7979" t="str">
            <v>000022347118</v>
          </cell>
          <cell r="G7979" t="str">
            <v>HHM_PLC_HHM11_132KHZ</v>
          </cell>
          <cell r="H7979">
            <v>45422.005555555603</v>
          </cell>
        </row>
        <row r="7980">
          <cell r="D7980" t="str">
            <v>PB06140033781001</v>
          </cell>
          <cell r="E7980" t="str">
            <v>QUÁN ĂN ĐỨC TẤN</v>
          </cell>
          <cell r="F7980" t="str">
            <v>018110139314</v>
          </cell>
          <cell r="G7980" t="str">
            <v>VSE_11</v>
          </cell>
          <cell r="H7980">
            <v>45422.006249999999</v>
          </cell>
        </row>
        <row r="7981">
          <cell r="D7981" t="str">
            <v>PB06140013510001</v>
          </cell>
          <cell r="E7981" t="str">
            <v>NGUYỄN THỊ TÂM</v>
          </cell>
          <cell r="F7981" t="str">
            <v>000022379516</v>
          </cell>
          <cell r="G7981" t="str">
            <v>HHM_PLC_HHM11_132KHZ</v>
          </cell>
          <cell r="H7981">
            <v>45422.007638888899</v>
          </cell>
        </row>
        <row r="7982">
          <cell r="D7982" t="str">
            <v>PB06140017204001</v>
          </cell>
          <cell r="E7982" t="str">
            <v>HUỲNH THỊ HOẰNG</v>
          </cell>
          <cell r="F7982" t="str">
            <v>001611620979</v>
          </cell>
          <cell r="G7982" t="str">
            <v>VSE_11</v>
          </cell>
          <cell r="H7982">
            <v>45422.023611111101</v>
          </cell>
        </row>
        <row r="7983">
          <cell r="D7983" t="str">
            <v>PB06140004806001</v>
          </cell>
          <cell r="E7983" t="str">
            <v>PHẠM VĂN HỌC</v>
          </cell>
          <cell r="F7983" t="str">
            <v>000022313149</v>
          </cell>
          <cell r="G7983" t="str">
            <v>HHM_PLC_HHM11_132KHZ</v>
          </cell>
          <cell r="H7983">
            <v>45422.038194444402</v>
          </cell>
        </row>
        <row r="7984">
          <cell r="D7984" t="str">
            <v>PB06140011433001</v>
          </cell>
          <cell r="E7984" t="str">
            <v>NGUYỄN VĂN BÈO</v>
          </cell>
          <cell r="F7984" t="str">
            <v>000022255128</v>
          </cell>
          <cell r="G7984" t="str">
            <v>HHM_PLC_HHM11_132KHZ</v>
          </cell>
          <cell r="H7984">
            <v>45422.004166666702</v>
          </cell>
        </row>
        <row r="7985">
          <cell r="D7985" t="str">
            <v>PB06140019301001</v>
          </cell>
          <cell r="E7985" t="str">
            <v>NGUYỄN HỮU LỘC</v>
          </cell>
          <cell r="F7985" t="str">
            <v>000022447857</v>
          </cell>
          <cell r="G7985" t="str">
            <v>HHM_PLC_HHM11_132KHZ</v>
          </cell>
          <cell r="H7985">
            <v>45422.007638888899</v>
          </cell>
        </row>
        <row r="7986">
          <cell r="D7986" t="str">
            <v>PB06140038059001</v>
          </cell>
          <cell r="E7986" t="str">
            <v>TRẦN VĂN TIỂN</v>
          </cell>
          <cell r="F7986" t="str">
            <v>001611355754</v>
          </cell>
          <cell r="G7986" t="str">
            <v>VSE_11</v>
          </cell>
          <cell r="H7986">
            <v>45422.006249999999</v>
          </cell>
        </row>
        <row r="7987">
          <cell r="D7987" t="str">
            <v>PB06140009418001</v>
          </cell>
          <cell r="E7987" t="str">
            <v>TRẦN THỊ NGUYỆN</v>
          </cell>
          <cell r="F7987" t="str">
            <v>000022217837</v>
          </cell>
          <cell r="G7987" t="str">
            <v>HHM_PLC_HHM11_132KHZ</v>
          </cell>
          <cell r="H7987">
            <v>45422.004861111098</v>
          </cell>
        </row>
        <row r="7988">
          <cell r="D7988" t="str">
            <v>PB06140011369001</v>
          </cell>
          <cell r="E7988" t="str">
            <v>NGUYỄN THỊ TUYẾT NHUNG</v>
          </cell>
          <cell r="F7988" t="str">
            <v>000022217843</v>
          </cell>
          <cell r="G7988" t="str">
            <v>HHM_PLC_HHM11_132KHZ</v>
          </cell>
          <cell r="H7988">
            <v>45422.003472222197</v>
          </cell>
        </row>
        <row r="7989">
          <cell r="D7989" t="str">
            <v>PB06140028472001</v>
          </cell>
          <cell r="E7989" t="str">
            <v>TRẦN THỊ HƯỞNG</v>
          </cell>
          <cell r="F7989" t="str">
            <v>000022364130</v>
          </cell>
          <cell r="G7989" t="str">
            <v>HHM_PLC_HHM11_132KHZ</v>
          </cell>
          <cell r="H7989">
            <v>45422.004861111098</v>
          </cell>
        </row>
        <row r="7990">
          <cell r="D7990" t="str">
            <v>PB06140012807001</v>
          </cell>
          <cell r="E7990" t="str">
            <v>NHAN VĂN ĐỨC</v>
          </cell>
          <cell r="F7990" t="str">
            <v>000022254746</v>
          </cell>
          <cell r="G7990" t="str">
            <v>HHM_PLC_HHM11_132KHZ</v>
          </cell>
          <cell r="H7990">
            <v>45422.003472222197</v>
          </cell>
        </row>
        <row r="7991">
          <cell r="D7991" t="str">
            <v>PB06140037227001</v>
          </cell>
          <cell r="E7991" t="str">
            <v>BÙI VĂN HẢI</v>
          </cell>
          <cell r="F7991" t="str">
            <v>000022340113</v>
          </cell>
          <cell r="G7991" t="str">
            <v>HHM_PLC_HHM11_132KHZ</v>
          </cell>
          <cell r="H7991">
            <v>45422.013888888898</v>
          </cell>
        </row>
        <row r="7992">
          <cell r="D7992" t="str">
            <v>PB06140014314001</v>
          </cell>
          <cell r="E7992" t="str">
            <v>LÊ QUANG TRẠNG</v>
          </cell>
          <cell r="F7992" t="str">
            <v>000022093765</v>
          </cell>
          <cell r="G7992" t="str">
            <v>HHM_PLC_HHM11_132KHZ</v>
          </cell>
          <cell r="H7992">
            <v>45422.003472222197</v>
          </cell>
        </row>
        <row r="7993">
          <cell r="D7993" t="str">
            <v>PB06140015370001</v>
          </cell>
          <cell r="E7993" t="str">
            <v>NGUYỄN VĂN GIÚP</v>
          </cell>
          <cell r="F7993" t="str">
            <v>000022266326</v>
          </cell>
          <cell r="G7993" t="str">
            <v>HHM_PLC_HHM11_132KHZ</v>
          </cell>
          <cell r="H7993">
            <v>45422.005555555603</v>
          </cell>
        </row>
        <row r="7994">
          <cell r="D7994" t="str">
            <v>PB06140004886001</v>
          </cell>
          <cell r="E7994" t="str">
            <v>HUỲNH THỊ KIM CHI</v>
          </cell>
          <cell r="F7994" t="str">
            <v>000022352121</v>
          </cell>
          <cell r="G7994" t="str">
            <v>HHM_PLC_HHM11_132KHZ</v>
          </cell>
          <cell r="H7994">
            <v>45422.006249999999</v>
          </cell>
        </row>
        <row r="7995">
          <cell r="D7995" t="str">
            <v>PB06140025135001</v>
          </cell>
          <cell r="E7995" t="str">
            <v>NGUYỄN THÁI HÙNG</v>
          </cell>
          <cell r="F7995" t="str">
            <v>000022378792</v>
          </cell>
          <cell r="G7995" t="str">
            <v>HHM_PLC_HHM11_132KHZ</v>
          </cell>
          <cell r="H7995">
            <v>45422.013888888898</v>
          </cell>
        </row>
        <row r="7996">
          <cell r="D7996" t="str">
            <v>PB06140017519001</v>
          </cell>
          <cell r="E7996" t="str">
            <v>NGUYỄN VĂN NHẪN</v>
          </cell>
          <cell r="F7996" t="str">
            <v>000021323292</v>
          </cell>
          <cell r="G7996" t="str">
            <v>HHM_PLC_HHM11_132KHZ</v>
          </cell>
          <cell r="H7996">
            <v>45422.006944444402</v>
          </cell>
        </row>
        <row r="7997">
          <cell r="D7997" t="str">
            <v>PB06140021347001</v>
          </cell>
          <cell r="E7997" t="str">
            <v>MAI VĂN DUNG</v>
          </cell>
          <cell r="F7997" t="str">
            <v>000022115397</v>
          </cell>
          <cell r="G7997" t="str">
            <v>HHM_PLC_HHM11_132KHZ</v>
          </cell>
          <cell r="H7997">
            <v>45422.0090277778</v>
          </cell>
        </row>
        <row r="7998">
          <cell r="D7998" t="str">
            <v>PB06140021529001</v>
          </cell>
          <cell r="E7998" t="str">
            <v>TRƯƠNG ĐÌNH ĐÔNG</v>
          </cell>
          <cell r="F7998" t="str">
            <v>000022313041</v>
          </cell>
          <cell r="G7998" t="str">
            <v>HHM_PLC_HHM11_132KHZ</v>
          </cell>
          <cell r="H7998">
            <v>45422.015277777798</v>
          </cell>
        </row>
        <row r="7999">
          <cell r="D7999" t="str">
            <v>PB06140010619001</v>
          </cell>
          <cell r="E7999" t="str">
            <v>NGUYỄN NGỌC LONG</v>
          </cell>
          <cell r="F7999" t="str">
            <v>000022379515</v>
          </cell>
          <cell r="G7999" t="str">
            <v>HHM_PLC_HHM11_132KHZ</v>
          </cell>
          <cell r="H7999">
            <v>45422.007638888899</v>
          </cell>
        </row>
        <row r="8000">
          <cell r="D8000" t="str">
            <v>PB06140038273001</v>
          </cell>
          <cell r="E8000" t="str">
            <v>TRẦN DUY KHIÊM</v>
          </cell>
          <cell r="F8000" t="str">
            <v>000022339818</v>
          </cell>
          <cell r="G8000" t="str">
            <v>HHM_PLC_HHM11_132KHZ</v>
          </cell>
          <cell r="H8000">
            <v>45422.0090277778</v>
          </cell>
        </row>
        <row r="8001">
          <cell r="D8001" t="str">
            <v>PB06140011543001</v>
          </cell>
          <cell r="E8001" t="str">
            <v>TRƯƠNG TUẤN KIỆT</v>
          </cell>
          <cell r="F8001" t="str">
            <v>000022323692</v>
          </cell>
          <cell r="G8001" t="str">
            <v>HHM_PLC_HHM11_132KHZ</v>
          </cell>
          <cell r="H8001">
            <v>45422.0180555556</v>
          </cell>
        </row>
        <row r="8002">
          <cell r="D8002" t="str">
            <v>PB06140025363001</v>
          </cell>
          <cell r="E8002" t="str">
            <v>PHAN VĂN CU</v>
          </cell>
          <cell r="F8002" t="str">
            <v>000022343801</v>
          </cell>
          <cell r="G8002" t="str">
            <v>HHM_PLC_HHM11_132KHZ</v>
          </cell>
          <cell r="H8002">
            <v>45422.006249999999</v>
          </cell>
        </row>
        <row r="8003">
          <cell r="D8003" t="str">
            <v>PB06140021243001</v>
          </cell>
          <cell r="E8003" t="str">
            <v>NGUYỄN HẢI THỌ</v>
          </cell>
          <cell r="F8003" t="str">
            <v>000022313070</v>
          </cell>
          <cell r="G8003" t="str">
            <v>HHM_PLC_HHM11_132KHZ</v>
          </cell>
          <cell r="H8003">
            <v>45422.0090277778</v>
          </cell>
        </row>
        <row r="8004">
          <cell r="D8004" t="str">
            <v>PB06140029685001</v>
          </cell>
          <cell r="E8004" t="str">
            <v>NGUYỄN VĂN THANH</v>
          </cell>
          <cell r="F8004" t="str">
            <v>000021326652</v>
          </cell>
          <cell r="G8004" t="str">
            <v>HHM_PLC_HHM11_132KHZ</v>
          </cell>
          <cell r="H8004">
            <v>45422.008333333302</v>
          </cell>
        </row>
        <row r="8005">
          <cell r="D8005" t="str">
            <v>PB06140011590001</v>
          </cell>
          <cell r="E8005" t="str">
            <v>BÙI VĂN THÀNH</v>
          </cell>
          <cell r="F8005" t="str">
            <v>000022313233</v>
          </cell>
          <cell r="G8005" t="str">
            <v>HHM_PLC_HHM11_132KHZ</v>
          </cell>
          <cell r="H8005">
            <v>45422.0222222222</v>
          </cell>
        </row>
        <row r="8006">
          <cell r="D8006" t="str">
            <v>PB06140012475001</v>
          </cell>
          <cell r="E8006" t="str">
            <v>NGUYỄN THỊ KIM HÊN</v>
          </cell>
          <cell r="F8006" t="str">
            <v>017210295839</v>
          </cell>
          <cell r="G8006" t="str">
            <v>VSE_11</v>
          </cell>
          <cell r="H8006">
            <v>45422.061805555597</v>
          </cell>
        </row>
        <row r="8007">
          <cell r="D8007" t="str">
            <v>PB06140004800001</v>
          </cell>
          <cell r="E8007" t="str">
            <v>ĐOÀN KIM CÚC</v>
          </cell>
          <cell r="F8007" t="str">
            <v>000022313234</v>
          </cell>
          <cell r="G8007" t="str">
            <v>HHM_PLC_HHM11_132KHZ</v>
          </cell>
          <cell r="H8007">
            <v>45422.0402777778</v>
          </cell>
        </row>
        <row r="8008">
          <cell r="D8008" t="str">
            <v>PB06140019715001</v>
          </cell>
          <cell r="E8008" t="str">
            <v>NGUYỄN THỊ ĐẸT</v>
          </cell>
          <cell r="F8008" t="str">
            <v>000022340052</v>
          </cell>
          <cell r="G8008" t="str">
            <v>HHM_PLC_HHM11_132KHZ</v>
          </cell>
          <cell r="H8008">
            <v>45422.015277777798</v>
          </cell>
        </row>
        <row r="8009">
          <cell r="D8009" t="str">
            <v>PB06140003779001</v>
          </cell>
          <cell r="E8009" t="str">
            <v>NG THANH HOANG THU</v>
          </cell>
          <cell r="F8009" t="str">
            <v>001611090435</v>
          </cell>
          <cell r="G8009" t="str">
            <v>VSE_11</v>
          </cell>
          <cell r="H8009">
            <v>45422.007638888899</v>
          </cell>
        </row>
        <row r="8010">
          <cell r="D8010" t="str">
            <v>PB06140012229001</v>
          </cell>
          <cell r="E8010" t="str">
            <v>NGUYỄN VĂN MUÔN</v>
          </cell>
          <cell r="F8010" t="str">
            <v>000022266658</v>
          </cell>
          <cell r="G8010" t="str">
            <v>HHM_PLC_HHM11_132KHZ</v>
          </cell>
          <cell r="H8010">
            <v>45422.005555555603</v>
          </cell>
        </row>
        <row r="8011">
          <cell r="D8011" t="str">
            <v>PB06140016986001</v>
          </cell>
          <cell r="E8011" t="str">
            <v>TRẦN VĂN CẤM</v>
          </cell>
          <cell r="F8011" t="str">
            <v>000022346977</v>
          </cell>
          <cell r="G8011" t="str">
            <v>HHM_PLC_HHM11_132KHZ</v>
          </cell>
          <cell r="H8011">
            <v>45422.009722222203</v>
          </cell>
        </row>
        <row r="8012">
          <cell r="D8012" t="str">
            <v>PB06140002843001</v>
          </cell>
          <cell r="E8012" t="str">
            <v>TRAN KHAC MAM</v>
          </cell>
          <cell r="F8012" t="str">
            <v>000022093643</v>
          </cell>
          <cell r="G8012" t="str">
            <v>HHM_PLC_HHM11_132KHZ</v>
          </cell>
          <cell r="H8012">
            <v>45422.004861111098</v>
          </cell>
        </row>
        <row r="8013">
          <cell r="D8013" t="str">
            <v>PB06140012523001</v>
          </cell>
          <cell r="E8013" t="str">
            <v>NGUYỄN THỊ PHẾN</v>
          </cell>
          <cell r="F8013" t="str">
            <v>017210297719</v>
          </cell>
          <cell r="G8013" t="str">
            <v>VSE_11</v>
          </cell>
          <cell r="H8013">
            <v>45422.061805555597</v>
          </cell>
        </row>
        <row r="8014">
          <cell r="D8014" t="str">
            <v>PB06140028537001</v>
          </cell>
          <cell r="E8014" t="str">
            <v>PHẠM VĂN KẾT</v>
          </cell>
          <cell r="F8014" t="str">
            <v>000022217494</v>
          </cell>
          <cell r="G8014" t="str">
            <v>HHM_PLC_HHM11_132KHZ</v>
          </cell>
          <cell r="H8014">
            <v>45422.0131944444</v>
          </cell>
        </row>
        <row r="8015">
          <cell r="D8015" t="str">
            <v>PB06140024085001</v>
          </cell>
          <cell r="E8015" t="str">
            <v>PHAN THỊ BÉ</v>
          </cell>
          <cell r="F8015" t="str">
            <v>000022327124</v>
          </cell>
          <cell r="G8015" t="str">
            <v>HHM_PLC_HHM11_132KHZ</v>
          </cell>
          <cell r="H8015">
            <v>45422.020138888904</v>
          </cell>
        </row>
        <row r="8016">
          <cell r="D8016" t="str">
            <v>PB06140032963001</v>
          </cell>
          <cell r="E8016" t="str">
            <v>LÊ THỊ CẦU</v>
          </cell>
          <cell r="F8016" t="str">
            <v>000021320377</v>
          </cell>
          <cell r="G8016" t="str">
            <v>HHM_PLC_HHM11_132KHZ</v>
          </cell>
          <cell r="H8016">
            <v>45422.007638888899</v>
          </cell>
        </row>
        <row r="8017">
          <cell r="D8017" t="str">
            <v>PB06140006584001</v>
          </cell>
          <cell r="E8017" t="str">
            <v>TRƯỜNG MẪU GIÁO THANH VĨNH ĐÔNG</v>
          </cell>
          <cell r="F8017" t="str">
            <v>000022115274</v>
          </cell>
          <cell r="G8017" t="str">
            <v>HHM_PLC_HHM11_132KHZ</v>
          </cell>
          <cell r="H8017">
            <v>45422.007638888899</v>
          </cell>
        </row>
        <row r="8018">
          <cell r="D8018" t="str">
            <v>PB06140026969001</v>
          </cell>
          <cell r="E8018" t="str">
            <v>NGUYỄN THỊ OANH</v>
          </cell>
          <cell r="F8018" t="str">
            <v>002120184152</v>
          </cell>
          <cell r="G8018" t="str">
            <v>HHM_PLC_SF</v>
          </cell>
          <cell r="H8018">
            <v>45422.007638888899</v>
          </cell>
        </row>
        <row r="8019">
          <cell r="D8019" t="str">
            <v>PB06140037588001</v>
          </cell>
          <cell r="E8019" t="str">
            <v>LÊ MINH LUÂN</v>
          </cell>
          <cell r="F8019" t="str">
            <v>001611023273</v>
          </cell>
          <cell r="G8019" t="str">
            <v>VSE_11</v>
          </cell>
          <cell r="H8019">
            <v>45422.074999999997</v>
          </cell>
        </row>
        <row r="8020">
          <cell r="D8020" t="str">
            <v>PB06140029619001</v>
          </cell>
          <cell r="E8020" t="str">
            <v>ĐINH THỊ MINH THƯ</v>
          </cell>
          <cell r="F8020" t="str">
            <v>000022339765</v>
          </cell>
          <cell r="G8020" t="str">
            <v>HHM_PLC_HHM11_132KHZ</v>
          </cell>
          <cell r="H8020">
            <v>45422.003472222197</v>
          </cell>
        </row>
        <row r="8021">
          <cell r="D8021" t="str">
            <v>PB06140031371001</v>
          </cell>
          <cell r="E8021" t="str">
            <v>LÊ VĂN TẢI</v>
          </cell>
          <cell r="F8021" t="str">
            <v>000022217589</v>
          </cell>
          <cell r="G8021" t="str">
            <v>HHM_PLC_HHM11_132KHZ</v>
          </cell>
          <cell r="H8021">
            <v>45422.005555555603</v>
          </cell>
        </row>
        <row r="8022">
          <cell r="D8022" t="str">
            <v>PB06140037472001</v>
          </cell>
          <cell r="E8022" t="str">
            <v>NGUYỄN THANH VŨ</v>
          </cell>
          <cell r="F8022" t="str">
            <v>002120184483</v>
          </cell>
          <cell r="G8022" t="str">
            <v>HHM_PLC_SF</v>
          </cell>
          <cell r="H8022">
            <v>45422.006944444402</v>
          </cell>
        </row>
        <row r="8023">
          <cell r="D8023" t="str">
            <v>PB06140017517001</v>
          </cell>
          <cell r="E8023" t="str">
            <v>VÕ MINH THẤM</v>
          </cell>
          <cell r="F8023" t="str">
            <v>000021314585</v>
          </cell>
          <cell r="G8023" t="str">
            <v>HHM_PLC_HHM11_132KHZ</v>
          </cell>
          <cell r="H8023">
            <v>45422.0090277778</v>
          </cell>
        </row>
        <row r="8024">
          <cell r="D8024" t="str">
            <v>PB06140016424001</v>
          </cell>
          <cell r="E8024" t="str">
            <v>HUỲNH THỊ BÉ THÙY</v>
          </cell>
          <cell r="F8024" t="str">
            <v>000022282903</v>
          </cell>
          <cell r="G8024" t="str">
            <v>HHM_PLC_HHM11_132KHZ</v>
          </cell>
          <cell r="H8024">
            <v>45422.006944444402</v>
          </cell>
        </row>
        <row r="8025">
          <cell r="D8025" t="str">
            <v>PB06140024979001</v>
          </cell>
          <cell r="E8025" t="str">
            <v>TRẦN THANH VÂN</v>
          </cell>
          <cell r="F8025" t="str">
            <v>000022363974</v>
          </cell>
          <cell r="G8025" t="str">
            <v>HHM_PLC_HHM11_132KHZ</v>
          </cell>
          <cell r="H8025">
            <v>45422.0090277778</v>
          </cell>
        </row>
        <row r="8026">
          <cell r="D8026" t="str">
            <v>PB06140032203001</v>
          </cell>
          <cell r="E8026" t="str">
            <v>NGUYỄN HỒNG NGỰ</v>
          </cell>
          <cell r="F8026" t="str">
            <v>000022217600</v>
          </cell>
          <cell r="G8026" t="str">
            <v>HHM_PLC_HHM11_132KHZ</v>
          </cell>
          <cell r="H8026">
            <v>45422.013888888898</v>
          </cell>
        </row>
        <row r="8027">
          <cell r="D8027" t="str">
            <v>PB06140015366001</v>
          </cell>
          <cell r="E8027" t="str">
            <v>NGUYỄN THỊ THẢO</v>
          </cell>
          <cell r="F8027" t="str">
            <v>000022312969</v>
          </cell>
          <cell r="G8027" t="str">
            <v>HHM_PLC_HHM11_132KHZ</v>
          </cell>
          <cell r="H8027">
            <v>45422.008333333302</v>
          </cell>
        </row>
        <row r="8028">
          <cell r="D8028" t="str">
            <v>PB06140006805001</v>
          </cell>
          <cell r="E8028" t="str">
            <v>CÙ THANH TÚ</v>
          </cell>
          <cell r="F8028" t="str">
            <v>000022447864</v>
          </cell>
          <cell r="G8028" t="str">
            <v>HHM_PLC_HHM11_132KHZ</v>
          </cell>
          <cell r="H8028">
            <v>45422.006944444402</v>
          </cell>
        </row>
        <row r="8029">
          <cell r="D8029" t="str">
            <v>PB06140026839001</v>
          </cell>
          <cell r="E8029" t="str">
            <v>NGUYỄN VĂN TRÍ</v>
          </cell>
          <cell r="F8029" t="str">
            <v>000017120717</v>
          </cell>
          <cell r="G8029" t="str">
            <v>HHM_PLC_HHM11_132KHZ</v>
          </cell>
          <cell r="H8029">
            <v>45422.014583333301</v>
          </cell>
        </row>
        <row r="8030">
          <cell r="D8030" t="str">
            <v>PB06140021417001</v>
          </cell>
          <cell r="E8030" t="str">
            <v>NGUYỄN VĂN ÚT</v>
          </cell>
          <cell r="F8030" t="str">
            <v>000022137952</v>
          </cell>
          <cell r="G8030" t="str">
            <v>HHM_PLC_HHM11_132KHZ</v>
          </cell>
          <cell r="H8030">
            <v>45422.011111111096</v>
          </cell>
        </row>
        <row r="8031">
          <cell r="D8031" t="str">
            <v>PB06140010221001</v>
          </cell>
          <cell r="E8031" t="str">
            <v>NGUYỄN VĂN NHÌ</v>
          </cell>
          <cell r="F8031" t="str">
            <v>000021321152</v>
          </cell>
          <cell r="G8031" t="str">
            <v>HHM_PLC_HHM11_132KHZ</v>
          </cell>
          <cell r="H8031">
            <v>45422.004861111098</v>
          </cell>
        </row>
        <row r="8032">
          <cell r="D8032" t="str">
            <v>PB06140013083001</v>
          </cell>
          <cell r="E8032" t="str">
            <v>NGUYỄN THỊ RẠNG</v>
          </cell>
          <cell r="F8032" t="str">
            <v>000022343743</v>
          </cell>
          <cell r="G8032" t="str">
            <v>HHM_PLC_HHM11_132KHZ</v>
          </cell>
          <cell r="H8032">
            <v>45422.0180555556</v>
          </cell>
        </row>
        <row r="8033">
          <cell r="D8033" t="str">
            <v>PB06140001365001</v>
          </cell>
          <cell r="E8033" t="str">
            <v>PHẠM THỊ TẠO</v>
          </cell>
          <cell r="F8033" t="str">
            <v>000021376499</v>
          </cell>
          <cell r="G8033" t="str">
            <v>HHM_PLC_HHM11_132KHZ</v>
          </cell>
          <cell r="H8033">
            <v>45422.003472222197</v>
          </cell>
        </row>
        <row r="8034">
          <cell r="D8034" t="str">
            <v>PB06140009015001</v>
          </cell>
          <cell r="E8034" t="str">
            <v>NGUYỄN VĂN SA</v>
          </cell>
          <cell r="F8034" t="str">
            <v>000022340090</v>
          </cell>
          <cell r="G8034" t="str">
            <v>HHM_PLC_HHM11_132KHZ</v>
          </cell>
          <cell r="H8034">
            <v>45422.0131944444</v>
          </cell>
        </row>
        <row r="8035">
          <cell r="D8035" t="str">
            <v>PB06140037495001</v>
          </cell>
          <cell r="E8035" t="str">
            <v>LÊ THỊ TUYẾT NHUNG</v>
          </cell>
          <cell r="F8035" t="str">
            <v>001611617541</v>
          </cell>
          <cell r="G8035" t="str">
            <v>VSE_11</v>
          </cell>
          <cell r="H8035">
            <v>45422.007638888899</v>
          </cell>
        </row>
        <row r="8036">
          <cell r="D8036" t="str">
            <v>PB06140012086001</v>
          </cell>
          <cell r="E8036" t="str">
            <v>NGUYỄN THỊ MƯỜI</v>
          </cell>
          <cell r="F8036" t="str">
            <v>001611623174</v>
          </cell>
          <cell r="G8036" t="str">
            <v>VSE_11</v>
          </cell>
          <cell r="H8036">
            <v>45422.007638888899</v>
          </cell>
        </row>
        <row r="8037">
          <cell r="D8037" t="str">
            <v>PB06140031093001</v>
          </cell>
          <cell r="E8037" t="str">
            <v>LÊ VĂN GIÀU</v>
          </cell>
          <cell r="F8037" t="str">
            <v>000022313414</v>
          </cell>
          <cell r="G8037" t="str">
            <v>HHM_PLC_HHM11_132KHZ</v>
          </cell>
          <cell r="H8037">
            <v>45422.006249999999</v>
          </cell>
        </row>
        <row r="8038">
          <cell r="D8038" t="str">
            <v>PB06140037566001</v>
          </cell>
          <cell r="E8038" t="str">
            <v>NGUYỄN HOÀNG HIỆP</v>
          </cell>
          <cell r="F8038" t="str">
            <v>001611487696</v>
          </cell>
          <cell r="G8038" t="str">
            <v>VSE_11</v>
          </cell>
          <cell r="H8038">
            <v>45422.020833333299</v>
          </cell>
        </row>
        <row r="8039">
          <cell r="D8039" t="str">
            <v>PB06140001104001</v>
          </cell>
          <cell r="E8039" t="str">
            <v>NG THI THE</v>
          </cell>
          <cell r="F8039" t="str">
            <v>000021381534</v>
          </cell>
          <cell r="G8039" t="str">
            <v>HHM_PLC_HHM11_132KHZ</v>
          </cell>
          <cell r="H8039">
            <v>45422.003472222197</v>
          </cell>
        </row>
        <row r="8040">
          <cell r="D8040" t="str">
            <v>PB06140016976001</v>
          </cell>
          <cell r="E8040" t="str">
            <v>HUỲNH THỊ MỘNG THE</v>
          </cell>
          <cell r="F8040" t="str">
            <v>001511310195</v>
          </cell>
          <cell r="G8040" t="str">
            <v>VSE_11</v>
          </cell>
          <cell r="H8040">
            <v>45422.010416666701</v>
          </cell>
        </row>
        <row r="8041">
          <cell r="D8041" t="str">
            <v>PB06140008154001</v>
          </cell>
          <cell r="E8041" t="str">
            <v>VÕ THỊ CÚC</v>
          </cell>
          <cell r="F8041" t="str">
            <v>000022346950</v>
          </cell>
          <cell r="G8041" t="str">
            <v>HHM_PLC_HHM11_132KHZ</v>
          </cell>
          <cell r="H8041">
            <v>45422.008333333302</v>
          </cell>
        </row>
        <row r="8042">
          <cell r="D8042" t="str">
            <v>PB06140021322001</v>
          </cell>
          <cell r="E8042" t="str">
            <v>LÊ NGỌC TUYÊN</v>
          </cell>
          <cell r="F8042" t="str">
            <v>000022217542</v>
          </cell>
          <cell r="G8042" t="str">
            <v>HHM_PLC_HHM11_132KHZ</v>
          </cell>
          <cell r="H8042">
            <v>45422.005555555603</v>
          </cell>
        </row>
        <row r="8043">
          <cell r="D8043" t="str">
            <v>PB06140027218001</v>
          </cell>
          <cell r="E8043" t="str">
            <v>NGUYỄN VĂN HOÀNG</v>
          </cell>
          <cell r="F8043" t="str">
            <v>000022475513</v>
          </cell>
          <cell r="G8043" t="str">
            <v>HHM_PLC_HHM11_132KHZ</v>
          </cell>
          <cell r="H8043">
            <v>45422.007638888899</v>
          </cell>
        </row>
        <row r="8044">
          <cell r="D8044" t="str">
            <v>PB06140027163001</v>
          </cell>
          <cell r="E8044" t="str">
            <v>PHÍ THỊ LỆ THỦY</v>
          </cell>
          <cell r="F8044" t="str">
            <v>000022328662</v>
          </cell>
          <cell r="G8044" t="str">
            <v>HHM_PLC_HHM11_132KHZ</v>
          </cell>
          <cell r="H8044">
            <v>45422.005555555603</v>
          </cell>
        </row>
        <row r="8045">
          <cell r="D8045" t="str">
            <v>PB06140003445001</v>
          </cell>
          <cell r="E8045" t="str">
            <v>NGUYỄN XUÂN HƯNG QUỐC</v>
          </cell>
          <cell r="F8045" t="str">
            <v>002120126318</v>
          </cell>
          <cell r="G8045" t="str">
            <v>IFC_SF80C_21</v>
          </cell>
          <cell r="H8045">
            <v>45422.059178240699</v>
          </cell>
        </row>
        <row r="8046">
          <cell r="D8046" t="str">
            <v>PB06140025938001</v>
          </cell>
          <cell r="E8046" t="str">
            <v>CHÂU THỊ GÁI NHỎ</v>
          </cell>
          <cell r="F8046" t="str">
            <v>002120109741</v>
          </cell>
          <cell r="G8046" t="str">
            <v>HHM_PLC_SF</v>
          </cell>
          <cell r="H8046">
            <v>45422.008333333302</v>
          </cell>
        </row>
        <row r="8047">
          <cell r="D8047" t="str">
            <v>PB06140021238001</v>
          </cell>
          <cell r="E8047" t="str">
            <v>NGUYỄN VĂN QƯỞN</v>
          </cell>
          <cell r="F8047" t="str">
            <v>000022312927</v>
          </cell>
          <cell r="G8047" t="str">
            <v>HHM_PLC_HHM11_132KHZ</v>
          </cell>
          <cell r="H8047">
            <v>45422.006249999999</v>
          </cell>
        </row>
        <row r="8048">
          <cell r="D8048" t="str">
            <v>PB06140026207001</v>
          </cell>
          <cell r="E8048" t="str">
            <v>NGUYỄN ANH TUẤN</v>
          </cell>
          <cell r="F8048" t="str">
            <v>000022282991</v>
          </cell>
          <cell r="G8048" t="str">
            <v>HHM_PLC_HHM11_132KHZ</v>
          </cell>
          <cell r="H8048">
            <v>45422.004166666702</v>
          </cell>
        </row>
        <row r="8049">
          <cell r="D8049" t="str">
            <v>PB06140019299001</v>
          </cell>
          <cell r="E8049" t="str">
            <v>NGUYỄN HOÀNG KHANH</v>
          </cell>
          <cell r="F8049" t="str">
            <v>001511309605</v>
          </cell>
          <cell r="G8049" t="str">
            <v>VSE_11</v>
          </cell>
          <cell r="H8049">
            <v>45422.157638888901</v>
          </cell>
        </row>
        <row r="8050">
          <cell r="D8050" t="str">
            <v>PB06140024233001</v>
          </cell>
          <cell r="E8050" t="str">
            <v>ĐẶNG MINH VINH</v>
          </cell>
          <cell r="F8050" t="str">
            <v>000022347195</v>
          </cell>
          <cell r="G8050" t="str">
            <v>HHM_PLC_HHM11_132KHZ</v>
          </cell>
          <cell r="H8050">
            <v>45422.011111111096</v>
          </cell>
        </row>
        <row r="8051">
          <cell r="D8051" t="str">
            <v>PB06140017767001</v>
          </cell>
          <cell r="E8051" t="str">
            <v>LÊ THỊ CHỮ</v>
          </cell>
          <cell r="F8051" t="str">
            <v>000021321076</v>
          </cell>
          <cell r="G8051" t="str">
            <v>HHM_PLC_HHM11_132KHZ</v>
          </cell>
          <cell r="H8051">
            <v>45422.006249999999</v>
          </cell>
        </row>
        <row r="8052">
          <cell r="D8052" t="str">
            <v>PB06140029545001</v>
          </cell>
          <cell r="E8052" t="str">
            <v>LƯU THỊ BA</v>
          </cell>
          <cell r="F8052" t="str">
            <v>000021385169</v>
          </cell>
          <cell r="G8052" t="str">
            <v>HHM_PLC_HHM11_132KHZ</v>
          </cell>
          <cell r="H8052">
            <v>45422.0131944444</v>
          </cell>
        </row>
        <row r="8053">
          <cell r="D8053" t="str">
            <v>PB06140011853001</v>
          </cell>
          <cell r="E8053" t="str">
            <v>NGUYỄN VĂN HUÂN</v>
          </cell>
          <cell r="F8053" t="str">
            <v>000022312863</v>
          </cell>
          <cell r="G8053" t="str">
            <v>HHM_PLC_HHM11_132KHZ</v>
          </cell>
          <cell r="H8053">
            <v>45422.019444444399</v>
          </cell>
        </row>
        <row r="8054">
          <cell r="D8054" t="str">
            <v>PB06140028187001</v>
          </cell>
          <cell r="E8054" t="str">
            <v>NGUYỄN THỊ MÁNH</v>
          </cell>
          <cell r="F8054" t="str">
            <v>002120177888</v>
          </cell>
          <cell r="G8054" t="str">
            <v>HHM_PLC_SF</v>
          </cell>
          <cell r="H8054">
            <v>45422.0090277778</v>
          </cell>
        </row>
        <row r="8055">
          <cell r="D8055" t="str">
            <v>PB06140017397001</v>
          </cell>
          <cell r="E8055" t="str">
            <v>TRẦN THỊ THỦY TIÊN</v>
          </cell>
          <cell r="F8055" t="str">
            <v>000021326806</v>
          </cell>
          <cell r="G8055" t="str">
            <v>HHM_PLC_HHM11_132KHZ</v>
          </cell>
          <cell r="H8055">
            <v>45422.004861111098</v>
          </cell>
        </row>
        <row r="8056">
          <cell r="D8056" t="str">
            <v>PB06140024066001</v>
          </cell>
          <cell r="E8056" t="str">
            <v>VÕ VĂN TÙNG</v>
          </cell>
          <cell r="F8056" t="str">
            <v>000021370237</v>
          </cell>
          <cell r="G8056" t="str">
            <v>HHM_PLC_HHM11_132KHZ</v>
          </cell>
          <cell r="H8056">
            <v>45422.006944444402</v>
          </cell>
        </row>
        <row r="8057">
          <cell r="D8057" t="str">
            <v>PB06140023609001</v>
          </cell>
          <cell r="E8057" t="str">
            <v>ÔNG KIM THANH</v>
          </cell>
          <cell r="F8057" t="str">
            <v>002120183246</v>
          </cell>
          <cell r="G8057" t="str">
            <v>IFC_SF80C_21</v>
          </cell>
          <cell r="H8057">
            <v>45422.099872685198</v>
          </cell>
        </row>
        <row r="8058">
          <cell r="D8058" t="str">
            <v>PB06140036667001</v>
          </cell>
          <cell r="E8058" t="str">
            <v>TRẦN THỊ BÉ</v>
          </cell>
          <cell r="F8058" t="str">
            <v>001511308237</v>
          </cell>
          <cell r="G8058" t="str">
            <v>VSE_11</v>
          </cell>
          <cell r="H8058">
            <v>45422.027777777803</v>
          </cell>
        </row>
        <row r="8059">
          <cell r="D8059" t="str">
            <v>PB06140011495001</v>
          </cell>
          <cell r="E8059" t="str">
            <v>LÊ THỊ TẤN</v>
          </cell>
          <cell r="F8059" t="str">
            <v>000022138034</v>
          </cell>
          <cell r="G8059" t="str">
            <v>HHM_11_132KHZ</v>
          </cell>
          <cell r="H8059">
            <v>45422.004166666702</v>
          </cell>
        </row>
        <row r="8060">
          <cell r="D8060" t="str">
            <v>PB06140007343001</v>
          </cell>
          <cell r="E8060" t="str">
            <v>TRƯƠNG THỊ HỒNG NGÂN</v>
          </cell>
          <cell r="F8060" t="str">
            <v>000021291788</v>
          </cell>
          <cell r="G8060" t="str">
            <v>HHM_PLC_HHM11_132KHZ</v>
          </cell>
          <cell r="H8060">
            <v>45422.031944444403</v>
          </cell>
        </row>
        <row r="8061">
          <cell r="D8061" t="str">
            <v>PB06140002272001</v>
          </cell>
          <cell r="E8061" t="str">
            <v>VI VAN MINH</v>
          </cell>
          <cell r="F8061" t="str">
            <v>000023154001</v>
          </cell>
          <cell r="G8061" t="str">
            <v>HHM_11_132KHZ</v>
          </cell>
          <cell r="H8061">
            <v>45422.004166666702</v>
          </cell>
        </row>
        <row r="8062">
          <cell r="D8062" t="str">
            <v>PB06140033642001</v>
          </cell>
          <cell r="E8062" t="str">
            <v>ĐẶNG MINH TÍN</v>
          </cell>
          <cell r="F8062" t="str">
            <v>000022346969</v>
          </cell>
          <cell r="G8062" t="str">
            <v>HHM_PLC_HHM11_132KHZ</v>
          </cell>
          <cell r="H8062">
            <v>45422.004861111098</v>
          </cell>
        </row>
        <row r="8063">
          <cell r="D8063" t="str">
            <v>PB06140006568001</v>
          </cell>
          <cell r="E8063" t="str">
            <v>LE THI THANH HA</v>
          </cell>
          <cell r="F8063" t="str">
            <v>000022346953</v>
          </cell>
          <cell r="G8063" t="str">
            <v>HHM_PLC_HHM11_132KHZ</v>
          </cell>
          <cell r="H8063">
            <v>45422.008333333302</v>
          </cell>
        </row>
        <row r="8064">
          <cell r="D8064" t="str">
            <v>PB06140022571001</v>
          </cell>
          <cell r="E8064" t="str">
            <v>TRẦN VĂN SÀI</v>
          </cell>
          <cell r="F8064" t="str">
            <v>000022116173</v>
          </cell>
          <cell r="G8064" t="str">
            <v>HHM_PLC_HHM11_132KHZ</v>
          </cell>
          <cell r="H8064">
            <v>45422.006944444402</v>
          </cell>
        </row>
        <row r="8065">
          <cell r="D8065" t="str">
            <v>PB06140033830001</v>
          </cell>
          <cell r="E8065" t="str">
            <v>HUỲNH THANH TÙNG</v>
          </cell>
          <cell r="F8065" t="str">
            <v>000021321077</v>
          </cell>
          <cell r="G8065" t="str">
            <v>HHM_PLC_HHM11_132KHZ</v>
          </cell>
          <cell r="H8065">
            <v>45422.006249999999</v>
          </cell>
        </row>
        <row r="8066">
          <cell r="D8066" t="str">
            <v>PB06140007124001</v>
          </cell>
          <cell r="E8066" t="str">
            <v>NGUYỄN THỊ KIM LIÊN</v>
          </cell>
          <cell r="F8066" t="str">
            <v>000022313017</v>
          </cell>
          <cell r="G8066" t="str">
            <v>HHM_PLC_HHM11_132KHZ</v>
          </cell>
          <cell r="H8066">
            <v>45422.004861111098</v>
          </cell>
        </row>
        <row r="8067">
          <cell r="D8067" t="str">
            <v>PB06140020600001</v>
          </cell>
          <cell r="E8067" t="str">
            <v>TRẦN THANH BÌNH</v>
          </cell>
          <cell r="F8067" t="str">
            <v>002011530643</v>
          </cell>
          <cell r="G8067" t="str">
            <v>IFC_SF80C_21</v>
          </cell>
          <cell r="H8067">
            <v>45422.001388888901</v>
          </cell>
        </row>
        <row r="8068">
          <cell r="D8068" t="str">
            <v>PB06140038147001</v>
          </cell>
          <cell r="E8068" t="str">
            <v>LÊ THỊ CHÂU</v>
          </cell>
          <cell r="F8068" t="str">
            <v>001611696630</v>
          </cell>
          <cell r="G8068" t="str">
            <v>VSE_11</v>
          </cell>
          <cell r="H8068">
            <v>45422.003472222197</v>
          </cell>
        </row>
        <row r="8069">
          <cell r="D8069" t="str">
            <v>PB06140017541001</v>
          </cell>
          <cell r="E8069" t="str">
            <v>HUỲNH VĂN BA</v>
          </cell>
          <cell r="F8069" t="str">
            <v>000021314913</v>
          </cell>
          <cell r="G8069" t="str">
            <v>HHM_PLC_HHM11_132KHZ</v>
          </cell>
          <cell r="H8069">
            <v>45422.004861111098</v>
          </cell>
        </row>
        <row r="8070">
          <cell r="D8070" t="str">
            <v>PB06140021623001</v>
          </cell>
          <cell r="E8070" t="str">
            <v>NGUYỄN VĂN TRƯỞNG</v>
          </cell>
          <cell r="F8070" t="str">
            <v>002120177109</v>
          </cell>
          <cell r="G8070" t="str">
            <v>IFC_SF80C_21</v>
          </cell>
          <cell r="H8070">
            <v>45422.0363657407</v>
          </cell>
        </row>
        <row r="8071">
          <cell r="D8071" t="str">
            <v>PB06140020037001</v>
          </cell>
          <cell r="E8071" t="str">
            <v>LÊ VĂN SÁU</v>
          </cell>
          <cell r="F8071" t="str">
            <v>000022217790</v>
          </cell>
          <cell r="G8071" t="str">
            <v>HHM_PLC_HHM11_132KHZ</v>
          </cell>
          <cell r="H8071">
            <v>45422.003472222197</v>
          </cell>
        </row>
        <row r="8072">
          <cell r="D8072" t="str">
            <v>PB06140003344001</v>
          </cell>
          <cell r="E8072" t="str">
            <v>TRAN VAN BAY</v>
          </cell>
          <cell r="F8072" t="str">
            <v>211100050243</v>
          </cell>
          <cell r="G8072" t="str">
            <v>VSE_11_V01</v>
          </cell>
          <cell r="H8072">
            <v>45422.009722222203</v>
          </cell>
        </row>
        <row r="8073">
          <cell r="D8073" t="str">
            <v>PB06140008189001</v>
          </cell>
          <cell r="E8073" t="str">
            <v>PHẠM THỊ ÁNH</v>
          </cell>
          <cell r="F8073" t="str">
            <v>000022352084</v>
          </cell>
          <cell r="G8073" t="str">
            <v>HHM_PLC_HHM11_132KHZ</v>
          </cell>
          <cell r="H8073">
            <v>45422.024305555598</v>
          </cell>
        </row>
        <row r="8074">
          <cell r="D8074" t="str">
            <v>PB06140023598001</v>
          </cell>
          <cell r="E8074" t="str">
            <v>VŨ THỊ BÍCH VÂN</v>
          </cell>
          <cell r="F8074" t="str">
            <v>000022313251</v>
          </cell>
          <cell r="G8074" t="str">
            <v>HHM_PLC_HHM11_132KHZ</v>
          </cell>
          <cell r="H8074">
            <v>45422.006249999999</v>
          </cell>
        </row>
        <row r="8075">
          <cell r="D8075" t="str">
            <v>PB06140026312001</v>
          </cell>
          <cell r="E8075" t="str">
            <v>HỒ THỊ TRÂM</v>
          </cell>
          <cell r="F8075" t="str">
            <v>201100032381</v>
          </cell>
          <cell r="G8075" t="str">
            <v>VSE_11_V01</v>
          </cell>
          <cell r="H8075">
            <v>45422.003472222197</v>
          </cell>
        </row>
        <row r="8076">
          <cell r="D8076" t="str">
            <v>PB06140012875001</v>
          </cell>
          <cell r="E8076" t="str">
            <v>TRẦN VĂN NGÔ</v>
          </cell>
          <cell r="F8076" t="str">
            <v>000022379569</v>
          </cell>
          <cell r="G8076" t="str">
            <v>HHM_PLC_HHM11_132KHZ</v>
          </cell>
          <cell r="H8076">
            <v>45422.020833333299</v>
          </cell>
        </row>
        <row r="8077">
          <cell r="D8077" t="str">
            <v>PB06140017431001</v>
          </cell>
          <cell r="E8077" t="str">
            <v>NGUYỄN HỮU HIỆP</v>
          </cell>
          <cell r="F8077" t="str">
            <v>000021376197</v>
          </cell>
          <cell r="G8077" t="str">
            <v>HHM_PLC_HHM11_132KHZ</v>
          </cell>
          <cell r="H8077">
            <v>45422.008333333302</v>
          </cell>
        </row>
        <row r="8078">
          <cell r="D8078" t="str">
            <v>PB06140022211001</v>
          </cell>
          <cell r="E8078" t="str">
            <v>LƯƠNG VĂN NGHĨA</v>
          </cell>
          <cell r="F8078" t="str">
            <v>000022347097</v>
          </cell>
          <cell r="G8078" t="str">
            <v>HHM_PLC_HHM11_132KHZ</v>
          </cell>
          <cell r="H8078">
            <v>45422.004166666702</v>
          </cell>
        </row>
        <row r="8079">
          <cell r="D8079" t="str">
            <v>PB06140015477001</v>
          </cell>
          <cell r="E8079" t="str">
            <v>LÊ THỊ NỞ</v>
          </cell>
          <cell r="F8079" t="str">
            <v>002120171271</v>
          </cell>
          <cell r="G8079" t="str">
            <v>HHM_PLC_SF</v>
          </cell>
          <cell r="H8079">
            <v>45422.005555555603</v>
          </cell>
        </row>
        <row r="8080">
          <cell r="D8080" t="str">
            <v>PB06140002299001</v>
          </cell>
          <cell r="E8080" t="str">
            <v>CAO VAN TUONG</v>
          </cell>
          <cell r="F8080" t="str">
            <v>000022144210</v>
          </cell>
          <cell r="G8080" t="str">
            <v>HHM_PLC_HHM11_132KHZ</v>
          </cell>
          <cell r="H8080">
            <v>45422.016666666699</v>
          </cell>
        </row>
        <row r="8081">
          <cell r="D8081" t="str">
            <v>PB06140026890001</v>
          </cell>
          <cell r="E8081" t="str">
            <v>NGUYỄN MINH NHI</v>
          </cell>
          <cell r="F8081" t="str">
            <v>000022312902</v>
          </cell>
          <cell r="G8081" t="str">
            <v>HHM_PLC_HHM11_132KHZ</v>
          </cell>
          <cell r="H8081">
            <v>45422.0090277778</v>
          </cell>
        </row>
        <row r="8082">
          <cell r="D8082" t="str">
            <v>PB06140027189001</v>
          </cell>
          <cell r="E8082" t="str">
            <v>Hồ Thành Phương</v>
          </cell>
          <cell r="F8082" t="str">
            <v>000022266644</v>
          </cell>
          <cell r="G8082" t="str">
            <v>HHM_PLC_HHM11_132KHZ</v>
          </cell>
          <cell r="H8082">
            <v>45422.006944444402</v>
          </cell>
        </row>
        <row r="8083">
          <cell r="D8083" t="str">
            <v>PB06140018688001</v>
          </cell>
          <cell r="E8083" t="str">
            <v>NGUYỄN THÁI LÂM</v>
          </cell>
          <cell r="F8083" t="str">
            <v>000021280061</v>
          </cell>
          <cell r="G8083" t="str">
            <v>HHM_PLC_HHM11_132KHZ</v>
          </cell>
          <cell r="H8083">
            <v>45422.020833333299</v>
          </cell>
        </row>
        <row r="8084">
          <cell r="D8084" t="str">
            <v>PB06140031567001</v>
          </cell>
          <cell r="E8084" t="str">
            <v>NGUYỄN LÊ THUẬN</v>
          </cell>
          <cell r="F8084" t="str">
            <v>000022344342</v>
          </cell>
          <cell r="G8084" t="str">
            <v>HHM_PLC_HHM11_132KHZ</v>
          </cell>
          <cell r="H8084">
            <v>45422.029166666704</v>
          </cell>
        </row>
        <row r="8085">
          <cell r="D8085" t="str">
            <v>PB06140015400001</v>
          </cell>
          <cell r="E8085" t="str">
            <v>NGÔ VĂN SANG</v>
          </cell>
          <cell r="F8085" t="str">
            <v>000022255566</v>
          </cell>
          <cell r="G8085" t="str">
            <v>HHM_PLC_HHM11_132KHZ</v>
          </cell>
          <cell r="H8085">
            <v>45422.003472222197</v>
          </cell>
        </row>
        <row r="8086">
          <cell r="D8086" t="str">
            <v>PB06140000249001</v>
          </cell>
          <cell r="E8086" t="str">
            <v>TRAN MINH TRUC</v>
          </cell>
          <cell r="F8086" t="str">
            <v>000022317045</v>
          </cell>
          <cell r="G8086" t="str">
            <v>HHM_PLC_HHM11_132KHZ</v>
          </cell>
          <cell r="H8086">
            <v>45422.008333333302</v>
          </cell>
        </row>
        <row r="8087">
          <cell r="D8087" t="str">
            <v>PB06140020423001</v>
          </cell>
          <cell r="E8087" t="str">
            <v>ĐỖ VĂN NGHĨA</v>
          </cell>
          <cell r="F8087" t="str">
            <v>000022442034</v>
          </cell>
          <cell r="G8087" t="str">
            <v>HHM_PLC_HHM11_132KHZ</v>
          </cell>
          <cell r="H8087">
            <v>45422.015972222202</v>
          </cell>
        </row>
        <row r="8088">
          <cell r="D8088" t="str">
            <v>PB06140004338001</v>
          </cell>
          <cell r="E8088" t="str">
            <v>NG THI ANH</v>
          </cell>
          <cell r="F8088" t="str">
            <v>000021381637</v>
          </cell>
          <cell r="G8088" t="str">
            <v>HHM_PLC_HHM11_132KHZ</v>
          </cell>
          <cell r="H8088">
            <v>45422.063194444403</v>
          </cell>
        </row>
        <row r="8089">
          <cell r="D8089" t="str">
            <v>PB06140019482001</v>
          </cell>
          <cell r="E8089" t="str">
            <v>ĐỖ HỮU TÙNG</v>
          </cell>
          <cell r="F8089" t="str">
            <v>000022375920</v>
          </cell>
          <cell r="G8089" t="str">
            <v>HHM_PLC_HHM11_132KHZ</v>
          </cell>
          <cell r="H8089">
            <v>45422.014583333301</v>
          </cell>
        </row>
        <row r="8090">
          <cell r="D8090" t="str">
            <v>PB06140034777001</v>
          </cell>
          <cell r="E8090" t="str">
            <v>NGUYỄN THỊ THANH LOAN</v>
          </cell>
          <cell r="F8090" t="str">
            <v>000021320384</v>
          </cell>
          <cell r="G8090" t="str">
            <v>HHM_PLC_HHM11_132KHZ</v>
          </cell>
          <cell r="H8090">
            <v>45422.004166666702</v>
          </cell>
        </row>
        <row r="8091">
          <cell r="D8091" t="str">
            <v>PB06140005341001</v>
          </cell>
          <cell r="E8091" t="str">
            <v>TRẦN VĂN NÉ</v>
          </cell>
          <cell r="F8091" t="str">
            <v>000022312976</v>
          </cell>
          <cell r="G8091" t="str">
            <v>HHM_PLC_HHM11_132KHZ</v>
          </cell>
          <cell r="H8091">
            <v>45422.006249999999</v>
          </cell>
        </row>
        <row r="8092">
          <cell r="D8092" t="str">
            <v>PB06140002757001</v>
          </cell>
          <cell r="E8092" t="str">
            <v>TRẦN THỊ RỚT</v>
          </cell>
          <cell r="F8092" t="str">
            <v>000021326205</v>
          </cell>
          <cell r="G8092" t="str">
            <v>HHM_PLC_HHM11_132KHZ</v>
          </cell>
          <cell r="H8092">
            <v>45422.004166666702</v>
          </cell>
        </row>
        <row r="8093">
          <cell r="D8093" t="str">
            <v>PB06140026109001</v>
          </cell>
          <cell r="E8093" t="str">
            <v>NGUYỄN HOÀNG LÂM</v>
          </cell>
          <cell r="F8093" t="str">
            <v>000022317267</v>
          </cell>
          <cell r="G8093" t="str">
            <v>HHM_PLC_HHM11_132KHZ</v>
          </cell>
          <cell r="H8093">
            <v>45422.016666666699</v>
          </cell>
        </row>
        <row r="8094">
          <cell r="D8094" t="str">
            <v>PB06140008284001</v>
          </cell>
          <cell r="E8094" t="str">
            <v>ĐẶNG THỊ KIỀU</v>
          </cell>
          <cell r="F8094" t="str">
            <v>002120127435</v>
          </cell>
          <cell r="G8094" t="str">
            <v>HHM_PLC_SF</v>
          </cell>
          <cell r="H8094">
            <v>45422.006249999999</v>
          </cell>
        </row>
        <row r="8095">
          <cell r="D8095" t="str">
            <v>PB06140023975001</v>
          </cell>
          <cell r="E8095" t="str">
            <v>TRƯƠNG VĂN NHỎ</v>
          </cell>
          <cell r="F8095" t="str">
            <v>000022339975</v>
          </cell>
          <cell r="G8095" t="str">
            <v>HHM_PLC_HHM11_132KHZ</v>
          </cell>
          <cell r="H8095">
            <v>45422.007638888899</v>
          </cell>
        </row>
        <row r="8096">
          <cell r="D8096" t="str">
            <v>PB06140019549001</v>
          </cell>
          <cell r="E8096" t="str">
            <v>NGUYỄN THẾ DƯƠNG</v>
          </cell>
          <cell r="F8096" t="str">
            <v>000022340005</v>
          </cell>
          <cell r="G8096" t="str">
            <v>HHM_PLC_HHM11_132KHZ</v>
          </cell>
          <cell r="H8096">
            <v>45422.007638888899</v>
          </cell>
        </row>
        <row r="8097">
          <cell r="D8097" t="str">
            <v>PB06140002404001</v>
          </cell>
          <cell r="E8097" t="str">
            <v>BNSH THẠCH VĂN ĐÔNG</v>
          </cell>
          <cell r="F8097" t="str">
            <v>000023158103</v>
          </cell>
          <cell r="G8097" t="str">
            <v>HHM_PLC_HHM11_132KHZ</v>
          </cell>
          <cell r="H8097">
            <v>45422.006944444402</v>
          </cell>
        </row>
        <row r="8098">
          <cell r="D8098" t="str">
            <v>PB06140037194001</v>
          </cell>
          <cell r="E8098" t="str">
            <v>TRẦN THỊ MỸ DUYÊN</v>
          </cell>
          <cell r="F8098" t="str">
            <v>000022339919</v>
          </cell>
          <cell r="G8098" t="str">
            <v>HHM_PLC_HHM11_132KHZ</v>
          </cell>
          <cell r="H8098">
            <v>45422.008333333302</v>
          </cell>
        </row>
        <row r="8099">
          <cell r="D8099" t="str">
            <v>PB06140011399001</v>
          </cell>
          <cell r="E8099" t="str">
            <v>NGUYỄN VĂN KHẾ</v>
          </cell>
          <cell r="F8099" t="str">
            <v>000022347098</v>
          </cell>
          <cell r="G8099" t="str">
            <v>HHM_PLC_HHM11_132KHZ</v>
          </cell>
          <cell r="H8099">
            <v>45422.005555555603</v>
          </cell>
        </row>
        <row r="8100">
          <cell r="D8100" t="str">
            <v>PB06140036579001</v>
          </cell>
          <cell r="E8100" t="str">
            <v>HUỲNH THỊ CHÍNH</v>
          </cell>
          <cell r="F8100" t="str">
            <v>000022347125</v>
          </cell>
          <cell r="G8100" t="str">
            <v>HHM_PLC_HHM11_132KHZ</v>
          </cell>
          <cell r="H8100">
            <v>45422.006249999999</v>
          </cell>
        </row>
        <row r="8101">
          <cell r="D8101" t="str">
            <v>PB06140010061001</v>
          </cell>
          <cell r="E8101" t="str">
            <v>NGUYỄN THỊ CẨM</v>
          </cell>
          <cell r="F8101" t="str">
            <v>000021323077</v>
          </cell>
          <cell r="G8101" t="str">
            <v>HHM_PLC_HHM11_132KHZ</v>
          </cell>
          <cell r="H8101">
            <v>45422.004166666702</v>
          </cell>
        </row>
        <row r="8102">
          <cell r="D8102" t="str">
            <v>PB06140002761001</v>
          </cell>
          <cell r="E8102" t="str">
            <v>BƯU ĐIỆN HUYỆN CHÂU THÀNH - BĐT LONG AN</v>
          </cell>
          <cell r="F8102" t="str">
            <v>000021325811</v>
          </cell>
          <cell r="G8102" t="str">
            <v>HHM_11</v>
          </cell>
          <cell r="H8102">
            <v>45422.000694444403</v>
          </cell>
        </row>
        <row r="8103">
          <cell r="D8103" t="str">
            <v>PB06140027778001</v>
          </cell>
          <cell r="E8103" t="str">
            <v>LÂM THỊ KIM HOA</v>
          </cell>
          <cell r="F8103" t="str">
            <v>000022316269</v>
          </cell>
          <cell r="G8103" t="str">
            <v>HHM_PLC_HHM11_132KHZ</v>
          </cell>
          <cell r="H8103">
            <v>45422.006249999999</v>
          </cell>
        </row>
        <row r="8104">
          <cell r="D8104" t="str">
            <v>PB06140037926001</v>
          </cell>
          <cell r="E8104" t="str">
            <v>NGUYỄN TỪ GIANG</v>
          </cell>
          <cell r="F8104" t="str">
            <v>000121063551</v>
          </cell>
          <cell r="G8104" t="str">
            <v>VSE_11</v>
          </cell>
          <cell r="H8104">
            <v>45422.265972222202</v>
          </cell>
        </row>
        <row r="8105">
          <cell r="D8105" t="str">
            <v>PB06140018342001</v>
          </cell>
          <cell r="E8105" t="str">
            <v>TRẦN ANH DŨNG</v>
          </cell>
          <cell r="F8105" t="str">
            <v>000021375624</v>
          </cell>
          <cell r="G8105" t="str">
            <v>HHM_PLC_HHM11_132KHZ</v>
          </cell>
          <cell r="H8105">
            <v>45422.023611111101</v>
          </cell>
        </row>
        <row r="8106">
          <cell r="D8106" t="str">
            <v>PB06140009220001</v>
          </cell>
          <cell r="E8106" t="str">
            <v>LÊ THỊ MƯỜI</v>
          </cell>
          <cell r="F8106" t="str">
            <v>000021323875</v>
          </cell>
          <cell r="G8106" t="str">
            <v>HHM_PLC_HHM11_132KHZ</v>
          </cell>
          <cell r="H8106">
            <v>45422.010416666701</v>
          </cell>
        </row>
        <row r="8107">
          <cell r="D8107" t="str">
            <v>PB06140012306001</v>
          </cell>
          <cell r="E8107" t="str">
            <v>VŨ SĨ ĐỨC</v>
          </cell>
          <cell r="F8107" t="str">
            <v>000022387772</v>
          </cell>
          <cell r="G8107" t="str">
            <v>HHM_PLC_HHM11_132KHZ</v>
          </cell>
          <cell r="H8107">
            <v>45422.011805555601</v>
          </cell>
        </row>
        <row r="8108">
          <cell r="D8108" t="str">
            <v>PB06140006671001</v>
          </cell>
          <cell r="E8108" t="str">
            <v>NGUYỄN THỊ THỦY</v>
          </cell>
          <cell r="F8108" t="str">
            <v>000022381443</v>
          </cell>
          <cell r="G8108" t="str">
            <v>HHM_PLC_HHM11_132KHZ</v>
          </cell>
          <cell r="H8108">
            <v>45422.011111111096</v>
          </cell>
        </row>
        <row r="8109">
          <cell r="D8109" t="str">
            <v>PB06140006024001</v>
          </cell>
          <cell r="E8109" t="str">
            <v>ĐOÀN CÔNG DANH</v>
          </cell>
          <cell r="F8109" t="str">
            <v>000022317261</v>
          </cell>
          <cell r="G8109" t="str">
            <v>HHM_PLC_HHM11_132KHZ</v>
          </cell>
          <cell r="H8109">
            <v>45422.009722222203</v>
          </cell>
        </row>
        <row r="8110">
          <cell r="D8110" t="str">
            <v>PB06140038149001</v>
          </cell>
          <cell r="E8110" t="str">
            <v>ĐẶNG THỊ THIỆN</v>
          </cell>
          <cell r="F8110" t="str">
            <v>018110243288</v>
          </cell>
          <cell r="G8110" t="str">
            <v>VSE_11</v>
          </cell>
          <cell r="H8110">
            <v>45422.004861111098</v>
          </cell>
        </row>
        <row r="8111">
          <cell r="D8111" t="str">
            <v>PB06140031150001</v>
          </cell>
          <cell r="E8111" t="str">
            <v>NGUYỄN VĂN KHANH</v>
          </cell>
          <cell r="F8111" t="str">
            <v>000022217899</v>
          </cell>
          <cell r="G8111" t="str">
            <v>HHM_PLC_HHM11_132KHZ</v>
          </cell>
          <cell r="H8111">
            <v>45422.015277777798</v>
          </cell>
        </row>
        <row r="8112">
          <cell r="D8112" t="str">
            <v>PB06140006665001</v>
          </cell>
          <cell r="E8112" t="str">
            <v>TRAN DUC TANG</v>
          </cell>
          <cell r="F8112" t="str">
            <v>000022138371</v>
          </cell>
          <cell r="G8112" t="str">
            <v>HHM_PLC_HHM11_132KHZ</v>
          </cell>
          <cell r="H8112">
            <v>45422.0090277778</v>
          </cell>
        </row>
        <row r="8113">
          <cell r="D8113" t="str">
            <v>PB06140008962001</v>
          </cell>
          <cell r="E8113" t="str">
            <v>NGUYỄN THỊ LAN</v>
          </cell>
          <cell r="F8113" t="str">
            <v>000021323378</v>
          </cell>
          <cell r="G8113" t="str">
            <v>HHM_PLC_HHM11_132KHZ</v>
          </cell>
          <cell r="H8113">
            <v>45422.004861111098</v>
          </cell>
        </row>
        <row r="8114">
          <cell r="D8114" t="str">
            <v>PB06140025951001</v>
          </cell>
          <cell r="E8114" t="str">
            <v>TRẦN THỊ SƯƠNG</v>
          </cell>
          <cell r="F8114" t="str">
            <v>000022328645</v>
          </cell>
          <cell r="G8114" t="str">
            <v>HHM_PLC_HHM11_132KHZ</v>
          </cell>
          <cell r="H8114">
            <v>45422.008333333302</v>
          </cell>
        </row>
        <row r="8115">
          <cell r="D8115" t="str">
            <v>PB06140019295001</v>
          </cell>
          <cell r="E8115" t="str">
            <v>PHẠM VĂN HÒA</v>
          </cell>
          <cell r="F8115" t="str">
            <v>000022130664</v>
          </cell>
          <cell r="G8115" t="str">
            <v>HHM_PLC_HHM11_132KHZ</v>
          </cell>
          <cell r="H8115">
            <v>45422.003472222197</v>
          </cell>
        </row>
        <row r="8116">
          <cell r="D8116" t="str">
            <v>PB06140008787001</v>
          </cell>
          <cell r="E8116" t="str">
            <v>ĐẶNG VĂN BIỆN</v>
          </cell>
          <cell r="F8116" t="str">
            <v>000022339965</v>
          </cell>
          <cell r="G8116" t="str">
            <v>HHM_PLC_HHM11_132KHZ</v>
          </cell>
          <cell r="H8116">
            <v>45422.004166666702</v>
          </cell>
        </row>
        <row r="8117">
          <cell r="D8117" t="str">
            <v>PB06140029932001</v>
          </cell>
          <cell r="E8117" t="str">
            <v>NGUYỄN THỊ NĂNG</v>
          </cell>
          <cell r="F8117" t="str">
            <v>002210105786</v>
          </cell>
          <cell r="G8117" t="str">
            <v>GLE_CE_18</v>
          </cell>
          <cell r="H8117">
            <v>45422.007638888899</v>
          </cell>
        </row>
        <row r="8118">
          <cell r="D8118" t="str">
            <v>PB06140000519001</v>
          </cell>
          <cell r="E8118" t="str">
            <v>TRẦN VĂN HOÀNG</v>
          </cell>
          <cell r="F8118" t="str">
            <v>000023154598</v>
          </cell>
          <cell r="G8118" t="str">
            <v>HHM_11_132KHZ</v>
          </cell>
          <cell r="H8118">
            <v>45422.006944444402</v>
          </cell>
        </row>
        <row r="8119">
          <cell r="D8119" t="str">
            <v>PB06140013900001</v>
          </cell>
          <cell r="E8119" t="str">
            <v>PHÙNG THỊ LIÊN</v>
          </cell>
          <cell r="F8119" t="str">
            <v>000022218000</v>
          </cell>
          <cell r="G8119" t="str">
            <v>HHM_PLC_HHM11_132KHZ</v>
          </cell>
          <cell r="H8119">
            <v>45422.006249999999</v>
          </cell>
        </row>
        <row r="8120">
          <cell r="D8120" t="str">
            <v>PB06140021256001</v>
          </cell>
          <cell r="E8120" t="str">
            <v>NGUYỄN VĂN TRỪ</v>
          </cell>
          <cell r="F8120" t="str">
            <v>000022312941</v>
          </cell>
          <cell r="G8120" t="str">
            <v>HHM_PLC_HHM11_132KHZ</v>
          </cell>
          <cell r="H8120">
            <v>45422.007638888899</v>
          </cell>
        </row>
        <row r="8121">
          <cell r="D8121" t="str">
            <v>PB06140020763001</v>
          </cell>
          <cell r="E8121" t="str">
            <v>NGUYỄN VĂN HY</v>
          </cell>
          <cell r="F8121" t="str">
            <v>000021316833</v>
          </cell>
          <cell r="G8121" t="str">
            <v>HHM_PLC_HHM11_132KHZ</v>
          </cell>
          <cell r="H8121">
            <v>45422.004166666702</v>
          </cell>
        </row>
        <row r="8122">
          <cell r="D8122" t="str">
            <v>PB06140019636001</v>
          </cell>
          <cell r="E8122" t="str">
            <v>PHẠM THỊ TUYẾT</v>
          </cell>
          <cell r="F8122" t="str">
            <v>000022442002</v>
          </cell>
          <cell r="G8122" t="str">
            <v>HHM_PLC_HHM11_132KHZ</v>
          </cell>
          <cell r="H8122">
            <v>45422.005555555603</v>
          </cell>
        </row>
        <row r="8123">
          <cell r="D8123" t="str">
            <v>PB06140005337001</v>
          </cell>
          <cell r="E8123" t="str">
            <v>NGUYỄN NGỌC TIỂN</v>
          </cell>
          <cell r="F8123" t="str">
            <v>000022317368</v>
          </cell>
          <cell r="G8123" t="str">
            <v>HHM_PLC_HHM11_132KHZ</v>
          </cell>
          <cell r="H8123">
            <v>45422.004861111098</v>
          </cell>
        </row>
        <row r="8124">
          <cell r="D8124" t="str">
            <v>PB06140034228001</v>
          </cell>
          <cell r="E8124" t="str">
            <v>VÕ THỊ KIM HUYỀN</v>
          </cell>
          <cell r="F8124" t="str">
            <v>000021324371</v>
          </cell>
          <cell r="G8124" t="str">
            <v>HHM_PLC_HHM11_132KHZ</v>
          </cell>
          <cell r="H8124">
            <v>45422.0131944444</v>
          </cell>
        </row>
        <row r="8125">
          <cell r="D8125" t="str">
            <v>PB06140037642001</v>
          </cell>
          <cell r="E8125" t="str">
            <v>NGUYỄN VĂN ĐỜN</v>
          </cell>
          <cell r="F8125" t="str">
            <v>000021293038</v>
          </cell>
          <cell r="G8125" t="str">
            <v>HHM_PLC_HHM11_132KHZ</v>
          </cell>
          <cell r="H8125">
            <v>45422.003472222197</v>
          </cell>
        </row>
        <row r="8126">
          <cell r="D8126" t="str">
            <v>PB06140004734001</v>
          </cell>
          <cell r="E8126" t="str">
            <v>LÊ THỊ ĐẦM</v>
          </cell>
          <cell r="F8126" t="str">
            <v>000022322841</v>
          </cell>
          <cell r="G8126" t="str">
            <v>HHM_PLC_HHM11_132KHZ</v>
          </cell>
          <cell r="H8126">
            <v>45422.007638888899</v>
          </cell>
        </row>
        <row r="8127">
          <cell r="D8127" t="str">
            <v>PB06140038122001</v>
          </cell>
          <cell r="E8127" t="str">
            <v>PHẠM MINH TÂM</v>
          </cell>
          <cell r="F8127" t="str">
            <v>001411244169</v>
          </cell>
          <cell r="G8127" t="str">
            <v>VSE_11</v>
          </cell>
          <cell r="H8127">
            <v>45422.006249999999</v>
          </cell>
        </row>
        <row r="8128">
          <cell r="D8128" t="str">
            <v>PB06140006533001</v>
          </cell>
          <cell r="E8128" t="str">
            <v>PHAN TAN NAM</v>
          </cell>
          <cell r="F8128" t="str">
            <v>000022255149</v>
          </cell>
          <cell r="G8128" t="str">
            <v>HHM_PLC_HHM11_132KHZ</v>
          </cell>
          <cell r="H8128">
            <v>45422.004166666702</v>
          </cell>
        </row>
        <row r="8129">
          <cell r="D8129" t="str">
            <v>PB06140005482001</v>
          </cell>
          <cell r="E8129" t="str">
            <v>HỒ VĂN ĐƯƠNG</v>
          </cell>
          <cell r="F8129" t="str">
            <v>001611354901</v>
          </cell>
          <cell r="G8129" t="str">
            <v>VSE_11</v>
          </cell>
          <cell r="H8129">
            <v>45422.004166666702</v>
          </cell>
        </row>
        <row r="8130">
          <cell r="D8130" t="str">
            <v>PB06140000272001</v>
          </cell>
          <cell r="E8130" t="str">
            <v>NGUYEN VAN LAP</v>
          </cell>
          <cell r="F8130" t="str">
            <v>000022317504</v>
          </cell>
          <cell r="G8130" t="str">
            <v>HHM_PLC_HHM11_132KHZ</v>
          </cell>
          <cell r="H8130">
            <v>45422.009722222203</v>
          </cell>
        </row>
        <row r="8131">
          <cell r="D8131" t="str">
            <v>PB06140023027001</v>
          </cell>
          <cell r="E8131" t="str">
            <v>TRƯƠNG VĂN HOÀNG</v>
          </cell>
          <cell r="F8131" t="str">
            <v>000022217618</v>
          </cell>
          <cell r="G8131" t="str">
            <v>HHM_PLC_HHM11_132KHZ</v>
          </cell>
          <cell r="H8131">
            <v>45422.006944444402</v>
          </cell>
        </row>
        <row r="8132">
          <cell r="D8132" t="str">
            <v>PB06140011423001</v>
          </cell>
          <cell r="E8132" t="str">
            <v>TRẦN NGUYỄN THỊ THUỲ LINH</v>
          </cell>
          <cell r="F8132" t="str">
            <v>000022255534</v>
          </cell>
          <cell r="G8132" t="str">
            <v>HHM_PLC_HHM11_132KHZ</v>
          </cell>
          <cell r="H8132">
            <v>45422.004166666702</v>
          </cell>
        </row>
        <row r="8133">
          <cell r="D8133" t="str">
            <v>PB06140017933001</v>
          </cell>
          <cell r="E8133" t="str">
            <v>NGUYỄN THỊ CHƠN</v>
          </cell>
          <cell r="F8133" t="str">
            <v>000021326330</v>
          </cell>
          <cell r="G8133" t="str">
            <v>HHM_PLC_HHM11_132KHZ</v>
          </cell>
          <cell r="H8133">
            <v>45422.003472222197</v>
          </cell>
        </row>
        <row r="8134">
          <cell r="D8134" t="str">
            <v>PB06140000264001</v>
          </cell>
          <cell r="E8134" t="str">
            <v>TRẦN THỊ CHÍNH</v>
          </cell>
          <cell r="F8134" t="str">
            <v>000022217806</v>
          </cell>
          <cell r="G8134" t="str">
            <v>HHM_PLC_HHM11_132KHZ</v>
          </cell>
          <cell r="H8134">
            <v>45422.003472222197</v>
          </cell>
        </row>
        <row r="8135">
          <cell r="D8135" t="str">
            <v>PB06140038702001</v>
          </cell>
          <cell r="E8135" t="str">
            <v>NGUYỄN VĂN TÂN</v>
          </cell>
          <cell r="F8135" t="str">
            <v>000022317555</v>
          </cell>
          <cell r="G8135" t="str">
            <v>HHM_PLC_HHM11_132KHZ</v>
          </cell>
          <cell r="H8135">
            <v>45422.023611111101</v>
          </cell>
        </row>
        <row r="8136">
          <cell r="D8136" t="str">
            <v>PB06140020498001</v>
          </cell>
          <cell r="E8136" t="str">
            <v>LÊ HOÀNG THÁI</v>
          </cell>
          <cell r="F8136" t="str">
            <v>000022217411</v>
          </cell>
          <cell r="G8136" t="str">
            <v>HHM_PLC_HHM11_132KHZ</v>
          </cell>
          <cell r="H8136">
            <v>45422.005555555603</v>
          </cell>
        </row>
        <row r="8137">
          <cell r="D8137" t="str">
            <v>PB06140006675001</v>
          </cell>
          <cell r="E8137" t="str">
            <v>LE VAN DO</v>
          </cell>
          <cell r="F8137" t="str">
            <v>000022381379</v>
          </cell>
          <cell r="G8137" t="str">
            <v>HHM_PLC_HHM11_132KHZ</v>
          </cell>
          <cell r="H8137">
            <v>45422.010416666701</v>
          </cell>
        </row>
        <row r="8138">
          <cell r="D8138" t="str">
            <v>PB06140017789001</v>
          </cell>
          <cell r="E8138" t="str">
            <v>HUỲNH VĂN TÂM</v>
          </cell>
          <cell r="F8138" t="str">
            <v>000021321080</v>
          </cell>
          <cell r="G8138" t="str">
            <v>HHM_PLC_HHM11_132KHZ</v>
          </cell>
          <cell r="H8138">
            <v>45422.011805555601</v>
          </cell>
        </row>
        <row r="8139">
          <cell r="D8139" t="str">
            <v>PB06140024072001</v>
          </cell>
          <cell r="E8139" t="str">
            <v>VÕ VĂN BẢY</v>
          </cell>
          <cell r="F8139" t="str">
            <v>000022259961</v>
          </cell>
          <cell r="G8139" t="str">
            <v>HHM_PLC_HHM11_132KHZ</v>
          </cell>
          <cell r="H8139">
            <v>45422.004166666702</v>
          </cell>
        </row>
        <row r="8140">
          <cell r="D8140" t="str">
            <v>PB06140006881001</v>
          </cell>
          <cell r="E8140" t="str">
            <v>HỒ LÊ TÂM</v>
          </cell>
          <cell r="F8140" t="str">
            <v>000021280039</v>
          </cell>
          <cell r="G8140" t="str">
            <v>HHM_PLC_HHM11_132KHZ</v>
          </cell>
          <cell r="H8140">
            <v>45422.0180555556</v>
          </cell>
        </row>
        <row r="8141">
          <cell r="D8141" t="str">
            <v>PB06140025682001</v>
          </cell>
          <cell r="E8141" t="str">
            <v>TRẦN VĂN NINH</v>
          </cell>
          <cell r="F8141" t="str">
            <v>000022282592</v>
          </cell>
          <cell r="G8141" t="str">
            <v>HHM_PLC_HHM11_132KHZ</v>
          </cell>
          <cell r="H8141">
            <v>45422.0222222222</v>
          </cell>
        </row>
        <row r="8142">
          <cell r="D8142" t="str">
            <v>PB06140012794001</v>
          </cell>
          <cell r="E8142" t="str">
            <v>ĐỖ MINH DANH</v>
          </cell>
          <cell r="F8142" t="str">
            <v>000022363532</v>
          </cell>
          <cell r="G8142" t="str">
            <v>HHM_PLC_HHM11_132KHZ</v>
          </cell>
          <cell r="H8142">
            <v>45422.011805555601</v>
          </cell>
        </row>
        <row r="8143">
          <cell r="D8143" t="str">
            <v>PB06140039494001</v>
          </cell>
          <cell r="E8143" t="str">
            <v>THÁI GIẢN CƯỜNG</v>
          </cell>
          <cell r="F8143" t="str">
            <v>000017119558</v>
          </cell>
          <cell r="G8143" t="str">
            <v>HHM_11</v>
          </cell>
          <cell r="H8143">
            <v>45422.001388888901</v>
          </cell>
        </row>
        <row r="8144">
          <cell r="D8144" t="str">
            <v>PB06140017781001</v>
          </cell>
          <cell r="E8144" t="str">
            <v>TRƯƠNG VĂN CƯNG</v>
          </cell>
          <cell r="F8144" t="str">
            <v>000021321087</v>
          </cell>
          <cell r="G8144" t="str">
            <v>HHM_PLC_HHM11_132KHZ</v>
          </cell>
          <cell r="H8144">
            <v>45422.007638888899</v>
          </cell>
        </row>
        <row r="8145">
          <cell r="D8145" t="str">
            <v>PB06140028700001</v>
          </cell>
          <cell r="E8145" t="str">
            <v>NGUYỄN PHAN THÁI BẢO</v>
          </cell>
          <cell r="F8145" t="str">
            <v>000022364136</v>
          </cell>
          <cell r="G8145" t="str">
            <v>HHM_PLC_HHM11_132KHZ</v>
          </cell>
          <cell r="H8145">
            <v>45422.005555555603</v>
          </cell>
        </row>
        <row r="8146">
          <cell r="D8146" t="str">
            <v>PB06140028948001</v>
          </cell>
          <cell r="E8146" t="str">
            <v>ĐINH THỊ MY</v>
          </cell>
          <cell r="F8146" t="str">
            <v>000022346716</v>
          </cell>
          <cell r="G8146" t="str">
            <v>HHM_PLC_HHM11_132KHZ</v>
          </cell>
          <cell r="H8146">
            <v>45422.004861111098</v>
          </cell>
        </row>
        <row r="8147">
          <cell r="D8147" t="str">
            <v>PB06140037755001</v>
          </cell>
          <cell r="E8147" t="str">
            <v>ĐOÀN CÔNG TÝ</v>
          </cell>
          <cell r="F8147" t="str">
            <v>001611618027</v>
          </cell>
          <cell r="G8147" t="str">
            <v>VSE_11</v>
          </cell>
          <cell r="H8147">
            <v>45422.006944444402</v>
          </cell>
        </row>
        <row r="8148">
          <cell r="D8148" t="str">
            <v>PB06140001852001</v>
          </cell>
          <cell r="E8148" t="str">
            <v>TRẦN THỊ CẨM VÂN</v>
          </cell>
          <cell r="F8148" t="str">
            <v>000022317282</v>
          </cell>
          <cell r="G8148" t="str">
            <v>HHM_PLC_HHM11_132KHZ</v>
          </cell>
          <cell r="H8148">
            <v>45422.010416666701</v>
          </cell>
        </row>
        <row r="8149">
          <cell r="D8149" t="str">
            <v>PB06140005004001</v>
          </cell>
          <cell r="E8149" t="str">
            <v>HUỲNH VĂN LƯỢM</v>
          </cell>
          <cell r="F8149" t="str">
            <v>000131096755</v>
          </cell>
          <cell r="G8149" t="str">
            <v>VSE_11</v>
          </cell>
          <cell r="H8149">
            <v>45422.038888888899</v>
          </cell>
        </row>
        <row r="8150">
          <cell r="D8150" t="str">
            <v>PB06140027731001</v>
          </cell>
          <cell r="E8150" t="str">
            <v>TRẦN THIỆN HÙNG</v>
          </cell>
          <cell r="F8150" t="str">
            <v>000022115494</v>
          </cell>
          <cell r="G8150" t="str">
            <v>HHM_PLC_HHM11_132KHZ</v>
          </cell>
          <cell r="H8150">
            <v>45422.0131944444</v>
          </cell>
        </row>
        <row r="8151">
          <cell r="D8151" t="str">
            <v>PB06140019121001</v>
          </cell>
          <cell r="E8151" t="str">
            <v>BÙI THỊ LỆ HOA</v>
          </cell>
          <cell r="F8151" t="str">
            <v>000022212740</v>
          </cell>
          <cell r="G8151" t="str">
            <v>HHM_PLC_HHM11_132KHZ</v>
          </cell>
          <cell r="H8151">
            <v>45422.004166666702</v>
          </cell>
        </row>
        <row r="8152">
          <cell r="D8152" t="str">
            <v>PB06140023013001</v>
          </cell>
          <cell r="E8152" t="str">
            <v>PHẠM THỊ TUYẾT</v>
          </cell>
          <cell r="F8152" t="str">
            <v>002120186075</v>
          </cell>
          <cell r="G8152" t="str">
            <v>IFC_SF80C_21</v>
          </cell>
          <cell r="H8152">
            <v>45422.072013888901</v>
          </cell>
        </row>
        <row r="8153">
          <cell r="D8153" t="str">
            <v>PB06140013498001</v>
          </cell>
          <cell r="E8153" t="str">
            <v>CAO TẤN HƯNG</v>
          </cell>
          <cell r="F8153" t="str">
            <v>000022379267</v>
          </cell>
          <cell r="G8153" t="str">
            <v>HHM_PLC_HHM11_132KHZ</v>
          </cell>
          <cell r="H8153">
            <v>45422.018750000003</v>
          </cell>
        </row>
        <row r="8154">
          <cell r="D8154" t="str">
            <v>PB06140001213001</v>
          </cell>
          <cell r="E8154" t="str">
            <v>NGUYỄN PHI HÙNG</v>
          </cell>
          <cell r="F8154" t="str">
            <v>000022317669</v>
          </cell>
          <cell r="G8154" t="str">
            <v>HHM_PLC_HHM11_132KHZ</v>
          </cell>
          <cell r="H8154">
            <v>45422.0090277778</v>
          </cell>
        </row>
        <row r="8155">
          <cell r="D8155" t="str">
            <v>PB06140021668001</v>
          </cell>
          <cell r="E8155" t="str">
            <v>ĐỖ THÀNH THÂN</v>
          </cell>
          <cell r="F8155" t="str">
            <v>000023175212</v>
          </cell>
          <cell r="G8155" t="str">
            <v>HHM_11_132KHZ</v>
          </cell>
          <cell r="H8155">
            <v>45422.004861111098</v>
          </cell>
        </row>
        <row r="8156">
          <cell r="D8156" t="str">
            <v>PB06140009299001</v>
          </cell>
          <cell r="E8156" t="str">
            <v>LÊ VĂN HÒN</v>
          </cell>
          <cell r="F8156" t="str">
            <v>001511405066</v>
          </cell>
          <cell r="G8156" t="str">
            <v>VSE_11</v>
          </cell>
          <cell r="H8156">
            <v>45422.016666666699</v>
          </cell>
        </row>
        <row r="8157">
          <cell r="D8157" t="str">
            <v>PB06140038850001</v>
          </cell>
          <cell r="E8157" t="str">
            <v>NGUYỄN HOÀNG HẢI</v>
          </cell>
          <cell r="F8157" t="str">
            <v>018110139668</v>
          </cell>
          <cell r="G8157" t="str">
            <v>VSE_11</v>
          </cell>
          <cell r="H8157">
            <v>45422.042361111096</v>
          </cell>
        </row>
        <row r="8158">
          <cell r="D8158" t="str">
            <v>PB06140034699001</v>
          </cell>
          <cell r="E8158" t="str">
            <v>NGUYỄN VĂN HOÀNG</v>
          </cell>
          <cell r="F8158" t="str">
            <v>000023154502</v>
          </cell>
          <cell r="G8158" t="str">
            <v>HHM_11_132KHZ</v>
          </cell>
          <cell r="H8158">
            <v>45422.006249999999</v>
          </cell>
        </row>
        <row r="8159">
          <cell r="D8159" t="str">
            <v>PB06140007190001</v>
          </cell>
          <cell r="E8159" t="str">
            <v>BÙI VĂN ĐẤU</v>
          </cell>
          <cell r="F8159" t="str">
            <v>000022375113</v>
          </cell>
          <cell r="G8159" t="str">
            <v>HHM_11_132KHZ</v>
          </cell>
          <cell r="H8159">
            <v>45422.005555555603</v>
          </cell>
        </row>
        <row r="8160">
          <cell r="D8160" t="str">
            <v>PB06140012346001</v>
          </cell>
          <cell r="E8160" t="str">
            <v>NGUYỄN VĂN CHÚC</v>
          </cell>
          <cell r="F8160" t="str">
            <v>000022217812</v>
          </cell>
          <cell r="G8160" t="str">
            <v>HHM_PLC_HHM11_132KHZ</v>
          </cell>
          <cell r="H8160">
            <v>45422.016666666699</v>
          </cell>
        </row>
        <row r="8161">
          <cell r="D8161" t="str">
            <v>PB06140039751001</v>
          </cell>
          <cell r="E8161" t="str">
            <v>Nguyễn Thị Ánh</v>
          </cell>
          <cell r="F8161" t="str">
            <v>017210296461</v>
          </cell>
          <cell r="G8161" t="str">
            <v>VSE_11</v>
          </cell>
          <cell r="H8161">
            <v>45422.004861111098</v>
          </cell>
        </row>
        <row r="8162">
          <cell r="D8162" t="str">
            <v>PB06140010042001</v>
          </cell>
          <cell r="E8162" t="str">
            <v>ĐINH THỊ DÔ</v>
          </cell>
          <cell r="F8162" t="str">
            <v>001611618178</v>
          </cell>
          <cell r="G8162" t="str">
            <v>VSE_11</v>
          </cell>
          <cell r="H8162">
            <v>45422.038194444402</v>
          </cell>
        </row>
        <row r="8163">
          <cell r="D8163" t="str">
            <v>PB06140000273001</v>
          </cell>
          <cell r="E8163" t="str">
            <v>NGUYEN VAN TRON</v>
          </cell>
          <cell r="F8163" t="str">
            <v>000022317500</v>
          </cell>
          <cell r="G8163" t="str">
            <v>HHM_PLC_HHM11_132KHZ</v>
          </cell>
          <cell r="H8163">
            <v>45422.0090277778</v>
          </cell>
        </row>
        <row r="8164">
          <cell r="D8164" t="str">
            <v>PB06140017980001</v>
          </cell>
          <cell r="E8164" t="str">
            <v>NGUYỄN PHÁT THANH</v>
          </cell>
          <cell r="F8164" t="str">
            <v>000022317530</v>
          </cell>
          <cell r="G8164" t="str">
            <v>HHM_PLC_HHM11_132KHZ</v>
          </cell>
          <cell r="H8164">
            <v>45422.011111111096</v>
          </cell>
        </row>
        <row r="8165">
          <cell r="D8165" t="str">
            <v>PB06140039750001</v>
          </cell>
          <cell r="E8165" t="str">
            <v>Vương Thị Triết</v>
          </cell>
          <cell r="F8165" t="str">
            <v>000131097370</v>
          </cell>
          <cell r="G8165" t="str">
            <v>VSE_11</v>
          </cell>
          <cell r="H8165">
            <v>45422.0090277778</v>
          </cell>
        </row>
        <row r="8166">
          <cell r="D8166" t="str">
            <v>PB06140001692001</v>
          </cell>
          <cell r="E8166" t="str">
            <v>HUỲNH VĂN TUẤN</v>
          </cell>
          <cell r="F8166" t="str">
            <v>000022138038</v>
          </cell>
          <cell r="G8166" t="str">
            <v>HHM_PLC_HHM11_132KHZ</v>
          </cell>
          <cell r="H8166">
            <v>45422.025000000001</v>
          </cell>
        </row>
        <row r="8167">
          <cell r="D8167" t="str">
            <v>PB06140011411001</v>
          </cell>
          <cell r="E8167" t="str">
            <v>CHÂU VĂN ĐIỆU</v>
          </cell>
          <cell r="F8167" t="str">
            <v>000022255490</v>
          </cell>
          <cell r="G8167" t="str">
            <v>HHM_PLC_HHM11_132KHZ</v>
          </cell>
          <cell r="H8167">
            <v>45422.003472222197</v>
          </cell>
        </row>
        <row r="8168">
          <cell r="D8168" t="str">
            <v>PB06140036055001</v>
          </cell>
          <cell r="E8168" t="str">
            <v>HUỲNH VĂN PHI</v>
          </cell>
          <cell r="F8168" t="str">
            <v>000021317245</v>
          </cell>
          <cell r="G8168" t="str">
            <v>HHM_PLC_HHM11_132KHZ</v>
          </cell>
          <cell r="H8168">
            <v>45422.008333333302</v>
          </cell>
        </row>
        <row r="8169">
          <cell r="D8169" t="str">
            <v>PB06140038134001</v>
          </cell>
          <cell r="E8169" t="str">
            <v>KIỀU VĂN HÙNG</v>
          </cell>
          <cell r="F8169" t="str">
            <v>001611355028</v>
          </cell>
          <cell r="G8169" t="str">
            <v>VSE_11</v>
          </cell>
          <cell r="H8169">
            <v>45422.006249999999</v>
          </cell>
        </row>
        <row r="8170">
          <cell r="D8170" t="str">
            <v>PB06140029771001</v>
          </cell>
          <cell r="E8170" t="str">
            <v>TRƯƠNG THỊ GẤM</v>
          </cell>
          <cell r="F8170" t="str">
            <v>000022138430</v>
          </cell>
          <cell r="G8170" t="str">
            <v>HHM_PLC_HHM11_132KHZ</v>
          </cell>
          <cell r="H8170">
            <v>45422.028472222199</v>
          </cell>
        </row>
        <row r="8171">
          <cell r="D8171" t="str">
            <v>PB06140027777001</v>
          </cell>
          <cell r="E8171" t="str">
            <v>NGUYỄN THỊ DỂ</v>
          </cell>
          <cell r="F8171" t="str">
            <v>000021321062</v>
          </cell>
          <cell r="G8171" t="str">
            <v>HHM_PLC_HHM11_132KHZ</v>
          </cell>
          <cell r="H8171">
            <v>45422.0131944444</v>
          </cell>
        </row>
        <row r="8172">
          <cell r="D8172" t="str">
            <v>PB06140011804001</v>
          </cell>
          <cell r="E8172" t="str">
            <v>BÙI MINH TÂN</v>
          </cell>
          <cell r="F8172" t="str">
            <v>000022347154</v>
          </cell>
          <cell r="G8172" t="str">
            <v>HHM_PLC_HHM11_132KHZ</v>
          </cell>
          <cell r="H8172">
            <v>45422.006249999999</v>
          </cell>
        </row>
        <row r="8173">
          <cell r="D8173" t="str">
            <v>PB06140014786001</v>
          </cell>
          <cell r="E8173" t="str">
            <v>TRƯƠNG THỊ NGA</v>
          </cell>
          <cell r="F8173" t="str">
            <v>001611087740</v>
          </cell>
          <cell r="G8173" t="str">
            <v>VSE_11</v>
          </cell>
          <cell r="H8173">
            <v>45422.056944444397</v>
          </cell>
        </row>
        <row r="8174">
          <cell r="D8174" t="str">
            <v>PB06140038094001</v>
          </cell>
          <cell r="E8174" t="str">
            <v>NGUYỄN THỊ KIM HOA</v>
          </cell>
          <cell r="F8174" t="str">
            <v>001411052153</v>
          </cell>
          <cell r="G8174" t="str">
            <v>VSE_11</v>
          </cell>
          <cell r="H8174">
            <v>45422.006944444402</v>
          </cell>
        </row>
        <row r="8175">
          <cell r="D8175" t="str">
            <v>PB06140029637001</v>
          </cell>
          <cell r="E8175" t="str">
            <v>HUỲNH VĂN RẢNH</v>
          </cell>
          <cell r="F8175" t="str">
            <v>001611261345</v>
          </cell>
          <cell r="G8175" t="str">
            <v>VSE_11</v>
          </cell>
          <cell r="H8175">
            <v>45422.006249999999</v>
          </cell>
        </row>
        <row r="8176">
          <cell r="D8176" t="str">
            <v>PB06140033000001</v>
          </cell>
          <cell r="E8176" t="str">
            <v>ĐẶNG VĂN TRANG</v>
          </cell>
          <cell r="F8176" t="str">
            <v>000022347155</v>
          </cell>
          <cell r="G8176" t="str">
            <v>HHM_PLC_HHM11_132KHZ</v>
          </cell>
          <cell r="H8176">
            <v>45422.006249999999</v>
          </cell>
        </row>
        <row r="8177">
          <cell r="D8177" t="str">
            <v>PB06140017433001</v>
          </cell>
          <cell r="E8177" t="str">
            <v>Thái Văn Hùng</v>
          </cell>
          <cell r="F8177" t="str">
            <v>000021376245</v>
          </cell>
          <cell r="G8177" t="str">
            <v>HHM_PLC_HHM11_132KHZ</v>
          </cell>
          <cell r="H8177">
            <v>45422.0090277778</v>
          </cell>
        </row>
        <row r="8178">
          <cell r="D8178" t="str">
            <v>PB06140018008001</v>
          </cell>
          <cell r="E8178" t="str">
            <v>NGUYỄN THỊ NGỌC</v>
          </cell>
          <cell r="F8178" t="str">
            <v>001511269633</v>
          </cell>
          <cell r="G8178" t="str">
            <v>VSE_11</v>
          </cell>
          <cell r="H8178">
            <v>45422.122916666704</v>
          </cell>
        </row>
        <row r="8179">
          <cell r="D8179" t="str">
            <v>PB06140007214001</v>
          </cell>
          <cell r="E8179" t="str">
            <v>CAO MAI TUYẾT</v>
          </cell>
          <cell r="F8179" t="str">
            <v>000022312925</v>
          </cell>
          <cell r="G8179" t="str">
            <v>HHM_PLC_HHM11_132KHZ</v>
          </cell>
          <cell r="H8179">
            <v>45422.034027777801</v>
          </cell>
        </row>
        <row r="8180">
          <cell r="D8180" t="str">
            <v>PB06140004219001</v>
          </cell>
          <cell r="E8180" t="str">
            <v>NGUYỄN VĂN THƯƠNG</v>
          </cell>
          <cell r="F8180" t="str">
            <v>000022346785</v>
          </cell>
          <cell r="G8180" t="str">
            <v>HHM_PLC_HHM11_132KHZ</v>
          </cell>
          <cell r="H8180">
            <v>45422.003472222197</v>
          </cell>
        </row>
        <row r="8181">
          <cell r="D8181" t="str">
            <v>PB06140035277001</v>
          </cell>
          <cell r="E8181" t="str">
            <v>NGUYỄN THỊ KIM HOA</v>
          </cell>
          <cell r="F8181" t="str">
            <v>000021316720</v>
          </cell>
          <cell r="G8181" t="str">
            <v>HHM_PLC_HHM11_132KHZ</v>
          </cell>
          <cell r="H8181">
            <v>45422.006944444402</v>
          </cell>
        </row>
        <row r="8182">
          <cell r="D8182" t="str">
            <v>PB06140027235001</v>
          </cell>
          <cell r="E8182" t="str">
            <v>NGUYỄN HOÀNG DIỆU</v>
          </cell>
          <cell r="F8182" t="str">
            <v>000022266398</v>
          </cell>
          <cell r="G8182" t="str">
            <v>HHM_PLC_HHM11_132KHZ</v>
          </cell>
          <cell r="H8182">
            <v>45422.003472222197</v>
          </cell>
        </row>
        <row r="8183">
          <cell r="D8183" t="str">
            <v>PB06140015486001</v>
          </cell>
          <cell r="E8183" t="str">
            <v>ĐẶNG VĂN TỒNG</v>
          </cell>
          <cell r="F8183" t="str">
            <v>002120176454</v>
          </cell>
          <cell r="G8183" t="str">
            <v>HHM_PLC_SF</v>
          </cell>
          <cell r="H8183">
            <v>45422.005555555603</v>
          </cell>
        </row>
        <row r="8184">
          <cell r="D8184" t="str">
            <v>PB06140012481001</v>
          </cell>
          <cell r="E8184" t="str">
            <v>CHÂU THỊ NGƯU</v>
          </cell>
          <cell r="F8184" t="str">
            <v>000022346721</v>
          </cell>
          <cell r="G8184" t="str">
            <v>HHM_PLC_HHM11_132KHZ</v>
          </cell>
          <cell r="H8184">
            <v>45422.008333333302</v>
          </cell>
        </row>
        <row r="8185">
          <cell r="D8185" t="str">
            <v>PB06140014133001</v>
          </cell>
          <cell r="E8185" t="str">
            <v>NGUYỄN THỊ TRUYÊN</v>
          </cell>
          <cell r="F8185" t="str">
            <v>000022266306</v>
          </cell>
          <cell r="G8185" t="str">
            <v>HHM_PLC_HHM11_132KHZ</v>
          </cell>
          <cell r="H8185">
            <v>45422.004166666702</v>
          </cell>
        </row>
        <row r="8186">
          <cell r="D8186" t="str">
            <v>PB06140008660001</v>
          </cell>
          <cell r="E8186" t="str">
            <v>VÕ VĂN NHỨT</v>
          </cell>
          <cell r="F8186" t="str">
            <v>000021381396</v>
          </cell>
          <cell r="G8186" t="str">
            <v>HHM_PLC_HHM11_132KHZ</v>
          </cell>
          <cell r="H8186">
            <v>45422.004166666702</v>
          </cell>
        </row>
        <row r="8187">
          <cell r="D8187" t="str">
            <v>PB06140021227001</v>
          </cell>
          <cell r="E8187" t="str">
            <v>CHUNG MINH LUÂN</v>
          </cell>
          <cell r="F8187" t="str">
            <v>000022254848</v>
          </cell>
          <cell r="G8187" t="str">
            <v>HHM_PLC_HHM11_132KHZ</v>
          </cell>
          <cell r="H8187">
            <v>45422.003472222197</v>
          </cell>
        </row>
        <row r="8188">
          <cell r="D8188" t="str">
            <v>PB06140014390001</v>
          </cell>
          <cell r="E8188" t="str">
            <v>HÀ VĂN PHÁNH</v>
          </cell>
          <cell r="F8188" t="str">
            <v>000022346615</v>
          </cell>
          <cell r="G8188" t="str">
            <v>HHM_PLC_HHM11_132KHZ</v>
          </cell>
          <cell r="H8188">
            <v>45422.007638888899</v>
          </cell>
        </row>
        <row r="8189">
          <cell r="D8189" t="str">
            <v>PB06140025433001</v>
          </cell>
          <cell r="E8189" t="str">
            <v>TRẦN QUỐC TOẢN</v>
          </cell>
          <cell r="F8189" t="str">
            <v>000022116175</v>
          </cell>
          <cell r="G8189" t="str">
            <v>HHM_PLC_HHM11_132KHZ</v>
          </cell>
          <cell r="H8189">
            <v>45422.006944444402</v>
          </cell>
        </row>
        <row r="8190">
          <cell r="D8190" t="str">
            <v>PB06140032074001</v>
          </cell>
          <cell r="E8190" t="str">
            <v>CHÂU THỊ YẾN</v>
          </cell>
          <cell r="F8190" t="str">
            <v>000022343753</v>
          </cell>
          <cell r="G8190" t="str">
            <v>HHM_PLC_HHM11_132KHZ</v>
          </cell>
          <cell r="H8190">
            <v>45422.018750000003</v>
          </cell>
        </row>
        <row r="8191">
          <cell r="D8191" t="str">
            <v>PB06140005706001</v>
          </cell>
          <cell r="E8191" t="str">
            <v>TRAN THANH TIEN</v>
          </cell>
          <cell r="F8191" t="str">
            <v>000021376889</v>
          </cell>
          <cell r="G8191" t="str">
            <v>HHM_PLC_HHM11_132KHZ</v>
          </cell>
          <cell r="H8191">
            <v>45422.0534722222</v>
          </cell>
        </row>
        <row r="8192">
          <cell r="D8192" t="str">
            <v>PB06140022664001</v>
          </cell>
          <cell r="E8192" t="str">
            <v>TRẦN NGỌC LUÔNG</v>
          </cell>
          <cell r="F8192" t="str">
            <v>000022254576</v>
          </cell>
          <cell r="G8192" t="str">
            <v>HHM_PLC_HHM11_132KHZ</v>
          </cell>
          <cell r="H8192">
            <v>45422.004861111098</v>
          </cell>
        </row>
        <row r="8193">
          <cell r="D8193" t="str">
            <v>PB06140016155001</v>
          </cell>
          <cell r="E8193" t="str">
            <v>NGUYỄN THÀNH NHÂN</v>
          </cell>
          <cell r="F8193" t="str">
            <v>002120186166</v>
          </cell>
          <cell r="G8193" t="str">
            <v>HHM_PLC_SF</v>
          </cell>
          <cell r="H8193">
            <v>45422.011805555601</v>
          </cell>
        </row>
        <row r="8194">
          <cell r="D8194" t="str">
            <v>PB06140003033001</v>
          </cell>
          <cell r="E8194" t="str">
            <v>NGUYỄN THỊ BÚP</v>
          </cell>
          <cell r="F8194" t="str">
            <v>001621000744</v>
          </cell>
          <cell r="G8194" t="str">
            <v>VSE_11</v>
          </cell>
          <cell r="H8194">
            <v>45422.004861111098</v>
          </cell>
        </row>
        <row r="8195">
          <cell r="D8195" t="str">
            <v>PB06140037603001</v>
          </cell>
          <cell r="E8195" t="str">
            <v>VÕ VĂN DŨNG</v>
          </cell>
          <cell r="F8195" t="str">
            <v>000021381292</v>
          </cell>
          <cell r="G8195" t="str">
            <v>HHM_PLC_HHM11_132KHZ</v>
          </cell>
          <cell r="H8195">
            <v>45422.003472222197</v>
          </cell>
        </row>
        <row r="8196">
          <cell r="D8196" t="str">
            <v>PB06140001529001</v>
          </cell>
          <cell r="E8196" t="str">
            <v>LE HUU QUOI</v>
          </cell>
          <cell r="F8196" t="str">
            <v>000021375836</v>
          </cell>
          <cell r="G8196" t="str">
            <v>HHM_PLC_HHM11_132KHZ</v>
          </cell>
          <cell r="H8196">
            <v>45422.009722222203</v>
          </cell>
        </row>
        <row r="8197">
          <cell r="D8197" t="str">
            <v>PB06140012299001</v>
          </cell>
          <cell r="E8197" t="str">
            <v>NGUYỄN VĂN TOÀN</v>
          </cell>
          <cell r="F8197" t="str">
            <v>000022387765</v>
          </cell>
          <cell r="G8197" t="str">
            <v>HHM_PLC_HHM11_132KHZ</v>
          </cell>
          <cell r="H8197">
            <v>45422.011805555601</v>
          </cell>
        </row>
        <row r="8198">
          <cell r="D8198" t="str">
            <v>PB06140014402001</v>
          </cell>
          <cell r="E8198" t="str">
            <v>THÁI HÀ NAM VŨ</v>
          </cell>
          <cell r="F8198" t="str">
            <v>000022212497</v>
          </cell>
          <cell r="G8198" t="str">
            <v>HHM_PLC_HHM11_132KHZ</v>
          </cell>
          <cell r="H8198">
            <v>45422.003472222197</v>
          </cell>
        </row>
        <row r="8199">
          <cell r="D8199" t="str">
            <v>PB06140007580001</v>
          </cell>
          <cell r="E8199" t="str">
            <v>LỮ THỊ THỐNG</v>
          </cell>
          <cell r="F8199" t="str">
            <v>000022346544</v>
          </cell>
          <cell r="G8199" t="str">
            <v>HHM_PLC_HHM11_132KHZ</v>
          </cell>
          <cell r="H8199">
            <v>45422.007638888899</v>
          </cell>
        </row>
        <row r="8200">
          <cell r="D8200" t="str">
            <v>PB06140036942001</v>
          </cell>
          <cell r="E8200" t="str">
            <v>PHAN THỊ MỸ YẾN</v>
          </cell>
          <cell r="F8200" t="str">
            <v>000022217756</v>
          </cell>
          <cell r="G8200" t="str">
            <v>HHM_PLC_HHM11_132KHZ</v>
          </cell>
          <cell r="H8200">
            <v>45422.004166666702</v>
          </cell>
        </row>
        <row r="8201">
          <cell r="D8201" t="str">
            <v>PB06140006917001</v>
          </cell>
          <cell r="E8201" t="str">
            <v>TRẦN VĂN NGAY</v>
          </cell>
          <cell r="F8201" t="str">
            <v>000021324796</v>
          </cell>
          <cell r="G8201" t="str">
            <v>HHM_PLC_HHM11_132KHZ</v>
          </cell>
          <cell r="H8201">
            <v>45422.003472222197</v>
          </cell>
        </row>
        <row r="8202">
          <cell r="D8202" t="str">
            <v>PB06140033362001</v>
          </cell>
          <cell r="E8202" t="str">
            <v>THỊ CHÍNH</v>
          </cell>
          <cell r="F8202" t="str">
            <v>000022320953</v>
          </cell>
          <cell r="G8202" t="str">
            <v>HHM_PLC_HHM11_132KHZ</v>
          </cell>
          <cell r="H8202">
            <v>45422.010416666701</v>
          </cell>
        </row>
        <row r="8203">
          <cell r="D8203" t="str">
            <v>PB06140014758001</v>
          </cell>
          <cell r="E8203" t="str">
            <v>NGUYỄN THANH VŨ</v>
          </cell>
          <cell r="F8203" t="str">
            <v>000022317569</v>
          </cell>
          <cell r="G8203" t="str">
            <v>HHM_PLC_HHM11_132KHZ</v>
          </cell>
          <cell r="H8203">
            <v>45422.011805555601</v>
          </cell>
        </row>
        <row r="8204">
          <cell r="D8204" t="str">
            <v>PB06140009129001</v>
          </cell>
          <cell r="E8204" t="str">
            <v>LÊ THỊ KIM LOAN</v>
          </cell>
          <cell r="F8204" t="str">
            <v>000021326083</v>
          </cell>
          <cell r="G8204" t="str">
            <v>HHM_PLC_HHM11_132KHZ</v>
          </cell>
          <cell r="H8204">
            <v>45422.005555555603</v>
          </cell>
        </row>
        <row r="8205">
          <cell r="D8205" t="str">
            <v>PB06140012841001</v>
          </cell>
          <cell r="E8205" t="str">
            <v>LÊ THỊ BI</v>
          </cell>
          <cell r="F8205" t="str">
            <v>000022347031</v>
          </cell>
          <cell r="G8205" t="str">
            <v>HHM_PLC_HHM11_132KHZ</v>
          </cell>
          <cell r="H8205">
            <v>45422.006249999999</v>
          </cell>
        </row>
        <row r="8206">
          <cell r="D8206" t="str">
            <v>PB06140022558001</v>
          </cell>
          <cell r="E8206" t="str">
            <v>NGUYỄN VĂN BẢNH</v>
          </cell>
          <cell r="F8206" t="str">
            <v>000022447889</v>
          </cell>
          <cell r="G8206" t="str">
            <v>HHM_PLC_HHM11_132KHZ</v>
          </cell>
          <cell r="H8206">
            <v>45422.012499999997</v>
          </cell>
        </row>
        <row r="8207">
          <cell r="D8207" t="str">
            <v>PB06140028099001</v>
          </cell>
          <cell r="E8207" t="str">
            <v>TRẦN THỊ KIM CHI</v>
          </cell>
          <cell r="F8207" t="str">
            <v>002120091785</v>
          </cell>
          <cell r="G8207" t="str">
            <v>IFC_SF80C_21</v>
          </cell>
          <cell r="H8207">
            <v>45422.000694444403</v>
          </cell>
        </row>
        <row r="8208">
          <cell r="D8208" t="str">
            <v>PB06140000426001</v>
          </cell>
          <cell r="E8208" t="str">
            <v>PHAN THANH NIEM</v>
          </cell>
          <cell r="F8208" t="str">
            <v>000022217911</v>
          </cell>
          <cell r="G8208" t="str">
            <v>HHM_PLC_HHM11_132KHZ</v>
          </cell>
          <cell r="H8208">
            <v>45422.008333333302</v>
          </cell>
        </row>
        <row r="8209">
          <cell r="D8209" t="str">
            <v>PB06140025847001</v>
          </cell>
          <cell r="E8209" t="str">
            <v>NGUYỄN VĂN TRÍ</v>
          </cell>
          <cell r="F8209" t="str">
            <v>000022363693</v>
          </cell>
          <cell r="G8209" t="str">
            <v>HHM_PLC_HHM11_132KHZ</v>
          </cell>
          <cell r="H8209">
            <v>45422.03125</v>
          </cell>
        </row>
        <row r="8210">
          <cell r="D8210" t="str">
            <v>PB06140029794001</v>
          </cell>
          <cell r="E8210" t="str">
            <v>NGUYỄN THÀNH NHÂN</v>
          </cell>
          <cell r="F8210" t="str">
            <v>000022339995</v>
          </cell>
          <cell r="G8210" t="str">
            <v>HHM_PLC_HHM11_132KHZ</v>
          </cell>
          <cell r="H8210">
            <v>45422.011805555601</v>
          </cell>
        </row>
        <row r="8211">
          <cell r="D8211" t="str">
            <v>PB06140021526001</v>
          </cell>
          <cell r="E8211" t="str">
            <v>PHẠM TRUNG HÙNG</v>
          </cell>
          <cell r="F8211" t="str">
            <v>000022217933</v>
          </cell>
          <cell r="G8211" t="str">
            <v>HHM_PLC_HHM11_132KHZ</v>
          </cell>
          <cell r="H8211">
            <v>45422.029166666704</v>
          </cell>
        </row>
        <row r="8212">
          <cell r="D8212" t="str">
            <v>PB06140004099001</v>
          </cell>
          <cell r="E8212" t="str">
            <v>NGUYỄN VĂN CÔNG</v>
          </cell>
          <cell r="F8212" t="str">
            <v>000022346925</v>
          </cell>
          <cell r="G8212" t="str">
            <v>HHM_PLC_HHM11_132KHZ</v>
          </cell>
          <cell r="H8212">
            <v>45422.004166666702</v>
          </cell>
        </row>
        <row r="8213">
          <cell r="D8213" t="str">
            <v>PB06140015815001</v>
          </cell>
          <cell r="E8213" t="str">
            <v>NGUYỄN THỊ NGỌC PHIẾN</v>
          </cell>
          <cell r="F8213" t="str">
            <v>000022378697</v>
          </cell>
          <cell r="G8213" t="str">
            <v>HHM_PLC_HHM11_132KHZ</v>
          </cell>
          <cell r="H8213">
            <v>45422.0131944444</v>
          </cell>
        </row>
        <row r="8214">
          <cell r="D8214" t="str">
            <v>PB06140005849001</v>
          </cell>
          <cell r="E8214" t="str">
            <v>HO THI A</v>
          </cell>
          <cell r="F8214" t="str">
            <v>000022346862</v>
          </cell>
          <cell r="G8214" t="str">
            <v>HHM_PLC_HHM11_132KHZ</v>
          </cell>
          <cell r="H8214">
            <v>45422.009722222203</v>
          </cell>
        </row>
        <row r="8215">
          <cell r="D8215" t="str">
            <v>PB06140010814001</v>
          </cell>
          <cell r="E8215" t="str">
            <v>BÙI TẤN KHANH</v>
          </cell>
          <cell r="F8215" t="str">
            <v>000021324369</v>
          </cell>
          <cell r="G8215" t="str">
            <v>HHM_PLC_HHM11_132KHZ</v>
          </cell>
          <cell r="H8215">
            <v>45422.012499999997</v>
          </cell>
        </row>
        <row r="8216">
          <cell r="D8216" t="str">
            <v>PB06140037725001</v>
          </cell>
          <cell r="E8216" t="str">
            <v>LÊ THÚY HẰNG</v>
          </cell>
          <cell r="F8216" t="str">
            <v>000021326717</v>
          </cell>
          <cell r="G8216" t="str">
            <v>HHM_PLC_HHM11_132KHZ</v>
          </cell>
          <cell r="H8216">
            <v>45422.004166666702</v>
          </cell>
        </row>
        <row r="8217">
          <cell r="D8217" t="str">
            <v>PB06140021217001</v>
          </cell>
          <cell r="E8217" t="str">
            <v>KIỀU THỊ MỸ LOAN</v>
          </cell>
          <cell r="F8217" t="str">
            <v>000022313078</v>
          </cell>
          <cell r="G8217" t="str">
            <v>HHM_PLC_HHM11_132KHZ</v>
          </cell>
          <cell r="H8217">
            <v>45422.0090277778</v>
          </cell>
        </row>
        <row r="8218">
          <cell r="D8218" t="str">
            <v>PB06140027877001</v>
          </cell>
          <cell r="E8218" t="str">
            <v>PHAN VĂN THÀNH</v>
          </cell>
          <cell r="F8218" t="str">
            <v>002120177377</v>
          </cell>
          <cell r="G8218" t="str">
            <v>HHM_PLC_SF</v>
          </cell>
          <cell r="H8218">
            <v>45422.006944444402</v>
          </cell>
        </row>
        <row r="8219">
          <cell r="D8219" t="str">
            <v>PB06140010224001</v>
          </cell>
          <cell r="E8219" t="str">
            <v>LÊ VĂN QUÂN</v>
          </cell>
          <cell r="F8219" t="str">
            <v>000021323029</v>
          </cell>
          <cell r="G8219" t="str">
            <v>HHM_PLC_HHM11_132KHZ</v>
          </cell>
          <cell r="H8219">
            <v>45422.004861111098</v>
          </cell>
        </row>
        <row r="8220">
          <cell r="D8220" t="str">
            <v>PB06140019241001</v>
          </cell>
          <cell r="E8220" t="str">
            <v>ĐẶNG THỊ KIM THỦY</v>
          </cell>
          <cell r="F8220" t="str">
            <v>000022379326</v>
          </cell>
          <cell r="G8220" t="str">
            <v>HHM_PLC_HHM11_132KHZ</v>
          </cell>
          <cell r="H8220">
            <v>45422.015972222202</v>
          </cell>
        </row>
        <row r="8221">
          <cell r="D8221" t="str">
            <v>PB06140032432001</v>
          </cell>
          <cell r="E8221" t="str">
            <v>NGUYỄN THỊ LOAN</v>
          </cell>
          <cell r="F8221" t="str">
            <v>000022093716</v>
          </cell>
          <cell r="G8221" t="str">
            <v>HHM_PLC_HHM11_132KHZ</v>
          </cell>
          <cell r="H8221">
            <v>45422.0090277778</v>
          </cell>
        </row>
        <row r="8222">
          <cell r="D8222" t="str">
            <v>PB06140018808001</v>
          </cell>
          <cell r="E8222" t="str">
            <v>LÊ XUÂN PHÚC</v>
          </cell>
          <cell r="F8222" t="str">
            <v>000022380864</v>
          </cell>
          <cell r="G8222" t="str">
            <v>HHM_PLC_HHM11_132KHZ</v>
          </cell>
          <cell r="H8222">
            <v>45422.006944444402</v>
          </cell>
        </row>
        <row r="8223">
          <cell r="D8223" t="str">
            <v>PB06140018048001</v>
          </cell>
          <cell r="E8223" t="str">
            <v>PHẠM THỊ HẢO</v>
          </cell>
          <cell r="F8223" t="str">
            <v>002210104629</v>
          </cell>
          <cell r="G8223" t="str">
            <v>GLE_CE_18</v>
          </cell>
          <cell r="H8223">
            <v>45422</v>
          </cell>
        </row>
        <row r="8224">
          <cell r="D8224" t="str">
            <v>PB06140038190001</v>
          </cell>
          <cell r="E8224" t="str">
            <v>NGUYỄN NGỌC CHI</v>
          </cell>
          <cell r="F8224" t="str">
            <v>001611021692</v>
          </cell>
          <cell r="G8224" t="str">
            <v>VSE_11</v>
          </cell>
          <cell r="H8224">
            <v>45422.020833333299</v>
          </cell>
        </row>
        <row r="8225">
          <cell r="D8225" t="str">
            <v>PB06140037883001</v>
          </cell>
          <cell r="E8225" t="str">
            <v>NGUYỄN ĐỨC TÀI</v>
          </cell>
          <cell r="F8225" t="str">
            <v>001611089553</v>
          </cell>
          <cell r="G8225" t="str">
            <v>VSE_11</v>
          </cell>
          <cell r="H8225">
            <v>45422.6965277778</v>
          </cell>
        </row>
        <row r="8226">
          <cell r="D8226" t="str">
            <v>PB06140011658001</v>
          </cell>
          <cell r="E8226" t="str">
            <v>NGUYỄN THANH TOÀN</v>
          </cell>
          <cell r="F8226" t="str">
            <v>000022339908</v>
          </cell>
          <cell r="G8226" t="str">
            <v>HHM_PLC_HHM11_132KHZ</v>
          </cell>
          <cell r="H8226">
            <v>45422.005555555603</v>
          </cell>
        </row>
        <row r="8227">
          <cell r="D8227" t="str">
            <v>PB06140001001001</v>
          </cell>
          <cell r="E8227" t="str">
            <v>TRAN THI DEP</v>
          </cell>
          <cell r="F8227" t="str">
            <v>000022137898</v>
          </cell>
          <cell r="G8227" t="str">
            <v>HHM_PLC_HHM11_132KHZ</v>
          </cell>
          <cell r="H8227">
            <v>45422.004166666702</v>
          </cell>
        </row>
        <row r="8228">
          <cell r="D8228" t="str">
            <v>PB06140028985001</v>
          </cell>
          <cell r="E8228" t="str">
            <v>VÕ THỊ KIM LOAN</v>
          </cell>
          <cell r="F8228" t="str">
            <v>000022260009</v>
          </cell>
          <cell r="G8228" t="str">
            <v>HHM_PLC_HHM11_132KHZ</v>
          </cell>
          <cell r="H8228">
            <v>45422.008333333302</v>
          </cell>
        </row>
        <row r="8229">
          <cell r="D8229" t="str">
            <v>PB06140004976001</v>
          </cell>
          <cell r="E8229" t="str">
            <v>LÊ THỊ LẠC</v>
          </cell>
          <cell r="F8229" t="str">
            <v>000023157507</v>
          </cell>
          <cell r="G8229" t="str">
            <v>HHM_11_132KHZ</v>
          </cell>
          <cell r="H8229">
            <v>45422.006249999999</v>
          </cell>
        </row>
        <row r="8230">
          <cell r="D8230" t="str">
            <v>PB06140037634001</v>
          </cell>
          <cell r="E8230" t="str">
            <v>TRẦN QUANG THÁI</v>
          </cell>
          <cell r="F8230" t="str">
            <v>000021280410</v>
          </cell>
          <cell r="G8230" t="str">
            <v>HHM_PLC_HHM11_132KHZ</v>
          </cell>
          <cell r="H8230">
            <v>45422.003472222197</v>
          </cell>
        </row>
        <row r="8231">
          <cell r="D8231" t="str">
            <v>PB06140025293001</v>
          </cell>
          <cell r="E8231" t="str">
            <v>ĐỖ VĂN BƯỜNG</v>
          </cell>
          <cell r="F8231" t="str">
            <v>000022313399</v>
          </cell>
          <cell r="G8231" t="str">
            <v>HHM_PLC_HHM11_132KHZ</v>
          </cell>
          <cell r="H8231">
            <v>45422.010416666701</v>
          </cell>
        </row>
        <row r="8232">
          <cell r="D8232" t="str">
            <v>PB06140003619001</v>
          </cell>
          <cell r="E8232" t="str">
            <v>HUYNH VAN TIEN</v>
          </cell>
          <cell r="F8232" t="str">
            <v>000022327041</v>
          </cell>
          <cell r="G8232" t="str">
            <v>HHM_PLC_HHM11_132KHZ</v>
          </cell>
          <cell r="H8232">
            <v>45422.007638888899</v>
          </cell>
        </row>
        <row r="8233">
          <cell r="D8233" t="str">
            <v>PB06140021205001</v>
          </cell>
          <cell r="E8233" t="str">
            <v>NGUYỄN VĂN TON</v>
          </cell>
          <cell r="F8233" t="str">
            <v>000022313082</v>
          </cell>
          <cell r="G8233" t="str">
            <v>HHM_PLC_HHM11_132KHZ</v>
          </cell>
          <cell r="H8233">
            <v>45422.0090277778</v>
          </cell>
        </row>
        <row r="8234">
          <cell r="D8234" t="str">
            <v>PB06140011698001</v>
          </cell>
          <cell r="E8234" t="str">
            <v>LÊ VĂN ĐÀNH</v>
          </cell>
          <cell r="F8234" t="str">
            <v>000022313099</v>
          </cell>
          <cell r="G8234" t="str">
            <v>HHM_PLC_HHM11_132KHZ</v>
          </cell>
          <cell r="H8234">
            <v>45422.020833333299</v>
          </cell>
        </row>
        <row r="8235">
          <cell r="D8235" t="str">
            <v>PB06140016407001</v>
          </cell>
          <cell r="E8235" t="str">
            <v>NGUYỄN THỊ XUYÊN</v>
          </cell>
          <cell r="F8235" t="str">
            <v>000021376523</v>
          </cell>
          <cell r="G8235" t="str">
            <v>HHM_11</v>
          </cell>
          <cell r="H8235">
            <v>45422.000694444403</v>
          </cell>
        </row>
        <row r="8236">
          <cell r="D8236" t="str">
            <v>PB06140028340001</v>
          </cell>
          <cell r="E8236" t="str">
            <v>LÊ THỊ LƯỢM</v>
          </cell>
          <cell r="F8236" t="str">
            <v>000021314861</v>
          </cell>
          <cell r="G8236" t="str">
            <v>HHM_PLC_HHM11_132KHZ</v>
          </cell>
          <cell r="H8236">
            <v>45422.006249999999</v>
          </cell>
        </row>
        <row r="8237">
          <cell r="D8237" t="str">
            <v>PB06140020785001</v>
          </cell>
          <cell r="E8237" t="str">
            <v>PHẠM VĂN ĐIỆU</v>
          </cell>
          <cell r="F8237" t="str">
            <v>000022313376</v>
          </cell>
          <cell r="G8237" t="str">
            <v>HHM_PLC_HHM11_132KHZ</v>
          </cell>
          <cell r="H8237">
            <v>45422.042361111096</v>
          </cell>
        </row>
        <row r="8238">
          <cell r="D8238" t="str">
            <v>PB06140003634001</v>
          </cell>
          <cell r="E8238" t="str">
            <v>CHÂU HOÀNG MINH</v>
          </cell>
          <cell r="F8238" t="str">
            <v>000022327039</v>
          </cell>
          <cell r="G8238" t="str">
            <v>HHM_PLC_HHM11_132KHZ</v>
          </cell>
          <cell r="H8238">
            <v>45422.007638888899</v>
          </cell>
        </row>
        <row r="8239">
          <cell r="D8239" t="str">
            <v>PB06140005670001</v>
          </cell>
          <cell r="E8239" t="str">
            <v>VO THI TRAM</v>
          </cell>
          <cell r="F8239" t="str">
            <v>000021291977</v>
          </cell>
          <cell r="G8239" t="str">
            <v>HHM_PLC_HHM11_132KHZ</v>
          </cell>
          <cell r="H8239">
            <v>45422.034027777801</v>
          </cell>
        </row>
        <row r="8240">
          <cell r="D8240" t="str">
            <v>PB06140031560001</v>
          </cell>
          <cell r="E8240" t="str">
            <v>VÕ VĂN THANH</v>
          </cell>
          <cell r="F8240" t="str">
            <v>000022093785</v>
          </cell>
          <cell r="G8240" t="str">
            <v>HHM_PLC_HHM11_132KHZ</v>
          </cell>
          <cell r="H8240">
            <v>45422.004861111098</v>
          </cell>
        </row>
        <row r="8241">
          <cell r="D8241" t="str">
            <v>PB06140001254001</v>
          </cell>
          <cell r="E8241" t="str">
            <v>NG THAI HUNG</v>
          </cell>
          <cell r="F8241" t="str">
            <v>000022313040</v>
          </cell>
          <cell r="G8241" t="str">
            <v>HHM_PLC_HHM11_132KHZ</v>
          </cell>
          <cell r="H8241">
            <v>45422.015277777798</v>
          </cell>
        </row>
        <row r="8242">
          <cell r="D8242" t="str">
            <v>PB06140016715001</v>
          </cell>
          <cell r="E8242" t="str">
            <v>NGUYỄN THỊ MAI</v>
          </cell>
          <cell r="F8242" t="str">
            <v>001611259760</v>
          </cell>
          <cell r="G8242" t="str">
            <v>VSE_11</v>
          </cell>
          <cell r="H8242">
            <v>45422.006249999999</v>
          </cell>
        </row>
        <row r="8243">
          <cell r="D8243" t="str">
            <v>PB06140013540001</v>
          </cell>
          <cell r="E8243" t="str">
            <v>NGUYỄN THỊ NGỌC UYẾN</v>
          </cell>
          <cell r="F8243" t="str">
            <v>000022282936</v>
          </cell>
          <cell r="G8243" t="str">
            <v>HHM_PLC_HHM11_132KHZ</v>
          </cell>
          <cell r="H8243">
            <v>45422.006944444402</v>
          </cell>
        </row>
        <row r="8244">
          <cell r="D8244" t="str">
            <v>PB06140023716001</v>
          </cell>
          <cell r="E8244" t="str">
            <v>NGUYỄN THỊ XUÂN ÁNH</v>
          </cell>
          <cell r="F8244" t="str">
            <v>000022282861</v>
          </cell>
          <cell r="G8244" t="str">
            <v>HHM_PLC_HHM11_132KHZ</v>
          </cell>
          <cell r="H8244">
            <v>45422.005555555603</v>
          </cell>
        </row>
        <row r="8245">
          <cell r="D8245" t="str">
            <v>PB06140038183001</v>
          </cell>
          <cell r="E8245" t="str">
            <v>TRẦN THỊ KIM DUNG</v>
          </cell>
          <cell r="F8245" t="str">
            <v>001611090352</v>
          </cell>
          <cell r="G8245" t="str">
            <v>VSE_11</v>
          </cell>
          <cell r="H8245">
            <v>45422.0131944444</v>
          </cell>
        </row>
        <row r="8246">
          <cell r="D8246" t="str">
            <v>PB06140018046001</v>
          </cell>
          <cell r="E8246" t="str">
            <v>PHẠM VĂN PHONG</v>
          </cell>
          <cell r="F8246" t="str">
            <v>002210099724</v>
          </cell>
          <cell r="G8246" t="str">
            <v>GLE_CE_18</v>
          </cell>
          <cell r="H8246">
            <v>45422</v>
          </cell>
        </row>
        <row r="8247">
          <cell r="D8247" t="str">
            <v>PB06140001592001</v>
          </cell>
          <cell r="E8247" t="str">
            <v>HUỲNH THIỆN NHU</v>
          </cell>
          <cell r="F8247" t="str">
            <v>000022343768</v>
          </cell>
          <cell r="G8247" t="str">
            <v>HHM_PLC_HHM11_132KHZ</v>
          </cell>
          <cell r="H8247">
            <v>45422.052777777797</v>
          </cell>
        </row>
        <row r="8248">
          <cell r="D8248" t="str">
            <v>PB06140004552001</v>
          </cell>
          <cell r="E8248" t="str">
            <v>Võ Văn Bé</v>
          </cell>
          <cell r="F8248" t="str">
            <v>000022328323</v>
          </cell>
          <cell r="G8248" t="str">
            <v>HHM_PLC_HHM11_132KHZ</v>
          </cell>
          <cell r="H8248">
            <v>45422.025000000001</v>
          </cell>
        </row>
        <row r="8249">
          <cell r="D8249" t="str">
            <v>PB06140005736001</v>
          </cell>
          <cell r="E8249" t="str">
            <v>Võ Minh Cường</v>
          </cell>
          <cell r="F8249" t="str">
            <v>000021375846</v>
          </cell>
          <cell r="G8249" t="str">
            <v>HHM_PLC_HHM11_132KHZ</v>
          </cell>
          <cell r="H8249">
            <v>45422.010416666701</v>
          </cell>
        </row>
        <row r="8250">
          <cell r="D8250" t="str">
            <v>PB06140006337001</v>
          </cell>
          <cell r="E8250" t="str">
            <v>NGUYEN NGOC DIEP</v>
          </cell>
          <cell r="F8250" t="str">
            <v>002120178074</v>
          </cell>
          <cell r="G8250" t="str">
            <v>HHM_PLC_SF</v>
          </cell>
          <cell r="H8250">
            <v>45422.009722222203</v>
          </cell>
        </row>
        <row r="8251">
          <cell r="D8251" t="str">
            <v>PB06140004619001</v>
          </cell>
          <cell r="E8251" t="str">
            <v>NGUYỄN CÔNG LẬP</v>
          </cell>
          <cell r="F8251" t="str">
            <v>018110139416</v>
          </cell>
          <cell r="G8251" t="str">
            <v>VSE_11</v>
          </cell>
          <cell r="H8251">
            <v>45422.0625</v>
          </cell>
        </row>
        <row r="8252">
          <cell r="D8252" t="str">
            <v>PB06140034955001</v>
          </cell>
          <cell r="E8252" t="str">
            <v>ĐẶNG THỊ MƯỜI</v>
          </cell>
          <cell r="F8252" t="str">
            <v>000022255535</v>
          </cell>
          <cell r="G8252" t="str">
            <v>HHM_PLC_HHM11_132KHZ</v>
          </cell>
          <cell r="H8252">
            <v>45422.004861111098</v>
          </cell>
        </row>
        <row r="8253">
          <cell r="D8253" t="str">
            <v>PB06140004499001</v>
          </cell>
          <cell r="E8253" t="str">
            <v>Trần Bá Như</v>
          </cell>
          <cell r="F8253" t="str">
            <v>002210071919</v>
          </cell>
          <cell r="G8253" t="str">
            <v>GLE_CE_18</v>
          </cell>
          <cell r="H8253">
            <v>45422.015972222202</v>
          </cell>
        </row>
        <row r="8254">
          <cell r="D8254" t="str">
            <v>PB06140013548001</v>
          </cell>
          <cell r="E8254" t="str">
            <v>TRẦN THỊ ĐÍNH</v>
          </cell>
          <cell r="F8254" t="str">
            <v>001611355454</v>
          </cell>
          <cell r="G8254" t="str">
            <v>VSE_11</v>
          </cell>
          <cell r="H8254">
            <v>45422.017361111102</v>
          </cell>
        </row>
        <row r="8255">
          <cell r="D8255" t="str">
            <v>PB06140025956001</v>
          </cell>
          <cell r="E8255" t="str">
            <v>LÊ MINH SƠN</v>
          </cell>
          <cell r="F8255" t="str">
            <v>000022328651</v>
          </cell>
          <cell r="G8255" t="str">
            <v>HHM_PLC_HHM11_132KHZ</v>
          </cell>
          <cell r="H8255">
            <v>45422.0090277778</v>
          </cell>
        </row>
        <row r="8256">
          <cell r="D8256" t="str">
            <v>PB06140025765001</v>
          </cell>
          <cell r="E8256" t="str">
            <v>TRẦN VĂN NÊ</v>
          </cell>
          <cell r="F8256" t="str">
            <v>000022466399</v>
          </cell>
          <cell r="G8256" t="str">
            <v>HHM_PLC_HHM11_132KHZ</v>
          </cell>
          <cell r="H8256">
            <v>45422.004861111098</v>
          </cell>
        </row>
        <row r="8257">
          <cell r="D8257" t="str">
            <v>PB06140028332001</v>
          </cell>
          <cell r="E8257" t="str">
            <v>HUỲNH VĂN HOÀNG</v>
          </cell>
          <cell r="F8257" t="str">
            <v>000021375882</v>
          </cell>
          <cell r="G8257" t="str">
            <v>HHM_PLC_HHM11_132KHZ</v>
          </cell>
          <cell r="H8257">
            <v>45422.011805555601</v>
          </cell>
        </row>
        <row r="8258">
          <cell r="D8258" t="str">
            <v>PB06140027296001</v>
          </cell>
          <cell r="E8258" t="str">
            <v>TRẦN THỊ BÍCH LOAN</v>
          </cell>
          <cell r="F8258" t="str">
            <v>000023175695</v>
          </cell>
          <cell r="G8258" t="str">
            <v>HHM_11_132KHZ</v>
          </cell>
          <cell r="H8258">
            <v>45422.004861111098</v>
          </cell>
        </row>
        <row r="8259">
          <cell r="D8259" t="str">
            <v>PB06140011225001</v>
          </cell>
          <cell r="E8259" t="str">
            <v>LÊ BÁ PHƯỚC</v>
          </cell>
          <cell r="F8259" t="str">
            <v>000022254662</v>
          </cell>
          <cell r="G8259" t="str">
            <v>HHM_PLC_HHM11_132KHZ</v>
          </cell>
          <cell r="H8259">
            <v>45422.003472222197</v>
          </cell>
        </row>
        <row r="8260">
          <cell r="D8260" t="str">
            <v>PB06140035417001</v>
          </cell>
          <cell r="E8260" t="str">
            <v>NGUYỄN HOÀI PHONG</v>
          </cell>
          <cell r="F8260" t="str">
            <v>000022317335</v>
          </cell>
          <cell r="G8260" t="str">
            <v>HHM_PLC_HHM11_132KHZ</v>
          </cell>
          <cell r="H8260">
            <v>45422.0090277778</v>
          </cell>
        </row>
        <row r="8261">
          <cell r="D8261" t="str">
            <v>PB06140030310001</v>
          </cell>
          <cell r="E8261" t="str">
            <v>NGUYỄN VĂN TÀI</v>
          </cell>
          <cell r="F8261" t="str">
            <v>000131010140</v>
          </cell>
          <cell r="G8261" t="str">
            <v>VSE_11</v>
          </cell>
          <cell r="H8261">
            <v>45422.015277777798</v>
          </cell>
        </row>
        <row r="8262">
          <cell r="D8262" t="str">
            <v>PB06140025554001</v>
          </cell>
          <cell r="E8262" t="str">
            <v>PHẠM THỊ SỮA</v>
          </cell>
          <cell r="F8262" t="str">
            <v>000021324370</v>
          </cell>
          <cell r="G8262" t="str">
            <v>HHM_PLC_HHM11_132KHZ</v>
          </cell>
          <cell r="H8262">
            <v>45422.023611111101</v>
          </cell>
        </row>
        <row r="8263">
          <cell r="D8263" t="str">
            <v>PB06140022580001</v>
          </cell>
          <cell r="E8263" t="str">
            <v>VÕ VĂN THẬT</v>
          </cell>
          <cell r="F8263" t="str">
            <v>000022116178</v>
          </cell>
          <cell r="G8263" t="str">
            <v>HHM_PLC_HHM11_132KHZ</v>
          </cell>
          <cell r="H8263">
            <v>45422.007638888899</v>
          </cell>
        </row>
        <row r="8264">
          <cell r="D8264" t="str">
            <v>PB06140007546001</v>
          </cell>
          <cell r="E8264" t="str">
            <v>NGUYỄN VĂN ON</v>
          </cell>
          <cell r="F8264" t="str">
            <v>000022347184</v>
          </cell>
          <cell r="G8264" t="str">
            <v>HHM_PLC_HHM11_132KHZ</v>
          </cell>
          <cell r="H8264">
            <v>45422.0090277778</v>
          </cell>
        </row>
        <row r="8265">
          <cell r="D8265" t="str">
            <v>PB06140006249001</v>
          </cell>
          <cell r="E8265" t="str">
            <v>NHÀ TRỌ THUÊ THÁNG LÊ HÙNG</v>
          </cell>
          <cell r="F8265" t="str">
            <v>000023175004</v>
          </cell>
          <cell r="G8265" t="str">
            <v>HHM_11_132KHZ</v>
          </cell>
          <cell r="H8265">
            <v>45422.006944444402</v>
          </cell>
        </row>
        <row r="8266">
          <cell r="D8266" t="str">
            <v>PB06140000283001</v>
          </cell>
          <cell r="E8266" t="str">
            <v>NGUYEN V DUC HAI</v>
          </cell>
          <cell r="F8266" t="str">
            <v>000022282962</v>
          </cell>
          <cell r="G8266" t="str">
            <v>HHM_PLC_HHM11_132KHZ</v>
          </cell>
          <cell r="H8266">
            <v>45422.007638888899</v>
          </cell>
        </row>
        <row r="8267">
          <cell r="D8267" t="str">
            <v>PB06140019944001</v>
          </cell>
          <cell r="E8267" t="str">
            <v>NGUYỄN VĂN BỀ</v>
          </cell>
          <cell r="F8267" t="str">
            <v>000022340032</v>
          </cell>
          <cell r="G8267" t="str">
            <v>HHM_PLC_HHM11_132KHZ</v>
          </cell>
          <cell r="H8267">
            <v>45422.0131944444</v>
          </cell>
        </row>
        <row r="8268">
          <cell r="D8268" t="str">
            <v>PB06140010281001</v>
          </cell>
          <cell r="E8268" t="str">
            <v>VÕ VĂN ĐỂ</v>
          </cell>
          <cell r="F8268" t="str">
            <v>000022340030</v>
          </cell>
          <cell r="G8268" t="str">
            <v>HHM_PLC_HHM11_132KHZ</v>
          </cell>
          <cell r="H8268">
            <v>45422.011111111096</v>
          </cell>
        </row>
        <row r="8269">
          <cell r="D8269" t="str">
            <v>PB06140012276001</v>
          </cell>
          <cell r="E8269" t="str">
            <v>NGUYỄN TẤN THỊ</v>
          </cell>
          <cell r="F8269" t="str">
            <v>000022138422</v>
          </cell>
          <cell r="G8269" t="str">
            <v>HHM_PLC_HHM11_132KHZ</v>
          </cell>
          <cell r="H8269">
            <v>45422.004861111098</v>
          </cell>
        </row>
        <row r="8270">
          <cell r="D8270" t="str">
            <v>PB06140010769001</v>
          </cell>
          <cell r="E8270" t="str">
            <v>PHẠM THỊ NHỊ</v>
          </cell>
          <cell r="F8270" t="str">
            <v>000021326369</v>
          </cell>
          <cell r="G8270" t="str">
            <v>HHM_PLC_HHM11_132KHZ</v>
          </cell>
          <cell r="H8270">
            <v>45422.008333333302</v>
          </cell>
        </row>
        <row r="8271">
          <cell r="D8271" t="str">
            <v>PB06140003252001</v>
          </cell>
          <cell r="E8271" t="str">
            <v>CO NGOC LINH</v>
          </cell>
          <cell r="F8271" t="str">
            <v>001611186195</v>
          </cell>
          <cell r="G8271" t="str">
            <v>VSE_11</v>
          </cell>
          <cell r="H8271">
            <v>45422.002777777801</v>
          </cell>
        </row>
        <row r="8272">
          <cell r="D8272" t="str">
            <v>PB06140018776001</v>
          </cell>
          <cell r="E8272" t="str">
            <v>LÊ VĂN TUẤN</v>
          </cell>
          <cell r="F8272" t="str">
            <v>000017121680</v>
          </cell>
          <cell r="G8272" t="str">
            <v>HHM_PLC_HHM11_132KHZ</v>
          </cell>
          <cell r="H8272">
            <v>45422.006944444402</v>
          </cell>
        </row>
        <row r="8273">
          <cell r="D8273" t="str">
            <v>PB06140019891001</v>
          </cell>
          <cell r="E8273" t="str">
            <v>LÊ VĂN TÀI</v>
          </cell>
          <cell r="F8273" t="str">
            <v>000022116577</v>
          </cell>
          <cell r="G8273" t="str">
            <v>HHM_PLC_HHM11_132KHZ</v>
          </cell>
          <cell r="H8273">
            <v>45422.011111111096</v>
          </cell>
        </row>
        <row r="8274">
          <cell r="D8274" t="str">
            <v>PB06140003079001</v>
          </cell>
          <cell r="E8274" t="str">
            <v>THÁI THỊ PHƯỢNG THU</v>
          </cell>
          <cell r="F8274" t="str">
            <v>000022346641</v>
          </cell>
          <cell r="G8274" t="str">
            <v>HHM_PLC_HHM11_132KHZ</v>
          </cell>
          <cell r="H8274">
            <v>45422.003472222197</v>
          </cell>
        </row>
        <row r="8275">
          <cell r="D8275" t="str">
            <v>PB06140031423001</v>
          </cell>
          <cell r="E8275" t="str">
            <v>TRẦN VĂN THƯƠNG</v>
          </cell>
          <cell r="F8275" t="str">
            <v>000022447855</v>
          </cell>
          <cell r="G8275" t="str">
            <v>HHM_PLC_HHM11_132KHZ</v>
          </cell>
          <cell r="H8275">
            <v>45422.006944444402</v>
          </cell>
        </row>
        <row r="8276">
          <cell r="D8276" t="str">
            <v>PB06140021627001</v>
          </cell>
          <cell r="E8276" t="str">
            <v>VÕ VĂN DẪU</v>
          </cell>
          <cell r="F8276" t="str">
            <v>002120181873</v>
          </cell>
          <cell r="G8276" t="str">
            <v>IFC_SF80C_21</v>
          </cell>
          <cell r="H8276">
            <v>45422.049201388902</v>
          </cell>
        </row>
        <row r="8277">
          <cell r="D8277" t="str">
            <v>PB06140012895001</v>
          </cell>
          <cell r="E8277" t="str">
            <v>NGUYỄN THỊ RỸ</v>
          </cell>
          <cell r="F8277" t="str">
            <v>000022346802</v>
          </cell>
          <cell r="G8277" t="str">
            <v>HHM_PLC_HHM11_132KHZ</v>
          </cell>
          <cell r="H8277">
            <v>45422.009722222203</v>
          </cell>
        </row>
        <row r="8278">
          <cell r="D8278" t="str">
            <v>PB06140028946001</v>
          </cell>
          <cell r="E8278" t="str">
            <v>TRẦN VĂN CHÍN</v>
          </cell>
          <cell r="F8278" t="str">
            <v>000022346705</v>
          </cell>
          <cell r="G8278" t="str">
            <v>HHM_PLC_HHM11_132KHZ</v>
          </cell>
          <cell r="H8278">
            <v>45422.004166666702</v>
          </cell>
        </row>
        <row r="8279">
          <cell r="D8279" t="str">
            <v>PB06140038825001</v>
          </cell>
          <cell r="E8279" t="str">
            <v>TRẦN MINH TRUNG</v>
          </cell>
          <cell r="F8279" t="str">
            <v>018110141115</v>
          </cell>
          <cell r="G8279" t="str">
            <v>VSE_11</v>
          </cell>
          <cell r="H8279">
            <v>45422.223611111098</v>
          </cell>
        </row>
        <row r="8280">
          <cell r="D8280" t="str">
            <v>PB06140035772001</v>
          </cell>
          <cell r="E8280" t="str">
            <v>PHAN QUANG VINH</v>
          </cell>
          <cell r="F8280" t="str">
            <v>002120174649</v>
          </cell>
          <cell r="G8280" t="str">
            <v>IFC_SF80C_21</v>
          </cell>
          <cell r="H8280">
            <v>45422.036018518498</v>
          </cell>
        </row>
        <row r="8281">
          <cell r="D8281" t="str">
            <v>PB06140003998001</v>
          </cell>
          <cell r="E8281" t="str">
            <v>HUỲNH VĂN TIẾP</v>
          </cell>
          <cell r="F8281" t="str">
            <v>000022379047</v>
          </cell>
          <cell r="G8281" t="str">
            <v>HHM_PLC_HHM11_132KHZ</v>
          </cell>
          <cell r="H8281">
            <v>45422.052083333299</v>
          </cell>
        </row>
        <row r="8282">
          <cell r="D8282" t="str">
            <v>PB06140032497001</v>
          </cell>
          <cell r="E8282" t="str">
            <v>NGUYỄN THỊ HỒNG THỦY</v>
          </cell>
          <cell r="F8282" t="str">
            <v>000022347243</v>
          </cell>
          <cell r="G8282" t="str">
            <v>HHM_PLC_HHM11_132KHZ</v>
          </cell>
          <cell r="H8282">
            <v>45422.005555555603</v>
          </cell>
        </row>
        <row r="8283">
          <cell r="D8283" t="str">
            <v>PB06140002453001</v>
          </cell>
          <cell r="E8283" t="str">
            <v>NG VAN MINH</v>
          </cell>
          <cell r="F8283" t="str">
            <v>000022115409</v>
          </cell>
          <cell r="G8283" t="str">
            <v>HHM_PLC_HHM11_132KHZ</v>
          </cell>
          <cell r="H8283">
            <v>45422.009722222203</v>
          </cell>
        </row>
        <row r="8284">
          <cell r="D8284" t="str">
            <v>PB06140001624001</v>
          </cell>
          <cell r="E8284" t="str">
            <v>NG T LOI</v>
          </cell>
          <cell r="F8284" t="str">
            <v>000022259669</v>
          </cell>
          <cell r="G8284" t="str">
            <v>HHM_PLC_HHM11_132KHZ</v>
          </cell>
          <cell r="H8284">
            <v>45422.012499999997</v>
          </cell>
        </row>
        <row r="8285">
          <cell r="D8285" t="str">
            <v>PB06140015860001</v>
          </cell>
          <cell r="E8285" t="str">
            <v>TRẦN THỊ CẨM</v>
          </cell>
          <cell r="F8285" t="str">
            <v>002120093598</v>
          </cell>
          <cell r="G8285" t="str">
            <v>HHM_PLC_SF</v>
          </cell>
          <cell r="H8285">
            <v>45422.004166666702</v>
          </cell>
        </row>
        <row r="8286">
          <cell r="D8286" t="str">
            <v>PB06140004618001</v>
          </cell>
          <cell r="E8286" t="str">
            <v>LÊ DA</v>
          </cell>
          <cell r="F8286" t="str">
            <v>000022346755</v>
          </cell>
          <cell r="G8286" t="str">
            <v>HHM_PLC_HHM11_132KHZ</v>
          </cell>
          <cell r="H8286">
            <v>45422.006249999999</v>
          </cell>
        </row>
        <row r="8287">
          <cell r="D8287" t="str">
            <v>PB06140000098001</v>
          </cell>
          <cell r="E8287" t="str">
            <v>NG VAN VINH</v>
          </cell>
          <cell r="F8287" t="str">
            <v>017210091221</v>
          </cell>
          <cell r="G8287" t="str">
            <v>VSE_11</v>
          </cell>
          <cell r="H8287">
            <v>45422.016666666699</v>
          </cell>
        </row>
        <row r="8288">
          <cell r="D8288" t="str">
            <v>PB06140022051001</v>
          </cell>
          <cell r="E8288" t="str">
            <v>NGUYỄN VĂN THỚI</v>
          </cell>
          <cell r="F8288" t="str">
            <v>002210104298</v>
          </cell>
          <cell r="G8288" t="str">
            <v>HHM_PLC_SF</v>
          </cell>
          <cell r="H8288">
            <v>45422.015277777798</v>
          </cell>
        </row>
        <row r="8289">
          <cell r="D8289" t="str">
            <v>PB06140008771001</v>
          </cell>
          <cell r="E8289" t="str">
            <v>TRẦN VĂN ÚT</v>
          </cell>
          <cell r="F8289" t="str">
            <v>000022313439</v>
          </cell>
          <cell r="G8289" t="str">
            <v>HHM_PLC_HHM11_132KHZ</v>
          </cell>
          <cell r="H8289">
            <v>45422.008333333302</v>
          </cell>
        </row>
        <row r="8290">
          <cell r="D8290" t="str">
            <v>PB06140001612001</v>
          </cell>
          <cell r="E8290" t="str">
            <v>NG THI NGON THANH</v>
          </cell>
          <cell r="F8290" t="str">
            <v>000022327315</v>
          </cell>
          <cell r="G8290" t="str">
            <v>HHM_PLC_HHM11_132KHZ</v>
          </cell>
          <cell r="H8290">
            <v>45422.022916666698</v>
          </cell>
        </row>
        <row r="8291">
          <cell r="D8291" t="str">
            <v>PB06140006620001</v>
          </cell>
          <cell r="E8291" t="str">
            <v>NGUYEN VAN DUYEN</v>
          </cell>
          <cell r="F8291" t="str">
            <v>000021291796</v>
          </cell>
          <cell r="G8291" t="str">
            <v>HHM_PLC_HHM11_132KHZ</v>
          </cell>
          <cell r="H8291">
            <v>45422.032638888901</v>
          </cell>
        </row>
        <row r="8292">
          <cell r="D8292" t="str">
            <v>PB06140027931001</v>
          </cell>
          <cell r="E8292" t="str">
            <v>KIỀU VĂN TẤN</v>
          </cell>
          <cell r="F8292" t="str">
            <v>000022130650</v>
          </cell>
          <cell r="G8292" t="str">
            <v>HHM_PLC_HHM11_132KHZ</v>
          </cell>
          <cell r="H8292">
            <v>45422.006249999999</v>
          </cell>
        </row>
        <row r="8293">
          <cell r="D8293" t="str">
            <v>PB06140037902001</v>
          </cell>
          <cell r="E8293" t="str">
            <v>VÕ THỊ THANH LAN</v>
          </cell>
          <cell r="F8293" t="str">
            <v>001611619664</v>
          </cell>
          <cell r="G8293" t="str">
            <v>VSE_11</v>
          </cell>
          <cell r="H8293">
            <v>45422.004166666702</v>
          </cell>
        </row>
        <row r="8294">
          <cell r="D8294" t="str">
            <v>PB06140016853001</v>
          </cell>
          <cell r="E8294" t="str">
            <v>PHAN VĂN ẨN</v>
          </cell>
          <cell r="F8294" t="str">
            <v>002120184164</v>
          </cell>
          <cell r="G8294" t="str">
            <v>HHM_PLC_SF</v>
          </cell>
          <cell r="H8294">
            <v>45422.004166666702</v>
          </cell>
        </row>
        <row r="8295">
          <cell r="D8295" t="str">
            <v>PB06140017612001</v>
          </cell>
          <cell r="E8295" t="str">
            <v>LÊ ĐÌNH THÚY</v>
          </cell>
          <cell r="F8295" t="str">
            <v>000021323057</v>
          </cell>
          <cell r="G8295" t="str">
            <v>HHM_PLC_HHM11_132KHZ</v>
          </cell>
          <cell r="H8295">
            <v>45422.006249999999</v>
          </cell>
        </row>
        <row r="8296">
          <cell r="D8296" t="str">
            <v>PB06140010284001</v>
          </cell>
          <cell r="E8296" t="str">
            <v>NGUYỄN VĂN QUAN</v>
          </cell>
          <cell r="F8296" t="str">
            <v>002210071786</v>
          </cell>
          <cell r="G8296" t="str">
            <v>GLE_CE_18</v>
          </cell>
          <cell r="H8296">
            <v>45422.023611111101</v>
          </cell>
        </row>
        <row r="8297">
          <cell r="D8297" t="str">
            <v>PB06140032337001</v>
          </cell>
          <cell r="E8297" t="str">
            <v>NGUYỄN THỊ MỸ LINH</v>
          </cell>
          <cell r="F8297" t="str">
            <v>000022282514</v>
          </cell>
          <cell r="G8297" t="str">
            <v>HHM_PLC_HHM11_132KHZ</v>
          </cell>
          <cell r="H8297">
            <v>45422.047222222202</v>
          </cell>
        </row>
        <row r="8298">
          <cell r="D8298" t="str">
            <v>PB06140037853001</v>
          </cell>
          <cell r="E8298" t="str">
            <v>NGUYỄN ĐÌNH VĂN</v>
          </cell>
          <cell r="F8298" t="str">
            <v>201100036585</v>
          </cell>
          <cell r="G8298" t="str">
            <v>VSE_11_V01</v>
          </cell>
          <cell r="H8298">
            <v>45422.0180555556</v>
          </cell>
        </row>
        <row r="8299">
          <cell r="D8299" t="str">
            <v>PB06140027796001</v>
          </cell>
          <cell r="E8299" t="str">
            <v>NGUYỄN THỊ RI</v>
          </cell>
          <cell r="F8299" t="str">
            <v>000022317507</v>
          </cell>
          <cell r="G8299" t="str">
            <v>HHM_PLC_HHM11_132KHZ</v>
          </cell>
          <cell r="H8299">
            <v>45422.025000000001</v>
          </cell>
        </row>
        <row r="8300">
          <cell r="D8300" t="str">
            <v>PB06140015351001</v>
          </cell>
          <cell r="E8300" t="str">
            <v>LÊ THỊ NĂM</v>
          </cell>
          <cell r="F8300" t="str">
            <v>000022312960</v>
          </cell>
          <cell r="G8300" t="str">
            <v>HHM_PLC_HHM11_132KHZ</v>
          </cell>
          <cell r="H8300">
            <v>45422.007638888899</v>
          </cell>
        </row>
        <row r="8301">
          <cell r="D8301" t="str">
            <v>PB06140021979001</v>
          </cell>
          <cell r="E8301" t="str">
            <v>NGUYỄN NGỌC PHƯƠNG</v>
          </cell>
          <cell r="F8301" t="str">
            <v>000022302797</v>
          </cell>
          <cell r="G8301" t="str">
            <v>HHM_PLC_HHM11_132KHZ</v>
          </cell>
          <cell r="H8301">
            <v>45422.065972222197</v>
          </cell>
        </row>
        <row r="8302">
          <cell r="D8302" t="str">
            <v>PB06140037659001</v>
          </cell>
          <cell r="E8302" t="str">
            <v>PHẠM HOÀNG NAM MINH NHẬT</v>
          </cell>
          <cell r="F8302" t="str">
            <v>000021320895</v>
          </cell>
          <cell r="G8302" t="str">
            <v>HHM_PLC_HHM11_132KHZ</v>
          </cell>
          <cell r="H8302">
            <v>45422.005555555603</v>
          </cell>
        </row>
        <row r="8303">
          <cell r="D8303" t="str">
            <v>PB06140001415001</v>
          </cell>
          <cell r="E8303" t="str">
            <v>TRAN VAN TY</v>
          </cell>
          <cell r="F8303" t="str">
            <v>000022255576</v>
          </cell>
          <cell r="G8303" t="str">
            <v>HHM_PLC_HHM11_132KHZ</v>
          </cell>
          <cell r="H8303">
            <v>45422.011111111096</v>
          </cell>
        </row>
        <row r="8304">
          <cell r="D8304" t="str">
            <v>PB06140010497001</v>
          </cell>
          <cell r="E8304" t="str">
            <v>VÕ VĂN VŨ</v>
          </cell>
          <cell r="F8304" t="str">
            <v>002210106122</v>
          </cell>
          <cell r="G8304" t="str">
            <v>GLE_CE_18</v>
          </cell>
          <cell r="H8304">
            <v>45422</v>
          </cell>
        </row>
        <row r="8305">
          <cell r="D8305" t="str">
            <v>PB06140019695001</v>
          </cell>
          <cell r="E8305" t="str">
            <v>LÊ VĂN TRƯNG</v>
          </cell>
          <cell r="F8305" t="str">
            <v>000022339849</v>
          </cell>
          <cell r="G8305" t="str">
            <v>HHM_PLC_HHM11_132KHZ</v>
          </cell>
          <cell r="H8305">
            <v>45422.013888888898</v>
          </cell>
        </row>
        <row r="8306">
          <cell r="D8306" t="str">
            <v>PB06140033938001</v>
          </cell>
          <cell r="E8306" t="str">
            <v>NGUYỄN VĂN TÁM</v>
          </cell>
          <cell r="F8306" t="str">
            <v>000022317000</v>
          </cell>
          <cell r="G8306" t="str">
            <v>HHM_PLC_HHM11_132KHZ</v>
          </cell>
          <cell r="H8306">
            <v>45422.006249999999</v>
          </cell>
        </row>
        <row r="8307">
          <cell r="D8307" t="str">
            <v>PB06140037460001</v>
          </cell>
          <cell r="E8307" t="str">
            <v>PHẠM HUỆ CƯỜNG</v>
          </cell>
          <cell r="F8307" t="str">
            <v>000021319483</v>
          </cell>
          <cell r="G8307" t="str">
            <v>HHM_PLC_HHM11_132KHZ</v>
          </cell>
          <cell r="H8307">
            <v>45422.003472222197</v>
          </cell>
        </row>
        <row r="8308">
          <cell r="D8308" t="str">
            <v>PB06140035689001</v>
          </cell>
          <cell r="E8308" t="str">
            <v>NGUYỄN THANH HÙNG</v>
          </cell>
          <cell r="F8308" t="str">
            <v>000022093769</v>
          </cell>
          <cell r="G8308" t="str">
            <v>HHM_PLC_HHM11_132KHZ</v>
          </cell>
          <cell r="H8308">
            <v>45422.004166666702</v>
          </cell>
        </row>
        <row r="8309">
          <cell r="D8309" t="str">
            <v>PB06140005297001</v>
          </cell>
          <cell r="E8309" t="str">
            <v>HUỲNH THỊ NGỌC EM</v>
          </cell>
          <cell r="F8309" t="str">
            <v>000023175678</v>
          </cell>
          <cell r="G8309" t="str">
            <v>HHM_11_132KHZ</v>
          </cell>
          <cell r="H8309">
            <v>45422.013888888898</v>
          </cell>
        </row>
        <row r="8310">
          <cell r="D8310" t="str">
            <v>PB06140032515001</v>
          </cell>
          <cell r="E8310" t="str">
            <v>ĐOÀN THỊ THU TRANG</v>
          </cell>
          <cell r="F8310" t="str">
            <v>000022363691</v>
          </cell>
          <cell r="G8310" t="str">
            <v>HHM_PLC_HHM11_132KHZ</v>
          </cell>
          <cell r="H8310">
            <v>45422.03125</v>
          </cell>
        </row>
        <row r="8311">
          <cell r="D8311" t="str">
            <v>PB06140035825001</v>
          </cell>
          <cell r="E8311" t="str">
            <v>BÙI BẢO LỘC</v>
          </cell>
          <cell r="F8311" t="str">
            <v>000022378901</v>
          </cell>
          <cell r="G8311" t="str">
            <v>HHM_PLC_HHM11_132KHZ</v>
          </cell>
          <cell r="H8311">
            <v>45422.006249999999</v>
          </cell>
        </row>
        <row r="8312">
          <cell r="D8312" t="str">
            <v>PB06140038148001</v>
          </cell>
          <cell r="E8312" t="str">
            <v>ĐẶNG THÀNH NHÂN</v>
          </cell>
          <cell r="F8312" t="str">
            <v>017210089768</v>
          </cell>
          <cell r="G8312" t="str">
            <v>VSE_11</v>
          </cell>
          <cell r="H8312">
            <v>45422.004166666702</v>
          </cell>
        </row>
        <row r="8313">
          <cell r="D8313" t="str">
            <v>PB06140020636001</v>
          </cell>
          <cell r="E8313" t="str">
            <v>TRẦN THỊ DUNG</v>
          </cell>
          <cell r="F8313" t="str">
            <v>002210072104</v>
          </cell>
          <cell r="G8313" t="str">
            <v>GLE_CE_18</v>
          </cell>
          <cell r="H8313">
            <v>45422.006944444402</v>
          </cell>
        </row>
        <row r="8314">
          <cell r="D8314" t="str">
            <v>PB06140005943001</v>
          </cell>
          <cell r="E8314" t="str">
            <v>NGUYEN HUU MAU</v>
          </cell>
          <cell r="F8314" t="str">
            <v>000021376435</v>
          </cell>
          <cell r="G8314" t="str">
            <v>HHM_PLC_HHM11_132KHZ</v>
          </cell>
          <cell r="H8314">
            <v>45422.052777777797</v>
          </cell>
        </row>
        <row r="8315">
          <cell r="D8315" t="str">
            <v>PB06140017751001</v>
          </cell>
          <cell r="E8315" t="str">
            <v>CHÂU VĂN TỚI</v>
          </cell>
          <cell r="F8315" t="str">
            <v>000021314919</v>
          </cell>
          <cell r="G8315" t="str">
            <v>HHM_PLC_HHM11_132KHZ</v>
          </cell>
          <cell r="H8315">
            <v>45422.004861111098</v>
          </cell>
        </row>
        <row r="8316">
          <cell r="D8316" t="str">
            <v>PB06140001059001</v>
          </cell>
          <cell r="E8316" t="str">
            <v>NG VAN TY</v>
          </cell>
          <cell r="F8316" t="str">
            <v>000022346566</v>
          </cell>
          <cell r="G8316" t="str">
            <v>HHM_PLC_HHM11_132KHZ</v>
          </cell>
          <cell r="H8316">
            <v>45422.005555555603</v>
          </cell>
        </row>
        <row r="8317">
          <cell r="D8317" t="str">
            <v>PB06140019669001</v>
          </cell>
          <cell r="E8317" t="str">
            <v>LÊ VĂN DÒN</v>
          </cell>
          <cell r="F8317" t="str">
            <v>000022312780</v>
          </cell>
          <cell r="G8317" t="str">
            <v>HHM_PLC_HHM11_132KHZ</v>
          </cell>
          <cell r="H8317">
            <v>45422.003472222197</v>
          </cell>
        </row>
        <row r="8318">
          <cell r="D8318" t="str">
            <v>PB06140021997001</v>
          </cell>
          <cell r="E8318" t="str">
            <v>PHAN THÁI HOÀ</v>
          </cell>
          <cell r="F8318" t="str">
            <v>000022313356</v>
          </cell>
          <cell r="G8318" t="str">
            <v>HHM_PLC_HHM11_132KHZ</v>
          </cell>
          <cell r="H8318">
            <v>45422.006249999999</v>
          </cell>
        </row>
        <row r="8319">
          <cell r="D8319" t="str">
            <v>PB06140012334001</v>
          </cell>
          <cell r="E8319" t="str">
            <v>ĐẶNG THÀNH CHÍ</v>
          </cell>
          <cell r="F8319" t="str">
            <v>000021324295</v>
          </cell>
          <cell r="G8319" t="str">
            <v>HHM_PLC_HHM11_132KHZ</v>
          </cell>
          <cell r="H8319">
            <v>45422.0090277778</v>
          </cell>
        </row>
        <row r="8320">
          <cell r="D8320" t="str">
            <v>PB06140020253001</v>
          </cell>
          <cell r="E8320" t="str">
            <v>TRẦN ANH HÙNG</v>
          </cell>
          <cell r="F8320" t="str">
            <v>000022217724</v>
          </cell>
          <cell r="G8320" t="str">
            <v>HHM_PLC_HHM11_132KHZ</v>
          </cell>
          <cell r="H8320">
            <v>45422.012499999997</v>
          </cell>
        </row>
        <row r="8321">
          <cell r="D8321" t="str">
            <v>PB06140008386001</v>
          </cell>
          <cell r="E8321" t="str">
            <v>KIỀU THỊ KIM DUNG</v>
          </cell>
          <cell r="F8321" t="str">
            <v>000022347019</v>
          </cell>
          <cell r="G8321" t="str">
            <v>HHM_11</v>
          </cell>
          <cell r="H8321">
            <v>45422.034722222197</v>
          </cell>
        </row>
        <row r="8322">
          <cell r="D8322" t="str">
            <v>PB06140009677001</v>
          </cell>
          <cell r="E8322" t="str">
            <v>LÊ THỊ THI</v>
          </cell>
          <cell r="F8322" t="str">
            <v>000022259974</v>
          </cell>
          <cell r="G8322" t="str">
            <v>HHM_PLC_HHM11_132KHZ</v>
          </cell>
          <cell r="H8322">
            <v>45422.015277777798</v>
          </cell>
        </row>
        <row r="8323">
          <cell r="D8323" t="str">
            <v>PB06140005072001</v>
          </cell>
          <cell r="E8323" t="str">
            <v>LÊ VĂN HỒNG</v>
          </cell>
          <cell r="F8323" t="str">
            <v>002210106143</v>
          </cell>
          <cell r="G8323" t="str">
            <v>GLE_CE_18</v>
          </cell>
          <cell r="H8323">
            <v>45422.0090277778</v>
          </cell>
        </row>
        <row r="8324">
          <cell r="D8324" t="str">
            <v>PB06140019882001</v>
          </cell>
          <cell r="E8324" t="str">
            <v>LỮ VĂN MINH</v>
          </cell>
          <cell r="F8324" t="str">
            <v>000022346970</v>
          </cell>
          <cell r="G8324" t="str">
            <v>HHM_PLC_HHM11_132KHZ</v>
          </cell>
          <cell r="H8324">
            <v>45422.004861111098</v>
          </cell>
        </row>
        <row r="8325">
          <cell r="D8325" t="str">
            <v>PB06140032883001</v>
          </cell>
          <cell r="E8325" t="str">
            <v>NGUYỄN CÔNG HÙNG</v>
          </cell>
          <cell r="F8325" t="str">
            <v>000022340133</v>
          </cell>
          <cell r="G8325" t="str">
            <v>HHM_PLC_HHM11_132KHZ</v>
          </cell>
          <cell r="H8325">
            <v>45422.005555555603</v>
          </cell>
        </row>
        <row r="8326">
          <cell r="D8326" t="str">
            <v>PB06140019671001</v>
          </cell>
          <cell r="E8326" t="str">
            <v>NGUYỄN THỊ CẨM</v>
          </cell>
          <cell r="F8326" t="str">
            <v>000022339767</v>
          </cell>
          <cell r="G8326" t="str">
            <v>HHM_PLC_HHM11_132KHZ</v>
          </cell>
          <cell r="H8326">
            <v>45422.004861111098</v>
          </cell>
        </row>
        <row r="8327">
          <cell r="D8327" t="str">
            <v>PB06140038140001</v>
          </cell>
          <cell r="E8327" t="str">
            <v>CAO HOÀI KHƯƠNG</v>
          </cell>
          <cell r="F8327" t="str">
            <v>001611090787</v>
          </cell>
          <cell r="G8327" t="str">
            <v>VSE_11</v>
          </cell>
          <cell r="H8327">
            <v>45422.011111111096</v>
          </cell>
        </row>
        <row r="8328">
          <cell r="D8328" t="str">
            <v>PB06140001613001</v>
          </cell>
          <cell r="E8328" t="str">
            <v>LÊ TẤN PHƯỚC</v>
          </cell>
          <cell r="F8328" t="str">
            <v>000022327322</v>
          </cell>
          <cell r="G8328" t="str">
            <v>HHM_PLC_HHM11_132KHZ</v>
          </cell>
          <cell r="H8328">
            <v>45422.023611111101</v>
          </cell>
        </row>
        <row r="8329">
          <cell r="D8329" t="str">
            <v>PB06140008786001</v>
          </cell>
          <cell r="E8329" t="str">
            <v>ĐẶNG THÀNH PHONG</v>
          </cell>
          <cell r="F8329" t="str">
            <v>000022339960</v>
          </cell>
          <cell r="G8329" t="str">
            <v>HHM_PLC_HHM11_132KHZ</v>
          </cell>
          <cell r="H8329">
            <v>45422.004166666702</v>
          </cell>
        </row>
        <row r="8330">
          <cell r="D8330" t="str">
            <v>PB06140023846001</v>
          </cell>
          <cell r="E8330" t="str">
            <v>NGUYỄN NGỌC LONG</v>
          </cell>
          <cell r="F8330" t="str">
            <v>001611187229</v>
          </cell>
          <cell r="G8330" t="str">
            <v>VSE_11</v>
          </cell>
          <cell r="H8330">
            <v>45422.012499999997</v>
          </cell>
        </row>
        <row r="8331">
          <cell r="D8331" t="str">
            <v>PB06140019552001</v>
          </cell>
          <cell r="E8331" t="str">
            <v>NGUYỄN THỊ MINH THIỆN</v>
          </cell>
          <cell r="F8331" t="str">
            <v>000022340010</v>
          </cell>
          <cell r="G8331" t="str">
            <v>HHM_PLC_HHM11_132KHZ</v>
          </cell>
          <cell r="H8331">
            <v>45422.007638888899</v>
          </cell>
        </row>
        <row r="8332">
          <cell r="D8332" t="str">
            <v>PB06140005848001</v>
          </cell>
          <cell r="E8332" t="str">
            <v>NGUYỄN THỊ KIM ANH</v>
          </cell>
          <cell r="F8332" t="str">
            <v>000022313182</v>
          </cell>
          <cell r="G8332" t="str">
            <v>HHM_PLC_HHM11_132KHZ</v>
          </cell>
          <cell r="H8332">
            <v>45422.003472222197</v>
          </cell>
        </row>
        <row r="8333">
          <cell r="D8333" t="str">
            <v>PB06140002970001</v>
          </cell>
          <cell r="E8333" t="str">
            <v>NG DANG CHIEN</v>
          </cell>
          <cell r="F8333" t="str">
            <v>000021320738</v>
          </cell>
          <cell r="G8333" t="str">
            <v>HHM_PLC_HHM11_132KHZ</v>
          </cell>
          <cell r="H8333">
            <v>45422.005555555603</v>
          </cell>
        </row>
        <row r="8334">
          <cell r="D8334" t="str">
            <v>PB06140012376001</v>
          </cell>
          <cell r="E8334" t="str">
            <v>HÀ NGỌC TRƯNG</v>
          </cell>
          <cell r="F8334" t="str">
            <v>000022347175</v>
          </cell>
          <cell r="G8334" t="str">
            <v>HHM_PLC_HHM11_132KHZ</v>
          </cell>
          <cell r="H8334">
            <v>45422.0090277778</v>
          </cell>
        </row>
        <row r="8335">
          <cell r="D8335" t="str">
            <v>PB06140005529001</v>
          </cell>
          <cell r="E8335" t="str">
            <v>Nguyễn Văn Dương</v>
          </cell>
          <cell r="F8335" t="str">
            <v>000022138022</v>
          </cell>
          <cell r="G8335" t="str">
            <v>HHM_11_132KHZ</v>
          </cell>
          <cell r="H8335">
            <v>45422.004166666702</v>
          </cell>
        </row>
        <row r="8336">
          <cell r="D8336" t="str">
            <v>PB06140035121001</v>
          </cell>
          <cell r="E8336" t="str">
            <v>ĐOÀN THỊ SỚM</v>
          </cell>
          <cell r="F8336" t="str">
            <v>000022260021</v>
          </cell>
          <cell r="G8336" t="str">
            <v>HHM_PLC_HHM11_132KHZ</v>
          </cell>
          <cell r="H8336">
            <v>45422.013888888898</v>
          </cell>
        </row>
        <row r="8337">
          <cell r="D8337" t="str">
            <v>PB06140013063001</v>
          </cell>
          <cell r="E8337" t="str">
            <v>PHAN THỊ BÁNH</v>
          </cell>
          <cell r="F8337" t="str">
            <v>000022266703</v>
          </cell>
          <cell r="G8337" t="str">
            <v>HHM_PLC_HHM11_132KHZ</v>
          </cell>
          <cell r="H8337">
            <v>45422.008333333302</v>
          </cell>
        </row>
        <row r="8338">
          <cell r="D8338" t="str">
            <v>PB06140024872001</v>
          </cell>
          <cell r="E8338" t="str">
            <v>ĐỖ THỊ KIM</v>
          </cell>
          <cell r="F8338" t="str">
            <v>000022255328</v>
          </cell>
          <cell r="G8338" t="str">
            <v>HHM_PLC_HHM11_132KHZ</v>
          </cell>
          <cell r="H8338">
            <v>45422.005555555603</v>
          </cell>
        </row>
        <row r="8339">
          <cell r="D8339" t="str">
            <v>PB06140010768001</v>
          </cell>
          <cell r="E8339" t="str">
            <v>ĐINH VĂN HỒNG</v>
          </cell>
          <cell r="F8339" t="str">
            <v>000021317058</v>
          </cell>
          <cell r="G8339" t="str">
            <v>HHM_PLC_HHM11_132KHZ</v>
          </cell>
          <cell r="H8339">
            <v>45422.007638888899</v>
          </cell>
        </row>
        <row r="8340">
          <cell r="D8340" t="str">
            <v>PB06140037996001</v>
          </cell>
          <cell r="E8340" t="str">
            <v>NGUYỄN VĂN MƯỜI</v>
          </cell>
          <cell r="F8340" t="str">
            <v>000011024811</v>
          </cell>
          <cell r="G8340" t="str">
            <v>VSE_11</v>
          </cell>
          <cell r="H8340">
            <v>45422.038194444402</v>
          </cell>
        </row>
        <row r="8341">
          <cell r="D8341" t="str">
            <v>PB06140012381001</v>
          </cell>
          <cell r="E8341" t="str">
            <v>NGUYỄN NAM DƯƠNG</v>
          </cell>
          <cell r="F8341" t="str">
            <v>000022347181</v>
          </cell>
          <cell r="G8341" t="str">
            <v>HHM_PLC_HHM11_132KHZ</v>
          </cell>
          <cell r="H8341">
            <v>45422.010416666701</v>
          </cell>
        </row>
        <row r="8342">
          <cell r="D8342" t="str">
            <v>PB06140011900001</v>
          </cell>
          <cell r="E8342" t="str">
            <v>TRƯƠNG THỊ SÁU</v>
          </cell>
          <cell r="F8342" t="str">
            <v>000022317625</v>
          </cell>
          <cell r="G8342" t="str">
            <v>HHM_PLC_HHM11_132KHZ</v>
          </cell>
          <cell r="H8342">
            <v>45422.032638888901</v>
          </cell>
        </row>
        <row r="8343">
          <cell r="D8343" t="str">
            <v>PB06140021242001</v>
          </cell>
          <cell r="E8343" t="str">
            <v>NGUYỄN HOÀNG SƠN</v>
          </cell>
          <cell r="F8343" t="str">
            <v>000022312940</v>
          </cell>
          <cell r="G8343" t="str">
            <v>HHM_PLC_HHM11_132KHZ</v>
          </cell>
          <cell r="H8343">
            <v>45422.006944444402</v>
          </cell>
        </row>
        <row r="8344">
          <cell r="D8344" t="str">
            <v>PB06140034286001</v>
          </cell>
          <cell r="E8344" t="str">
            <v>VÕ MINH TUÂN</v>
          </cell>
          <cell r="F8344" t="str">
            <v>000022340195</v>
          </cell>
          <cell r="G8344" t="str">
            <v>HHM_PLC_HHM11_132KHZ</v>
          </cell>
          <cell r="H8344">
            <v>45422.005555555603</v>
          </cell>
        </row>
        <row r="8345">
          <cell r="D8345" t="str">
            <v>PB06140002145001</v>
          </cell>
          <cell r="E8345" t="str">
            <v>PHẠM TRUNG HÙNG</v>
          </cell>
          <cell r="F8345" t="str">
            <v>000022217951</v>
          </cell>
          <cell r="G8345" t="str">
            <v>HHM_PLC_HHM11_132KHZ</v>
          </cell>
          <cell r="H8345">
            <v>45422.030555555597</v>
          </cell>
        </row>
        <row r="8346">
          <cell r="D8346" t="str">
            <v>PB06140024823001</v>
          </cell>
          <cell r="E8346" t="str">
            <v>NGUYỄN VĂN TON</v>
          </cell>
          <cell r="F8346" t="str">
            <v>000022266698</v>
          </cell>
          <cell r="G8346" t="str">
            <v>HHM_PLC_HHM11_132KHZ</v>
          </cell>
          <cell r="H8346">
            <v>45422.005555555603</v>
          </cell>
        </row>
        <row r="8347">
          <cell r="D8347" t="str">
            <v>PB06140027541001</v>
          </cell>
          <cell r="E8347" t="str">
            <v>NGUYỄN THỊ NGỌC THỦY</v>
          </cell>
          <cell r="F8347" t="str">
            <v>001611090373</v>
          </cell>
          <cell r="G8347" t="str">
            <v>VSE_11</v>
          </cell>
          <cell r="H8347">
            <v>45422.138888888898</v>
          </cell>
        </row>
        <row r="8348">
          <cell r="D8348" t="str">
            <v>PB06140011249001</v>
          </cell>
          <cell r="E8348" t="str">
            <v>ĐỖ HỮU PHƯỚC</v>
          </cell>
          <cell r="F8348" t="str">
            <v>000022260093</v>
          </cell>
          <cell r="G8348" t="str">
            <v>HHM_PLC_HHM11_132KHZ</v>
          </cell>
          <cell r="H8348">
            <v>45422.005555555603</v>
          </cell>
        </row>
        <row r="8349">
          <cell r="D8349" t="str">
            <v>PB06140006161001</v>
          </cell>
          <cell r="E8349" t="str">
            <v>NGUYEN VAN BE</v>
          </cell>
          <cell r="F8349" t="str">
            <v>000021290292</v>
          </cell>
          <cell r="G8349" t="str">
            <v>HHM_PLC_HHM11_132KHZ</v>
          </cell>
          <cell r="H8349">
            <v>45422.03125</v>
          </cell>
        </row>
        <row r="8350">
          <cell r="D8350" t="str">
            <v>PB06140005320001</v>
          </cell>
          <cell r="E8350" t="str">
            <v>ĐÀO MINH DŨNG</v>
          </cell>
          <cell r="F8350" t="str">
            <v>000022313241</v>
          </cell>
          <cell r="G8350" t="str">
            <v>HHM_PLC_HHM11_132KHZ</v>
          </cell>
          <cell r="H8350">
            <v>45422.040972222203</v>
          </cell>
        </row>
        <row r="8351">
          <cell r="D8351" t="str">
            <v>PB06140032973001</v>
          </cell>
          <cell r="E8351" t="str">
            <v>VÕ THỊ ĐẶT</v>
          </cell>
          <cell r="F8351" t="str">
            <v>002120103171</v>
          </cell>
          <cell r="G8351" t="str">
            <v>HHM_PLC_SF</v>
          </cell>
          <cell r="H8351">
            <v>45422.008333333302</v>
          </cell>
        </row>
        <row r="8352">
          <cell r="D8352" t="str">
            <v>PB06140028646001</v>
          </cell>
          <cell r="E8352" t="str">
            <v>NGUYỄN VĂN HỮU</v>
          </cell>
          <cell r="F8352" t="str">
            <v>002120164523</v>
          </cell>
          <cell r="G8352" t="str">
            <v>HHM_PLC_SF</v>
          </cell>
          <cell r="H8352">
            <v>45422.005555555603</v>
          </cell>
        </row>
        <row r="8353">
          <cell r="D8353" t="str">
            <v>PB06140001243001</v>
          </cell>
          <cell r="E8353" t="str">
            <v>TRƯƠNG ĐỨC HUY</v>
          </cell>
          <cell r="F8353" t="str">
            <v>000022249929</v>
          </cell>
          <cell r="G8353" t="str">
            <v>HHM_PLC_HHM11_132KHZ</v>
          </cell>
          <cell r="H8353">
            <v>45422.003472222197</v>
          </cell>
        </row>
        <row r="8354">
          <cell r="D8354" t="str">
            <v>PB06140022661001</v>
          </cell>
          <cell r="E8354" t="str">
            <v>HUỲNH VĂN TÀO</v>
          </cell>
          <cell r="F8354" t="str">
            <v>000022254584</v>
          </cell>
          <cell r="G8354" t="str">
            <v>HHM_PLC_HHM11_132KHZ</v>
          </cell>
          <cell r="H8354">
            <v>45422.006249999999</v>
          </cell>
        </row>
        <row r="8355">
          <cell r="D8355" t="str">
            <v>PB06140000215001</v>
          </cell>
          <cell r="E8355" t="str">
            <v>LUONG KIEN VO</v>
          </cell>
          <cell r="F8355" t="str">
            <v>002120179348</v>
          </cell>
          <cell r="G8355" t="str">
            <v>HHM_PLC_SF</v>
          </cell>
          <cell r="H8355">
            <v>45422.008333333302</v>
          </cell>
        </row>
        <row r="8356">
          <cell r="D8356" t="str">
            <v>PB06140033375001</v>
          </cell>
          <cell r="E8356" t="str">
            <v>PHAN THỊ HƯƠNG</v>
          </cell>
          <cell r="F8356" t="str">
            <v>000131097722</v>
          </cell>
          <cell r="G8356" t="str">
            <v>VSE_11</v>
          </cell>
          <cell r="H8356">
            <v>45422.202777777798</v>
          </cell>
        </row>
        <row r="8357">
          <cell r="D8357" t="str">
            <v>PB06140013921001</v>
          </cell>
          <cell r="E8357" t="str">
            <v>NGUYỄN VĂN THUẬN</v>
          </cell>
          <cell r="F8357" t="str">
            <v>000022218011</v>
          </cell>
          <cell r="G8357" t="str">
            <v>HHM_PLC_HHM11_132KHZ</v>
          </cell>
          <cell r="H8357">
            <v>45422.006944444402</v>
          </cell>
        </row>
        <row r="8358">
          <cell r="D8358" t="str">
            <v>PB06140028040001</v>
          </cell>
          <cell r="E8358" t="str">
            <v>NGUYỄN ANH THY</v>
          </cell>
          <cell r="F8358" t="str">
            <v>001611489176</v>
          </cell>
          <cell r="G8358" t="str">
            <v>VSE_11</v>
          </cell>
          <cell r="H8358">
            <v>45422.034027777801</v>
          </cell>
        </row>
        <row r="8359">
          <cell r="D8359" t="str">
            <v>PB06140013021001</v>
          </cell>
          <cell r="E8359" t="str">
            <v>TRẦN VĂN HÙNG</v>
          </cell>
          <cell r="F8359" t="str">
            <v>000022143342</v>
          </cell>
          <cell r="G8359" t="str">
            <v>HHM_PLC_HHM11_132KHZ</v>
          </cell>
          <cell r="H8359">
            <v>45422.006944444402</v>
          </cell>
        </row>
        <row r="8360">
          <cell r="D8360" t="str">
            <v>PB06140012635001</v>
          </cell>
          <cell r="E8360" t="str">
            <v>ĐOÀN THỊ BÉ</v>
          </cell>
          <cell r="F8360" t="str">
            <v>000022316980</v>
          </cell>
          <cell r="G8360" t="str">
            <v>HHM_PLC_HHM11_132KHZ</v>
          </cell>
          <cell r="H8360">
            <v>45422.015972222202</v>
          </cell>
        </row>
        <row r="8361">
          <cell r="D8361" t="str">
            <v>PB06140025468001</v>
          </cell>
          <cell r="E8361" t="str">
            <v>NGUYỄN VĂN TƯƠI</v>
          </cell>
          <cell r="F8361" t="str">
            <v>000022254815</v>
          </cell>
          <cell r="G8361" t="str">
            <v>HHM_PLC_HHM11_132KHZ</v>
          </cell>
          <cell r="H8361">
            <v>45422.003472222197</v>
          </cell>
        </row>
        <row r="8362">
          <cell r="D8362" t="str">
            <v>PB06140010727001</v>
          </cell>
          <cell r="E8362" t="str">
            <v>NGUYỄN VĂN VIỆT</v>
          </cell>
          <cell r="F8362" t="str">
            <v>001611565568</v>
          </cell>
          <cell r="G8362" t="str">
            <v>VSE_11</v>
          </cell>
          <cell r="H8362">
            <v>45422.003472222197</v>
          </cell>
        </row>
        <row r="8363">
          <cell r="D8363" t="str">
            <v>PB06140020847001</v>
          </cell>
          <cell r="E8363" t="str">
            <v>HUỲNH VĂN COI</v>
          </cell>
          <cell r="F8363" t="str">
            <v>000022217365</v>
          </cell>
          <cell r="G8363" t="str">
            <v>HHM_PLC_HHM11_132KHZ</v>
          </cell>
          <cell r="H8363">
            <v>45422.004166666702</v>
          </cell>
        </row>
        <row r="8364">
          <cell r="D8364" t="str">
            <v>PB06140010039001</v>
          </cell>
          <cell r="E8364" t="str">
            <v>NGUYỄN VĂN THANH</v>
          </cell>
          <cell r="F8364" t="str">
            <v>000021317082</v>
          </cell>
          <cell r="G8364" t="str">
            <v>HHM_PLC_HHM11_132KHZ</v>
          </cell>
          <cell r="H8364">
            <v>45422.009722222203</v>
          </cell>
        </row>
        <row r="8365">
          <cell r="D8365" t="str">
            <v>PB06140016681001</v>
          </cell>
          <cell r="E8365" t="str">
            <v>HUỲNH THỊ BẠCH</v>
          </cell>
          <cell r="F8365" t="str">
            <v>000022282529</v>
          </cell>
          <cell r="G8365" t="str">
            <v>HHM_PLC_HHM11_132KHZ</v>
          </cell>
          <cell r="H8365">
            <v>45422.004861111098</v>
          </cell>
        </row>
        <row r="8366">
          <cell r="D8366" t="str">
            <v>PB06140019014001</v>
          </cell>
          <cell r="E8366" t="str">
            <v>LƯƠNG THỊ BỐN</v>
          </cell>
          <cell r="F8366" t="str">
            <v>000022217521</v>
          </cell>
          <cell r="G8366" t="str">
            <v>HHM_PLC_HHM11_132KHZ</v>
          </cell>
          <cell r="H8366">
            <v>45422.005555555603</v>
          </cell>
        </row>
        <row r="8367">
          <cell r="D8367" t="str">
            <v>PB06140011320001</v>
          </cell>
          <cell r="E8367" t="str">
            <v>NGUYỄN THỊ BẢY</v>
          </cell>
          <cell r="F8367" t="str">
            <v>000022339510</v>
          </cell>
          <cell r="G8367" t="str">
            <v>HHM_PLC_HHM11_132KHZ</v>
          </cell>
          <cell r="H8367">
            <v>45422.006944444402</v>
          </cell>
        </row>
        <row r="8368">
          <cell r="D8368" t="str">
            <v>PB06140012288001</v>
          </cell>
          <cell r="E8368" t="str">
            <v>TRẦN THỊ KHÁ</v>
          </cell>
          <cell r="F8368" t="str">
            <v>000022368264</v>
          </cell>
          <cell r="G8368" t="str">
            <v>HHM_PLC_HHM11_132KHZ</v>
          </cell>
          <cell r="H8368">
            <v>45422.008333333302</v>
          </cell>
        </row>
        <row r="8369">
          <cell r="D8369" t="str">
            <v>PB06140012848001</v>
          </cell>
          <cell r="E8369" t="str">
            <v>TRẦN VĂN HIẾN</v>
          </cell>
          <cell r="F8369" t="str">
            <v>000022346858</v>
          </cell>
          <cell r="G8369" t="str">
            <v>HHM_PLC_HHM11_132KHZ</v>
          </cell>
          <cell r="H8369">
            <v>45422.006944444402</v>
          </cell>
        </row>
        <row r="8370">
          <cell r="D8370" t="str">
            <v>PB06140032829001</v>
          </cell>
          <cell r="E8370" t="str">
            <v>LÂM THỊ THÙY TRANG</v>
          </cell>
          <cell r="F8370" t="str">
            <v>000022323552</v>
          </cell>
          <cell r="G8370" t="str">
            <v>HHM_11_132KHZ</v>
          </cell>
          <cell r="H8370">
            <v>45422.020138888904</v>
          </cell>
        </row>
        <row r="8371">
          <cell r="D8371" t="str">
            <v>PB06140021203001</v>
          </cell>
          <cell r="E8371" t="str">
            <v>CAO VĂN NGÔI</v>
          </cell>
          <cell r="F8371" t="str">
            <v>000022313178</v>
          </cell>
          <cell r="G8371" t="str">
            <v>HHM_PLC_HHM11_132KHZ</v>
          </cell>
          <cell r="H8371">
            <v>45422.010416666701</v>
          </cell>
        </row>
        <row r="8372">
          <cell r="D8372" t="str">
            <v>PB06140028806001</v>
          </cell>
          <cell r="E8372" t="str">
            <v>NGUYỄN TẤN THỌ</v>
          </cell>
          <cell r="F8372" t="str">
            <v>000021316682</v>
          </cell>
          <cell r="G8372" t="str">
            <v>HHM_PLC_HHM11_132KHZ</v>
          </cell>
          <cell r="H8372">
            <v>45422.006249999999</v>
          </cell>
        </row>
        <row r="8373">
          <cell r="D8373" t="str">
            <v>PB06140027023001</v>
          </cell>
          <cell r="E8373" t="str">
            <v>LÊ THỊ LÀNH</v>
          </cell>
          <cell r="F8373" t="str">
            <v>000022313004</v>
          </cell>
          <cell r="G8373" t="str">
            <v>HHM_PLC_HHM11_132KHZ</v>
          </cell>
          <cell r="H8373">
            <v>45422.035416666702</v>
          </cell>
        </row>
        <row r="8374">
          <cell r="D8374" t="str">
            <v>PB06140006079001</v>
          </cell>
          <cell r="E8374" t="str">
            <v>TRUONG THI PHI</v>
          </cell>
          <cell r="F8374" t="str">
            <v>000022255346</v>
          </cell>
          <cell r="G8374" t="str">
            <v>HHM_PLC_HHM11_132KHZ</v>
          </cell>
          <cell r="H8374">
            <v>45422.004861111098</v>
          </cell>
        </row>
        <row r="8375">
          <cell r="D8375" t="str">
            <v>PB06140006354001</v>
          </cell>
          <cell r="E8375" t="str">
            <v>NGUYEN THANH TUNG</v>
          </cell>
          <cell r="F8375" t="str">
            <v>000021381253</v>
          </cell>
          <cell r="G8375" t="str">
            <v>HHM_PLC_HHM11_132KHZ</v>
          </cell>
          <cell r="H8375">
            <v>45422.058333333298</v>
          </cell>
        </row>
        <row r="8376">
          <cell r="D8376" t="str">
            <v>PB06140022888001</v>
          </cell>
          <cell r="E8376" t="str">
            <v>VÕ THỊ THƠI</v>
          </cell>
          <cell r="F8376" t="str">
            <v>000021370029</v>
          </cell>
          <cell r="G8376" t="str">
            <v>HHM_PLC_HHM11_132KHZ</v>
          </cell>
          <cell r="H8376">
            <v>45422.014583333301</v>
          </cell>
        </row>
        <row r="8377">
          <cell r="D8377" t="str">
            <v>PB06140033724001</v>
          </cell>
          <cell r="E8377" t="str">
            <v>NGUYỄN HUỲNH THỊ PHƯỚC NHÂN</v>
          </cell>
          <cell r="F8377" t="str">
            <v>000022346961</v>
          </cell>
          <cell r="G8377" t="str">
            <v>HHM_11_132KHZ</v>
          </cell>
          <cell r="H8377">
            <v>45422.011805555601</v>
          </cell>
        </row>
        <row r="8378">
          <cell r="D8378" t="str">
            <v>PB06140011149001</v>
          </cell>
          <cell r="E8378" t="str">
            <v>THÁNH THẤT VĨNH CÔNG</v>
          </cell>
          <cell r="F8378" t="str">
            <v>000021317292</v>
          </cell>
          <cell r="G8378" t="str">
            <v>HHM_PLC_HHM11_132KHZ</v>
          </cell>
          <cell r="H8378">
            <v>45422.005555555603</v>
          </cell>
        </row>
        <row r="8379">
          <cell r="D8379" t="str">
            <v>PB06140000248001</v>
          </cell>
          <cell r="E8379" t="str">
            <v>NGUYEN PHUOC THANH</v>
          </cell>
          <cell r="F8379" t="str">
            <v>000022317672</v>
          </cell>
          <cell r="G8379" t="str">
            <v>HHM_PLC_HHM11_132KHZ</v>
          </cell>
          <cell r="H8379">
            <v>45422.010416666701</v>
          </cell>
        </row>
        <row r="8380">
          <cell r="D8380" t="str">
            <v>PB06140006662001</v>
          </cell>
          <cell r="E8380" t="str">
            <v>TRAN NGOC BINH</v>
          </cell>
          <cell r="F8380" t="str">
            <v>000022138363</v>
          </cell>
          <cell r="G8380" t="str">
            <v>HHM_PLC_HHM11_132KHZ</v>
          </cell>
          <cell r="H8380">
            <v>45422.008333333302</v>
          </cell>
        </row>
        <row r="8381">
          <cell r="D8381" t="str">
            <v>PB06140016112001</v>
          </cell>
          <cell r="E8381" t="str">
            <v>ĐẶNG VĂN TÝ</v>
          </cell>
          <cell r="F8381" t="str">
            <v>001611565986</v>
          </cell>
          <cell r="G8381" t="str">
            <v>VSE_11</v>
          </cell>
          <cell r="H8381">
            <v>45422.025694444397</v>
          </cell>
        </row>
        <row r="8382">
          <cell r="D8382" t="str">
            <v>PB06140005801001</v>
          </cell>
          <cell r="E8382" t="str">
            <v>TRAN VAN LOI</v>
          </cell>
          <cell r="F8382" t="str">
            <v>000022327101</v>
          </cell>
          <cell r="G8382" t="str">
            <v>HHM_PLC_HHM11_132KHZ</v>
          </cell>
          <cell r="H8382">
            <v>45422.012499999997</v>
          </cell>
        </row>
        <row r="8383">
          <cell r="D8383" t="str">
            <v>PB06140029740001</v>
          </cell>
          <cell r="E8383" t="str">
            <v>VÕ VĂN TRẠNG</v>
          </cell>
          <cell r="F8383" t="str">
            <v>002120104230</v>
          </cell>
          <cell r="G8383" t="str">
            <v>HHM_PLC_SF</v>
          </cell>
          <cell r="H8383">
            <v>45422.007638888899</v>
          </cell>
        </row>
        <row r="8384">
          <cell r="D8384" t="str">
            <v>PB06140017600001</v>
          </cell>
          <cell r="E8384" t="str">
            <v>BÙI THỊ NGỌ</v>
          </cell>
          <cell r="F8384" t="str">
            <v>000021323047</v>
          </cell>
          <cell r="G8384" t="str">
            <v>HHM_PLC_HHM11_132KHZ</v>
          </cell>
          <cell r="H8384">
            <v>45422.005555555603</v>
          </cell>
        </row>
        <row r="8385">
          <cell r="D8385" t="str">
            <v>PB06140012489001</v>
          </cell>
          <cell r="E8385" t="str">
            <v>NGUYỄN VĂN THẢO</v>
          </cell>
          <cell r="F8385" t="str">
            <v>000022346581</v>
          </cell>
          <cell r="G8385" t="str">
            <v>HHM_PLC_HHM11_132KHZ</v>
          </cell>
          <cell r="H8385">
            <v>45422.004861111098</v>
          </cell>
        </row>
        <row r="8386">
          <cell r="D8386" t="str">
            <v>PB06140009468001</v>
          </cell>
          <cell r="E8386" t="str">
            <v>LÊ THỊ TRONG</v>
          </cell>
          <cell r="F8386" t="str">
            <v>002120101480</v>
          </cell>
          <cell r="G8386" t="str">
            <v>HHM_PLC_SF</v>
          </cell>
          <cell r="H8386">
            <v>45422.031944444403</v>
          </cell>
        </row>
        <row r="8387">
          <cell r="D8387" t="str">
            <v>PB06140009686001</v>
          </cell>
          <cell r="E8387" t="str">
            <v>TRẦN VĂN THEO</v>
          </cell>
          <cell r="F8387" t="str">
            <v>000022259548</v>
          </cell>
          <cell r="G8387" t="str">
            <v>HHM_PLC_HHM11_132KHZ</v>
          </cell>
          <cell r="H8387">
            <v>45422.0090277778</v>
          </cell>
        </row>
        <row r="8388">
          <cell r="D8388" t="str">
            <v>PB06140007114001</v>
          </cell>
          <cell r="E8388" t="str">
            <v>HUỲNH HỮU HÙNG</v>
          </cell>
          <cell r="F8388" t="str">
            <v>001611360447</v>
          </cell>
          <cell r="G8388" t="str">
            <v>VSE_11</v>
          </cell>
          <cell r="H8388">
            <v>45422.238888888904</v>
          </cell>
        </row>
        <row r="8389">
          <cell r="D8389" t="str">
            <v>PB06140024556001</v>
          </cell>
          <cell r="E8389" t="str">
            <v>NGUYỄN THỊ BÉ</v>
          </cell>
          <cell r="F8389" t="str">
            <v>000022323046</v>
          </cell>
          <cell r="G8389" t="str">
            <v>HHM_PLC_HHM11_132KHZ</v>
          </cell>
          <cell r="H8389">
            <v>45422.005555555603</v>
          </cell>
        </row>
        <row r="8390">
          <cell r="D8390" t="str">
            <v>PB06140014838001</v>
          </cell>
          <cell r="E8390" t="str">
            <v>KIỀU VĂN CÒN</v>
          </cell>
          <cell r="F8390" t="str">
            <v>000022259494</v>
          </cell>
          <cell r="G8390" t="str">
            <v>HHM_PLC_HHM11_132KHZ</v>
          </cell>
          <cell r="H8390">
            <v>45422.005555555603</v>
          </cell>
        </row>
        <row r="8391">
          <cell r="D8391" t="str">
            <v>PB06140028599001</v>
          </cell>
          <cell r="E8391" t="str">
            <v>HUỲNH THỊ XEM</v>
          </cell>
          <cell r="F8391" t="str">
            <v>002120177088</v>
          </cell>
          <cell r="G8391" t="str">
            <v>IFC_SF80C_21</v>
          </cell>
          <cell r="H8391">
            <v>45422.035451388903</v>
          </cell>
        </row>
        <row r="8392">
          <cell r="D8392" t="str">
            <v>PB06140021314001</v>
          </cell>
          <cell r="E8392" t="str">
            <v>TRƯƠNG VĂN ĐƯƠNG</v>
          </cell>
          <cell r="F8392" t="str">
            <v>000021320477</v>
          </cell>
          <cell r="G8392" t="str">
            <v>HHM_PLC_HHM11_132KHZ</v>
          </cell>
          <cell r="H8392">
            <v>45422.003472222197</v>
          </cell>
        </row>
        <row r="8393">
          <cell r="D8393" t="str">
            <v>PB06140028643001</v>
          </cell>
          <cell r="E8393" t="str">
            <v>TRẦN THỊ MỘNG LINH</v>
          </cell>
          <cell r="F8393" t="str">
            <v>000022313220</v>
          </cell>
          <cell r="G8393" t="str">
            <v>HHM_PLC_HHM11_132KHZ</v>
          </cell>
          <cell r="H8393">
            <v>45422.038194444402</v>
          </cell>
        </row>
        <row r="8394">
          <cell r="D8394" t="str">
            <v>PB06140006077001</v>
          </cell>
          <cell r="E8394" t="str">
            <v>TRẦN THỊ XUÂN</v>
          </cell>
          <cell r="F8394" t="str">
            <v>000022352113</v>
          </cell>
          <cell r="G8394" t="str">
            <v>HHM_PLC_HHM11_132KHZ</v>
          </cell>
          <cell r="H8394">
            <v>45422.004861111098</v>
          </cell>
        </row>
        <row r="8395">
          <cell r="D8395" t="str">
            <v>PB06140025469001</v>
          </cell>
          <cell r="E8395" t="str">
            <v>LÊ VĂN ĐÔNG</v>
          </cell>
          <cell r="F8395" t="str">
            <v>000022340132</v>
          </cell>
          <cell r="G8395" t="str">
            <v>HHM_PLC_HHM11_132KHZ</v>
          </cell>
          <cell r="H8395">
            <v>45422.005555555603</v>
          </cell>
        </row>
        <row r="8396">
          <cell r="D8396" t="str">
            <v>PB06140029414001</v>
          </cell>
          <cell r="E8396" t="str">
            <v>TRẦN PHAN THANH NHÃ</v>
          </cell>
          <cell r="F8396" t="str">
            <v>002120175160</v>
          </cell>
          <cell r="G8396" t="str">
            <v>HHM_PLC_SF</v>
          </cell>
          <cell r="H8396">
            <v>45422.011111111096</v>
          </cell>
        </row>
        <row r="8397">
          <cell r="D8397" t="str">
            <v>PB06140016859001</v>
          </cell>
          <cell r="E8397" t="str">
            <v>LÊ MINH BẰNG</v>
          </cell>
          <cell r="F8397" t="str">
            <v>002120182771</v>
          </cell>
          <cell r="G8397" t="str">
            <v>HHM_PLC_SF</v>
          </cell>
          <cell r="H8397">
            <v>45422.004861111098</v>
          </cell>
        </row>
        <row r="8398">
          <cell r="D8398" t="str">
            <v>PB06140015404001</v>
          </cell>
          <cell r="E8398" t="str">
            <v>TRẦN VĂN HẢI</v>
          </cell>
          <cell r="F8398" t="str">
            <v>000022283026</v>
          </cell>
          <cell r="G8398" t="str">
            <v>HHM_PLC_HHM11_132KHZ</v>
          </cell>
          <cell r="H8398">
            <v>45422.004166666702</v>
          </cell>
        </row>
        <row r="8399">
          <cell r="D8399" t="str">
            <v>PB06140007554001</v>
          </cell>
          <cell r="E8399" t="str">
            <v>PHAN VĂN HẢI</v>
          </cell>
          <cell r="F8399" t="str">
            <v>000022339802</v>
          </cell>
          <cell r="G8399" t="str">
            <v>HHM_PLC_HHM11_132KHZ</v>
          </cell>
          <cell r="H8399">
            <v>45422.011805555601</v>
          </cell>
        </row>
        <row r="8400">
          <cell r="D8400" t="str">
            <v>PB06140006273001</v>
          </cell>
          <cell r="E8400" t="str">
            <v>LE THI SANH</v>
          </cell>
          <cell r="F8400" t="str">
            <v>001511472970</v>
          </cell>
          <cell r="G8400" t="str">
            <v>VSE_11</v>
          </cell>
          <cell r="H8400">
            <v>45422.0715277778</v>
          </cell>
        </row>
        <row r="8401">
          <cell r="D8401" t="str">
            <v>PB06140009226001</v>
          </cell>
          <cell r="E8401" t="str">
            <v>HUỲNH VĂN MƯỜI</v>
          </cell>
          <cell r="F8401" t="str">
            <v>000021314772</v>
          </cell>
          <cell r="G8401" t="str">
            <v>HHM_PLC_HHM11_132KHZ</v>
          </cell>
          <cell r="H8401">
            <v>45422.004166666702</v>
          </cell>
        </row>
        <row r="8402">
          <cell r="D8402" t="str">
            <v>PB06140023236001</v>
          </cell>
          <cell r="E8402" t="str">
            <v>NGUYỄN THANH HÙNG</v>
          </cell>
          <cell r="F8402" t="str">
            <v>000022282753</v>
          </cell>
          <cell r="G8402" t="str">
            <v>HHM_PLC_HHM11_132KHZ</v>
          </cell>
          <cell r="H8402">
            <v>45422.006944444402</v>
          </cell>
        </row>
        <row r="8403">
          <cell r="D8403" t="str">
            <v>PB06140020995001</v>
          </cell>
          <cell r="E8403" t="str">
            <v>TRẦN VĂN PHƯƠNG</v>
          </cell>
          <cell r="F8403" t="str">
            <v>000022217458</v>
          </cell>
          <cell r="G8403" t="str">
            <v>HHM_PLC_HHM11_132KHZ</v>
          </cell>
          <cell r="H8403">
            <v>45422.003472222197</v>
          </cell>
        </row>
        <row r="8404">
          <cell r="D8404" t="str">
            <v>PB06140031775001</v>
          </cell>
          <cell r="E8404" t="str">
            <v>NGUYỄN VĂN TIA</v>
          </cell>
          <cell r="F8404" t="str">
            <v>000022346893</v>
          </cell>
          <cell r="G8404" t="str">
            <v>HHM_PLC_HHM11_132KHZ</v>
          </cell>
          <cell r="H8404">
            <v>45422.012499999997</v>
          </cell>
        </row>
        <row r="8405">
          <cell r="D8405" t="str">
            <v>PB06140036809001</v>
          </cell>
          <cell r="E8405" t="str">
            <v>NGUYỄN THỊ THU THẢO</v>
          </cell>
          <cell r="F8405" t="str">
            <v>001511406572</v>
          </cell>
          <cell r="G8405" t="str">
            <v>VSE_11</v>
          </cell>
          <cell r="H8405">
            <v>45422.001388888901</v>
          </cell>
        </row>
        <row r="8406">
          <cell r="D8406" t="str">
            <v>PB06140029896001</v>
          </cell>
          <cell r="E8406" t="str">
            <v>NGUYỄN HOÀI NAM</v>
          </cell>
          <cell r="F8406" t="str">
            <v>000022363685</v>
          </cell>
          <cell r="G8406" t="str">
            <v>HHM_PLC_HHM11_132KHZ</v>
          </cell>
          <cell r="H8406">
            <v>45422.030555555597</v>
          </cell>
        </row>
        <row r="8407">
          <cell r="D8407" t="str">
            <v>PB06140035842001</v>
          </cell>
          <cell r="E8407" t="str">
            <v>VÕ TẤN BÌNH</v>
          </cell>
          <cell r="F8407" t="str">
            <v>000022217460</v>
          </cell>
          <cell r="G8407" t="str">
            <v>HHM_PLC_HHM11_132KHZ</v>
          </cell>
          <cell r="H8407">
            <v>45422.003472222197</v>
          </cell>
        </row>
        <row r="8408">
          <cell r="D8408" t="str">
            <v>PB06140018289001</v>
          </cell>
          <cell r="E8408" t="str">
            <v>NGUYỄN VĂN NHẠC</v>
          </cell>
          <cell r="F8408" t="str">
            <v>000022323038</v>
          </cell>
          <cell r="G8408" t="str">
            <v>HHM_PLC_HHM11_132KHZ</v>
          </cell>
          <cell r="H8408">
            <v>45422.003472222197</v>
          </cell>
        </row>
        <row r="8409">
          <cell r="D8409" t="str">
            <v>PB06140017406001</v>
          </cell>
          <cell r="E8409" t="str">
            <v>VÕ VĂN QUÂN</v>
          </cell>
          <cell r="F8409" t="str">
            <v>000021327378</v>
          </cell>
          <cell r="G8409" t="str">
            <v>HHM_PLC_HHM11_132KHZ</v>
          </cell>
          <cell r="H8409">
            <v>45422.006944444402</v>
          </cell>
        </row>
        <row r="8410">
          <cell r="D8410" t="str">
            <v>PB06140028309001</v>
          </cell>
          <cell r="E8410" t="str">
            <v>NGUYỄN THỊ CẨM HẰNG</v>
          </cell>
          <cell r="F8410" t="str">
            <v>002120091715</v>
          </cell>
          <cell r="G8410" t="str">
            <v>HHM_PLC_SF</v>
          </cell>
          <cell r="H8410">
            <v>45422.003472222197</v>
          </cell>
        </row>
        <row r="8411">
          <cell r="D8411" t="str">
            <v>PB06140000403001</v>
          </cell>
          <cell r="E8411" t="str">
            <v>LY HOA HIEP</v>
          </cell>
          <cell r="F8411" t="str">
            <v>000022217541</v>
          </cell>
          <cell r="G8411" t="str">
            <v>HHM_PLC_HHM11_132KHZ</v>
          </cell>
          <cell r="H8411">
            <v>45422.005555555603</v>
          </cell>
        </row>
        <row r="8412">
          <cell r="D8412" t="str">
            <v>PB06140010098001</v>
          </cell>
          <cell r="E8412" t="str">
            <v>NGUYỄN NGỌC DŨNG</v>
          </cell>
          <cell r="F8412" t="str">
            <v>000022379271</v>
          </cell>
          <cell r="G8412" t="str">
            <v>HHM_PLC_HHM11_132KHZ</v>
          </cell>
          <cell r="H8412">
            <v>45422.019444444399</v>
          </cell>
        </row>
        <row r="8413">
          <cell r="D8413" t="str">
            <v>PB06140024444001</v>
          </cell>
          <cell r="E8413" t="str">
            <v>LÊ VĂN VỮNG</v>
          </cell>
          <cell r="F8413" t="str">
            <v>000022313276</v>
          </cell>
          <cell r="G8413" t="str">
            <v>HHM_PLC_HHM11_132KHZ</v>
          </cell>
          <cell r="H8413">
            <v>45422.024305555598</v>
          </cell>
        </row>
        <row r="8414">
          <cell r="D8414" t="str">
            <v>PB06140021476001</v>
          </cell>
          <cell r="E8414" t="str">
            <v>CÙ VĂN BÚP</v>
          </cell>
          <cell r="F8414" t="str">
            <v>000022364134</v>
          </cell>
          <cell r="G8414" t="str">
            <v>HHM_PLC_HHM11_132KHZ</v>
          </cell>
          <cell r="H8414">
            <v>45422.005555555603</v>
          </cell>
        </row>
        <row r="8415">
          <cell r="D8415" t="str">
            <v>PB06140019684001</v>
          </cell>
          <cell r="E8415" t="str">
            <v>LÊ VĂN MỘNG</v>
          </cell>
          <cell r="F8415" t="str">
            <v>000022339759</v>
          </cell>
          <cell r="G8415" t="str">
            <v>HHM_PLC_HHM11_132KHZ</v>
          </cell>
          <cell r="H8415">
            <v>45422.004166666702</v>
          </cell>
        </row>
        <row r="8416">
          <cell r="D8416" t="str">
            <v>PB06140008990001</v>
          </cell>
          <cell r="E8416" t="str">
            <v>NGUYỄN TẤN MINH</v>
          </cell>
          <cell r="F8416" t="str">
            <v>000021316887</v>
          </cell>
          <cell r="G8416" t="str">
            <v>HHM_PLC_HHM11_132KHZ</v>
          </cell>
          <cell r="H8416">
            <v>45422.003472222197</v>
          </cell>
        </row>
        <row r="8417">
          <cell r="D8417" t="str">
            <v>PB06140008219001</v>
          </cell>
          <cell r="E8417" t="str">
            <v>PHAN KIM LONG</v>
          </cell>
          <cell r="F8417" t="str">
            <v>000022217557</v>
          </cell>
          <cell r="G8417" t="str">
            <v>HHM_PLC_HHM11_132KHZ</v>
          </cell>
          <cell r="H8417">
            <v>45422.004861111098</v>
          </cell>
        </row>
        <row r="8418">
          <cell r="D8418" t="str">
            <v>PB06140017573001</v>
          </cell>
          <cell r="E8418" t="str">
            <v>HUỲNH THỊ THU GẤM</v>
          </cell>
          <cell r="F8418" t="str">
            <v>000021369919</v>
          </cell>
          <cell r="G8418" t="str">
            <v>HHM_PLC_HHM11_132KHZ</v>
          </cell>
          <cell r="H8418">
            <v>45422.008333333302</v>
          </cell>
        </row>
        <row r="8419">
          <cell r="D8419" t="str">
            <v>PB06140016636001</v>
          </cell>
          <cell r="E8419" t="str">
            <v>TRƯƠNG HOÀNG NAM</v>
          </cell>
          <cell r="F8419" t="str">
            <v>000021320817</v>
          </cell>
          <cell r="G8419" t="str">
            <v>HHM_PLC_HHM11_132KHZ</v>
          </cell>
          <cell r="H8419">
            <v>45422.017361111102</v>
          </cell>
        </row>
        <row r="8420">
          <cell r="D8420" t="str">
            <v>PB06140013882001</v>
          </cell>
          <cell r="E8420" t="str">
            <v>NGUYỄN THÀNH LỘC</v>
          </cell>
          <cell r="F8420" t="str">
            <v>000022313432</v>
          </cell>
          <cell r="G8420" t="str">
            <v>HHM_PLC_HHM11_132KHZ</v>
          </cell>
          <cell r="H8420">
            <v>45422.012499999997</v>
          </cell>
        </row>
        <row r="8421">
          <cell r="D8421" t="str">
            <v>PB06140024363001</v>
          </cell>
          <cell r="E8421" t="str">
            <v>LÊ NGỌC HIỀN</v>
          </cell>
          <cell r="F8421" t="str">
            <v>211100051177</v>
          </cell>
          <cell r="G8421" t="str">
            <v>VSE_11_V01</v>
          </cell>
          <cell r="H8421">
            <v>45422.011111111096</v>
          </cell>
        </row>
        <row r="8422">
          <cell r="D8422" t="str">
            <v>PB06140036904001</v>
          </cell>
          <cell r="E8422" t="str">
            <v>TRƯƠNG VĂN DŨNG</v>
          </cell>
          <cell r="F8422" t="str">
            <v>000022368036</v>
          </cell>
          <cell r="G8422" t="str">
            <v>HHM_PLC_HHM11_132KHZ</v>
          </cell>
          <cell r="H8422">
            <v>45422.011805555601</v>
          </cell>
        </row>
        <row r="8423">
          <cell r="D8423" t="str">
            <v>PB06140005017001</v>
          </cell>
          <cell r="E8423" t="str">
            <v>NGUYỄN VĂN ON</v>
          </cell>
          <cell r="F8423" t="str">
            <v>000022259728</v>
          </cell>
          <cell r="G8423" t="str">
            <v>HHM_PLC_HHM11_132KHZ</v>
          </cell>
          <cell r="H8423">
            <v>45422.004166666702</v>
          </cell>
        </row>
        <row r="8424">
          <cell r="D8424" t="str">
            <v>PB06140021216001</v>
          </cell>
          <cell r="E8424" t="str">
            <v>CAO VĂN RIÊM</v>
          </cell>
          <cell r="F8424" t="str">
            <v>000022313076</v>
          </cell>
          <cell r="G8424" t="str">
            <v>HHM_PLC_HHM11_132KHZ</v>
          </cell>
          <cell r="H8424">
            <v>45422.0090277778</v>
          </cell>
        </row>
        <row r="8425">
          <cell r="D8425" t="str">
            <v>PB06140011197001</v>
          </cell>
          <cell r="E8425" t="str">
            <v>ĐỖ HỮU KIỆT</v>
          </cell>
          <cell r="F8425" t="str">
            <v>000022115508</v>
          </cell>
          <cell r="G8425" t="str">
            <v>HHM_PLC_HHM11_132KHZ</v>
          </cell>
          <cell r="H8425">
            <v>45422.003472222197</v>
          </cell>
        </row>
        <row r="8426">
          <cell r="D8426" t="str">
            <v>PB06140013450001</v>
          </cell>
          <cell r="E8426" t="str">
            <v>NGUYỄN VĂN HY</v>
          </cell>
          <cell r="F8426" t="str">
            <v>000022339555</v>
          </cell>
          <cell r="G8426" t="str">
            <v>HHM_PLC_HHM11_132KHZ</v>
          </cell>
          <cell r="H8426">
            <v>45422.004166666702</v>
          </cell>
        </row>
        <row r="8427">
          <cell r="D8427" t="str">
            <v>PB06140002117001</v>
          </cell>
          <cell r="E8427" t="str">
            <v>B6 TINH LO 827</v>
          </cell>
          <cell r="F8427" t="str">
            <v>000022313055</v>
          </cell>
          <cell r="G8427" t="str">
            <v>HHM_PLC_HHM11_132KHZ</v>
          </cell>
          <cell r="H8427">
            <v>45422.036111111098</v>
          </cell>
        </row>
        <row r="8428">
          <cell r="D8428" t="str">
            <v>PB06140025023001</v>
          </cell>
          <cell r="E8428" t="str">
            <v>HUỲNH THỊ NỮ</v>
          </cell>
          <cell r="F8428" t="str">
            <v>000022381388</v>
          </cell>
          <cell r="G8428" t="str">
            <v>HHM_PLC_HHM11_132KHZ</v>
          </cell>
          <cell r="H8428">
            <v>45422.010416666701</v>
          </cell>
        </row>
        <row r="8429">
          <cell r="D8429" t="str">
            <v>PB06140002107001</v>
          </cell>
          <cell r="E8429" t="str">
            <v>LÊ VĂN HỒNG</v>
          </cell>
          <cell r="F8429" t="str">
            <v>000022313063</v>
          </cell>
          <cell r="G8429" t="str">
            <v>HHM_PLC_HHM11_132KHZ</v>
          </cell>
          <cell r="H8429">
            <v>45422.038888888899</v>
          </cell>
        </row>
        <row r="8430">
          <cell r="D8430" t="str">
            <v>PB06140014766001</v>
          </cell>
          <cell r="E8430" t="str">
            <v>VĂN PHÁT HẢO</v>
          </cell>
          <cell r="F8430" t="str">
            <v>001511308057</v>
          </cell>
          <cell r="G8430" t="str">
            <v>VSE_11</v>
          </cell>
          <cell r="H8430">
            <v>45422.028472222199</v>
          </cell>
        </row>
        <row r="8431">
          <cell r="D8431" t="str">
            <v>PB06140033840001</v>
          </cell>
          <cell r="E8431" t="str">
            <v>NGUYỄN VĂN TIỀN</v>
          </cell>
          <cell r="F8431" t="str">
            <v>000021305019</v>
          </cell>
          <cell r="G8431" t="str">
            <v>HHM_PLC_HHM11_132KHZ</v>
          </cell>
          <cell r="H8431">
            <v>45422.042361111096</v>
          </cell>
        </row>
        <row r="8432">
          <cell r="D8432" t="str">
            <v>PB06140023973001</v>
          </cell>
          <cell r="E8432" t="str">
            <v>NGUYỄN THỊ THẾ</v>
          </cell>
          <cell r="F8432" t="str">
            <v>000022339968</v>
          </cell>
          <cell r="G8432" t="str">
            <v>HHM_PLC_HHM11_132KHZ</v>
          </cell>
          <cell r="H8432">
            <v>45422.006944444402</v>
          </cell>
        </row>
        <row r="8433">
          <cell r="D8433" t="str">
            <v>PB06140001857001</v>
          </cell>
          <cell r="E8433" t="str">
            <v>NGUYỄN VĂN MINH</v>
          </cell>
          <cell r="F8433" t="str">
            <v>000022317319</v>
          </cell>
          <cell r="G8433" t="str">
            <v>HHM_PLC_HHM11_132KHZ</v>
          </cell>
          <cell r="H8433">
            <v>45422.011111111096</v>
          </cell>
        </row>
        <row r="8434">
          <cell r="D8434" t="str">
            <v>PB06140010969001</v>
          </cell>
          <cell r="E8434" t="str">
            <v>HUỲNH THỊ HƯỜNG</v>
          </cell>
          <cell r="F8434" t="str">
            <v>000021317296</v>
          </cell>
          <cell r="G8434" t="str">
            <v>HHM_PLC_HHM11_132KHZ</v>
          </cell>
          <cell r="H8434">
            <v>45422.006249999999</v>
          </cell>
        </row>
        <row r="8435">
          <cell r="D8435" t="str">
            <v>PB06140012504001</v>
          </cell>
          <cell r="E8435" t="str">
            <v>NGUYỄN NGỌC HƯƠNG</v>
          </cell>
          <cell r="F8435" t="str">
            <v>000022346621</v>
          </cell>
          <cell r="G8435" t="str">
            <v>HHM_PLC_HHM11_132KHZ</v>
          </cell>
          <cell r="H8435">
            <v>45422.007638888899</v>
          </cell>
        </row>
        <row r="8436">
          <cell r="D8436" t="str">
            <v>PB06140017770001</v>
          </cell>
          <cell r="E8436" t="str">
            <v>TRẦN THỊ TRỪ</v>
          </cell>
          <cell r="F8436" t="str">
            <v>000021316876</v>
          </cell>
          <cell r="G8436" t="str">
            <v>HHM_PLC_HHM11_132KHZ</v>
          </cell>
          <cell r="H8436">
            <v>45422.009722222203</v>
          </cell>
        </row>
        <row r="8437">
          <cell r="D8437" t="str">
            <v>PB06140013426001</v>
          </cell>
          <cell r="E8437" t="str">
            <v>TRẦN VĂN TÍNH</v>
          </cell>
          <cell r="F8437" t="str">
            <v>000022212579</v>
          </cell>
          <cell r="G8437" t="str">
            <v>HHM_PLC_HHM11_132KHZ</v>
          </cell>
          <cell r="H8437">
            <v>45422.017361111102</v>
          </cell>
        </row>
        <row r="8438">
          <cell r="D8438" t="str">
            <v>PB06140002442001</v>
          </cell>
          <cell r="E8438" t="str">
            <v>TRAN VAN NANG</v>
          </cell>
          <cell r="F8438" t="str">
            <v>000022137955</v>
          </cell>
          <cell r="G8438" t="str">
            <v>HHM_PLC_HHM11_132KHZ</v>
          </cell>
          <cell r="H8438">
            <v>45422.011111111096</v>
          </cell>
        </row>
        <row r="8439">
          <cell r="D8439" t="str">
            <v>PB06140010801001</v>
          </cell>
          <cell r="E8439" t="str">
            <v>ĐINH VĂN VŨ LÂM</v>
          </cell>
          <cell r="F8439" t="str">
            <v>001611699291</v>
          </cell>
          <cell r="G8439" t="str">
            <v>VSE_11</v>
          </cell>
          <cell r="H8439">
            <v>45422.041666666701</v>
          </cell>
        </row>
        <row r="8440">
          <cell r="D8440" t="str">
            <v>PB06140017282001</v>
          </cell>
          <cell r="E8440" t="str">
            <v>NGÔ VĂN HUẨN</v>
          </cell>
          <cell r="F8440" t="str">
            <v>000021366890</v>
          </cell>
          <cell r="G8440" t="str">
            <v>HHM_PLC_HHM11_132KHZ</v>
          </cell>
          <cell r="H8440">
            <v>45422.0090277778</v>
          </cell>
        </row>
        <row r="8441">
          <cell r="D8441" t="str">
            <v>PB06140002333001</v>
          </cell>
          <cell r="E8441" t="str">
            <v>NGUYỄN VĂN CẢNH</v>
          </cell>
          <cell r="F8441" t="str">
            <v>000023153981</v>
          </cell>
          <cell r="G8441" t="str">
            <v>HHM_11_132KHZ</v>
          </cell>
          <cell r="H8441">
            <v>45422.004166666702</v>
          </cell>
        </row>
        <row r="8442">
          <cell r="D8442" t="str">
            <v>PB06140024938001</v>
          </cell>
          <cell r="E8442" t="str">
            <v>NGUYỄN VĂN TRẬN</v>
          </cell>
          <cell r="F8442" t="str">
            <v>000022217495</v>
          </cell>
          <cell r="G8442" t="str">
            <v>HHM_PLC_HHM11_132KHZ</v>
          </cell>
          <cell r="H8442">
            <v>45422.013888888898</v>
          </cell>
        </row>
        <row r="8443">
          <cell r="D8443" t="str">
            <v>PB06140006737001</v>
          </cell>
          <cell r="E8443" t="str">
            <v>PHAN VAN TAT</v>
          </cell>
          <cell r="F8443" t="str">
            <v>000022313289</v>
          </cell>
          <cell r="G8443" t="str">
            <v>HHM_PLC_HHM11_132KHZ</v>
          </cell>
          <cell r="H8443">
            <v>45422.004861111098</v>
          </cell>
        </row>
        <row r="8444">
          <cell r="D8444" t="str">
            <v>PB06140007031001</v>
          </cell>
          <cell r="E8444" t="str">
            <v>NGUYỄN THỊ NĂM</v>
          </cell>
          <cell r="F8444" t="str">
            <v>000022323524</v>
          </cell>
          <cell r="G8444" t="str">
            <v>HHM_PLC_HHM11_132KHZ</v>
          </cell>
          <cell r="H8444">
            <v>45422.007638888899</v>
          </cell>
        </row>
        <row r="8445">
          <cell r="D8445" t="str">
            <v>PB06140023968001</v>
          </cell>
          <cell r="E8445" t="str">
            <v>NGÔ VĂN THỨC</v>
          </cell>
          <cell r="F8445" t="str">
            <v>000022339738</v>
          </cell>
          <cell r="G8445" t="str">
            <v>HHM_PLC_HHM11_132KHZ</v>
          </cell>
          <cell r="H8445">
            <v>45422.006249999999</v>
          </cell>
        </row>
        <row r="8446">
          <cell r="D8446" t="str">
            <v>PB06140017632001</v>
          </cell>
          <cell r="E8446" t="str">
            <v>LÊ VĂN TƯƠI</v>
          </cell>
          <cell r="F8446" t="str">
            <v>002210072997</v>
          </cell>
          <cell r="G8446" t="str">
            <v>GLE_CE_18</v>
          </cell>
          <cell r="H8446">
            <v>45422.006944444402</v>
          </cell>
        </row>
        <row r="8447">
          <cell r="D8447" t="str">
            <v>PB06140021039001</v>
          </cell>
          <cell r="E8447" t="str">
            <v>PHAN VĂN ĐỈNH</v>
          </cell>
          <cell r="F8447" t="str">
            <v>000022254378</v>
          </cell>
          <cell r="G8447" t="str">
            <v>HHM_PLC_HHM11_132KHZ</v>
          </cell>
          <cell r="H8447">
            <v>45422.004861111098</v>
          </cell>
        </row>
        <row r="8448">
          <cell r="D8448" t="str">
            <v>PB06140036214001</v>
          </cell>
          <cell r="E8448" t="str">
            <v>NGUYỄN VĂN LƯỢM</v>
          </cell>
          <cell r="F8448" t="str">
            <v>000022266824</v>
          </cell>
          <cell r="G8448" t="str">
            <v>HHM_PLC_HHM11_132KHZ</v>
          </cell>
          <cell r="H8448">
            <v>45422.004166666702</v>
          </cell>
        </row>
        <row r="8449">
          <cell r="D8449" t="str">
            <v>PB06140010307001</v>
          </cell>
          <cell r="E8449" t="str">
            <v>NGUYỄN VĂN GIÀU</v>
          </cell>
          <cell r="F8449" t="str">
            <v>000022313250</v>
          </cell>
          <cell r="G8449" t="str">
            <v>HHM_PLC_HHM11_132KHZ</v>
          </cell>
          <cell r="H8449">
            <v>45422.006249999999</v>
          </cell>
        </row>
        <row r="8450">
          <cell r="D8450" t="str">
            <v>PB06140011628001</v>
          </cell>
          <cell r="E8450" t="str">
            <v>NGUYỄN THỊ KIM LOAN</v>
          </cell>
          <cell r="F8450" t="str">
            <v>000022347108</v>
          </cell>
          <cell r="G8450" t="str">
            <v>HHM_PLC_HHM11_132KHZ</v>
          </cell>
          <cell r="H8450">
            <v>45422.004166666702</v>
          </cell>
        </row>
        <row r="8451">
          <cell r="D8451" t="str">
            <v>PB06140017462001</v>
          </cell>
          <cell r="E8451" t="str">
            <v>LÊ THỊ ĐO</v>
          </cell>
          <cell r="F8451" t="str">
            <v>002210104037</v>
          </cell>
          <cell r="G8451" t="str">
            <v>GLE_CE_18</v>
          </cell>
          <cell r="H8451">
            <v>45422.014583333301</v>
          </cell>
        </row>
        <row r="8452">
          <cell r="D8452" t="str">
            <v>PB06140011532001</v>
          </cell>
          <cell r="E8452" t="str">
            <v>ĐẶNG THỊ Ý</v>
          </cell>
          <cell r="F8452" t="str">
            <v>000022326831</v>
          </cell>
          <cell r="G8452" t="str">
            <v>HHM_PLC_HHM11_132KHZ</v>
          </cell>
          <cell r="H8452">
            <v>45422.006944444402</v>
          </cell>
        </row>
        <row r="8453">
          <cell r="D8453" t="str">
            <v>PB06140007117001</v>
          </cell>
          <cell r="E8453" t="str">
            <v>LÊ THỊ ĐẸT</v>
          </cell>
          <cell r="F8453" t="str">
            <v>000022339665</v>
          </cell>
          <cell r="G8453" t="str">
            <v>HHM_PLC_HHM11_132KHZ</v>
          </cell>
          <cell r="H8453">
            <v>45422.008333333302</v>
          </cell>
        </row>
        <row r="8454">
          <cell r="D8454" t="str">
            <v>PB06140008749001</v>
          </cell>
          <cell r="E8454" t="str">
            <v>HUỲNH THỊ NĂM</v>
          </cell>
          <cell r="F8454" t="str">
            <v>002120177656</v>
          </cell>
          <cell r="G8454" t="str">
            <v>HHM_PLC_SF</v>
          </cell>
          <cell r="H8454">
            <v>45422.003472222197</v>
          </cell>
        </row>
        <row r="8455">
          <cell r="D8455" t="str">
            <v>PB06140029439001</v>
          </cell>
          <cell r="E8455" t="str">
            <v>ĐỖ THỊ SỰ</v>
          </cell>
          <cell r="F8455" t="str">
            <v>002120162540</v>
          </cell>
          <cell r="G8455" t="str">
            <v>IFC_SF80C_21</v>
          </cell>
          <cell r="H8455">
            <v>45422.011840277803</v>
          </cell>
        </row>
        <row r="8456">
          <cell r="D8456" t="str">
            <v>PB06140004969001</v>
          </cell>
          <cell r="E8456" t="str">
            <v>PHAN THỊ ANH</v>
          </cell>
          <cell r="F8456" t="str">
            <v>000021316716</v>
          </cell>
          <cell r="G8456" t="str">
            <v>HHM_PLC_HHM11_132KHZ</v>
          </cell>
          <cell r="H8456">
            <v>45422.006944444402</v>
          </cell>
        </row>
        <row r="8457">
          <cell r="D8457" t="str">
            <v>PB06140020529001</v>
          </cell>
          <cell r="E8457" t="str">
            <v>CHÂU THỊ ĐÀO</v>
          </cell>
          <cell r="F8457" t="str">
            <v>000022217330</v>
          </cell>
          <cell r="G8457" t="str">
            <v>HHM_PLC_HHM11_132KHZ</v>
          </cell>
          <cell r="H8457">
            <v>45422.195138888899</v>
          </cell>
        </row>
        <row r="8458">
          <cell r="D8458" t="str">
            <v>PB06140013239001</v>
          </cell>
          <cell r="E8458" t="str">
            <v>VĂN TIẾT MÀNH</v>
          </cell>
          <cell r="F8458" t="str">
            <v>000023115098</v>
          </cell>
          <cell r="G8458" t="str">
            <v>HHM_11_132KHZ</v>
          </cell>
          <cell r="H8458">
            <v>45422.005555555603</v>
          </cell>
        </row>
        <row r="8459">
          <cell r="D8459" t="str">
            <v>PB06140025016001</v>
          </cell>
          <cell r="E8459" t="str">
            <v>LÊ PHƯỚC NGỌC</v>
          </cell>
          <cell r="F8459" t="str">
            <v>002120179499</v>
          </cell>
          <cell r="G8459" t="str">
            <v>IFC_SF80C_21</v>
          </cell>
          <cell r="H8459">
            <v>45422.042939814797</v>
          </cell>
        </row>
        <row r="8460">
          <cell r="D8460" t="str">
            <v>PB06140008975001</v>
          </cell>
          <cell r="E8460" t="str">
            <v>NGUYỄN THỊ LẮC</v>
          </cell>
          <cell r="F8460" t="str">
            <v>000021323451</v>
          </cell>
          <cell r="G8460" t="str">
            <v>HHM_PLC_HHM11_132KHZ</v>
          </cell>
          <cell r="H8460">
            <v>45422.006249999999</v>
          </cell>
        </row>
        <row r="8461">
          <cell r="D8461" t="str">
            <v>PB06140037800001</v>
          </cell>
          <cell r="E8461" t="str">
            <v>TRẦN TRÚC GIANG</v>
          </cell>
          <cell r="F8461" t="str">
            <v>001611701384</v>
          </cell>
          <cell r="G8461" t="str">
            <v>VSE_11</v>
          </cell>
          <cell r="H8461">
            <v>45422</v>
          </cell>
        </row>
        <row r="8462">
          <cell r="D8462" t="str">
            <v>PB06140015408001</v>
          </cell>
          <cell r="E8462" t="str">
            <v>HUỲNH QUỐC PHƯƠNG</v>
          </cell>
          <cell r="F8462" t="str">
            <v>000022282987</v>
          </cell>
          <cell r="G8462" t="str">
            <v>HHM_PLC_HHM11_132KHZ</v>
          </cell>
          <cell r="H8462">
            <v>45422.003472222197</v>
          </cell>
        </row>
        <row r="8463">
          <cell r="D8463" t="str">
            <v>PB06140024824001</v>
          </cell>
          <cell r="E8463" t="str">
            <v>ĐẶNG VĂN RỒI</v>
          </cell>
          <cell r="F8463" t="str">
            <v>000022302516</v>
          </cell>
          <cell r="G8463" t="str">
            <v>HHM_PLC_HHM11_132KHZ</v>
          </cell>
          <cell r="H8463">
            <v>45422.006944444402</v>
          </cell>
        </row>
        <row r="8464">
          <cell r="D8464" t="str">
            <v>PB06140033440001</v>
          </cell>
          <cell r="E8464" t="str">
            <v>VÕ VĂN MUÔN</v>
          </cell>
          <cell r="F8464" t="str">
            <v>000022339568</v>
          </cell>
          <cell r="G8464" t="str">
            <v>HHM_PLC_HHM11_132KHZ</v>
          </cell>
          <cell r="H8464">
            <v>45422.003472222197</v>
          </cell>
        </row>
        <row r="8465">
          <cell r="D8465" t="str">
            <v>PB06140019822001</v>
          </cell>
          <cell r="E8465" t="str">
            <v>TRẦN THIỆN CHI</v>
          </cell>
          <cell r="F8465" t="str">
            <v>000022327133</v>
          </cell>
          <cell r="G8465" t="str">
            <v>HHM_PLC_HHM11_132KHZ</v>
          </cell>
          <cell r="H8465">
            <v>45422.022916666698</v>
          </cell>
        </row>
        <row r="8466">
          <cell r="D8466" t="str">
            <v>PB06140003169001</v>
          </cell>
          <cell r="E8466" t="str">
            <v>TRG VAN HOANG</v>
          </cell>
          <cell r="F8466" t="str">
            <v>001611121229</v>
          </cell>
          <cell r="G8466" t="str">
            <v>VSE_11</v>
          </cell>
          <cell r="H8466">
            <v>45422.000694444403</v>
          </cell>
        </row>
        <row r="8467">
          <cell r="D8467" t="str">
            <v>PB06140030893001</v>
          </cell>
          <cell r="E8467" t="str">
            <v>HUỲNH VĂN PHƯƠNG</v>
          </cell>
          <cell r="F8467" t="str">
            <v>017210086983</v>
          </cell>
          <cell r="G8467" t="str">
            <v>VSE_11</v>
          </cell>
          <cell r="H8467">
            <v>45422.009722222203</v>
          </cell>
        </row>
        <row r="8468">
          <cell r="D8468" t="str">
            <v>PB06140029247001</v>
          </cell>
          <cell r="E8468" t="str">
            <v>NGUYỄN VĂN CÒ</v>
          </cell>
          <cell r="F8468" t="str">
            <v>001611617787</v>
          </cell>
          <cell r="G8468" t="str">
            <v>VSE_11</v>
          </cell>
          <cell r="H8468">
            <v>45422.027777777803</v>
          </cell>
        </row>
        <row r="8469">
          <cell r="D8469" t="str">
            <v>PB06140028216001</v>
          </cell>
          <cell r="E8469" t="str">
            <v>LÊ VĂN BA</v>
          </cell>
          <cell r="F8469" t="str">
            <v>002120120167</v>
          </cell>
          <cell r="G8469" t="str">
            <v>HHM_PLC_SF</v>
          </cell>
          <cell r="H8469">
            <v>45422.017361111102</v>
          </cell>
        </row>
        <row r="8470">
          <cell r="D8470" t="str">
            <v>PB06140018818001</v>
          </cell>
          <cell r="E8470" t="str">
            <v>NGUYỄN THỊ THÙY LINH</v>
          </cell>
          <cell r="F8470" t="str">
            <v>000022381385</v>
          </cell>
          <cell r="G8470" t="str">
            <v>HHM_PLC_HHM11_132KHZ</v>
          </cell>
          <cell r="H8470">
            <v>45422.007638888899</v>
          </cell>
        </row>
        <row r="8471">
          <cell r="D8471" t="str">
            <v>PB06140038913001</v>
          </cell>
          <cell r="E8471" t="str">
            <v>LÊ HOÀNG VŨ</v>
          </cell>
          <cell r="F8471" t="str">
            <v>001511305744</v>
          </cell>
          <cell r="G8471" t="str">
            <v>VSE_11</v>
          </cell>
          <cell r="H8471">
            <v>45422.027083333298</v>
          </cell>
        </row>
        <row r="8472">
          <cell r="D8472" t="str">
            <v>PB06140027134001</v>
          </cell>
          <cell r="E8472" t="str">
            <v>HỒ TRỌNG HIẾU</v>
          </cell>
          <cell r="F8472" t="str">
            <v>000021324575</v>
          </cell>
          <cell r="G8472" t="str">
            <v>HHM_11</v>
          </cell>
          <cell r="H8472">
            <v>45422</v>
          </cell>
        </row>
        <row r="8473">
          <cell r="D8473" t="str">
            <v>PB06140003466001</v>
          </cell>
          <cell r="E8473" t="str">
            <v>NGUYỄN THỊ HUỆ</v>
          </cell>
          <cell r="F8473" t="str">
            <v>001611566405</v>
          </cell>
          <cell r="G8473" t="str">
            <v>VSE_11</v>
          </cell>
          <cell r="H8473">
            <v>45422.020138888904</v>
          </cell>
        </row>
        <row r="8474">
          <cell r="D8474" t="str">
            <v>PB06140002378001</v>
          </cell>
          <cell r="E8474" t="str">
            <v>HO VAN MONG</v>
          </cell>
          <cell r="F8474" t="str">
            <v>000023114956</v>
          </cell>
          <cell r="G8474" t="str">
            <v>HHM_11_132KHZ</v>
          </cell>
          <cell r="H8474">
            <v>45422.004166666702</v>
          </cell>
        </row>
        <row r="8475">
          <cell r="D8475" t="str">
            <v>PB06140017677001</v>
          </cell>
          <cell r="E8475" t="str">
            <v>NGUYỄN NGỌC RẠNG</v>
          </cell>
          <cell r="F8475" t="str">
            <v>000021320625</v>
          </cell>
          <cell r="G8475" t="str">
            <v>HHM_PLC_HHM11_132KHZ</v>
          </cell>
          <cell r="H8475">
            <v>45422.015972222202</v>
          </cell>
        </row>
        <row r="8476">
          <cell r="D8476" t="str">
            <v>PB06140015762001</v>
          </cell>
          <cell r="E8476" t="str">
            <v>HUỲNH HỮU PHỚI</v>
          </cell>
          <cell r="F8476" t="str">
            <v>000021323588</v>
          </cell>
          <cell r="G8476" t="str">
            <v>HHM_PLC_HHM11_132KHZ</v>
          </cell>
          <cell r="H8476">
            <v>45422.004166666702</v>
          </cell>
        </row>
        <row r="8477">
          <cell r="D8477" t="str">
            <v>PB06140010070001</v>
          </cell>
          <cell r="E8477" t="str">
            <v>NGUYỄN VĂN NHI</v>
          </cell>
          <cell r="F8477" t="str">
            <v>000021326424</v>
          </cell>
          <cell r="G8477" t="str">
            <v>HHM_PLC_HHM11_132KHZ</v>
          </cell>
          <cell r="H8477">
            <v>45422.005555555603</v>
          </cell>
        </row>
        <row r="8478">
          <cell r="D8478" t="str">
            <v>PB06140018447001</v>
          </cell>
          <cell r="E8478" t="str">
            <v>NGUYỄN KIM MAI</v>
          </cell>
          <cell r="F8478" t="str">
            <v>002120185989</v>
          </cell>
          <cell r="G8478" t="str">
            <v>IFC_SF80C_21</v>
          </cell>
          <cell r="H8478">
            <v>45422.069328703699</v>
          </cell>
        </row>
        <row r="8479">
          <cell r="D8479" t="str">
            <v>PB06140038550001</v>
          </cell>
          <cell r="E8479" t="str">
            <v>NGUYỄN DUY PHONG</v>
          </cell>
          <cell r="F8479" t="str">
            <v>000022259880</v>
          </cell>
          <cell r="G8479" t="str">
            <v>HHM_PLC_HHM11_132KHZ</v>
          </cell>
          <cell r="H8479">
            <v>45422.004166666702</v>
          </cell>
        </row>
        <row r="8480">
          <cell r="D8480" t="str">
            <v>PB06140020748001</v>
          </cell>
          <cell r="E8480" t="str">
            <v>HUỲNH THIỆN TRIỆU</v>
          </cell>
          <cell r="F8480" t="str">
            <v>000022323895</v>
          </cell>
          <cell r="G8480" t="str">
            <v>HHM_PLC_HHM11_132KHZ</v>
          </cell>
          <cell r="H8480">
            <v>45422.019444444399</v>
          </cell>
        </row>
        <row r="8481">
          <cell r="D8481" t="str">
            <v>PB06140038180001</v>
          </cell>
          <cell r="E8481" t="str">
            <v>NGUYỄN THỊ HUỲNH DUYÊN</v>
          </cell>
          <cell r="F8481" t="str">
            <v>001611623135</v>
          </cell>
          <cell r="G8481" t="str">
            <v>VSE_11</v>
          </cell>
          <cell r="H8481">
            <v>45422.002083333296</v>
          </cell>
        </row>
        <row r="8482">
          <cell r="D8482" t="str">
            <v>PB06140016548001</v>
          </cell>
          <cell r="E8482" t="str">
            <v>LÊ VĂN HẢI</v>
          </cell>
          <cell r="F8482" t="str">
            <v>002120180333</v>
          </cell>
          <cell r="G8482" t="str">
            <v>HHM_PLC_SF</v>
          </cell>
          <cell r="H8482">
            <v>45422.011805555601</v>
          </cell>
        </row>
        <row r="8483">
          <cell r="D8483" t="str">
            <v>PB06140013697001</v>
          </cell>
          <cell r="E8483" t="str">
            <v>NGUYỄN THỊ CÚC</v>
          </cell>
          <cell r="F8483" t="str">
            <v>000022218019</v>
          </cell>
          <cell r="G8483" t="str">
            <v>HHM_PLC_HHM11_132KHZ</v>
          </cell>
          <cell r="H8483">
            <v>45422.006249999999</v>
          </cell>
        </row>
        <row r="8484">
          <cell r="D8484" t="str">
            <v>PB06140022572001</v>
          </cell>
          <cell r="E8484" t="str">
            <v>TRẦN THỊ MỸ HẠNH</v>
          </cell>
          <cell r="F8484" t="str">
            <v>000022313398</v>
          </cell>
          <cell r="G8484" t="str">
            <v>HHM_PLC_HHM11_132KHZ</v>
          </cell>
          <cell r="H8484">
            <v>45422.009722222203</v>
          </cell>
        </row>
        <row r="8485">
          <cell r="D8485" t="str">
            <v>PB06140013337001</v>
          </cell>
          <cell r="E8485" t="str">
            <v>KIỀU THỊ LỆ</v>
          </cell>
          <cell r="F8485" t="str">
            <v>000022130646</v>
          </cell>
          <cell r="G8485" t="str">
            <v>HHM_PLC_HHM11_132KHZ</v>
          </cell>
          <cell r="H8485">
            <v>45422.006249999999</v>
          </cell>
        </row>
        <row r="8486">
          <cell r="D8486" t="str">
            <v>PB06140028477001</v>
          </cell>
          <cell r="E8486" t="str">
            <v>ĐỖ THỊ HƯỜNG</v>
          </cell>
          <cell r="F8486" t="str">
            <v>017210087918</v>
          </cell>
          <cell r="G8486" t="str">
            <v>VSE_11</v>
          </cell>
          <cell r="H8486">
            <v>45422.061111111099</v>
          </cell>
        </row>
        <row r="8487">
          <cell r="D8487" t="str">
            <v>PB06140009965001</v>
          </cell>
          <cell r="E8487" t="str">
            <v>NGUYỄN VĂN HÀNH</v>
          </cell>
          <cell r="F8487" t="str">
            <v>000021316916</v>
          </cell>
          <cell r="G8487" t="str">
            <v>HHM_PLC_HHM11_132KHZ</v>
          </cell>
          <cell r="H8487">
            <v>45422.0090277778</v>
          </cell>
        </row>
        <row r="8488">
          <cell r="D8488" t="str">
            <v>PB06140001872001</v>
          </cell>
          <cell r="E8488" t="str">
            <v>TRẦN THỊ SUNG</v>
          </cell>
          <cell r="F8488" t="str">
            <v>000022217473</v>
          </cell>
          <cell r="G8488" t="str">
            <v>HHM_PLC_HHM11_132KHZ</v>
          </cell>
          <cell r="H8488">
            <v>45422.011111111096</v>
          </cell>
        </row>
        <row r="8489">
          <cell r="D8489" t="str">
            <v>PB06140037271001</v>
          </cell>
          <cell r="E8489" t="str">
            <v>BÙI KIỀU MINH TRIẾT</v>
          </cell>
          <cell r="F8489" t="str">
            <v>000022259497</v>
          </cell>
          <cell r="G8489" t="str">
            <v>HHM_PLC_HHM11_132KHZ</v>
          </cell>
          <cell r="H8489">
            <v>45422.005555555603</v>
          </cell>
        </row>
        <row r="8490">
          <cell r="D8490" t="str">
            <v>PB06140011275001</v>
          </cell>
          <cell r="E8490" t="str">
            <v>TRẦN THỊ VIÊN</v>
          </cell>
          <cell r="F8490" t="str">
            <v>000022323992</v>
          </cell>
          <cell r="G8490" t="str">
            <v>HHM_PLC_HHM11_132KHZ</v>
          </cell>
          <cell r="H8490">
            <v>45422.004861111098</v>
          </cell>
        </row>
        <row r="8491">
          <cell r="D8491" t="str">
            <v>PB06140017865001</v>
          </cell>
          <cell r="E8491" t="str">
            <v>LÊ NGỌC KHÁNH</v>
          </cell>
          <cell r="F8491" t="str">
            <v>002120179747</v>
          </cell>
          <cell r="G8491" t="str">
            <v>HHM_PLC_SF</v>
          </cell>
          <cell r="H8491">
            <v>45422.009722222203</v>
          </cell>
        </row>
        <row r="8492">
          <cell r="D8492" t="str">
            <v>PB06140004684001</v>
          </cell>
          <cell r="E8492" t="str">
            <v>PHAN VĂN BÉ NĂM</v>
          </cell>
          <cell r="F8492" t="str">
            <v>000022347208</v>
          </cell>
          <cell r="G8492" t="str">
            <v>HHM_11_132KHZ</v>
          </cell>
          <cell r="H8492">
            <v>45422.004861111098</v>
          </cell>
        </row>
        <row r="8493">
          <cell r="D8493" t="str">
            <v>PB06140012219001</v>
          </cell>
          <cell r="E8493" t="str">
            <v>TRẦN VĂN HÁNH</v>
          </cell>
          <cell r="F8493" t="str">
            <v>000022217707</v>
          </cell>
          <cell r="G8493" t="str">
            <v>HHM_PLC_HHM11_132KHZ</v>
          </cell>
          <cell r="H8493">
            <v>45422.007638888899</v>
          </cell>
        </row>
        <row r="8494">
          <cell r="D8494" t="str">
            <v>PB06140000425001</v>
          </cell>
          <cell r="E8494" t="str">
            <v>NGUYEN VAN TUAT</v>
          </cell>
          <cell r="F8494" t="str">
            <v>000022217909</v>
          </cell>
          <cell r="G8494" t="str">
            <v>HHM_PLC_HHM11_132KHZ</v>
          </cell>
          <cell r="H8494">
            <v>45422.008333333302</v>
          </cell>
        </row>
        <row r="8495">
          <cell r="D8495" t="str">
            <v>PB06140001881001</v>
          </cell>
          <cell r="E8495" t="str">
            <v>NGUYỄN THANH PHƯƠNG</v>
          </cell>
          <cell r="F8495" t="str">
            <v>000022217339</v>
          </cell>
          <cell r="G8495" t="str">
            <v>HHM_PLC_HHM11_132KHZ</v>
          </cell>
          <cell r="H8495">
            <v>45422.193749999999</v>
          </cell>
        </row>
        <row r="8496">
          <cell r="D8496" t="str">
            <v>PB06140033809001</v>
          </cell>
          <cell r="E8496" t="str">
            <v>LÊ THỊ CẨM LỆ</v>
          </cell>
          <cell r="F8496" t="str">
            <v>000021375884</v>
          </cell>
          <cell r="G8496" t="str">
            <v>HHM_PLC_HHM11_132KHZ</v>
          </cell>
          <cell r="H8496">
            <v>45422.011805555601</v>
          </cell>
        </row>
        <row r="8497">
          <cell r="D8497" t="str">
            <v>PB06140016633001</v>
          </cell>
          <cell r="E8497" t="str">
            <v>LÊ THỊ TƯ</v>
          </cell>
          <cell r="F8497" t="str">
            <v>000021320818</v>
          </cell>
          <cell r="G8497" t="str">
            <v>HHM_PLC_HHM11_132KHZ</v>
          </cell>
          <cell r="H8497">
            <v>45422.017361111102</v>
          </cell>
        </row>
        <row r="8498">
          <cell r="D8498" t="str">
            <v>PB06140023258001</v>
          </cell>
          <cell r="E8498" t="str">
            <v>LÊ VĂN TRIẾT</v>
          </cell>
          <cell r="F8498" t="str">
            <v>000022339668</v>
          </cell>
          <cell r="G8498" t="str">
            <v>HHM_PLC_HHM11_132KHZ</v>
          </cell>
          <cell r="H8498">
            <v>45422.020833333299</v>
          </cell>
        </row>
        <row r="8499">
          <cell r="D8499" t="str">
            <v>PB06140038573001</v>
          </cell>
          <cell r="E8499" t="str">
            <v>LÊ QUỐC CƯỜNG</v>
          </cell>
          <cell r="F8499" t="str">
            <v>017210090584</v>
          </cell>
          <cell r="G8499" t="str">
            <v>VSE_11</v>
          </cell>
          <cell r="H8499">
            <v>45422.332638888904</v>
          </cell>
        </row>
        <row r="8500">
          <cell r="D8500" t="str">
            <v>PB06140002486001</v>
          </cell>
          <cell r="E8500" t="str">
            <v>LÊ THỊ ĐỘI</v>
          </cell>
          <cell r="F8500" t="str">
            <v>000021376622</v>
          </cell>
          <cell r="G8500" t="str">
            <v>HHM_11_132KHZ</v>
          </cell>
          <cell r="H8500">
            <v>45422.004166666702</v>
          </cell>
        </row>
        <row r="8501">
          <cell r="D8501" t="str">
            <v>PB06140019044001</v>
          </cell>
          <cell r="E8501" t="str">
            <v>HUỲNH THỊ SÁU</v>
          </cell>
          <cell r="F8501" t="str">
            <v>000021327215</v>
          </cell>
          <cell r="G8501" t="str">
            <v>HHM_PLC_HHM11_132KHZ</v>
          </cell>
          <cell r="H8501">
            <v>45422.013888888898</v>
          </cell>
        </row>
        <row r="8502">
          <cell r="D8502" t="str">
            <v>PB06140011647001</v>
          </cell>
          <cell r="E8502" t="str">
            <v>LÊ VĂN NGỌC</v>
          </cell>
          <cell r="F8502" t="str">
            <v>000022312952</v>
          </cell>
          <cell r="G8502" t="str">
            <v>HHM_PLC_HHM11_132KHZ</v>
          </cell>
          <cell r="H8502">
            <v>45422.004166666702</v>
          </cell>
        </row>
        <row r="8503">
          <cell r="D8503" t="str">
            <v>PB06140032356001</v>
          </cell>
          <cell r="E8503" t="str">
            <v>NGUYỄN THỊ THẠCH</v>
          </cell>
          <cell r="F8503" t="str">
            <v>000021320324</v>
          </cell>
          <cell r="G8503" t="str">
            <v>HHM_PLC_HHM11_132KHZ</v>
          </cell>
          <cell r="H8503">
            <v>45422.011111111096</v>
          </cell>
        </row>
        <row r="8504">
          <cell r="D8504" t="str">
            <v>PB06140019705001</v>
          </cell>
          <cell r="E8504" t="str">
            <v>TRẦN THỊ ĐÀO</v>
          </cell>
          <cell r="F8504" t="str">
            <v>000022217630</v>
          </cell>
          <cell r="G8504" t="str">
            <v>HHM_PLC_HHM11_132KHZ</v>
          </cell>
          <cell r="H8504">
            <v>45422.009722222203</v>
          </cell>
        </row>
        <row r="8505">
          <cell r="D8505" t="str">
            <v>PB06140036433001</v>
          </cell>
          <cell r="E8505" t="str">
            <v>HỒ THỊ CÔNG</v>
          </cell>
          <cell r="F8505" t="str">
            <v>001511268371</v>
          </cell>
          <cell r="G8505" t="str">
            <v>VSE_11</v>
          </cell>
          <cell r="H8505">
            <v>45422.056944444397</v>
          </cell>
        </row>
        <row r="8506">
          <cell r="D8506" t="str">
            <v>PB06140031978001</v>
          </cell>
          <cell r="E8506" t="str">
            <v>ĐỖ THỊ KIM HÂN</v>
          </cell>
          <cell r="F8506" t="str">
            <v>000022138423</v>
          </cell>
          <cell r="G8506" t="str">
            <v>HHM_PLC_HHM11_132KHZ</v>
          </cell>
          <cell r="H8506">
            <v>45422.028472222199</v>
          </cell>
        </row>
        <row r="8507">
          <cell r="D8507" t="str">
            <v>PB06140035156001</v>
          </cell>
          <cell r="E8507" t="str">
            <v>LÊ HOÀNG TẤN</v>
          </cell>
          <cell r="F8507" t="str">
            <v>000022340027</v>
          </cell>
          <cell r="G8507" t="str">
            <v>HHM_PLC_HHM11_132KHZ</v>
          </cell>
          <cell r="H8507">
            <v>45422.007638888899</v>
          </cell>
        </row>
        <row r="8508">
          <cell r="D8508" t="str">
            <v>PB06140027370001</v>
          </cell>
          <cell r="E8508" t="str">
            <v>ĐỖ PHI HÙNG</v>
          </cell>
          <cell r="F8508" t="str">
            <v>000023114816</v>
          </cell>
          <cell r="G8508" t="str">
            <v>HHM_11_132KHZ</v>
          </cell>
          <cell r="H8508">
            <v>45422.004166666702</v>
          </cell>
        </row>
        <row r="8509">
          <cell r="D8509" t="str">
            <v>PB06140020590001</v>
          </cell>
          <cell r="E8509" t="str">
            <v>LÊ THỊ HỒNG THU</v>
          </cell>
          <cell r="F8509" t="str">
            <v>002011530187</v>
          </cell>
          <cell r="G8509" t="str">
            <v>IFC_SF80C_21</v>
          </cell>
          <cell r="H8509">
            <v>45422.001388888901</v>
          </cell>
        </row>
        <row r="8510">
          <cell r="D8510" t="str">
            <v>PB06140017181001</v>
          </cell>
          <cell r="E8510" t="str">
            <v>VÕ VĂN TUẤN</v>
          </cell>
          <cell r="F8510" t="str">
            <v>002210087585</v>
          </cell>
          <cell r="G8510" t="str">
            <v>GLE_CE_18</v>
          </cell>
          <cell r="H8510">
            <v>45422.014583333301</v>
          </cell>
        </row>
        <row r="8511">
          <cell r="D8511" t="str">
            <v>PB06140020694001</v>
          </cell>
          <cell r="E8511" t="str">
            <v>PHẠM VĂN TRƯỜNG</v>
          </cell>
          <cell r="F8511" t="str">
            <v>002120176955</v>
          </cell>
          <cell r="G8511" t="str">
            <v>HHM_PLC_SF</v>
          </cell>
          <cell r="H8511">
            <v>45422.004861111098</v>
          </cell>
        </row>
        <row r="8512">
          <cell r="D8512" t="str">
            <v>PB06140019226001</v>
          </cell>
          <cell r="E8512" t="str">
            <v>NGUYỄN TỪ DUY</v>
          </cell>
          <cell r="F8512" t="str">
            <v>017210296304</v>
          </cell>
          <cell r="G8512" t="str">
            <v>VSE_11</v>
          </cell>
          <cell r="H8512">
            <v>45422.005555555603</v>
          </cell>
        </row>
        <row r="8513">
          <cell r="D8513" t="str">
            <v>PB06140009894001</v>
          </cell>
          <cell r="E8513" t="str">
            <v>TRẦN THỊ SOI</v>
          </cell>
          <cell r="F8513" t="str">
            <v>000021321230</v>
          </cell>
          <cell r="G8513" t="str">
            <v>HHM_PLC_HHM11_132KHZ</v>
          </cell>
          <cell r="H8513">
            <v>45422.003472222197</v>
          </cell>
        </row>
        <row r="8514">
          <cell r="D8514" t="str">
            <v>PB06140008147001</v>
          </cell>
          <cell r="E8514" t="str">
            <v>NGUYỄN VĂN LUNG</v>
          </cell>
          <cell r="F8514" t="str">
            <v>002120181830</v>
          </cell>
          <cell r="G8514" t="str">
            <v>HHM_PLC_SF</v>
          </cell>
          <cell r="H8514">
            <v>45422.008333333302</v>
          </cell>
        </row>
        <row r="8515">
          <cell r="D8515" t="str">
            <v>PB06140024343001</v>
          </cell>
          <cell r="E8515" t="str">
            <v>TRẦN THỊ NGỌC ÁNH</v>
          </cell>
          <cell r="F8515" t="str">
            <v>000022327132</v>
          </cell>
          <cell r="G8515" t="str">
            <v>HHM_PLC_HHM11_132KHZ</v>
          </cell>
          <cell r="H8515">
            <v>45422.0222222222</v>
          </cell>
        </row>
        <row r="8516">
          <cell r="D8516" t="str">
            <v>PB06140021694001</v>
          </cell>
          <cell r="E8516" t="str">
            <v>HUỲNH CÔNG CHƠN</v>
          </cell>
          <cell r="F8516" t="str">
            <v>002120161717</v>
          </cell>
          <cell r="G8516" t="str">
            <v>IFC_SF80C_21</v>
          </cell>
          <cell r="H8516">
            <v>45422.0073148148</v>
          </cell>
        </row>
        <row r="8517">
          <cell r="D8517" t="str">
            <v>PB06140004705001</v>
          </cell>
          <cell r="E8517" t="str">
            <v>NGUYỄN VĂN DỄ</v>
          </cell>
          <cell r="F8517" t="str">
            <v>000022313301</v>
          </cell>
          <cell r="G8517" t="str">
            <v>HHM_PLC_HHM11_132KHZ</v>
          </cell>
          <cell r="H8517">
            <v>45422.024305555598</v>
          </cell>
        </row>
        <row r="8518">
          <cell r="D8518" t="str">
            <v>PB06140013053001</v>
          </cell>
          <cell r="E8518" t="str">
            <v>VÕ VĂN TUẤN</v>
          </cell>
          <cell r="F8518" t="str">
            <v>000021376626</v>
          </cell>
          <cell r="G8518" t="str">
            <v>HHM_PLC_HHM11_132KHZ</v>
          </cell>
          <cell r="H8518">
            <v>45422.004166666702</v>
          </cell>
        </row>
        <row r="8519">
          <cell r="D8519" t="str">
            <v>PB06140037864001</v>
          </cell>
          <cell r="E8519" t="str">
            <v>TRẦN TRỌNG NGHĨA</v>
          </cell>
          <cell r="F8519" t="str">
            <v>001611622437</v>
          </cell>
          <cell r="G8519" t="str">
            <v>VSE_11</v>
          </cell>
          <cell r="H8519">
            <v>45422.006249999999</v>
          </cell>
        </row>
        <row r="8520">
          <cell r="D8520" t="str">
            <v>PB06140001675001</v>
          </cell>
          <cell r="E8520" t="str">
            <v>LE VAN KHE</v>
          </cell>
          <cell r="F8520" t="str">
            <v>000022323890</v>
          </cell>
          <cell r="G8520" t="str">
            <v>HHM_PLC_HHM11_132KHZ</v>
          </cell>
          <cell r="H8520">
            <v>45422.019444444399</v>
          </cell>
        </row>
        <row r="8521">
          <cell r="D8521" t="str">
            <v>PB06140021212001</v>
          </cell>
          <cell r="E8521" t="str">
            <v>NGUYỄN VĂN CHÓT</v>
          </cell>
          <cell r="F8521" t="str">
            <v>000022313167</v>
          </cell>
          <cell r="G8521" t="str">
            <v>HHM_PLC_HHM11_132KHZ</v>
          </cell>
          <cell r="H8521">
            <v>45422.009722222203</v>
          </cell>
        </row>
        <row r="8522">
          <cell r="D8522" t="str">
            <v>PB06140009184001</v>
          </cell>
          <cell r="E8522" t="str">
            <v>PHAN VĂN TRẮNG</v>
          </cell>
          <cell r="F8522" t="str">
            <v>000021314764</v>
          </cell>
          <cell r="G8522" t="str">
            <v>HHM_PLC_HHM11_132KHZ</v>
          </cell>
          <cell r="H8522">
            <v>45422.004166666702</v>
          </cell>
        </row>
        <row r="8523">
          <cell r="D8523" t="str">
            <v>PB06140033438001</v>
          </cell>
          <cell r="E8523" t="str">
            <v>TRẦN VĂN RÔ</v>
          </cell>
          <cell r="F8523" t="str">
            <v>000022217500</v>
          </cell>
          <cell r="G8523" t="str">
            <v>HHM_PLC_HHM11_132KHZ</v>
          </cell>
          <cell r="H8523">
            <v>45422.004166666702</v>
          </cell>
        </row>
        <row r="8524">
          <cell r="D8524" t="str">
            <v>PB06140026227001</v>
          </cell>
          <cell r="E8524" t="str">
            <v>BÙI CHÍ CÔNG</v>
          </cell>
          <cell r="F8524" t="str">
            <v>000022255265</v>
          </cell>
          <cell r="G8524" t="str">
            <v>HHM_PLC_HHM11_132KHZ</v>
          </cell>
          <cell r="H8524">
            <v>45422.004861111098</v>
          </cell>
        </row>
        <row r="8525">
          <cell r="D8525" t="str">
            <v>PB06140011856001</v>
          </cell>
          <cell r="E8525" t="str">
            <v>NGUYỄN THANH PHONG</v>
          </cell>
          <cell r="F8525" t="str">
            <v>000022339696</v>
          </cell>
          <cell r="G8525" t="str">
            <v>HHM_PLC_HHM11_132KHZ</v>
          </cell>
          <cell r="H8525">
            <v>45422.005555555603</v>
          </cell>
        </row>
        <row r="8526">
          <cell r="D8526" t="str">
            <v>PB06140008318001</v>
          </cell>
          <cell r="E8526" t="str">
            <v>NGUYỄN VĂN HOÀNG</v>
          </cell>
          <cell r="F8526" t="str">
            <v>000022259498</v>
          </cell>
          <cell r="G8526" t="str">
            <v>HHM_PLC_HHM11_132KHZ</v>
          </cell>
          <cell r="H8526">
            <v>45422.004166666702</v>
          </cell>
        </row>
        <row r="8527">
          <cell r="D8527" t="str">
            <v>PB06140013907001</v>
          </cell>
          <cell r="E8527" t="str">
            <v>NGUYỄN MINH CAO</v>
          </cell>
          <cell r="F8527" t="str">
            <v>000022212587</v>
          </cell>
          <cell r="G8527" t="str">
            <v>HHM_PLC_HHM11_132KHZ</v>
          </cell>
          <cell r="H8527">
            <v>45422.004166666702</v>
          </cell>
        </row>
        <row r="8528">
          <cell r="D8528" t="str">
            <v>PB06140012477001</v>
          </cell>
          <cell r="E8528" t="str">
            <v>ĐINH THỊ HOÀNG OANH</v>
          </cell>
          <cell r="F8528" t="str">
            <v>000022346619</v>
          </cell>
          <cell r="G8528" t="str">
            <v>HHM_PLC_HHM11_132KHZ</v>
          </cell>
          <cell r="H8528">
            <v>45422.007638888899</v>
          </cell>
        </row>
        <row r="8529">
          <cell r="D8529" t="str">
            <v>PB06140022270001</v>
          </cell>
          <cell r="E8529" t="str">
            <v>HUỲNH VĂN PHONG</v>
          </cell>
          <cell r="F8529" t="str">
            <v>000022217564</v>
          </cell>
          <cell r="G8529" t="str">
            <v>HHM_PLC_HHM11_132KHZ</v>
          </cell>
          <cell r="H8529">
            <v>45422.004861111098</v>
          </cell>
        </row>
        <row r="8530">
          <cell r="D8530" t="str">
            <v>PB06140023217001</v>
          </cell>
          <cell r="E8530" t="str">
            <v>TRẦN THỊ  NHĨ</v>
          </cell>
          <cell r="F8530" t="str">
            <v>000022340120</v>
          </cell>
          <cell r="G8530" t="str">
            <v>HHM_PLC_HHM11_132KHZ</v>
          </cell>
          <cell r="H8530">
            <v>45422.017361111102</v>
          </cell>
        </row>
        <row r="8531">
          <cell r="D8531" t="str">
            <v>PB06140016111001</v>
          </cell>
          <cell r="E8531" t="str">
            <v>LÊ THÀNH TẠO</v>
          </cell>
          <cell r="F8531" t="str">
            <v>002120179241</v>
          </cell>
          <cell r="G8531" t="str">
            <v>HHM_PLC_SF</v>
          </cell>
          <cell r="H8531">
            <v>45422.011111111096</v>
          </cell>
        </row>
        <row r="8532">
          <cell r="D8532" t="str">
            <v>PB06140027744001</v>
          </cell>
          <cell r="E8532" t="str">
            <v>NGUYỄN VĂN ĐIỆP</v>
          </cell>
          <cell r="F8532" t="str">
            <v>000022387466</v>
          </cell>
          <cell r="G8532" t="str">
            <v>HHM_PLC_HHM11_132KHZ</v>
          </cell>
          <cell r="H8532">
            <v>45422.014583333301</v>
          </cell>
        </row>
        <row r="8533">
          <cell r="D8533" t="str">
            <v>PB06140031782001</v>
          </cell>
          <cell r="E8533" t="str">
            <v>NGUYỄN HỮU CANG</v>
          </cell>
          <cell r="F8533" t="str">
            <v>000022317107</v>
          </cell>
          <cell r="G8533" t="str">
            <v>HHM_PLC_HHM11_132KHZ</v>
          </cell>
          <cell r="H8533">
            <v>45422.0090277778</v>
          </cell>
        </row>
        <row r="8534">
          <cell r="D8534" t="str">
            <v>PB06140038553001</v>
          </cell>
          <cell r="E8534" t="str">
            <v>VÕ TẤN SĨ</v>
          </cell>
          <cell r="F8534" t="str">
            <v>000022217465</v>
          </cell>
          <cell r="G8534" t="str">
            <v>HHM_PLC_HHM11_132KHZ</v>
          </cell>
          <cell r="H8534">
            <v>45422.003472222197</v>
          </cell>
        </row>
        <row r="8535">
          <cell r="D8535" t="str">
            <v>PB06140028716001</v>
          </cell>
          <cell r="E8535" t="str">
            <v>NGUYỄN THỊ LIÊN</v>
          </cell>
          <cell r="F8535" t="str">
            <v>000022315906</v>
          </cell>
          <cell r="G8535" t="str">
            <v>HHM_PLC_HHM11_132KHZ</v>
          </cell>
          <cell r="H8535">
            <v>45422.015277777798</v>
          </cell>
        </row>
        <row r="8536">
          <cell r="D8536" t="str">
            <v>PB06140036741001</v>
          </cell>
          <cell r="E8536" t="str">
            <v>NGUYỄN VĂN BÌNH</v>
          </cell>
          <cell r="F8536" t="str">
            <v>000022347126</v>
          </cell>
          <cell r="G8536" t="str">
            <v>HHM_PLC_HHM11_132KHZ</v>
          </cell>
          <cell r="H8536">
            <v>45422.006249999999</v>
          </cell>
        </row>
        <row r="8537">
          <cell r="D8537" t="str">
            <v>PB06140024995001</v>
          </cell>
          <cell r="E8537" t="str">
            <v>LÊ VĂN ẨN</v>
          </cell>
          <cell r="F8537" t="str">
            <v>002120179510</v>
          </cell>
          <cell r="G8537" t="str">
            <v>IFC_SF80C_21</v>
          </cell>
          <cell r="H8537">
            <v>45422.043460648099</v>
          </cell>
        </row>
        <row r="8538">
          <cell r="D8538" t="str">
            <v>PB06140019969001</v>
          </cell>
          <cell r="E8538" t="str">
            <v>NGUYỄN VĂN BÉ HAI</v>
          </cell>
          <cell r="F8538" t="str">
            <v>000131010007</v>
          </cell>
          <cell r="G8538" t="str">
            <v>VSE_11</v>
          </cell>
          <cell r="H8538">
            <v>45422.008333333302</v>
          </cell>
        </row>
        <row r="8539">
          <cell r="D8539" t="str">
            <v>PB06140021222001</v>
          </cell>
          <cell r="E8539" t="str">
            <v>PHẠM XUÂN THÀNH</v>
          </cell>
          <cell r="F8539" t="str">
            <v>000022313072</v>
          </cell>
          <cell r="G8539" t="str">
            <v>HHM_PLC_HHM11_132KHZ</v>
          </cell>
          <cell r="H8539">
            <v>45422.0090277778</v>
          </cell>
        </row>
        <row r="8540">
          <cell r="D8540" t="str">
            <v>PB06140023496001</v>
          </cell>
          <cell r="E8540" t="str">
            <v>TRẦN THỊ GÁI</v>
          </cell>
          <cell r="F8540" t="str">
            <v>000022328642</v>
          </cell>
          <cell r="G8540" t="str">
            <v>HHM_PLC_HHM11_132KHZ</v>
          </cell>
          <cell r="H8540">
            <v>45422.007638888899</v>
          </cell>
        </row>
        <row r="8541">
          <cell r="D8541" t="str">
            <v>PB06140023931001</v>
          </cell>
          <cell r="E8541" t="str">
            <v>NGUYỄN VĂN CHÍNH</v>
          </cell>
          <cell r="F8541" t="str">
            <v>000022259945</v>
          </cell>
          <cell r="G8541" t="str">
            <v>HHM_PLC_HHM11_132KHZ</v>
          </cell>
          <cell r="H8541">
            <v>45422.009722222203</v>
          </cell>
        </row>
        <row r="8542">
          <cell r="D8542" t="str">
            <v>PB06140007585001</v>
          </cell>
          <cell r="E8542" t="str">
            <v>NGUYỄN THỊ TỐ</v>
          </cell>
          <cell r="F8542" t="str">
            <v>000022347046</v>
          </cell>
          <cell r="G8542" t="str">
            <v>HHM_PLC_HHM11_132KHZ</v>
          </cell>
          <cell r="H8542">
            <v>45422.004861111098</v>
          </cell>
        </row>
        <row r="8543">
          <cell r="D8543" t="str">
            <v>PB06140025512001</v>
          </cell>
          <cell r="E8543" t="str">
            <v>TRƯƠNG THỊ SÁU</v>
          </cell>
          <cell r="F8543" t="str">
            <v>000022259949</v>
          </cell>
          <cell r="G8543" t="str">
            <v>HHM_PLC_HHM11_132KHZ</v>
          </cell>
          <cell r="H8543">
            <v>45422.003472222197</v>
          </cell>
        </row>
        <row r="8544">
          <cell r="D8544" t="str">
            <v>PB06140032322001</v>
          </cell>
          <cell r="E8544" t="str">
            <v>CHUNG PHƯƠNG BẢO</v>
          </cell>
          <cell r="F8544" t="str">
            <v>000021280067</v>
          </cell>
          <cell r="G8544" t="str">
            <v>HHM_PLC_HHM11_132KHZ</v>
          </cell>
          <cell r="H8544">
            <v>45422.0222222222</v>
          </cell>
        </row>
        <row r="8545">
          <cell r="D8545" t="str">
            <v>PB06140038373001</v>
          </cell>
          <cell r="E8545" t="str">
            <v>NGUYỄN THANH XUÂN</v>
          </cell>
          <cell r="F8545" t="str">
            <v>000022217783</v>
          </cell>
          <cell r="G8545" t="str">
            <v>HHM_PLC_HHM11_132KHZ</v>
          </cell>
          <cell r="H8545">
            <v>45422.003472222197</v>
          </cell>
        </row>
        <row r="8546">
          <cell r="D8546" t="str">
            <v>PB06140027069001</v>
          </cell>
          <cell r="E8546" t="str">
            <v>TRẦN HOÀNG YÊN</v>
          </cell>
          <cell r="F8546" t="str">
            <v>001611619553</v>
          </cell>
          <cell r="G8546" t="str">
            <v>VSE_11</v>
          </cell>
          <cell r="H8546">
            <v>45422.006944444402</v>
          </cell>
        </row>
        <row r="8547">
          <cell r="D8547" t="str">
            <v>PB06140036236001</v>
          </cell>
          <cell r="E8547" t="str">
            <v>NGUYỄN THỊ THU THẢO</v>
          </cell>
          <cell r="F8547" t="str">
            <v>000022379503</v>
          </cell>
          <cell r="G8547" t="str">
            <v>HHM_PLC_HHM11_132KHZ</v>
          </cell>
          <cell r="H8547">
            <v>45422.006944444402</v>
          </cell>
        </row>
        <row r="8548">
          <cell r="D8548" t="str">
            <v>PB06140030736001</v>
          </cell>
          <cell r="E8548" t="str">
            <v>LÊ VĂN ĐỚM</v>
          </cell>
          <cell r="F8548" t="str">
            <v>002210107125</v>
          </cell>
          <cell r="G8548" t="str">
            <v>GLE_CE_18</v>
          </cell>
          <cell r="H8548">
            <v>45422.006944444402</v>
          </cell>
        </row>
        <row r="8549">
          <cell r="D8549" t="str">
            <v>PB06140001149001</v>
          </cell>
          <cell r="E8549" t="str">
            <v>DINH THANH NHAT</v>
          </cell>
          <cell r="F8549" t="str">
            <v>000017122707</v>
          </cell>
          <cell r="G8549" t="str">
            <v>HHM_PLC_HHM11_132KHZ</v>
          </cell>
          <cell r="H8549">
            <v>45422.007638888899</v>
          </cell>
        </row>
        <row r="8550">
          <cell r="D8550" t="str">
            <v>PB06140002664001</v>
          </cell>
          <cell r="E8550" t="str">
            <v>PHẠM VĂN HIẾU</v>
          </cell>
          <cell r="F8550" t="str">
            <v>000022380868</v>
          </cell>
          <cell r="G8550" t="str">
            <v>HHM_PLC_HHM11_132KHZ</v>
          </cell>
          <cell r="H8550">
            <v>45422.006944444402</v>
          </cell>
        </row>
        <row r="8551">
          <cell r="D8551" t="str">
            <v>PB06140030699001</v>
          </cell>
          <cell r="E8551" t="str">
            <v>NGUYỄN VĂN CHÍNH</v>
          </cell>
          <cell r="F8551" t="str">
            <v>000017121144</v>
          </cell>
          <cell r="G8551" t="str">
            <v>HHM_PLC_HHM11_132KHZ</v>
          </cell>
          <cell r="H8551">
            <v>45422.004166666702</v>
          </cell>
        </row>
        <row r="8552">
          <cell r="D8552" t="str">
            <v>PB06140020684001</v>
          </cell>
          <cell r="E8552" t="str">
            <v>NGÔ THỊ ÁN</v>
          </cell>
          <cell r="F8552" t="str">
            <v>000021376829</v>
          </cell>
          <cell r="G8552" t="str">
            <v>HHM_PLC_HHM11_132KHZ</v>
          </cell>
          <cell r="H8552">
            <v>45422.022916666698</v>
          </cell>
        </row>
        <row r="8553">
          <cell r="D8553" t="str">
            <v>PB06140025981001</v>
          </cell>
          <cell r="E8553" t="str">
            <v>NGUYỄN VĂN QUÂN</v>
          </cell>
          <cell r="F8553" t="str">
            <v>000022217417</v>
          </cell>
          <cell r="G8553" t="str">
            <v>HHM_PLC_HHM11_132KHZ</v>
          </cell>
          <cell r="H8553">
            <v>45422.005555555603</v>
          </cell>
        </row>
        <row r="8554">
          <cell r="D8554" t="str">
            <v>PB06140023729001</v>
          </cell>
          <cell r="E8554" t="str">
            <v>NGUYỄN TRƯỜNG VŨ</v>
          </cell>
          <cell r="F8554" t="str">
            <v>000022346954</v>
          </cell>
          <cell r="G8554" t="str">
            <v>HHM_PLC_HHM11_132KHZ</v>
          </cell>
          <cell r="H8554">
            <v>45422.008333333302</v>
          </cell>
        </row>
        <row r="8555">
          <cell r="D8555" t="str">
            <v>PB06140005685001</v>
          </cell>
          <cell r="E8555" t="str">
            <v>HUỲNH VĂN ĐIỂN</v>
          </cell>
          <cell r="F8555" t="str">
            <v>000022254743</v>
          </cell>
          <cell r="G8555" t="str">
            <v>HHM_PLC_HHM11_132KHZ</v>
          </cell>
          <cell r="H8555">
            <v>45422.003472222197</v>
          </cell>
        </row>
        <row r="8556">
          <cell r="D8556" t="str">
            <v>PB06140009430001</v>
          </cell>
          <cell r="E8556" t="str">
            <v>NGUYỄN THỊ TRƯNG</v>
          </cell>
          <cell r="F8556" t="str">
            <v>000022254475</v>
          </cell>
          <cell r="G8556" t="str">
            <v>HHM_PLC_HHM11_132KHZ</v>
          </cell>
          <cell r="H8556">
            <v>45422.003472222197</v>
          </cell>
        </row>
        <row r="8557">
          <cell r="D8557" t="str">
            <v>PB06140027548001</v>
          </cell>
          <cell r="E8557" t="str">
            <v>TRẦN THỊ LÀI</v>
          </cell>
          <cell r="F8557" t="str">
            <v>000022317509</v>
          </cell>
          <cell r="G8557" t="str">
            <v>HHM_PLC_HHM11_132KHZ</v>
          </cell>
          <cell r="H8557">
            <v>45422.004861111098</v>
          </cell>
        </row>
        <row r="8558">
          <cell r="D8558" t="str">
            <v>PB06140001178001</v>
          </cell>
          <cell r="E8558" t="str">
            <v>NG THI DUNG</v>
          </cell>
          <cell r="F8558" t="str">
            <v>000022282630</v>
          </cell>
          <cell r="G8558" t="str">
            <v>HHM_PLC_HHM11_132KHZ</v>
          </cell>
          <cell r="H8558">
            <v>45422.005555555603</v>
          </cell>
        </row>
        <row r="8559">
          <cell r="D8559" t="str">
            <v>PB06140021099001</v>
          </cell>
          <cell r="E8559" t="str">
            <v>NGUYỄN ĐÌNH TRỰC</v>
          </cell>
          <cell r="F8559" t="str">
            <v>000022317041</v>
          </cell>
          <cell r="G8559" t="str">
            <v>HHM_PLC_HHM11_132KHZ</v>
          </cell>
          <cell r="H8559">
            <v>45422.008333333302</v>
          </cell>
        </row>
        <row r="8560">
          <cell r="D8560" t="str">
            <v>PB06140022216001</v>
          </cell>
          <cell r="E8560" t="str">
            <v>NGUYỄN VĂN BÚP</v>
          </cell>
          <cell r="F8560" t="str">
            <v>000022346990</v>
          </cell>
          <cell r="G8560" t="str">
            <v>HHM_PLC_HHM11_132KHZ</v>
          </cell>
          <cell r="H8560">
            <v>45422.004166666702</v>
          </cell>
        </row>
        <row r="8561">
          <cell r="D8561" t="str">
            <v>PB06140011868001</v>
          </cell>
          <cell r="E8561" t="str">
            <v>NGUYỄN THỊ ÁNH</v>
          </cell>
          <cell r="F8561" t="str">
            <v>000022212504</v>
          </cell>
          <cell r="G8561" t="str">
            <v>HHM_PLC_HHM11_132KHZ</v>
          </cell>
          <cell r="H8561">
            <v>45422.004166666702</v>
          </cell>
        </row>
        <row r="8562">
          <cell r="D8562" t="str">
            <v>PB06140021542001</v>
          </cell>
          <cell r="E8562" t="str">
            <v>NGUYỄN PHÚ KHÂM</v>
          </cell>
          <cell r="F8562" t="str">
            <v>000022313189</v>
          </cell>
          <cell r="G8562" t="str">
            <v>HHM_PLC_HHM11_132KHZ</v>
          </cell>
          <cell r="H8562">
            <v>45422.004166666702</v>
          </cell>
        </row>
        <row r="8563">
          <cell r="D8563" t="str">
            <v>PB06140020412001</v>
          </cell>
          <cell r="E8563" t="str">
            <v>ĐỖ THUÝ HẰNG</v>
          </cell>
          <cell r="F8563" t="str">
            <v>000022378446</v>
          </cell>
          <cell r="G8563" t="str">
            <v>HHM_PLC_HHM11_132KHZ</v>
          </cell>
          <cell r="H8563">
            <v>45422.0090277778</v>
          </cell>
        </row>
        <row r="8564">
          <cell r="D8564" t="str">
            <v>PB06140026189001</v>
          </cell>
          <cell r="E8564" t="str">
            <v>TRƯƠNG ĐÌNH SÁU</v>
          </cell>
          <cell r="F8564" t="str">
            <v>000023158037</v>
          </cell>
          <cell r="G8564" t="str">
            <v>HHM_11_132KHZ</v>
          </cell>
          <cell r="H8564">
            <v>45422.004861111098</v>
          </cell>
        </row>
        <row r="8565">
          <cell r="D8565" t="str">
            <v>PB06140023300001</v>
          </cell>
          <cell r="E8565" t="str">
            <v>HỒ VĂN TÂN</v>
          </cell>
          <cell r="F8565" t="str">
            <v>002120118552</v>
          </cell>
          <cell r="G8565" t="str">
            <v>HHM_PLC_SF</v>
          </cell>
          <cell r="H8565">
            <v>45422.008333333302</v>
          </cell>
        </row>
        <row r="8566">
          <cell r="D8566" t="str">
            <v>PB06140016638001</v>
          </cell>
          <cell r="E8566" t="str">
            <v>HUỲNH VĂN DIÊN</v>
          </cell>
          <cell r="F8566" t="str">
            <v>000021325147</v>
          </cell>
          <cell r="G8566" t="str">
            <v>HHM_PLC_HHM11_132KHZ</v>
          </cell>
          <cell r="H8566">
            <v>45422.021527777797</v>
          </cell>
        </row>
        <row r="8567">
          <cell r="D8567" t="str">
            <v>PB06140022576001</v>
          </cell>
          <cell r="E8567" t="str">
            <v>ĐOÀN VĂN TƯƠI</v>
          </cell>
          <cell r="F8567" t="str">
            <v>000022094082</v>
          </cell>
          <cell r="G8567" t="str">
            <v>HHM_PLC_HHM11_132KHZ</v>
          </cell>
          <cell r="H8567">
            <v>45422.004166666702</v>
          </cell>
        </row>
        <row r="8568">
          <cell r="D8568" t="str">
            <v>PB06140000102001</v>
          </cell>
          <cell r="E8568" t="str">
            <v>NG VAN CO</v>
          </cell>
          <cell r="F8568" t="str">
            <v>000022379066</v>
          </cell>
          <cell r="G8568" t="str">
            <v>HHM_PLC_HHM11_132KHZ</v>
          </cell>
          <cell r="H8568">
            <v>45422.016666666699</v>
          </cell>
        </row>
        <row r="8569">
          <cell r="D8569" t="str">
            <v>PB06140009122001</v>
          </cell>
          <cell r="E8569" t="str">
            <v>HUỲNH HỮU HÙNG</v>
          </cell>
          <cell r="F8569" t="str">
            <v>000021316691</v>
          </cell>
          <cell r="G8569" t="str">
            <v>HHM_PLC_HHM11_132KHZ</v>
          </cell>
          <cell r="H8569">
            <v>45422.004166666702</v>
          </cell>
        </row>
        <row r="8570">
          <cell r="D8570" t="str">
            <v>PB06140019652001</v>
          </cell>
          <cell r="E8570" t="str">
            <v>NGUYỄN THÀNH NAM</v>
          </cell>
          <cell r="F8570" t="str">
            <v>000022363682</v>
          </cell>
          <cell r="G8570" t="str">
            <v>HHM_PLC_HHM11_132KHZ</v>
          </cell>
          <cell r="H8570">
            <v>45422.029861111099</v>
          </cell>
        </row>
        <row r="8571">
          <cell r="D8571" t="str">
            <v>PB06140015760001</v>
          </cell>
          <cell r="E8571" t="str">
            <v>TRẦN THỊ VÂN HUYỀN</v>
          </cell>
          <cell r="F8571" t="str">
            <v>001511268448</v>
          </cell>
          <cell r="G8571" t="str">
            <v>VSE_11</v>
          </cell>
          <cell r="H8571">
            <v>45422.019444444399</v>
          </cell>
        </row>
        <row r="8572">
          <cell r="D8572" t="str">
            <v>PB06140004206001</v>
          </cell>
          <cell r="E8572" t="str">
            <v>NG HUU HOAI</v>
          </cell>
          <cell r="F8572" t="str">
            <v>000022346635</v>
          </cell>
          <cell r="G8572" t="str">
            <v>HHM_PLC_HHM11_132KHZ</v>
          </cell>
          <cell r="H8572">
            <v>45422.003472222197</v>
          </cell>
        </row>
        <row r="8573">
          <cell r="D8573" t="str">
            <v>PB06140015391001</v>
          </cell>
          <cell r="E8573" t="str">
            <v>CAO VĂN CÔNG</v>
          </cell>
          <cell r="F8573" t="str">
            <v>000022317412</v>
          </cell>
          <cell r="G8573" t="str">
            <v>HHM_PLC_HHM11_132KHZ</v>
          </cell>
          <cell r="H8573">
            <v>45422.010416666701</v>
          </cell>
        </row>
        <row r="8574">
          <cell r="D8574" t="str">
            <v>PB06140033266001</v>
          </cell>
          <cell r="E8574" t="str">
            <v>TRƯƠNG NGỌC QUẬN</v>
          </cell>
          <cell r="F8574" t="str">
            <v>000023114775</v>
          </cell>
          <cell r="G8574" t="str">
            <v>HHM_PLC_HHM11_132KHZ</v>
          </cell>
          <cell r="H8574">
            <v>45422.006249999999</v>
          </cell>
        </row>
        <row r="8575">
          <cell r="D8575" t="str">
            <v>PB06140009278001</v>
          </cell>
          <cell r="E8575" t="str">
            <v>BÙI VĂN CHI</v>
          </cell>
          <cell r="F8575" t="str">
            <v>000021319491</v>
          </cell>
          <cell r="G8575" t="str">
            <v>HHM_PLC_HHM11_132KHZ</v>
          </cell>
          <cell r="H8575">
            <v>45422.004166666702</v>
          </cell>
        </row>
        <row r="8576">
          <cell r="D8576" t="str">
            <v>PB06140029806001</v>
          </cell>
          <cell r="E8576" t="str">
            <v>BÙI THỊ BÉ</v>
          </cell>
          <cell r="F8576" t="str">
            <v>000022378793</v>
          </cell>
          <cell r="G8576" t="str">
            <v>HHM_PLC_HHM11_132KHZ</v>
          </cell>
          <cell r="H8576">
            <v>45422.013888888898</v>
          </cell>
        </row>
        <row r="8577">
          <cell r="D8577" t="str">
            <v>PB06140007462001</v>
          </cell>
          <cell r="E8577" t="str">
            <v>PHẠM VĂN SẬU</v>
          </cell>
          <cell r="F8577" t="str">
            <v>000022217587</v>
          </cell>
          <cell r="G8577" t="str">
            <v>HHM_PLC_HHM11_132KHZ</v>
          </cell>
          <cell r="H8577">
            <v>45422.005555555603</v>
          </cell>
        </row>
        <row r="8578">
          <cell r="D8578" t="str">
            <v>PB06140034957001</v>
          </cell>
          <cell r="E8578" t="str">
            <v>TRƯƠNG THỊ CẨM NHUNG</v>
          </cell>
          <cell r="F8578" t="str">
            <v>000022260020</v>
          </cell>
          <cell r="G8578" t="str">
            <v>HHM_PLC_HHM11_132KHZ</v>
          </cell>
          <cell r="H8578">
            <v>45422.013888888898</v>
          </cell>
        </row>
        <row r="8579">
          <cell r="D8579" t="str">
            <v>PB06140002449001</v>
          </cell>
          <cell r="E8579" t="str">
            <v>HUYNH THI NGOC ANH</v>
          </cell>
          <cell r="F8579" t="str">
            <v>000022375930</v>
          </cell>
          <cell r="G8579" t="str">
            <v>HHM_PLC_HHM11_132KHZ</v>
          </cell>
          <cell r="H8579">
            <v>45422.015972222202</v>
          </cell>
        </row>
        <row r="8580">
          <cell r="D8580" t="str">
            <v>PB06140015383001</v>
          </cell>
          <cell r="E8580" t="str">
            <v>PHẠM ANH TUẤN</v>
          </cell>
          <cell r="F8580" t="str">
            <v>000131009559</v>
          </cell>
          <cell r="G8580" t="str">
            <v>VSE_11</v>
          </cell>
          <cell r="H8580">
            <v>45422.201388888898</v>
          </cell>
        </row>
        <row r="8581">
          <cell r="D8581" t="str">
            <v>PB06140009444001</v>
          </cell>
          <cell r="E8581" t="str">
            <v>LÊ VĂN LẬP</v>
          </cell>
          <cell r="F8581" t="str">
            <v>002210076285</v>
          </cell>
          <cell r="G8581" t="str">
            <v>GLE_CE_18</v>
          </cell>
          <cell r="H8581">
            <v>45422.047916666699</v>
          </cell>
        </row>
        <row r="8582">
          <cell r="D8582" t="str">
            <v>PB06140025465001</v>
          </cell>
          <cell r="E8582" t="str">
            <v>TRẦN THỊ BIỆP</v>
          </cell>
          <cell r="F8582" t="str">
            <v>000022340129</v>
          </cell>
          <cell r="G8582" t="str">
            <v>HHM_PLC_HHM11_132KHZ</v>
          </cell>
          <cell r="H8582">
            <v>45422.005555555603</v>
          </cell>
        </row>
        <row r="8583">
          <cell r="D8583" t="str">
            <v>PB06140007250001</v>
          </cell>
          <cell r="E8583" t="str">
            <v>HUỲNH VĂN BA</v>
          </cell>
          <cell r="F8583" t="str">
            <v>000017123078</v>
          </cell>
          <cell r="G8583" t="str">
            <v>HHM_PLC_HHM11_132KHZ</v>
          </cell>
          <cell r="H8583">
            <v>45422.004861111098</v>
          </cell>
        </row>
        <row r="8584">
          <cell r="D8584" t="str">
            <v>PB06140017983001</v>
          </cell>
          <cell r="E8584" t="str">
            <v>ĐỖ VĂN THƯƠNG</v>
          </cell>
          <cell r="F8584" t="str">
            <v>001611123312</v>
          </cell>
          <cell r="G8584" t="str">
            <v>VSE_11</v>
          </cell>
          <cell r="H8584">
            <v>45422.002083333296</v>
          </cell>
        </row>
        <row r="8585">
          <cell r="D8585" t="str">
            <v>PB06140025450001</v>
          </cell>
          <cell r="E8585" t="str">
            <v>NGUYỄN VĂN TẤN</v>
          </cell>
          <cell r="F8585" t="str">
            <v>000022339573</v>
          </cell>
          <cell r="G8585" t="str">
            <v>HHM_PLC_HHM11_132KHZ</v>
          </cell>
          <cell r="H8585">
            <v>45422.004166666702</v>
          </cell>
        </row>
        <row r="8586">
          <cell r="D8586" t="str">
            <v>PB06140021049001</v>
          </cell>
          <cell r="E8586" t="str">
            <v>TRẦN VĂN SANH</v>
          </cell>
          <cell r="F8586" t="str">
            <v>000022254375</v>
          </cell>
          <cell r="G8586" t="str">
            <v>HHM_PLC_HHM11_132KHZ</v>
          </cell>
          <cell r="H8586">
            <v>45422.004861111098</v>
          </cell>
        </row>
        <row r="8587">
          <cell r="D8587" t="str">
            <v>PB06140005546001</v>
          </cell>
          <cell r="E8587" t="str">
            <v>Trần Thiện Chí</v>
          </cell>
          <cell r="F8587" t="str">
            <v>000022312947</v>
          </cell>
          <cell r="G8587" t="str">
            <v>HHM_PLC_HHM11_132KHZ</v>
          </cell>
          <cell r="H8587">
            <v>45422.020138888904</v>
          </cell>
        </row>
        <row r="8588">
          <cell r="D8588" t="str">
            <v>PB06140005330001</v>
          </cell>
          <cell r="E8588" t="str">
            <v>VÕ THÀNH HẢI</v>
          </cell>
          <cell r="F8588" t="str">
            <v>000022339877</v>
          </cell>
          <cell r="G8588" t="str">
            <v>HHM_PLC_HHM11_132KHZ</v>
          </cell>
          <cell r="H8588">
            <v>45422.009722222203</v>
          </cell>
        </row>
        <row r="8589">
          <cell r="D8589" t="str">
            <v>PB06140005542001</v>
          </cell>
          <cell r="E8589" t="str">
            <v>NGUYỄN VĂN MỘT</v>
          </cell>
          <cell r="F8589" t="str">
            <v>000022313097</v>
          </cell>
          <cell r="G8589" t="str">
            <v>HHM_PLC_HHM11_132KHZ</v>
          </cell>
          <cell r="H8589">
            <v>45422.032638888901</v>
          </cell>
        </row>
        <row r="8590">
          <cell r="D8590" t="str">
            <v>PB06140020134001</v>
          </cell>
          <cell r="E8590" t="str">
            <v>PHÒNG KINH TẾ VÀ HẠ TẦNG HUYỆN CHÂU THÀNH</v>
          </cell>
          <cell r="F8590" t="str">
            <v>000022138025</v>
          </cell>
          <cell r="G8590" t="str">
            <v>HHM_PLC_HHM11_132KHZ</v>
          </cell>
          <cell r="H8590">
            <v>45422.003472222197</v>
          </cell>
        </row>
        <row r="8591">
          <cell r="D8591" t="str">
            <v>PB06140001409001</v>
          </cell>
          <cell r="E8591" t="str">
            <v>NGUYỄN THỊ HỒNG LAN</v>
          </cell>
          <cell r="F8591" t="str">
            <v>000022217738</v>
          </cell>
          <cell r="G8591" t="str">
            <v>HHM_PLC_HHM11_132KHZ</v>
          </cell>
          <cell r="H8591">
            <v>45422.011111111096</v>
          </cell>
        </row>
        <row r="8592">
          <cell r="D8592" t="str">
            <v>PB06140026678001</v>
          </cell>
          <cell r="E8592" t="str">
            <v>HUỲNH CÔNG CỘI</v>
          </cell>
          <cell r="F8592" t="str">
            <v>001511473485</v>
          </cell>
          <cell r="G8592" t="str">
            <v>VSE_11</v>
          </cell>
          <cell r="H8592">
            <v>45422.017361111102</v>
          </cell>
        </row>
        <row r="8593">
          <cell r="D8593" t="str">
            <v>PB06140015236001</v>
          </cell>
          <cell r="E8593" t="str">
            <v>TRẦN HOÀNG DŨNG</v>
          </cell>
          <cell r="F8593" t="str">
            <v>000022217890</v>
          </cell>
          <cell r="G8593" t="str">
            <v>HHM_PLC_HHM11_132KHZ</v>
          </cell>
          <cell r="H8593">
            <v>45422.012499999997</v>
          </cell>
        </row>
        <row r="8594">
          <cell r="D8594" t="str">
            <v>PB06140017662001</v>
          </cell>
          <cell r="E8594" t="str">
            <v>NGUYỄN THỊ BÉ</v>
          </cell>
          <cell r="F8594" t="str">
            <v>000021320808</v>
          </cell>
          <cell r="G8594" t="str">
            <v>HHM_PLC_HHM11_132KHZ</v>
          </cell>
          <cell r="H8594">
            <v>45422.016666666699</v>
          </cell>
        </row>
        <row r="8595">
          <cell r="D8595" t="str">
            <v>PB06140012782001</v>
          </cell>
          <cell r="E8595" t="str">
            <v>TẠ NGỌC XUYÊN</v>
          </cell>
          <cell r="F8595" t="str">
            <v>000021280295</v>
          </cell>
          <cell r="G8595" t="str">
            <v>HHM_PLC_HHM11_132KHZ</v>
          </cell>
          <cell r="H8595">
            <v>45422.022916666698</v>
          </cell>
        </row>
        <row r="8596">
          <cell r="D8596" t="str">
            <v>PB06140005364001</v>
          </cell>
          <cell r="E8596" t="str">
            <v>TRẦN THIỆN MINH</v>
          </cell>
          <cell r="F8596" t="str">
            <v>000022217612</v>
          </cell>
          <cell r="G8596" t="str">
            <v>HHM_PLC_HHM11_132KHZ</v>
          </cell>
          <cell r="H8596">
            <v>45422.014583333301</v>
          </cell>
        </row>
        <row r="8597">
          <cell r="D8597" t="str">
            <v>PB06140000256001</v>
          </cell>
          <cell r="E8597" t="str">
            <v>NGUYEN VAN HOA</v>
          </cell>
          <cell r="F8597" t="str">
            <v>000022317038</v>
          </cell>
          <cell r="G8597" t="str">
            <v>HHM_PLC_HHM11_132KHZ</v>
          </cell>
          <cell r="H8597">
            <v>45422.004861111098</v>
          </cell>
        </row>
        <row r="8598">
          <cell r="D8598" t="str">
            <v>PB06140008871001</v>
          </cell>
          <cell r="E8598" t="str">
            <v>LÊ THỊ CÚC</v>
          </cell>
          <cell r="F8598" t="str">
            <v>000022323684</v>
          </cell>
          <cell r="G8598" t="str">
            <v>HHM_PLC_HHM11_132KHZ</v>
          </cell>
          <cell r="H8598">
            <v>45422.016666666699</v>
          </cell>
        </row>
        <row r="8599">
          <cell r="D8599" t="str">
            <v>PB06140000746001</v>
          </cell>
          <cell r="E8599" t="str">
            <v>NGUYỄN THỊ CHUỘNG</v>
          </cell>
          <cell r="F8599" t="str">
            <v>001611260538</v>
          </cell>
          <cell r="G8599" t="str">
            <v>VSE_11</v>
          </cell>
          <cell r="H8599">
            <v>45422.006944444402</v>
          </cell>
        </row>
        <row r="8600">
          <cell r="D8600" t="str">
            <v>PB06140017664001</v>
          </cell>
          <cell r="E8600" t="str">
            <v>TRƯƠNG VĂN ĐÊ</v>
          </cell>
          <cell r="F8600" t="str">
            <v>000021320345</v>
          </cell>
          <cell r="G8600" t="str">
            <v>HHM_PLC_HHM11_132KHZ</v>
          </cell>
          <cell r="H8600">
            <v>45422.010416666701</v>
          </cell>
        </row>
        <row r="8601">
          <cell r="D8601" t="str">
            <v>PB06140034182001</v>
          </cell>
          <cell r="E8601" t="str">
            <v>NGUYỄN THÀNH AN</v>
          </cell>
          <cell r="F8601" t="str">
            <v>000021305024</v>
          </cell>
          <cell r="G8601" t="str">
            <v>HHM_PLC_HHM11_132KHZ</v>
          </cell>
          <cell r="H8601">
            <v>45422.043749999997</v>
          </cell>
        </row>
        <row r="8602">
          <cell r="D8602" t="str">
            <v>PB06140000131001</v>
          </cell>
          <cell r="E8602" t="str">
            <v>NGUYỄN VĂN VIỆT</v>
          </cell>
          <cell r="F8602" t="str">
            <v>000022317284</v>
          </cell>
          <cell r="G8602" t="str">
            <v>HHM_PLC_HHM11_132KHZ</v>
          </cell>
          <cell r="H8602">
            <v>45422.004861111098</v>
          </cell>
        </row>
        <row r="8603">
          <cell r="D8603" t="str">
            <v>PB06140018935001</v>
          </cell>
          <cell r="E8603" t="str">
            <v>TRƯƠNG THÀNH NAM</v>
          </cell>
          <cell r="F8603" t="str">
            <v>000022217726</v>
          </cell>
          <cell r="G8603" t="str">
            <v>HHM_PLC_HHM11_132KHZ</v>
          </cell>
          <cell r="H8603">
            <v>45422.0131944444</v>
          </cell>
        </row>
        <row r="8604">
          <cell r="D8604" t="str">
            <v>PB06140024469001</v>
          </cell>
          <cell r="E8604" t="str">
            <v>PHẠM VĂN HƯNG</v>
          </cell>
          <cell r="F8604" t="str">
            <v>000022217519</v>
          </cell>
          <cell r="G8604" t="str">
            <v>HHM_PLC_HHM11_132KHZ</v>
          </cell>
          <cell r="H8604">
            <v>45422.008333333302</v>
          </cell>
        </row>
        <row r="8605">
          <cell r="D8605" t="str">
            <v>PB06140037946001</v>
          </cell>
          <cell r="E8605" t="str">
            <v>NGUYỄN THỊ HỒNG LINH</v>
          </cell>
          <cell r="F8605" t="str">
            <v>000121018806</v>
          </cell>
          <cell r="G8605" t="str">
            <v>VSE_11</v>
          </cell>
          <cell r="H8605">
            <v>45422.010416666701</v>
          </cell>
        </row>
        <row r="8606">
          <cell r="D8606" t="str">
            <v>PB06140035230001</v>
          </cell>
          <cell r="E8606" t="str">
            <v>NGUYỄN THỊ LIỄU</v>
          </cell>
          <cell r="F8606" t="str">
            <v>000022339659</v>
          </cell>
          <cell r="G8606" t="str">
            <v>HHM_PLC_HHM11_132KHZ</v>
          </cell>
          <cell r="H8606">
            <v>45422.008333333302</v>
          </cell>
        </row>
        <row r="8607">
          <cell r="D8607" t="str">
            <v>PB06140009365001</v>
          </cell>
          <cell r="E8607" t="str">
            <v>BÙI VĂN BÉ</v>
          </cell>
          <cell r="F8607" t="str">
            <v>000021326735</v>
          </cell>
          <cell r="G8607" t="str">
            <v>HHM_PLC_HHM11_132KHZ</v>
          </cell>
          <cell r="H8607">
            <v>45422.005555555603</v>
          </cell>
        </row>
        <row r="8608">
          <cell r="D8608" t="str">
            <v>PB06140012560001</v>
          </cell>
          <cell r="E8608" t="str">
            <v>VÕ THỊ MÁNH</v>
          </cell>
          <cell r="F8608" t="str">
            <v>000022339535</v>
          </cell>
          <cell r="G8608" t="str">
            <v>HHM_PLC_HHM11_132KHZ</v>
          </cell>
          <cell r="H8608">
            <v>45422.004861111098</v>
          </cell>
        </row>
        <row r="8609">
          <cell r="D8609" t="str">
            <v>PB06140037033001</v>
          </cell>
          <cell r="E8609" t="str">
            <v>NGUYỄN HỮU LỆ</v>
          </cell>
          <cell r="F8609" t="str">
            <v>000022346968</v>
          </cell>
          <cell r="G8609" t="str">
            <v>HHM_PLC_HHM11_132KHZ</v>
          </cell>
          <cell r="H8609">
            <v>45422.004861111098</v>
          </cell>
        </row>
        <row r="8610">
          <cell r="D8610" t="str">
            <v>PB06140020189001</v>
          </cell>
          <cell r="E8610" t="str">
            <v>NGUYỄN NHỰT TÂM</v>
          </cell>
          <cell r="F8610" t="str">
            <v>000022212761</v>
          </cell>
          <cell r="G8610" t="str">
            <v>HHM_PLC_HHM11_132KHZ</v>
          </cell>
          <cell r="H8610">
            <v>45422.004861111098</v>
          </cell>
        </row>
        <row r="8611">
          <cell r="D8611" t="str">
            <v>PB06140013008001</v>
          </cell>
          <cell r="E8611" t="str">
            <v>ĐẶNG VĂN PHÍCH</v>
          </cell>
          <cell r="F8611" t="str">
            <v>000022143345</v>
          </cell>
          <cell r="G8611" t="str">
            <v>HHM_PLC_HHM11_132KHZ</v>
          </cell>
          <cell r="H8611">
            <v>45422.006944444402</v>
          </cell>
        </row>
        <row r="8612">
          <cell r="D8612" t="str">
            <v>PB06140017524001</v>
          </cell>
          <cell r="E8612" t="str">
            <v>NGUYỄN THỊ ĐỨC</v>
          </cell>
          <cell r="F8612" t="str">
            <v>000021370466</v>
          </cell>
          <cell r="G8612" t="str">
            <v>HHM_PLC_HHM11_132KHZ</v>
          </cell>
          <cell r="H8612">
            <v>45422.004861111098</v>
          </cell>
        </row>
        <row r="8613">
          <cell r="D8613" t="str">
            <v>PB06140005310001</v>
          </cell>
          <cell r="E8613" t="str">
            <v>VÕ THỊ GIAO</v>
          </cell>
          <cell r="F8613" t="str">
            <v>000021376438</v>
          </cell>
          <cell r="G8613" t="str">
            <v>HHM_PLC_HHM11_132KHZ</v>
          </cell>
          <cell r="H8613">
            <v>45422.052777777797</v>
          </cell>
        </row>
        <row r="8614">
          <cell r="D8614" t="str">
            <v>PB06140030743001</v>
          </cell>
          <cell r="E8614" t="str">
            <v>PHẠM VĂN BÉ</v>
          </cell>
          <cell r="F8614" t="str">
            <v>002120172567</v>
          </cell>
          <cell r="G8614" t="str">
            <v>IFC_SF80C_21</v>
          </cell>
          <cell r="H8614">
            <v>45422.030694444402</v>
          </cell>
        </row>
        <row r="8615">
          <cell r="D8615" t="str">
            <v>PB06140034607001</v>
          </cell>
          <cell r="E8615" t="str">
            <v>NGUYỄN THỊ KIM TRƯỜNG</v>
          </cell>
          <cell r="F8615" t="str">
            <v>000022217356</v>
          </cell>
          <cell r="G8615" t="str">
            <v>HHM_PLC_HHM11_132KHZ</v>
          </cell>
          <cell r="H8615">
            <v>45422.005555555603</v>
          </cell>
        </row>
        <row r="8616">
          <cell r="D8616" t="str">
            <v>PB06140026625001</v>
          </cell>
          <cell r="E8616" t="str">
            <v>DIỆP THỊ LAN</v>
          </cell>
          <cell r="F8616" t="str">
            <v>001511473774</v>
          </cell>
          <cell r="G8616" t="str">
            <v>VSE_11</v>
          </cell>
          <cell r="H8616">
            <v>45422.047222222202</v>
          </cell>
        </row>
        <row r="8617">
          <cell r="D8617" t="str">
            <v>PB06140019409001</v>
          </cell>
          <cell r="E8617" t="str">
            <v>ĐÌNH TRUNG XÃ THUẬN MỸ</v>
          </cell>
          <cell r="F8617" t="str">
            <v>000022312899</v>
          </cell>
          <cell r="G8617" t="str">
            <v>HHM_PLC_HHM11_132KHZ</v>
          </cell>
          <cell r="H8617">
            <v>45422.008333333302</v>
          </cell>
        </row>
        <row r="8618">
          <cell r="D8618" t="str">
            <v>PB06140007179001</v>
          </cell>
          <cell r="E8618" t="str">
            <v>BÙI THỊ NGON</v>
          </cell>
          <cell r="F8618" t="str">
            <v>000022254635</v>
          </cell>
          <cell r="G8618" t="str">
            <v>HHM_PLC_HHM11_132KHZ</v>
          </cell>
          <cell r="H8618">
            <v>45422.010416666701</v>
          </cell>
        </row>
        <row r="8619">
          <cell r="D8619" t="str">
            <v>PB06140004555001</v>
          </cell>
          <cell r="E8619" t="str">
            <v>Trần Văn Tư</v>
          </cell>
          <cell r="F8619" t="str">
            <v>002011595848</v>
          </cell>
          <cell r="G8619" t="str">
            <v>IFC_SF80C_21</v>
          </cell>
          <cell r="H8619">
            <v>45422.002777777801</v>
          </cell>
        </row>
        <row r="8620">
          <cell r="D8620" t="str">
            <v>PB06140005864001</v>
          </cell>
          <cell r="E8620" t="str">
            <v>TRAN THI KIEM</v>
          </cell>
          <cell r="F8620" t="str">
            <v>000022347238</v>
          </cell>
          <cell r="G8620" t="str">
            <v>HHM_PLC_HHM11_132KHZ</v>
          </cell>
          <cell r="H8620">
            <v>45422.017361111102</v>
          </cell>
        </row>
        <row r="8621">
          <cell r="D8621" t="str">
            <v>PB06140016422001</v>
          </cell>
          <cell r="E8621" t="str">
            <v>NGUYỄN VĂN CHẶC</v>
          </cell>
          <cell r="F8621" t="str">
            <v>000021280648</v>
          </cell>
          <cell r="G8621" t="str">
            <v>HHM_PLC_HHM11_132KHZ</v>
          </cell>
          <cell r="H8621">
            <v>45422.003472222197</v>
          </cell>
        </row>
        <row r="8622">
          <cell r="D8622" t="str">
            <v>PB06140013930001</v>
          </cell>
          <cell r="E8622" t="str">
            <v>TRẦN THỊ TƯ</v>
          </cell>
          <cell r="F8622" t="str">
            <v>000022212754</v>
          </cell>
          <cell r="G8622" t="str">
            <v>HHM_PLC_HHM11_132KHZ</v>
          </cell>
          <cell r="H8622">
            <v>45422.004166666702</v>
          </cell>
        </row>
        <row r="8623">
          <cell r="D8623" t="str">
            <v>PB06140015519001</v>
          </cell>
          <cell r="E8623" t="str">
            <v>CÙ NGỌC TRỌNG</v>
          </cell>
          <cell r="F8623" t="str">
            <v>000022363947</v>
          </cell>
          <cell r="G8623" t="str">
            <v>HHM_PLC_HHM11_132KHZ</v>
          </cell>
          <cell r="H8623">
            <v>45422.011111111096</v>
          </cell>
        </row>
        <row r="8624">
          <cell r="D8624" t="str">
            <v>PB06140030819001</v>
          </cell>
          <cell r="E8624" t="str">
            <v>HUỲNH THỊ THANH TRANG</v>
          </cell>
          <cell r="F8624" t="str">
            <v>000022363627</v>
          </cell>
          <cell r="G8624" t="str">
            <v>HHM_PLC_HHM11_132KHZ</v>
          </cell>
          <cell r="H8624">
            <v>45422.012499999997</v>
          </cell>
        </row>
        <row r="8625">
          <cell r="D8625" t="str">
            <v>PB06140035208001</v>
          </cell>
          <cell r="E8625" t="str">
            <v>VÕ THỊ BÉ</v>
          </cell>
          <cell r="F8625" t="str">
            <v>000022378267</v>
          </cell>
          <cell r="G8625" t="str">
            <v>HHM_PLC_HHM11_132KHZ</v>
          </cell>
          <cell r="H8625">
            <v>45422.009722222203</v>
          </cell>
        </row>
        <row r="8626">
          <cell r="D8626" t="str">
            <v>PB06140005540001</v>
          </cell>
          <cell r="E8626" t="str">
            <v>TRƯƠNG VĂN HAY</v>
          </cell>
          <cell r="F8626" t="str">
            <v>000022340174</v>
          </cell>
          <cell r="G8626" t="str">
            <v>HHM_PLC_HHM11_132KHZ</v>
          </cell>
          <cell r="H8626">
            <v>45422.0180555556</v>
          </cell>
        </row>
        <row r="8627">
          <cell r="D8627" t="str">
            <v>PB06140010290001</v>
          </cell>
          <cell r="E8627" t="str">
            <v>NGUYỄN TẤN CƯỜNG</v>
          </cell>
          <cell r="F8627" t="str">
            <v>000022094079</v>
          </cell>
          <cell r="G8627" t="str">
            <v>HHM_PLC_HHM11_132KHZ</v>
          </cell>
          <cell r="H8627">
            <v>45422.004166666702</v>
          </cell>
        </row>
        <row r="8628">
          <cell r="D8628" t="str">
            <v>PB06140031099001</v>
          </cell>
          <cell r="E8628" t="str">
            <v>TRẦN THỊ NỮ</v>
          </cell>
          <cell r="F8628" t="str">
            <v>000022378613</v>
          </cell>
          <cell r="G8628" t="str">
            <v>HHM_PLC_HHM11_132KHZ</v>
          </cell>
          <cell r="H8628">
            <v>45422.03125</v>
          </cell>
        </row>
        <row r="8629">
          <cell r="D8629" t="str">
            <v>PB06140009355001</v>
          </cell>
          <cell r="E8629" t="str">
            <v>NGUYỄN THỊ CAO</v>
          </cell>
          <cell r="F8629" t="str">
            <v>000022322930</v>
          </cell>
          <cell r="G8629" t="str">
            <v>HHM_PLC_HHM11_132KHZ</v>
          </cell>
          <cell r="H8629">
            <v>45422.003472222197</v>
          </cell>
        </row>
        <row r="8630">
          <cell r="D8630" t="str">
            <v>PB06140028958001</v>
          </cell>
          <cell r="E8630" t="str">
            <v>KIỀU ĐĂNG LỤC</v>
          </cell>
          <cell r="F8630" t="str">
            <v>002120174799</v>
          </cell>
          <cell r="G8630" t="str">
            <v>HHM_PLC_SF</v>
          </cell>
          <cell r="H8630">
            <v>45422.005555555603</v>
          </cell>
        </row>
        <row r="8631">
          <cell r="D8631" t="str">
            <v>PB06140006530001</v>
          </cell>
          <cell r="E8631" t="str">
            <v>TRAN THI LUNG</v>
          </cell>
          <cell r="F8631" t="str">
            <v>000022381297</v>
          </cell>
          <cell r="G8631" t="str">
            <v>HHM_11</v>
          </cell>
          <cell r="H8631">
            <v>45422.004166666702</v>
          </cell>
        </row>
        <row r="8632">
          <cell r="D8632" t="str">
            <v>PB06140004744001</v>
          </cell>
          <cell r="E8632" t="str">
            <v>NGUYỄN THỊ HAI</v>
          </cell>
          <cell r="F8632" t="str">
            <v>000022339670</v>
          </cell>
          <cell r="G8632" t="str">
            <v>HHM_PLC_HHM11_132KHZ</v>
          </cell>
          <cell r="H8632">
            <v>45422.009722222203</v>
          </cell>
        </row>
        <row r="8633">
          <cell r="D8633" t="str">
            <v>PB06140029139001</v>
          </cell>
          <cell r="E8633" t="str">
            <v>TRỊNH THỊ THANH THỦY</v>
          </cell>
          <cell r="F8633" t="str">
            <v>002120182755</v>
          </cell>
          <cell r="G8633" t="str">
            <v>IFC_SF80C_21</v>
          </cell>
          <cell r="H8633">
            <v>45422.000694444403</v>
          </cell>
        </row>
        <row r="8634">
          <cell r="D8634" t="str">
            <v>PB06140003242001</v>
          </cell>
          <cell r="E8634" t="str">
            <v>DOAN VAN BINH</v>
          </cell>
          <cell r="F8634" t="str">
            <v>000022346779</v>
          </cell>
          <cell r="G8634" t="str">
            <v>HHM_11</v>
          </cell>
          <cell r="H8634">
            <v>45422.159722222197</v>
          </cell>
        </row>
        <row r="8635">
          <cell r="D8635" t="str">
            <v>PB06140001179001</v>
          </cell>
          <cell r="E8635" t="str">
            <v>NGUYỄN VĂN NHI</v>
          </cell>
          <cell r="F8635" t="str">
            <v>000022317293</v>
          </cell>
          <cell r="G8635" t="str">
            <v>HHM_PLC_HHM11_132KHZ</v>
          </cell>
          <cell r="H8635">
            <v>45422.009722222203</v>
          </cell>
        </row>
        <row r="8636">
          <cell r="D8636" t="str">
            <v>PB06140000296001</v>
          </cell>
          <cell r="E8636" t="str">
            <v>PHAM VAN NGO</v>
          </cell>
          <cell r="F8636" t="str">
            <v>000022282760</v>
          </cell>
          <cell r="G8636" t="str">
            <v>HHM_PLC_HHM11_132KHZ</v>
          </cell>
          <cell r="H8636">
            <v>45422.006944444402</v>
          </cell>
        </row>
        <row r="8637">
          <cell r="D8637" t="str">
            <v>PB06140008563001</v>
          </cell>
          <cell r="E8637" t="str">
            <v>NGUYỄN THỊ MỘNG ANH</v>
          </cell>
          <cell r="F8637" t="str">
            <v>001611619343</v>
          </cell>
          <cell r="G8637" t="str">
            <v>VSE_11</v>
          </cell>
          <cell r="H8637">
            <v>45422.003472222197</v>
          </cell>
        </row>
        <row r="8638">
          <cell r="D8638" t="str">
            <v>PB06140028979001</v>
          </cell>
          <cell r="E8638" t="str">
            <v>CHÂU VĂN HÀNH</v>
          </cell>
          <cell r="F8638" t="str">
            <v>000022315666</v>
          </cell>
          <cell r="G8638" t="str">
            <v>HHM_PLC_HHM11_132KHZ</v>
          </cell>
          <cell r="H8638">
            <v>45422.006944444402</v>
          </cell>
        </row>
        <row r="8639">
          <cell r="D8639" t="str">
            <v>PB06140000228001</v>
          </cell>
          <cell r="E8639" t="str">
            <v>NG TAN DAN</v>
          </cell>
          <cell r="F8639" t="str">
            <v>000022131470</v>
          </cell>
          <cell r="G8639" t="str">
            <v>HHM_11</v>
          </cell>
          <cell r="H8639">
            <v>45422.004166666702</v>
          </cell>
        </row>
        <row r="8640">
          <cell r="D8640" t="str">
            <v>PB06140017874001</v>
          </cell>
          <cell r="E8640" t="str">
            <v>TRẦN VĂN LẠC</v>
          </cell>
          <cell r="F8640" t="str">
            <v>002120104280</v>
          </cell>
          <cell r="G8640" t="str">
            <v>HHM_PLC_SF</v>
          </cell>
          <cell r="H8640">
            <v>45422.004166666702</v>
          </cell>
        </row>
        <row r="8641">
          <cell r="D8641" t="str">
            <v>PB06140002169001</v>
          </cell>
          <cell r="E8641" t="str">
            <v>TRAN THI XE</v>
          </cell>
          <cell r="F8641" t="str">
            <v>000022312828</v>
          </cell>
          <cell r="G8641" t="str">
            <v>HHM_PLC_HHM11_132KHZ</v>
          </cell>
          <cell r="H8641">
            <v>45422.033333333296</v>
          </cell>
        </row>
        <row r="8642">
          <cell r="D8642" t="str">
            <v>PB06140013817001</v>
          </cell>
          <cell r="E8642" t="str">
            <v>LẠI VĂN MINH</v>
          </cell>
          <cell r="F8642" t="str">
            <v>000022266442</v>
          </cell>
          <cell r="G8642" t="str">
            <v>HHM_PLC_HHM11_132KHZ</v>
          </cell>
          <cell r="H8642">
            <v>45422.006249999999</v>
          </cell>
        </row>
        <row r="8643">
          <cell r="D8643" t="str">
            <v>PB06140001789001</v>
          </cell>
          <cell r="E8643" t="str">
            <v>PHAM VAN THAN</v>
          </cell>
          <cell r="F8643" t="str">
            <v>000022323525</v>
          </cell>
          <cell r="G8643" t="str">
            <v>HHM_PLC_HHM11_132KHZ</v>
          </cell>
          <cell r="H8643">
            <v>45422.007638888899</v>
          </cell>
        </row>
        <row r="8644">
          <cell r="D8644" t="str">
            <v>PB06140005916001</v>
          </cell>
          <cell r="E8644" t="str">
            <v>NGUYỄN THỊ DIỆU</v>
          </cell>
          <cell r="F8644" t="str">
            <v>000022346628</v>
          </cell>
          <cell r="G8644" t="str">
            <v>HHM_PLC_HHM11_132KHZ</v>
          </cell>
          <cell r="H8644">
            <v>45422.003472222197</v>
          </cell>
        </row>
        <row r="8645">
          <cell r="D8645" t="str">
            <v>PB06140032893001</v>
          </cell>
          <cell r="E8645" t="str">
            <v>CÙ KHẮC KIỆT</v>
          </cell>
          <cell r="F8645" t="str">
            <v>000022364129</v>
          </cell>
          <cell r="G8645" t="str">
            <v>HHM_PLC_HHM11_132KHZ</v>
          </cell>
          <cell r="H8645">
            <v>45422.004166666702</v>
          </cell>
        </row>
        <row r="8646">
          <cell r="D8646" t="str">
            <v>PB06140001732001</v>
          </cell>
          <cell r="E8646" t="str">
            <v>NGUYỄN VĂN TRÒN</v>
          </cell>
          <cell r="F8646" t="str">
            <v>000022441788</v>
          </cell>
          <cell r="G8646" t="str">
            <v>HHM_PLC_HHM11_132KHZ</v>
          </cell>
          <cell r="H8646">
            <v>45422.038194444402</v>
          </cell>
        </row>
        <row r="8647">
          <cell r="D8647" t="str">
            <v>PB06140005089001</v>
          </cell>
          <cell r="E8647" t="str">
            <v>HUỲNH VĂN NHUẬN</v>
          </cell>
          <cell r="F8647" t="str">
            <v>000022254748</v>
          </cell>
          <cell r="G8647" t="str">
            <v>HHM_PLC_HHM11_132KHZ</v>
          </cell>
          <cell r="H8647">
            <v>45422.003472222197</v>
          </cell>
        </row>
        <row r="8648">
          <cell r="D8648" t="str">
            <v>PB06140017483001</v>
          </cell>
          <cell r="E8648" t="str">
            <v>TRẦN THỊ NĂM</v>
          </cell>
          <cell r="F8648" t="str">
            <v>001611696857</v>
          </cell>
          <cell r="G8648" t="str">
            <v>VSE_11</v>
          </cell>
          <cell r="H8648">
            <v>45422.002777777801</v>
          </cell>
        </row>
        <row r="8649">
          <cell r="D8649" t="str">
            <v>PB06140024236001</v>
          </cell>
          <cell r="E8649" t="str">
            <v>NGUYỄN VĂN PHÚC</v>
          </cell>
          <cell r="F8649" t="str">
            <v>000021326647</v>
          </cell>
          <cell r="G8649" t="str">
            <v>HHM_PLC_HHM11_132KHZ</v>
          </cell>
          <cell r="H8649">
            <v>45422.004166666702</v>
          </cell>
        </row>
        <row r="8650">
          <cell r="D8650" t="str">
            <v>PB06140019431001</v>
          </cell>
          <cell r="E8650" t="str">
            <v>NGUYỄN VĂN TÁM</v>
          </cell>
          <cell r="F8650" t="str">
            <v>000022363684</v>
          </cell>
          <cell r="G8650" t="str">
            <v>HHM_PLC_HHM11_132KHZ</v>
          </cell>
          <cell r="H8650">
            <v>45422.030555555597</v>
          </cell>
        </row>
        <row r="8651">
          <cell r="D8651" t="str">
            <v>PB06140013097001</v>
          </cell>
          <cell r="E8651" t="str">
            <v>HUỲNH VĂN CHIẾN</v>
          </cell>
          <cell r="F8651" t="str">
            <v>000022254872</v>
          </cell>
          <cell r="G8651" t="str">
            <v>HHM_PLC_HHM11_132KHZ</v>
          </cell>
          <cell r="H8651">
            <v>45422.007638888899</v>
          </cell>
        </row>
        <row r="8652">
          <cell r="D8652" t="str">
            <v>PB06140034643001</v>
          </cell>
          <cell r="E8652" t="str">
            <v>TIỆM SỬA XE ĐÔNG</v>
          </cell>
          <cell r="F8652" t="str">
            <v>000021327219</v>
          </cell>
          <cell r="G8652" t="str">
            <v>HHM_PLC_HHM11_132KHZ</v>
          </cell>
          <cell r="H8652">
            <v>45422.013888888898</v>
          </cell>
        </row>
        <row r="8653">
          <cell r="D8653" t="str">
            <v>PB06140012373001</v>
          </cell>
          <cell r="E8653" t="str">
            <v>NGUYỄN THỊ TỎ</v>
          </cell>
          <cell r="F8653" t="str">
            <v>000022347169</v>
          </cell>
          <cell r="G8653" t="str">
            <v>HHM_PLC_HHM11_132KHZ</v>
          </cell>
          <cell r="H8653">
            <v>45422.0090277778</v>
          </cell>
        </row>
        <row r="8654">
          <cell r="D8654" t="str">
            <v>PB06140022666001</v>
          </cell>
          <cell r="E8654" t="str">
            <v>TRẦN THỊ KIM LAN</v>
          </cell>
          <cell r="F8654" t="str">
            <v>000022254360</v>
          </cell>
          <cell r="G8654" t="str">
            <v>HHM_PLC_HHM11_132KHZ</v>
          </cell>
          <cell r="H8654">
            <v>45422.004861111098</v>
          </cell>
        </row>
        <row r="8655">
          <cell r="D8655" t="str">
            <v>PB06140003374001</v>
          </cell>
          <cell r="E8655" t="str">
            <v>LÊ CHÁNH NHÃ</v>
          </cell>
          <cell r="F8655" t="str">
            <v>000022346966</v>
          </cell>
          <cell r="G8655" t="str">
            <v>HHM_PLC_HHM11_132KHZ</v>
          </cell>
          <cell r="H8655">
            <v>45422.004861111098</v>
          </cell>
        </row>
        <row r="8656">
          <cell r="D8656" t="str">
            <v>PB06140017900001</v>
          </cell>
          <cell r="E8656" t="str">
            <v>HUỲNH VĂN QUANG</v>
          </cell>
          <cell r="F8656" t="str">
            <v>002120109727</v>
          </cell>
          <cell r="G8656" t="str">
            <v>HHM_PLC_SF</v>
          </cell>
          <cell r="H8656">
            <v>45422.008333333302</v>
          </cell>
        </row>
        <row r="8657">
          <cell r="D8657" t="str">
            <v>PB06140035119001</v>
          </cell>
          <cell r="E8657" t="str">
            <v>NGUYỄN THỊ CẨM HỒNG</v>
          </cell>
          <cell r="F8657" t="str">
            <v>000022378259</v>
          </cell>
          <cell r="G8657" t="str">
            <v>HHM_PLC_HHM11_132KHZ</v>
          </cell>
          <cell r="H8657">
            <v>45422.007638888899</v>
          </cell>
        </row>
        <row r="8658">
          <cell r="D8658" t="str">
            <v>PB06140000402001</v>
          </cell>
          <cell r="E8658" t="str">
            <v>PHAN VAN HOANG</v>
          </cell>
          <cell r="F8658" t="str">
            <v>000022212745</v>
          </cell>
          <cell r="G8658" t="str">
            <v>HHM_PLC_HHM11_132KHZ</v>
          </cell>
          <cell r="H8658">
            <v>45422.004861111098</v>
          </cell>
        </row>
        <row r="8659">
          <cell r="D8659" t="str">
            <v>PB06140007548001</v>
          </cell>
          <cell r="E8659" t="str">
            <v>PHAN VĂN TƯ</v>
          </cell>
          <cell r="F8659" t="str">
            <v>000022339799</v>
          </cell>
          <cell r="G8659" t="str">
            <v>HHM_PLC_HHM11_132KHZ</v>
          </cell>
          <cell r="H8659">
            <v>45422.011805555601</v>
          </cell>
        </row>
        <row r="8660">
          <cell r="D8660" t="str">
            <v>PB06140015773001</v>
          </cell>
          <cell r="E8660" t="str">
            <v>TRẦN QUỐC THỊNH</v>
          </cell>
          <cell r="F8660" t="str">
            <v>000021326206</v>
          </cell>
          <cell r="G8660" t="str">
            <v>HHM_11</v>
          </cell>
          <cell r="H8660">
            <v>45422.001388888901</v>
          </cell>
        </row>
        <row r="8661">
          <cell r="D8661" t="str">
            <v>PB06140020079001</v>
          </cell>
          <cell r="E8661" t="str">
            <v>TRẦN TRUNG KIÊN</v>
          </cell>
          <cell r="F8661" t="str">
            <v>000022254586</v>
          </cell>
          <cell r="G8661" t="str">
            <v>HHM_PLC_HHM11_132KHZ</v>
          </cell>
          <cell r="H8661">
            <v>45422.006249999999</v>
          </cell>
        </row>
        <row r="8662">
          <cell r="D8662" t="str">
            <v>PB06140017748001</v>
          </cell>
          <cell r="E8662" t="str">
            <v>PHẠM VĂN TƯỞNG</v>
          </cell>
          <cell r="F8662" t="str">
            <v>000021314932</v>
          </cell>
          <cell r="G8662" t="str">
            <v>HHM_PLC_HHM11_132KHZ</v>
          </cell>
          <cell r="H8662">
            <v>45422.006249999999</v>
          </cell>
        </row>
        <row r="8663">
          <cell r="D8663" t="str">
            <v>PB06140006800001</v>
          </cell>
          <cell r="E8663" t="str">
            <v>PHẠM THỊ HOA</v>
          </cell>
          <cell r="F8663" t="str">
            <v>001611699599</v>
          </cell>
          <cell r="G8663" t="str">
            <v>VSE_11</v>
          </cell>
          <cell r="H8663">
            <v>45422.011805555601</v>
          </cell>
        </row>
        <row r="8664">
          <cell r="D8664" t="str">
            <v>PB06140025006001</v>
          </cell>
          <cell r="E8664" t="str">
            <v>TRẦN VĂN KIỂU</v>
          </cell>
          <cell r="F8664" t="str">
            <v>002120161910</v>
          </cell>
          <cell r="G8664" t="str">
            <v>IFC_SF80C_21</v>
          </cell>
          <cell r="H8664">
            <v>45422.008692129602</v>
          </cell>
        </row>
        <row r="8665">
          <cell r="D8665" t="str">
            <v>PB06140010718001</v>
          </cell>
          <cell r="E8665" t="str">
            <v>MAI VĂN ON</v>
          </cell>
          <cell r="F8665" t="str">
            <v>001611620769</v>
          </cell>
          <cell r="G8665" t="str">
            <v>VSE_11</v>
          </cell>
          <cell r="H8665">
            <v>45422.003472222197</v>
          </cell>
        </row>
        <row r="8666">
          <cell r="D8666" t="str">
            <v>PB06140011969001</v>
          </cell>
          <cell r="E8666" t="str">
            <v>ĐẶNG TUNG</v>
          </cell>
          <cell r="F8666" t="str">
            <v>000022375901</v>
          </cell>
          <cell r="G8666" t="str">
            <v>HHM_PLC_HHM11_132KHZ</v>
          </cell>
          <cell r="H8666">
            <v>45422.006944444402</v>
          </cell>
        </row>
        <row r="8667">
          <cell r="D8667" t="str">
            <v>PB06140019960001</v>
          </cell>
          <cell r="E8667" t="str">
            <v>NGUYỄN VĂN ĐỨC</v>
          </cell>
          <cell r="F8667" t="str">
            <v>000022313310</v>
          </cell>
          <cell r="G8667" t="str">
            <v>HHM_PLC_HHM11_132KHZ</v>
          </cell>
          <cell r="H8667">
            <v>45422.006249999999</v>
          </cell>
        </row>
        <row r="8668">
          <cell r="D8668" t="str">
            <v>PB06140012442001</v>
          </cell>
          <cell r="E8668" t="str">
            <v>BÙI VĂN TRAI</v>
          </cell>
          <cell r="F8668" t="str">
            <v>000022317601</v>
          </cell>
          <cell r="G8668" t="str">
            <v>HHM_PLC_HHM11_132KHZ</v>
          </cell>
          <cell r="H8668">
            <v>45422.010416666701</v>
          </cell>
        </row>
        <row r="8669">
          <cell r="D8669" t="str">
            <v>PB06140018814001</v>
          </cell>
          <cell r="E8669" t="str">
            <v>NGUYỄN TỪ TẤN</v>
          </cell>
          <cell r="F8669" t="str">
            <v>017210296960</v>
          </cell>
          <cell r="G8669" t="str">
            <v>VSE_11</v>
          </cell>
          <cell r="H8669">
            <v>45422.005555555603</v>
          </cell>
        </row>
        <row r="8670">
          <cell r="D8670" t="str">
            <v>PB06140028663001</v>
          </cell>
          <cell r="E8670" t="str">
            <v>HỒ THỊ XUÂN LAI</v>
          </cell>
          <cell r="F8670" t="str">
            <v>002120180975</v>
          </cell>
          <cell r="G8670" t="str">
            <v>HHM_PLC_SF</v>
          </cell>
          <cell r="H8670">
            <v>45422.008333333302</v>
          </cell>
        </row>
        <row r="8671">
          <cell r="D8671" t="str">
            <v>PB06140002134001</v>
          </cell>
          <cell r="E8671" t="str">
            <v>TRƯƠNG THỊ HẠNH</v>
          </cell>
          <cell r="F8671" t="str">
            <v>000022312999</v>
          </cell>
          <cell r="G8671" t="str">
            <v>HHM_PLC_HHM11_132KHZ</v>
          </cell>
          <cell r="H8671">
            <v>45422.035416666702</v>
          </cell>
        </row>
        <row r="8672">
          <cell r="D8672" t="str">
            <v>PB06140015172001</v>
          </cell>
          <cell r="E8672" t="str">
            <v>Nguyễn Thị Kim Chi</v>
          </cell>
          <cell r="F8672" t="str">
            <v>000022339910</v>
          </cell>
          <cell r="G8672" t="str">
            <v>HHM_PLC_HHM11_132KHZ</v>
          </cell>
          <cell r="H8672">
            <v>45422.011111111096</v>
          </cell>
        </row>
        <row r="8673">
          <cell r="D8673" t="str">
            <v>PB06140013087001</v>
          </cell>
          <cell r="E8673" t="str">
            <v>HUỲNH THỊ NHẠN</v>
          </cell>
          <cell r="F8673" t="str">
            <v>000021316873</v>
          </cell>
          <cell r="G8673" t="str">
            <v>HHM_PLC_HHM11_132KHZ</v>
          </cell>
          <cell r="H8673">
            <v>45422.0090277778</v>
          </cell>
        </row>
        <row r="8674">
          <cell r="D8674" t="str">
            <v>PB06140008408001</v>
          </cell>
          <cell r="E8674" t="str">
            <v>LÊ THỊ KIỀU</v>
          </cell>
          <cell r="F8674" t="str">
            <v>018110242751</v>
          </cell>
          <cell r="G8674" t="str">
            <v>VSE_11</v>
          </cell>
          <cell r="H8674">
            <v>45422.019444444399</v>
          </cell>
        </row>
        <row r="8675">
          <cell r="D8675" t="str">
            <v>PB06140032683001</v>
          </cell>
          <cell r="E8675" t="str">
            <v>PHAN THỊ SÔI</v>
          </cell>
          <cell r="F8675" t="str">
            <v>000022137835</v>
          </cell>
          <cell r="G8675" t="str">
            <v>HHM_11_132KHZ</v>
          </cell>
          <cell r="H8675">
            <v>45422.003472222197</v>
          </cell>
        </row>
        <row r="8676">
          <cell r="D8676" t="str">
            <v>PB06140020141001</v>
          </cell>
          <cell r="E8676" t="str">
            <v>TRẦN THỊ SƯƠNG</v>
          </cell>
          <cell r="F8676" t="str">
            <v>000022254272</v>
          </cell>
          <cell r="G8676" t="str">
            <v>HHM_PLC_HHM11_132KHZ</v>
          </cell>
          <cell r="H8676">
            <v>45422.013888888898</v>
          </cell>
        </row>
        <row r="8677">
          <cell r="D8677" t="str">
            <v>PB06140005816001</v>
          </cell>
          <cell r="E8677" t="str">
            <v>DANG HOANG PHUONG</v>
          </cell>
          <cell r="F8677" t="str">
            <v>000022130661</v>
          </cell>
          <cell r="G8677" t="str">
            <v>HHM_PLC_HHM11_132KHZ</v>
          </cell>
          <cell r="H8677">
            <v>45422.003472222197</v>
          </cell>
        </row>
        <row r="8678">
          <cell r="D8678" t="str">
            <v>PB06140024175001</v>
          </cell>
          <cell r="E8678" t="str">
            <v>BÙI VĂN DANH</v>
          </cell>
          <cell r="F8678" t="str">
            <v>000022217480</v>
          </cell>
          <cell r="G8678" t="str">
            <v>HHM_PLC_HHM11_132KHZ</v>
          </cell>
          <cell r="H8678">
            <v>45422.188194444403</v>
          </cell>
        </row>
        <row r="8679">
          <cell r="D8679" t="str">
            <v>PB06140017615001</v>
          </cell>
          <cell r="E8679" t="str">
            <v>NGUYỄN THỊ TIỀN</v>
          </cell>
          <cell r="F8679" t="str">
            <v>000021323058</v>
          </cell>
          <cell r="G8679" t="str">
            <v>HHM_PLC_HHM11_132KHZ</v>
          </cell>
          <cell r="H8679">
            <v>45422.006249999999</v>
          </cell>
        </row>
        <row r="8680">
          <cell r="D8680" t="str">
            <v>PB06140026042001</v>
          </cell>
          <cell r="E8680" t="str">
            <v>PHẠM THỊ Y</v>
          </cell>
          <cell r="F8680" t="str">
            <v>000022351540</v>
          </cell>
          <cell r="G8680" t="str">
            <v>HHM_PLC_HHM11_132KHZ</v>
          </cell>
          <cell r="H8680">
            <v>45422.013888888898</v>
          </cell>
        </row>
        <row r="8681">
          <cell r="D8681" t="str">
            <v>PB06140001088001</v>
          </cell>
          <cell r="E8681" t="str">
            <v>VÕ TRUNG BÌNH</v>
          </cell>
          <cell r="F8681" t="str">
            <v>000022339884</v>
          </cell>
          <cell r="G8681" t="str">
            <v>HHM_PLC_HHM11_132KHZ</v>
          </cell>
          <cell r="H8681">
            <v>45422.011111111096</v>
          </cell>
        </row>
        <row r="8682">
          <cell r="D8682" t="str">
            <v>PB06140038166001</v>
          </cell>
          <cell r="E8682" t="str">
            <v>LÊ THỊ MỸ DUNG</v>
          </cell>
          <cell r="F8682" t="str">
            <v>001511268169</v>
          </cell>
          <cell r="G8682" t="str">
            <v>VSE_11</v>
          </cell>
          <cell r="H8682">
            <v>45422.005555555603</v>
          </cell>
        </row>
        <row r="8683">
          <cell r="D8683" t="str">
            <v>PB06140026587001</v>
          </cell>
          <cell r="E8683" t="str">
            <v>VÕ THANH NGƯƠN</v>
          </cell>
          <cell r="F8683" t="str">
            <v>000022313131</v>
          </cell>
          <cell r="G8683" t="str">
            <v>HHM_PLC_HHM11_132KHZ</v>
          </cell>
          <cell r="H8683">
            <v>45422.007638888899</v>
          </cell>
        </row>
        <row r="8684">
          <cell r="D8684" t="str">
            <v>PB06140028424001</v>
          </cell>
          <cell r="E8684" t="str">
            <v>DƯƠNG VĂN KIỆT</v>
          </cell>
          <cell r="F8684" t="str">
            <v>000022138349</v>
          </cell>
          <cell r="G8684" t="str">
            <v>HHM_PLC_HHM11_132KHZ</v>
          </cell>
          <cell r="H8684">
            <v>45422.027777777803</v>
          </cell>
        </row>
        <row r="8685">
          <cell r="D8685" t="str">
            <v>PB06140001843001</v>
          </cell>
          <cell r="E8685" t="str">
            <v>TRẦN CÔNG HIỆU</v>
          </cell>
          <cell r="F8685" t="str">
            <v>000022327313</v>
          </cell>
          <cell r="G8685" t="str">
            <v>HHM_PLC_HHM11_132KHZ</v>
          </cell>
          <cell r="H8685">
            <v>45422.022916666698</v>
          </cell>
        </row>
        <row r="8686">
          <cell r="D8686" t="str">
            <v>PB06140005982001</v>
          </cell>
          <cell r="E8686" t="str">
            <v>LÊ THANH SƠN</v>
          </cell>
          <cell r="F8686" t="str">
            <v>000022347209</v>
          </cell>
          <cell r="G8686" t="str">
            <v>HHM_11_132KHZ</v>
          </cell>
          <cell r="H8686">
            <v>45422.004861111098</v>
          </cell>
        </row>
        <row r="8687">
          <cell r="D8687" t="str">
            <v>PB06140021403001</v>
          </cell>
          <cell r="E8687" t="str">
            <v>ĐẶNG THỊ ĐỊNH</v>
          </cell>
          <cell r="F8687" t="str">
            <v>000022137946</v>
          </cell>
          <cell r="G8687" t="str">
            <v>HHM_PLC_HHM11_132KHZ</v>
          </cell>
          <cell r="H8687">
            <v>45422.010416666701</v>
          </cell>
        </row>
        <row r="8688">
          <cell r="D8688" t="str">
            <v>PB06140008613001</v>
          </cell>
          <cell r="E8688" t="str">
            <v>TRƯƠNG THỊ BÍCH THỦY</v>
          </cell>
          <cell r="F8688" t="str">
            <v>000022266420</v>
          </cell>
          <cell r="G8688" t="str">
            <v>HHM_PLC_HHM11_132KHZ</v>
          </cell>
          <cell r="H8688">
            <v>45422.006249999999</v>
          </cell>
        </row>
        <row r="8689">
          <cell r="D8689" t="str">
            <v>PB06140005342001</v>
          </cell>
          <cell r="E8689" t="str">
            <v>NGUYỄN VĂN TÁM</v>
          </cell>
          <cell r="F8689" t="str">
            <v>000022317005</v>
          </cell>
          <cell r="G8689" t="str">
            <v>HHM_PLC_HHM11_132KHZ</v>
          </cell>
          <cell r="H8689">
            <v>45422.022916666698</v>
          </cell>
        </row>
        <row r="8690">
          <cell r="D8690" t="str">
            <v>PB06140020918001</v>
          </cell>
          <cell r="E8690" t="str">
            <v>NGUYỄN THỊ KIM HỒNG</v>
          </cell>
          <cell r="F8690" t="str">
            <v>000021366892</v>
          </cell>
          <cell r="G8690" t="str">
            <v>HHM_PLC_HHM11_132KHZ</v>
          </cell>
          <cell r="H8690">
            <v>45422.006944444402</v>
          </cell>
        </row>
        <row r="8691">
          <cell r="D8691" t="str">
            <v>PB06140008576001</v>
          </cell>
          <cell r="E8691" t="str">
            <v>VÕ THỊ PHƯỢNG</v>
          </cell>
          <cell r="F8691" t="str">
            <v>000022312850</v>
          </cell>
          <cell r="G8691" t="str">
            <v>HHM_PLC_HHM11_132KHZ</v>
          </cell>
          <cell r="H8691">
            <v>45422.005555555603</v>
          </cell>
        </row>
        <row r="8692">
          <cell r="D8692" t="str">
            <v>PB06140034104001</v>
          </cell>
          <cell r="E8692" t="str">
            <v>LÊ QUỐC TUẤN</v>
          </cell>
          <cell r="F8692" t="str">
            <v>001911615726</v>
          </cell>
          <cell r="G8692" t="str">
            <v>HHM_PLC_SF</v>
          </cell>
          <cell r="H8692">
            <v>45422.009722222203</v>
          </cell>
        </row>
        <row r="8693">
          <cell r="D8693" t="str">
            <v>PB06140037292001</v>
          </cell>
          <cell r="E8693" t="str">
            <v>LÊ THỊ KẾ</v>
          </cell>
          <cell r="F8693" t="str">
            <v>000022093742</v>
          </cell>
          <cell r="G8693" t="str">
            <v>HHM_PLC_HHM11_132KHZ</v>
          </cell>
          <cell r="H8693">
            <v>45422.004861111098</v>
          </cell>
        </row>
        <row r="8694">
          <cell r="D8694" t="str">
            <v>PB06140038529001</v>
          </cell>
          <cell r="E8694" t="str">
            <v>VÕ VĂN THẢO</v>
          </cell>
          <cell r="F8694" t="str">
            <v>000023106846</v>
          </cell>
          <cell r="G8694" t="str">
            <v>HHM_11_132KHZ</v>
          </cell>
          <cell r="H8694">
            <v>45422.004861111098</v>
          </cell>
        </row>
        <row r="8695">
          <cell r="D8695" t="str">
            <v>PB06140037374001</v>
          </cell>
          <cell r="E8695" t="str">
            <v>NGUYỄN HỮU DŨNG</v>
          </cell>
          <cell r="F8695" t="str">
            <v>002120186429</v>
          </cell>
          <cell r="G8695" t="str">
            <v>HHM_PLC_SF</v>
          </cell>
          <cell r="H8695">
            <v>45422.009722222203</v>
          </cell>
        </row>
        <row r="8696">
          <cell r="D8696" t="str">
            <v>PB06140036221001</v>
          </cell>
          <cell r="E8696" t="str">
            <v>NGUYỄN THỊ BÉ BẢY</v>
          </cell>
          <cell r="F8696" t="str">
            <v>000022138348</v>
          </cell>
          <cell r="G8696" t="str">
            <v>HHM_PLC_HHM11_132KHZ</v>
          </cell>
          <cell r="H8696">
            <v>45422.027777777803</v>
          </cell>
        </row>
        <row r="8697">
          <cell r="D8697" t="str">
            <v>PB06140006795001</v>
          </cell>
          <cell r="E8697" t="str">
            <v>ĐỖ THỊ THANH LAN</v>
          </cell>
          <cell r="F8697" t="str">
            <v>000022282855</v>
          </cell>
          <cell r="G8697" t="str">
            <v>HHM_PLC_HHM11_132KHZ</v>
          </cell>
          <cell r="H8697">
            <v>45422.063888888901</v>
          </cell>
        </row>
        <row r="8698">
          <cell r="D8698" t="str">
            <v>PB06140016401001</v>
          </cell>
          <cell r="E8698" t="str">
            <v>HÀ HỮU PHƯỚC</v>
          </cell>
          <cell r="F8698" t="str">
            <v>000021376521</v>
          </cell>
          <cell r="G8698" t="str">
            <v>HHM_11</v>
          </cell>
          <cell r="H8698">
            <v>45422.000694444403</v>
          </cell>
        </row>
        <row r="8699">
          <cell r="D8699" t="str">
            <v>PB06140001393001</v>
          </cell>
          <cell r="E8699" t="str">
            <v>NG THI THU</v>
          </cell>
          <cell r="F8699" t="str">
            <v>000022217737</v>
          </cell>
          <cell r="G8699" t="str">
            <v>HHM_PLC_HHM11_132KHZ</v>
          </cell>
          <cell r="H8699">
            <v>45422.010416666701</v>
          </cell>
        </row>
        <row r="8700">
          <cell r="D8700" t="str">
            <v>PB06140020771001</v>
          </cell>
          <cell r="E8700" t="str">
            <v>LÂM THỊ KIM HOA</v>
          </cell>
          <cell r="F8700" t="str">
            <v>000023154307</v>
          </cell>
          <cell r="G8700" t="str">
            <v>HHM_11_132KHZ</v>
          </cell>
          <cell r="H8700">
            <v>45422.004166666702</v>
          </cell>
        </row>
        <row r="8701">
          <cell r="D8701" t="str">
            <v>PB06140014765001</v>
          </cell>
          <cell r="E8701" t="str">
            <v>NGUYỄN VĂN TRÍ</v>
          </cell>
          <cell r="F8701" t="str">
            <v>001611023254</v>
          </cell>
          <cell r="G8701" t="str">
            <v>VSE_11</v>
          </cell>
          <cell r="H8701">
            <v>45422.006249999999</v>
          </cell>
        </row>
        <row r="8702">
          <cell r="D8702" t="str">
            <v>PB06140016802001</v>
          </cell>
          <cell r="E8702" t="str">
            <v>NGUYỄN NGỌC NỮ</v>
          </cell>
          <cell r="F8702" t="str">
            <v>000021281562</v>
          </cell>
          <cell r="G8702" t="str">
            <v>HHM_PLC_HHM11_132KHZ</v>
          </cell>
          <cell r="H8702">
            <v>45422.003472222197</v>
          </cell>
        </row>
        <row r="8703">
          <cell r="D8703" t="str">
            <v>PB06140027972001</v>
          </cell>
          <cell r="E8703" t="str">
            <v>PHAN NGỌC SANH</v>
          </cell>
          <cell r="F8703" t="str">
            <v>000022317072</v>
          </cell>
          <cell r="G8703" t="str">
            <v>HHM_PLC_HHM11_132KHZ</v>
          </cell>
          <cell r="H8703">
            <v>45422.065972222197</v>
          </cell>
        </row>
        <row r="8704">
          <cell r="D8704" t="str">
            <v>PB06140028318001</v>
          </cell>
          <cell r="E8704" t="str">
            <v>TRẦN QUỐC VIỆT</v>
          </cell>
          <cell r="F8704" t="str">
            <v>002011531348</v>
          </cell>
          <cell r="G8704" t="str">
            <v>HHM_PLC_SF</v>
          </cell>
          <cell r="H8704">
            <v>45422.004166666702</v>
          </cell>
        </row>
        <row r="8705">
          <cell r="D8705" t="str">
            <v>PB06140031796001</v>
          </cell>
          <cell r="E8705" t="str">
            <v>CHÂU THỊ NỮ</v>
          </cell>
          <cell r="F8705" t="str">
            <v>000022260031</v>
          </cell>
          <cell r="G8705" t="str">
            <v>HHM_PLC_HHM11_132KHZ</v>
          </cell>
          <cell r="H8705">
            <v>45422.015277777798</v>
          </cell>
        </row>
        <row r="8706">
          <cell r="D8706" t="str">
            <v>PB06140032876001</v>
          </cell>
          <cell r="E8706" t="str">
            <v>HUỲNH THỊ SANG</v>
          </cell>
          <cell r="F8706" t="str">
            <v>000022340130</v>
          </cell>
          <cell r="G8706" t="str">
            <v>HHM_PLC_HHM11_132KHZ</v>
          </cell>
          <cell r="H8706">
            <v>45422.005555555603</v>
          </cell>
        </row>
        <row r="8707">
          <cell r="D8707" t="str">
            <v>PB06140004514001</v>
          </cell>
          <cell r="E8707" t="str">
            <v>Nguyễn Thị Lệ</v>
          </cell>
          <cell r="F8707" t="str">
            <v>002120120463</v>
          </cell>
          <cell r="G8707" t="str">
            <v>HHM_PLC_SF</v>
          </cell>
          <cell r="H8707">
            <v>45422.009722222203</v>
          </cell>
        </row>
        <row r="8708">
          <cell r="D8708" t="str">
            <v>PB06140036744001</v>
          </cell>
          <cell r="E8708" t="str">
            <v>CAO THỊ LÙNG</v>
          </cell>
          <cell r="F8708" t="str">
            <v>001611356899</v>
          </cell>
          <cell r="G8708" t="str">
            <v>VSE_11</v>
          </cell>
          <cell r="H8708">
            <v>45422.004861111098</v>
          </cell>
        </row>
        <row r="8709">
          <cell r="D8709" t="str">
            <v>PB06140005725001</v>
          </cell>
          <cell r="E8709" t="str">
            <v>LE THI AI</v>
          </cell>
          <cell r="F8709" t="str">
            <v>000023154311</v>
          </cell>
          <cell r="G8709" t="str">
            <v>HHM_11_132KHZ</v>
          </cell>
          <cell r="H8709">
            <v>45422.004861111098</v>
          </cell>
        </row>
        <row r="8710">
          <cell r="D8710" t="str">
            <v>PB06140035365001</v>
          </cell>
          <cell r="E8710" t="str">
            <v>NGUYỄN MINH KHOA</v>
          </cell>
          <cell r="F8710" t="str">
            <v>000022328373</v>
          </cell>
          <cell r="G8710" t="str">
            <v>HHM_PLC_HHM11_132KHZ</v>
          </cell>
          <cell r="H8710">
            <v>45422.005555555603</v>
          </cell>
        </row>
        <row r="8711">
          <cell r="D8711" t="str">
            <v>PB06140038734001</v>
          </cell>
          <cell r="E8711" t="str">
            <v>CHÂU THỊ MỘNG THƯỜNG</v>
          </cell>
          <cell r="F8711" t="str">
            <v>000022363679</v>
          </cell>
          <cell r="G8711" t="str">
            <v>HHM_PLC_HHM11_132KHZ</v>
          </cell>
          <cell r="H8711">
            <v>45422.029861111099</v>
          </cell>
        </row>
        <row r="8712">
          <cell r="D8712" t="str">
            <v>PB06140016290001</v>
          </cell>
          <cell r="E8712" t="str">
            <v>HUỲNH HỮU TIỀN</v>
          </cell>
          <cell r="F8712" t="str">
            <v>001611258743</v>
          </cell>
          <cell r="G8712" t="str">
            <v>VSE_11</v>
          </cell>
          <cell r="H8712">
            <v>45422.006249999999</v>
          </cell>
        </row>
        <row r="8713">
          <cell r="D8713" t="str">
            <v>PB06140013100001</v>
          </cell>
          <cell r="E8713" t="str">
            <v>HUỲNH THỊ KIM THOA</v>
          </cell>
          <cell r="F8713" t="str">
            <v>000022217719</v>
          </cell>
          <cell r="G8713" t="str">
            <v>HHM_PLC_HHM11_132KHZ</v>
          </cell>
          <cell r="H8713">
            <v>45422.011805555601</v>
          </cell>
        </row>
        <row r="8714">
          <cell r="D8714" t="str">
            <v>PB06140029750001</v>
          </cell>
          <cell r="E8714" t="str">
            <v>TRẦN HỒNG HẢI</v>
          </cell>
          <cell r="F8714" t="str">
            <v>002120088005</v>
          </cell>
          <cell r="G8714" t="str">
            <v>HHM_PLC_SF</v>
          </cell>
          <cell r="H8714">
            <v>45422.050694444399</v>
          </cell>
        </row>
        <row r="8715">
          <cell r="D8715" t="str">
            <v>PB06140024977001</v>
          </cell>
          <cell r="E8715" t="str">
            <v>BÙI THỊ MỸ CHI</v>
          </cell>
          <cell r="F8715" t="str">
            <v>002120163629</v>
          </cell>
          <cell r="G8715" t="str">
            <v>HHM_PLC_SF</v>
          </cell>
          <cell r="H8715">
            <v>45422.005555555603</v>
          </cell>
        </row>
        <row r="8716">
          <cell r="D8716" t="str">
            <v>PB06140025727001</v>
          </cell>
          <cell r="E8716" t="str">
            <v>NGUYỄN THANH BÌNH</v>
          </cell>
          <cell r="F8716" t="str">
            <v>000022381199</v>
          </cell>
          <cell r="G8716" t="str">
            <v>HHM_PLC_HHM11_132KHZ</v>
          </cell>
          <cell r="H8716">
            <v>45422.007638888899</v>
          </cell>
        </row>
        <row r="8717">
          <cell r="D8717" t="str">
            <v>PB06140025980001</v>
          </cell>
          <cell r="E8717" t="str">
            <v>TỐNG ĐẠI TRIỀU</v>
          </cell>
          <cell r="F8717" t="str">
            <v>000021376902</v>
          </cell>
          <cell r="G8717" t="str">
            <v>HHM_PLC_HHM11_132KHZ</v>
          </cell>
          <cell r="H8717">
            <v>45422.056250000001</v>
          </cell>
        </row>
        <row r="8718">
          <cell r="D8718" t="str">
            <v>PB06140001380001</v>
          </cell>
          <cell r="E8718" t="str">
            <v>NG VAN CU</v>
          </cell>
          <cell r="F8718" t="str">
            <v>002120087948</v>
          </cell>
          <cell r="G8718" t="str">
            <v>HHM_PLC_SF</v>
          </cell>
          <cell r="H8718">
            <v>45422.003472222197</v>
          </cell>
        </row>
        <row r="8719">
          <cell r="D8719" t="str">
            <v>PB06140017285001</v>
          </cell>
          <cell r="E8719" t="str">
            <v>NGÔ THANH TUẤN</v>
          </cell>
          <cell r="F8719" t="str">
            <v>000021385044</v>
          </cell>
          <cell r="G8719" t="str">
            <v>HHM_PLC_HHM11_132KHZ</v>
          </cell>
          <cell r="H8719">
            <v>45422.010416666701</v>
          </cell>
        </row>
        <row r="8720">
          <cell r="D8720" t="str">
            <v>PB06140018864001</v>
          </cell>
          <cell r="E8720" t="str">
            <v>ĐỖ VĂN KHUÔN</v>
          </cell>
          <cell r="F8720" t="str">
            <v>000022138042</v>
          </cell>
          <cell r="G8720" t="str">
            <v>HHM_PLC_HHM11_132KHZ</v>
          </cell>
          <cell r="H8720">
            <v>45422.007638888899</v>
          </cell>
        </row>
        <row r="8721">
          <cell r="D8721" t="str">
            <v>PB06140006820001</v>
          </cell>
          <cell r="E8721" t="str">
            <v>NGUYỄN THANH PHÚ</v>
          </cell>
          <cell r="F8721" t="str">
            <v>211100051135</v>
          </cell>
          <cell r="G8721" t="str">
            <v>VSE_11_20</v>
          </cell>
          <cell r="H8721">
            <v>45422.0180555556</v>
          </cell>
        </row>
        <row r="8722">
          <cell r="D8722" t="str">
            <v>PB06140022658001</v>
          </cell>
          <cell r="E8722" t="str">
            <v>PHẠM THỊ MINH THẢO</v>
          </cell>
          <cell r="F8722" t="str">
            <v>000022340146</v>
          </cell>
          <cell r="G8722" t="str">
            <v>HHM_PLC_HHM11_132KHZ</v>
          </cell>
          <cell r="H8722">
            <v>45422.0180555556</v>
          </cell>
        </row>
        <row r="8723">
          <cell r="D8723" t="str">
            <v>PB06140015683001</v>
          </cell>
          <cell r="E8723" t="str">
            <v>NGUYỄN VĂN HÙNG</v>
          </cell>
          <cell r="F8723" t="str">
            <v>000022130053</v>
          </cell>
          <cell r="G8723" t="str">
            <v>HHM_PLC_HHM11_132KHZ</v>
          </cell>
          <cell r="H8723">
            <v>45422.005555555603</v>
          </cell>
        </row>
        <row r="8724">
          <cell r="D8724" t="str">
            <v>PB06140017747001</v>
          </cell>
          <cell r="E8724" t="str">
            <v>VĂN THỊ DẪU</v>
          </cell>
          <cell r="F8724" t="str">
            <v>000021314547</v>
          </cell>
          <cell r="G8724" t="str">
            <v>HHM_PLC_HHM11_132KHZ</v>
          </cell>
          <cell r="H8724">
            <v>45422.004861111098</v>
          </cell>
        </row>
        <row r="8725">
          <cell r="D8725" t="str">
            <v>PB06140030246001</v>
          </cell>
          <cell r="E8725" t="str">
            <v>LÊ VĂN ÂN</v>
          </cell>
          <cell r="F8725" t="str">
            <v>002210079387</v>
          </cell>
          <cell r="G8725" t="str">
            <v>GLE_CE_18</v>
          </cell>
          <cell r="H8725">
            <v>45422.008333333302</v>
          </cell>
        </row>
        <row r="8726">
          <cell r="D8726" t="str">
            <v>PB06140031531001</v>
          </cell>
          <cell r="E8726" t="str">
            <v>HUỲNH MINH TRÍ</v>
          </cell>
          <cell r="F8726" t="str">
            <v>000022217452</v>
          </cell>
          <cell r="G8726" t="str">
            <v>HHM_PLC_HHM11_132KHZ</v>
          </cell>
          <cell r="H8726">
            <v>45422.024305555598</v>
          </cell>
        </row>
        <row r="8727">
          <cell r="D8727" t="str">
            <v>PB06140029735001</v>
          </cell>
          <cell r="E8727" t="str">
            <v>PHẠM THỊ NGỌC THẢO</v>
          </cell>
          <cell r="F8727" t="str">
            <v>002120113269</v>
          </cell>
          <cell r="G8727" t="str">
            <v>HHM_PLC_SF</v>
          </cell>
          <cell r="H8727">
            <v>45422.007638888899</v>
          </cell>
        </row>
        <row r="8728">
          <cell r="D8728" t="str">
            <v>PB06140029126001</v>
          </cell>
          <cell r="E8728" t="str">
            <v>VÕ TẤN HOÀNG</v>
          </cell>
          <cell r="F8728" t="str">
            <v>002120186057</v>
          </cell>
          <cell r="G8728" t="str">
            <v>HHM_PLC_SF</v>
          </cell>
          <cell r="H8728">
            <v>45422.006249999999</v>
          </cell>
        </row>
        <row r="8729">
          <cell r="D8729" t="str">
            <v>PB06140010701001</v>
          </cell>
          <cell r="E8729" t="str">
            <v>LÊ THỊ KHOE</v>
          </cell>
          <cell r="F8729" t="str">
            <v>001611696362</v>
          </cell>
          <cell r="G8729" t="str">
            <v>VSE_11</v>
          </cell>
          <cell r="H8729">
            <v>45422.006249999999</v>
          </cell>
        </row>
        <row r="8730">
          <cell r="D8730" t="str">
            <v>PB06140022385001</v>
          </cell>
          <cell r="E8730" t="str">
            <v>LIÊU ANH TUẤN</v>
          </cell>
          <cell r="F8730" t="str">
            <v>000017121928</v>
          </cell>
          <cell r="G8730" t="str">
            <v>HHM_PLC_HHM11_132KHZ</v>
          </cell>
          <cell r="H8730">
            <v>45422.0222222222</v>
          </cell>
        </row>
        <row r="8731">
          <cell r="D8731" t="str">
            <v>PB06140015531001</v>
          </cell>
          <cell r="E8731" t="str">
            <v>VÕ VĂN NHANH</v>
          </cell>
          <cell r="F8731" t="str">
            <v>000022116341</v>
          </cell>
          <cell r="G8731" t="str">
            <v>HHM_PLC_HHM11_132KHZ</v>
          </cell>
          <cell r="H8731">
            <v>45422.004166666702</v>
          </cell>
        </row>
        <row r="8732">
          <cell r="D8732" t="str">
            <v>PB06140003082001</v>
          </cell>
          <cell r="E8732" t="str">
            <v>TRAN THI TRANG</v>
          </cell>
          <cell r="F8732" t="str">
            <v>000022347153</v>
          </cell>
          <cell r="G8732" t="str">
            <v>HHM_PLC_HHM11_132KHZ</v>
          </cell>
          <cell r="H8732">
            <v>45422.006944444402</v>
          </cell>
        </row>
        <row r="8733">
          <cell r="D8733" t="str">
            <v>PB06140037769001</v>
          </cell>
          <cell r="E8733" t="str">
            <v>HUỲNH VĂN LONG</v>
          </cell>
          <cell r="F8733" t="str">
            <v>001611701745</v>
          </cell>
          <cell r="G8733" t="str">
            <v>VSE_11</v>
          </cell>
          <cell r="H8733">
            <v>45422.020833333299</v>
          </cell>
        </row>
        <row r="8734">
          <cell r="D8734" t="str">
            <v>PB06140014355001</v>
          </cell>
          <cell r="E8734" t="str">
            <v>CỬA HÀNG ĐÁ HOA CƯƠNG CHÂU THÀNH 2</v>
          </cell>
          <cell r="F8734" t="str">
            <v>000022346772</v>
          </cell>
          <cell r="G8734" t="str">
            <v>HHM_PLC_HHM11_132KHZ</v>
          </cell>
          <cell r="H8734">
            <v>45422.008333333302</v>
          </cell>
        </row>
        <row r="8735">
          <cell r="D8735" t="str">
            <v>PB06140024389001</v>
          </cell>
          <cell r="E8735" t="str">
            <v>HUỲNH THỊ ĐẦY</v>
          </cell>
          <cell r="F8735" t="str">
            <v>000022212580</v>
          </cell>
          <cell r="G8735" t="str">
            <v>HHM_PLC_HHM11_132KHZ</v>
          </cell>
          <cell r="H8735">
            <v>45422.004166666702</v>
          </cell>
        </row>
        <row r="8736">
          <cell r="D8736" t="str">
            <v>PB06140005283001</v>
          </cell>
          <cell r="E8736" t="str">
            <v>LÊ VĂN HAI</v>
          </cell>
          <cell r="F8736" t="str">
            <v>000022312855</v>
          </cell>
          <cell r="G8736" t="str">
            <v>HHM_PLC_HHM11_132KHZ</v>
          </cell>
          <cell r="H8736">
            <v>45422.005555555603</v>
          </cell>
        </row>
        <row r="8737">
          <cell r="D8737" t="str">
            <v>PB06140019867001</v>
          </cell>
          <cell r="E8737" t="str">
            <v>CAO THỊ MỸ TUYẾT</v>
          </cell>
          <cell r="F8737" t="str">
            <v>000021316748</v>
          </cell>
          <cell r="G8737" t="str">
            <v>HHM_PLC_HHM11_132KHZ</v>
          </cell>
          <cell r="H8737">
            <v>45422.005555555603</v>
          </cell>
        </row>
        <row r="8738">
          <cell r="D8738" t="str">
            <v>PB06140018101001</v>
          </cell>
          <cell r="E8738" t="str">
            <v>TRẦN TẤN LỘC</v>
          </cell>
          <cell r="F8738" t="str">
            <v>000022339588</v>
          </cell>
          <cell r="G8738" t="str">
            <v>HHM_PLC_HHM11_132KHZ</v>
          </cell>
          <cell r="H8738">
            <v>45422.005555555603</v>
          </cell>
        </row>
        <row r="8739">
          <cell r="D8739" t="str">
            <v>PB06140010390001</v>
          </cell>
          <cell r="E8739" t="str">
            <v>TRẦN KIM LƯU</v>
          </cell>
          <cell r="F8739" t="str">
            <v>002210105409</v>
          </cell>
          <cell r="G8739" t="str">
            <v>GLE_CE_18</v>
          </cell>
          <cell r="H8739">
            <v>45422.003472222197</v>
          </cell>
        </row>
        <row r="8740">
          <cell r="D8740" t="str">
            <v>PB06140000560001</v>
          </cell>
          <cell r="E8740" t="str">
            <v>NG THI HIEN</v>
          </cell>
          <cell r="F8740" t="str">
            <v>000022312977</v>
          </cell>
          <cell r="G8740" t="str">
            <v>HHM_PLC_HHM11_132KHZ</v>
          </cell>
          <cell r="H8740">
            <v>45422.006944444402</v>
          </cell>
        </row>
        <row r="8741">
          <cell r="D8741" t="str">
            <v>PB06140002530001</v>
          </cell>
          <cell r="E8741" t="str">
            <v>PHAM THI THU</v>
          </cell>
          <cell r="F8741" t="str">
            <v>002120184771</v>
          </cell>
          <cell r="G8741" t="str">
            <v>HHM_PLC_SF</v>
          </cell>
          <cell r="H8741">
            <v>45422.010416666701</v>
          </cell>
        </row>
        <row r="8742">
          <cell r="D8742" t="str">
            <v>PB06140029557001</v>
          </cell>
          <cell r="E8742" t="str">
            <v>NGUYỄN THỊ THƠM</v>
          </cell>
          <cell r="F8742" t="str">
            <v>000021384753</v>
          </cell>
          <cell r="G8742" t="str">
            <v>HHM_11</v>
          </cell>
          <cell r="H8742">
            <v>45422.004861111098</v>
          </cell>
        </row>
        <row r="8743">
          <cell r="D8743" t="str">
            <v>PB06140012510001</v>
          </cell>
          <cell r="E8743" t="str">
            <v>NGUYỄN THỊ HẠNH</v>
          </cell>
          <cell r="F8743" t="str">
            <v>018110137686</v>
          </cell>
          <cell r="G8743" t="str">
            <v>VSE_11</v>
          </cell>
          <cell r="H8743">
            <v>45422.0625</v>
          </cell>
        </row>
        <row r="8744">
          <cell r="D8744" t="str">
            <v>PB06140009391001</v>
          </cell>
          <cell r="E8744" t="str">
            <v>CƠ SỞ GIA CÔNG CƠ KHÍ VÕ NGỌC THIỆN</v>
          </cell>
          <cell r="F8744" t="str">
            <v>000022447670</v>
          </cell>
          <cell r="G8744" t="str">
            <v>HHM_PLC_HHM11_132KHZ</v>
          </cell>
          <cell r="H8744">
            <v>45422.015277777798</v>
          </cell>
        </row>
        <row r="8745">
          <cell r="D8745" t="str">
            <v>PB06140006909001</v>
          </cell>
          <cell r="E8745" t="str">
            <v>VÕ THỊ MỸ CHÂU</v>
          </cell>
          <cell r="F8745" t="str">
            <v>000021376378</v>
          </cell>
          <cell r="G8745" t="str">
            <v>HHM_PLC_HHM11_132KHZ</v>
          </cell>
          <cell r="H8745">
            <v>45422.047916666699</v>
          </cell>
        </row>
        <row r="8746">
          <cell r="D8746" t="str">
            <v>PB06140011760001</v>
          </cell>
          <cell r="E8746" t="str">
            <v>NGUYỄN THỊ KIỂN</v>
          </cell>
          <cell r="F8746" t="str">
            <v>000022347233</v>
          </cell>
          <cell r="G8746" t="str">
            <v>HHM_PLC_HHM11_132KHZ</v>
          </cell>
          <cell r="H8746">
            <v>45422.004861111098</v>
          </cell>
        </row>
        <row r="8747">
          <cell r="D8747" t="str">
            <v>PB06140018984001</v>
          </cell>
          <cell r="E8747" t="str">
            <v>NGUYỄN VĂN LỮ</v>
          </cell>
          <cell r="F8747" t="str">
            <v>000022317015</v>
          </cell>
          <cell r="G8747" t="str">
            <v>HHM_PLC_HHM11_132KHZ</v>
          </cell>
          <cell r="H8747">
            <v>45422.004861111098</v>
          </cell>
        </row>
        <row r="8748">
          <cell r="D8748" t="str">
            <v>PB06140035991001</v>
          </cell>
          <cell r="E8748" t="str">
            <v>NGUYỄN THỊ MỘNG CẦM</v>
          </cell>
          <cell r="F8748" t="str">
            <v>002120182342</v>
          </cell>
          <cell r="G8748" t="str">
            <v>IFC_SF80C_21</v>
          </cell>
          <cell r="H8748">
            <v>45422.062037037002</v>
          </cell>
        </row>
        <row r="8749">
          <cell r="D8749" t="str">
            <v>PB06140000176001</v>
          </cell>
          <cell r="E8749" t="str">
            <v>TRUONG VAN AI</v>
          </cell>
          <cell r="F8749" t="str">
            <v>000022317105</v>
          </cell>
          <cell r="G8749" t="str">
            <v>HHM_PLC_HHM11_132KHZ</v>
          </cell>
          <cell r="H8749">
            <v>45422.024305555598</v>
          </cell>
        </row>
        <row r="8750">
          <cell r="D8750" t="str">
            <v>PB06140015777001</v>
          </cell>
          <cell r="E8750" t="str">
            <v>HỒ THANH HẢI</v>
          </cell>
          <cell r="F8750" t="str">
            <v>000021326208</v>
          </cell>
          <cell r="G8750" t="str">
            <v>HHM_11</v>
          </cell>
          <cell r="H8750">
            <v>45422.001388888901</v>
          </cell>
        </row>
        <row r="8751">
          <cell r="D8751" t="str">
            <v>PB06140023224001</v>
          </cell>
          <cell r="E8751" t="str">
            <v>LÊ HUỲNH LONG</v>
          </cell>
          <cell r="F8751" t="str">
            <v>000022339940</v>
          </cell>
          <cell r="G8751" t="str">
            <v>HHM_PLC_HHM11_132KHZ</v>
          </cell>
          <cell r="H8751">
            <v>45422.014583333301</v>
          </cell>
        </row>
        <row r="8752">
          <cell r="D8752" t="str">
            <v>PB06140016951001</v>
          </cell>
          <cell r="E8752" t="str">
            <v>QUÁN VÀM CỎ</v>
          </cell>
          <cell r="F8752" t="str">
            <v>000022328646</v>
          </cell>
          <cell r="G8752" t="str">
            <v>HHM_PLC_HHM11_132KHZ</v>
          </cell>
          <cell r="H8752">
            <v>45422.008333333302</v>
          </cell>
        </row>
        <row r="8753">
          <cell r="D8753" t="str">
            <v>PB06140034723001</v>
          </cell>
          <cell r="E8753" t="str">
            <v>VNPT LONG AN</v>
          </cell>
          <cell r="F8753" t="str">
            <v>000023114941</v>
          </cell>
          <cell r="G8753" t="str">
            <v>HHM_11_132KHZ</v>
          </cell>
          <cell r="H8753">
            <v>45422.004861111098</v>
          </cell>
        </row>
        <row r="8754">
          <cell r="D8754" t="str">
            <v>PB06140005957001</v>
          </cell>
          <cell r="E8754" t="str">
            <v>TRẦN THỊ MƯỜI</v>
          </cell>
          <cell r="F8754" t="str">
            <v>001511269235</v>
          </cell>
          <cell r="G8754" t="str">
            <v>VSE_11</v>
          </cell>
          <cell r="H8754">
            <v>45422.020138888904</v>
          </cell>
        </row>
        <row r="8755">
          <cell r="D8755" t="str">
            <v>PB06140016985001</v>
          </cell>
          <cell r="E8755" t="str">
            <v>NGUYỄN THỊ THÚY LIỄU</v>
          </cell>
          <cell r="F8755" t="str">
            <v>000022346979</v>
          </cell>
          <cell r="G8755" t="str">
            <v>HHM_PLC_HHM11_132KHZ</v>
          </cell>
          <cell r="H8755">
            <v>45422.009722222203</v>
          </cell>
        </row>
        <row r="8756">
          <cell r="D8756" t="str">
            <v>PB06140038396001</v>
          </cell>
          <cell r="E8756" t="str">
            <v>ĐẶNG TRỌNG NHÂN</v>
          </cell>
          <cell r="F8756" t="str">
            <v>000131096610</v>
          </cell>
          <cell r="G8756" t="str">
            <v>VSE_11</v>
          </cell>
          <cell r="H8756">
            <v>45422.003472222197</v>
          </cell>
        </row>
        <row r="8757">
          <cell r="D8757" t="str">
            <v>PB06140010618001</v>
          </cell>
          <cell r="E8757" t="str">
            <v>NGUYỄN VĂN TÈO</v>
          </cell>
          <cell r="F8757" t="str">
            <v>000022379514</v>
          </cell>
          <cell r="G8757" t="str">
            <v>HHM_PLC_HHM11_132KHZ</v>
          </cell>
          <cell r="H8757">
            <v>45422.007638888899</v>
          </cell>
        </row>
        <row r="8758">
          <cell r="D8758" t="str">
            <v>PB06140000255001</v>
          </cell>
          <cell r="E8758" t="str">
            <v>LE VAN VAN</v>
          </cell>
          <cell r="F8758" t="str">
            <v>000022217995</v>
          </cell>
          <cell r="G8758" t="str">
            <v>HHM_PLC_HHM11_132KHZ</v>
          </cell>
          <cell r="H8758">
            <v>45422.003472222197</v>
          </cell>
        </row>
        <row r="8759">
          <cell r="D8759" t="str">
            <v>PB06140023254001</v>
          </cell>
          <cell r="E8759" t="str">
            <v>ĐINH THỊ KIM VÂN</v>
          </cell>
          <cell r="F8759" t="str">
            <v>000022323995</v>
          </cell>
          <cell r="G8759" t="str">
            <v>HHM_PLC_HHM11_132KHZ</v>
          </cell>
          <cell r="H8759">
            <v>45422.007638888899</v>
          </cell>
        </row>
        <row r="8760">
          <cell r="D8760" t="str">
            <v>PB06140016043001</v>
          </cell>
          <cell r="E8760" t="str">
            <v>PHẠM NGUYỄN ANH NGUYÊN</v>
          </cell>
          <cell r="F8760" t="str">
            <v>002120100331</v>
          </cell>
          <cell r="G8760" t="str">
            <v>HHM_PLC_SF</v>
          </cell>
          <cell r="H8760">
            <v>45422.009722222203</v>
          </cell>
        </row>
        <row r="8761">
          <cell r="D8761" t="str">
            <v>PB06140017744001</v>
          </cell>
          <cell r="E8761" t="str">
            <v>LÊ VĂN ĐỰC</v>
          </cell>
          <cell r="F8761" t="str">
            <v>000021376242</v>
          </cell>
          <cell r="G8761" t="str">
            <v>HHM_PLC_HHM11_132KHZ</v>
          </cell>
          <cell r="H8761">
            <v>45422.006944444402</v>
          </cell>
        </row>
        <row r="8762">
          <cell r="D8762" t="str">
            <v>PB06140006016001</v>
          </cell>
          <cell r="E8762" t="str">
            <v>TRAN THI BINH</v>
          </cell>
          <cell r="F8762" t="str">
            <v>000022302603</v>
          </cell>
          <cell r="G8762" t="str">
            <v>HHM_PLC_HHM11_132KHZ</v>
          </cell>
          <cell r="H8762">
            <v>45422.008333333302</v>
          </cell>
        </row>
        <row r="8763">
          <cell r="D8763" t="str">
            <v>PB06140010486001</v>
          </cell>
          <cell r="E8763" t="str">
            <v>TRẦN VĂN DUNG</v>
          </cell>
          <cell r="F8763" t="str">
            <v>000021320732</v>
          </cell>
          <cell r="G8763" t="str">
            <v>HHM_PLC_HHM11_132KHZ</v>
          </cell>
          <cell r="H8763">
            <v>45422.005555555603</v>
          </cell>
        </row>
        <row r="8764">
          <cell r="D8764" t="str">
            <v>PB06140004780001</v>
          </cell>
          <cell r="E8764" t="str">
            <v>NGUYỄN NGỌC CỦA</v>
          </cell>
          <cell r="F8764" t="str">
            <v>000022328325</v>
          </cell>
          <cell r="G8764" t="str">
            <v>HHM_PLC_HHM11_132KHZ</v>
          </cell>
          <cell r="H8764">
            <v>45422.0444444444</v>
          </cell>
        </row>
        <row r="8765">
          <cell r="D8765" t="str">
            <v>PB06140017096001</v>
          </cell>
          <cell r="E8765" t="str">
            <v>LÊ THỊ NHẪN</v>
          </cell>
          <cell r="F8765" t="str">
            <v>000021381289</v>
          </cell>
          <cell r="G8765" t="str">
            <v>HHM_PLC_HHM11_132KHZ</v>
          </cell>
          <cell r="H8765">
            <v>45422.010416666701</v>
          </cell>
        </row>
        <row r="8766">
          <cell r="D8766" t="str">
            <v>PB06140016756001</v>
          </cell>
          <cell r="E8766" t="str">
            <v>ĐOÀN THỊ ĐẨU</v>
          </cell>
          <cell r="F8766" t="str">
            <v>000022340158</v>
          </cell>
          <cell r="G8766" t="str">
            <v>HHM_PLC_HHM11_132KHZ</v>
          </cell>
          <cell r="H8766">
            <v>45422.004166666702</v>
          </cell>
        </row>
        <row r="8767">
          <cell r="D8767" t="str">
            <v>PB06140002802001</v>
          </cell>
          <cell r="E8767" t="str">
            <v>VÕ VĂN BÒ</v>
          </cell>
          <cell r="F8767" t="str">
            <v>000021320810</v>
          </cell>
          <cell r="G8767" t="str">
            <v>HHM_PLC_HHM11_132KHZ</v>
          </cell>
          <cell r="H8767">
            <v>45422.016666666699</v>
          </cell>
        </row>
        <row r="8768">
          <cell r="D8768" t="str">
            <v>PB06140037966001</v>
          </cell>
          <cell r="E8768" t="str">
            <v>HUỲNH THANH DŨNG</v>
          </cell>
          <cell r="F8768" t="str">
            <v>001611620716</v>
          </cell>
          <cell r="G8768" t="str">
            <v>VSE_11</v>
          </cell>
          <cell r="H8768">
            <v>45422.004166666702</v>
          </cell>
        </row>
        <row r="8769">
          <cell r="D8769" t="str">
            <v>PB06140012524001</v>
          </cell>
          <cell r="E8769" t="str">
            <v>LIÊU KIẾN VĂN</v>
          </cell>
          <cell r="F8769" t="str">
            <v>000022312802</v>
          </cell>
          <cell r="G8769" t="str">
            <v>HHM_PLC_HHM11_132KHZ</v>
          </cell>
          <cell r="H8769">
            <v>45422.03125</v>
          </cell>
        </row>
        <row r="8770">
          <cell r="D8770" t="str">
            <v>PB06140029200001</v>
          </cell>
          <cell r="E8770" t="str">
            <v>VÕ THỊ NGỌC OANH</v>
          </cell>
          <cell r="F8770" t="str">
            <v>000022363755</v>
          </cell>
          <cell r="G8770" t="str">
            <v>HHM_PLC_HHM11_132KHZ</v>
          </cell>
          <cell r="H8770">
            <v>45422.010416666701</v>
          </cell>
        </row>
        <row r="8771">
          <cell r="D8771" t="str">
            <v>PB06140021688001</v>
          </cell>
          <cell r="E8771" t="str">
            <v>NGUYỄN THỊ THE</v>
          </cell>
          <cell r="F8771" t="str">
            <v>002120161898</v>
          </cell>
          <cell r="G8771" t="str">
            <v>IFC_SF80C_21</v>
          </cell>
          <cell r="H8771">
            <v>45422.008020833302</v>
          </cell>
        </row>
        <row r="8772">
          <cell r="D8772" t="str">
            <v>PB06140030220001</v>
          </cell>
          <cell r="E8772" t="str">
            <v>DƯƠNG THỊ PHƯƠNG THÚY</v>
          </cell>
          <cell r="F8772" t="str">
            <v>000022347200</v>
          </cell>
          <cell r="G8772" t="str">
            <v>HHM_11_132KHZ</v>
          </cell>
          <cell r="H8772">
            <v>45422.004166666702</v>
          </cell>
        </row>
        <row r="8773">
          <cell r="D8773" t="str">
            <v>PB06140012103001</v>
          </cell>
          <cell r="E8773" t="str">
            <v>CHÂU THỊ DIỆU HÒA</v>
          </cell>
          <cell r="F8773" t="str">
            <v>000022093896</v>
          </cell>
          <cell r="G8773" t="str">
            <v>HHM_PLC_HHM11_132KHZ</v>
          </cell>
          <cell r="H8773">
            <v>45422.005555555603</v>
          </cell>
        </row>
        <row r="8774">
          <cell r="D8774" t="str">
            <v>PB06140035799001</v>
          </cell>
          <cell r="E8774" t="str">
            <v>NGUYỄN THỊ DANH</v>
          </cell>
          <cell r="F8774" t="str">
            <v>001411246415</v>
          </cell>
          <cell r="G8774" t="str">
            <v>VSE_11</v>
          </cell>
          <cell r="H8774">
            <v>45422.2097222222</v>
          </cell>
        </row>
        <row r="8775">
          <cell r="D8775" t="str">
            <v>PB06140014333001</v>
          </cell>
          <cell r="E8775" t="str">
            <v>NGUYỄN TỪ KIẾN</v>
          </cell>
          <cell r="F8775" t="str">
            <v>000022323984</v>
          </cell>
          <cell r="G8775" t="str">
            <v>HHM_PLC_HHM11_132KHZ</v>
          </cell>
          <cell r="H8775">
            <v>45422.006249999999</v>
          </cell>
        </row>
        <row r="8776">
          <cell r="D8776" t="str">
            <v>PB06140005642001</v>
          </cell>
          <cell r="E8776" t="str">
            <v>NGUYEN PHUOC LOC</v>
          </cell>
          <cell r="F8776" t="str">
            <v>000022124530</v>
          </cell>
          <cell r="G8776" t="str">
            <v>HHM_PLC_HHM11_132KHZ</v>
          </cell>
          <cell r="H8776">
            <v>45422.015972222202</v>
          </cell>
        </row>
        <row r="8777">
          <cell r="D8777" t="str">
            <v>PB06140003613001</v>
          </cell>
          <cell r="E8777" t="str">
            <v>NGUYỄN THỊ DỰ</v>
          </cell>
          <cell r="F8777" t="str">
            <v>000022327111</v>
          </cell>
          <cell r="G8777" t="str">
            <v>HHM_PLC_HHM11_132KHZ</v>
          </cell>
          <cell r="H8777">
            <v>45422.011111111096</v>
          </cell>
        </row>
        <row r="8778">
          <cell r="D8778" t="str">
            <v>PB06140023995001</v>
          </cell>
          <cell r="E8778" t="str">
            <v>BÙI VĂN DÂN</v>
          </cell>
          <cell r="F8778" t="str">
            <v>000022093650</v>
          </cell>
          <cell r="G8778" t="str">
            <v>HHM_PLC_HHM11_132KHZ</v>
          </cell>
          <cell r="H8778">
            <v>45422.005555555603</v>
          </cell>
        </row>
        <row r="8779">
          <cell r="D8779" t="str">
            <v>PB06140011564001</v>
          </cell>
          <cell r="E8779" t="str">
            <v>PHẠM THỊ TUYẾT NHUNG</v>
          </cell>
          <cell r="F8779" t="str">
            <v>000022340187</v>
          </cell>
          <cell r="G8779" t="str">
            <v>HHM_PLC_HHM11_132KHZ</v>
          </cell>
          <cell r="H8779">
            <v>45422.020138888904</v>
          </cell>
        </row>
        <row r="8780">
          <cell r="D8780" t="str">
            <v>PB06140017518001</v>
          </cell>
          <cell r="E8780" t="str">
            <v>NGYỄN VĂN THI</v>
          </cell>
          <cell r="F8780" t="str">
            <v>000021323300</v>
          </cell>
          <cell r="G8780" t="str">
            <v>HHM_PLC_HHM11_132KHZ</v>
          </cell>
          <cell r="H8780">
            <v>45422.008333333302</v>
          </cell>
        </row>
        <row r="8781">
          <cell r="D8781" t="str">
            <v>PB06140012292001</v>
          </cell>
          <cell r="E8781" t="str">
            <v>TRẦN VĂN NÁO</v>
          </cell>
          <cell r="F8781" t="str">
            <v>000022364016</v>
          </cell>
          <cell r="G8781" t="str">
            <v>HHM_PLC_HHM11_132KHZ</v>
          </cell>
          <cell r="H8781">
            <v>45422.006249999999</v>
          </cell>
        </row>
        <row r="8782">
          <cell r="D8782" t="str">
            <v>PB06140028689001</v>
          </cell>
          <cell r="E8782" t="str">
            <v>VÕ THỊ MỘNG LINH</v>
          </cell>
          <cell r="F8782" t="str">
            <v>000021376322</v>
          </cell>
          <cell r="G8782" t="str">
            <v>HHM_PLC_HHM11_132KHZ</v>
          </cell>
          <cell r="H8782">
            <v>45422.046527777798</v>
          </cell>
        </row>
        <row r="8783">
          <cell r="D8783" t="str">
            <v>PB06140012364001</v>
          </cell>
          <cell r="E8783" t="str">
            <v>ĐOÀN THỊ BA</v>
          </cell>
          <cell r="F8783" t="str">
            <v>000022322844</v>
          </cell>
          <cell r="G8783" t="str">
            <v>HHM_PLC_HHM11_132KHZ</v>
          </cell>
          <cell r="H8783">
            <v>45422.007638888899</v>
          </cell>
        </row>
        <row r="8784">
          <cell r="D8784" t="str">
            <v>PB06140038025001</v>
          </cell>
          <cell r="E8784" t="str">
            <v>NGUYỄN TRẦN MINH VŨ</v>
          </cell>
          <cell r="F8784" t="str">
            <v>000011027468</v>
          </cell>
          <cell r="G8784" t="str">
            <v>VSE_11</v>
          </cell>
          <cell r="H8784">
            <v>45422.003472222197</v>
          </cell>
        </row>
        <row r="8785">
          <cell r="D8785" t="str">
            <v>PB06140011089001</v>
          </cell>
          <cell r="E8785" t="str">
            <v>HUỲNH THỊ ÁNH</v>
          </cell>
          <cell r="F8785" t="str">
            <v>000021325854</v>
          </cell>
          <cell r="G8785" t="str">
            <v>HHM_PLC_HHM11_132KHZ</v>
          </cell>
          <cell r="H8785">
            <v>45422.011805555601</v>
          </cell>
        </row>
        <row r="8786">
          <cell r="D8786" t="str">
            <v>PB06140000967001</v>
          </cell>
          <cell r="E8786" t="str">
            <v>TRUONG CONG HUNG</v>
          </cell>
          <cell r="F8786" t="str">
            <v>002210075615</v>
          </cell>
          <cell r="G8786" t="str">
            <v>GLE_CE_18</v>
          </cell>
          <cell r="H8786">
            <v>45422.009722222203</v>
          </cell>
        </row>
        <row r="8787">
          <cell r="D8787" t="str">
            <v>PB06140009002001</v>
          </cell>
          <cell r="E8787" t="str">
            <v>NGUYỄN VĂN LỢI</v>
          </cell>
          <cell r="F8787" t="str">
            <v>000022339563</v>
          </cell>
          <cell r="G8787" t="str">
            <v>HHM_PLC_HHM11_132KHZ</v>
          </cell>
          <cell r="H8787">
            <v>45422.004861111098</v>
          </cell>
        </row>
        <row r="8788">
          <cell r="D8788" t="str">
            <v>PB06140001625001</v>
          </cell>
          <cell r="E8788" t="str">
            <v>NG V HOAI</v>
          </cell>
          <cell r="F8788" t="str">
            <v>000022259664</v>
          </cell>
          <cell r="G8788" t="str">
            <v>HHM_PLC_HHM11_132KHZ</v>
          </cell>
          <cell r="H8788">
            <v>45422.011805555601</v>
          </cell>
        </row>
        <row r="8789">
          <cell r="D8789" t="str">
            <v>PB06140038348001</v>
          </cell>
          <cell r="E8789" t="str">
            <v>NGUYỄN HOÀNG HUÂN</v>
          </cell>
          <cell r="F8789" t="str">
            <v>000022254744</v>
          </cell>
          <cell r="G8789" t="str">
            <v>HHM_PLC_HHM11_132KHZ</v>
          </cell>
          <cell r="H8789">
            <v>45422.003472222197</v>
          </cell>
        </row>
        <row r="8790">
          <cell r="D8790" t="str">
            <v>PB06140002210001</v>
          </cell>
          <cell r="E8790" t="str">
            <v>UNG VĂN QUÂN</v>
          </cell>
          <cell r="F8790" t="str">
            <v>000022323873</v>
          </cell>
          <cell r="G8790" t="str">
            <v>HHM_PLC_HHM11_132KHZ</v>
          </cell>
          <cell r="H8790">
            <v>45422.009722222203</v>
          </cell>
        </row>
        <row r="8791">
          <cell r="D8791" t="str">
            <v>PB06140002168001</v>
          </cell>
          <cell r="E8791" t="str">
            <v>TRƯƠNG VĂN LÀNH</v>
          </cell>
          <cell r="F8791" t="str">
            <v>000022217443</v>
          </cell>
          <cell r="G8791" t="str">
            <v>HHM_PLC_HHM11_132KHZ</v>
          </cell>
          <cell r="H8791">
            <v>45422.0222222222</v>
          </cell>
        </row>
        <row r="8792">
          <cell r="D8792" t="str">
            <v>PB06140028229001</v>
          </cell>
          <cell r="E8792" t="str">
            <v>TĂNG THỊ NGỌC CHÂU</v>
          </cell>
          <cell r="F8792" t="str">
            <v>002120111435</v>
          </cell>
          <cell r="G8792" t="str">
            <v>HHM_PLC_SF</v>
          </cell>
          <cell r="H8792">
            <v>45422.009722222203</v>
          </cell>
        </row>
        <row r="8793">
          <cell r="D8793" t="str">
            <v>PB06140027421001</v>
          </cell>
          <cell r="E8793" t="str">
            <v>NGUYỄN VĂN HOÀI</v>
          </cell>
          <cell r="F8793" t="str">
            <v>000022346720</v>
          </cell>
          <cell r="G8793" t="str">
            <v>HHM_PLC_HHM11_132KHZ</v>
          </cell>
          <cell r="H8793">
            <v>45422.008333333302</v>
          </cell>
        </row>
        <row r="8794">
          <cell r="D8794" t="str">
            <v>PB06140012717001</v>
          </cell>
          <cell r="E8794" t="str">
            <v>LÊ XUÂN LONG</v>
          </cell>
          <cell r="F8794" t="str">
            <v>001611356685</v>
          </cell>
          <cell r="G8794" t="str">
            <v>VSE_11</v>
          </cell>
          <cell r="H8794">
            <v>45422.018750000003</v>
          </cell>
        </row>
        <row r="8795">
          <cell r="D8795" t="str">
            <v>PB06140026536001</v>
          </cell>
          <cell r="E8795" t="str">
            <v>TRƯƠNG VĂN QUYẾN</v>
          </cell>
          <cell r="F8795" t="str">
            <v>000022282654</v>
          </cell>
          <cell r="G8795" t="str">
            <v>HHM_PLC_HHM11_132KHZ</v>
          </cell>
          <cell r="H8795">
            <v>45422.020138888904</v>
          </cell>
        </row>
        <row r="8796">
          <cell r="D8796" t="str">
            <v>PB06140003370001</v>
          </cell>
          <cell r="E8796" t="str">
            <v>UNG VĂN TỚI</v>
          </cell>
          <cell r="F8796" t="str">
            <v>211100051237</v>
          </cell>
          <cell r="G8796" t="str">
            <v>VSE_11_V01</v>
          </cell>
          <cell r="H8796">
            <v>45422.012499999997</v>
          </cell>
        </row>
        <row r="8797">
          <cell r="D8797" t="str">
            <v>PB06140009303001</v>
          </cell>
          <cell r="E8797" t="str">
            <v>NGUYỄN THỊ NGƯỢC</v>
          </cell>
          <cell r="F8797" t="str">
            <v>000022323050</v>
          </cell>
          <cell r="G8797" t="str">
            <v>HHM_PLC_HHM11_132KHZ</v>
          </cell>
          <cell r="H8797">
            <v>45422.006249999999</v>
          </cell>
        </row>
        <row r="8798">
          <cell r="D8798" t="str">
            <v>PB06140017599001</v>
          </cell>
          <cell r="E8798" t="str">
            <v>LÊ VĂN LINH</v>
          </cell>
          <cell r="F8798" t="str">
            <v>000021327376</v>
          </cell>
          <cell r="G8798" t="str">
            <v>HHM_PLC_HHM11_132KHZ</v>
          </cell>
          <cell r="H8798">
            <v>45422.006944444402</v>
          </cell>
        </row>
        <row r="8799">
          <cell r="D8799" t="str">
            <v>PB06140017117001</v>
          </cell>
          <cell r="E8799" t="str">
            <v>CAO NGỌC THI</v>
          </cell>
          <cell r="F8799" t="str">
            <v>000022137945</v>
          </cell>
          <cell r="G8799" t="str">
            <v>HHM_PLC_HHM11_132KHZ</v>
          </cell>
          <cell r="H8799">
            <v>45422.010416666701</v>
          </cell>
        </row>
        <row r="8800">
          <cell r="D8800" t="str">
            <v>PB06140018192001</v>
          </cell>
          <cell r="E8800" t="str">
            <v>NGUYỄN VĂN BÌNH</v>
          </cell>
          <cell r="F8800" t="str">
            <v>001611023214</v>
          </cell>
          <cell r="G8800" t="str">
            <v>VSE_11</v>
          </cell>
          <cell r="H8800">
            <v>45422.029861111099</v>
          </cell>
        </row>
        <row r="8801">
          <cell r="D8801" t="str">
            <v>PB06140004746001</v>
          </cell>
          <cell r="E8801" t="str">
            <v>LÊ VĂN PAUL</v>
          </cell>
          <cell r="F8801" t="str">
            <v>000022339671</v>
          </cell>
          <cell r="G8801" t="str">
            <v>HHM_PLC_HHM11_132KHZ</v>
          </cell>
          <cell r="H8801">
            <v>45422.009722222203</v>
          </cell>
        </row>
        <row r="8802">
          <cell r="D8802" t="str">
            <v>PB06140038072001</v>
          </cell>
          <cell r="E8802" t="str">
            <v>HUỲNH THANH ĐẠT</v>
          </cell>
          <cell r="F8802" t="str">
            <v>001611699729</v>
          </cell>
          <cell r="G8802" t="str">
            <v>VSE_11</v>
          </cell>
          <cell r="H8802">
            <v>45422.065972222197</v>
          </cell>
        </row>
        <row r="8803">
          <cell r="D8803" t="str">
            <v>PB06140011734001</v>
          </cell>
          <cell r="E8803" t="str">
            <v>LÊ VĂN MIÊNG</v>
          </cell>
          <cell r="F8803" t="str">
            <v>000022130667</v>
          </cell>
          <cell r="G8803" t="str">
            <v>HHM_PLC_HHM11_132KHZ</v>
          </cell>
          <cell r="H8803">
            <v>45422.003472222197</v>
          </cell>
        </row>
        <row r="8804">
          <cell r="D8804" t="str">
            <v>PB06140004638001</v>
          </cell>
          <cell r="E8804" t="str">
            <v>NGUYỄN VĂN CHUA</v>
          </cell>
          <cell r="F8804" t="str">
            <v>000022346751</v>
          </cell>
          <cell r="G8804" t="str">
            <v>HHM_PLC_HHM11_132KHZ</v>
          </cell>
          <cell r="H8804">
            <v>45422.006249999999</v>
          </cell>
        </row>
        <row r="8805">
          <cell r="D8805" t="str">
            <v>PB06140016864001</v>
          </cell>
          <cell r="E8805" t="str">
            <v>NGUYỄN THỊ NGẬN</v>
          </cell>
          <cell r="F8805" t="str">
            <v>002120183291</v>
          </cell>
          <cell r="G8805" t="str">
            <v>HHM_PLC_SF</v>
          </cell>
          <cell r="H8805">
            <v>45422.005555555603</v>
          </cell>
        </row>
        <row r="8806">
          <cell r="D8806" t="str">
            <v>PB06140030067001</v>
          </cell>
          <cell r="E8806" t="str">
            <v>TRẦN ĐẠI DUỆ</v>
          </cell>
          <cell r="F8806" t="str">
            <v>001611259822</v>
          </cell>
          <cell r="G8806" t="str">
            <v>VSE_11</v>
          </cell>
          <cell r="H8806">
            <v>45422.010416666701</v>
          </cell>
        </row>
        <row r="8807">
          <cell r="D8807" t="str">
            <v>PB06140014814001</v>
          </cell>
          <cell r="E8807" t="str">
            <v>NGUYỄN HẢI XUYÊN</v>
          </cell>
          <cell r="F8807" t="str">
            <v>001611565212</v>
          </cell>
          <cell r="G8807" t="str">
            <v>VSE_11</v>
          </cell>
          <cell r="H8807">
            <v>45422.003472222197</v>
          </cell>
        </row>
        <row r="8808">
          <cell r="D8808" t="str">
            <v>PB06140014215001</v>
          </cell>
          <cell r="E8808" t="str">
            <v>ĐẶNG THỊ KIỀU THU</v>
          </cell>
          <cell r="F8808" t="str">
            <v>000022347182</v>
          </cell>
          <cell r="G8808" t="str">
            <v>HHM_PLC_HHM11_132KHZ</v>
          </cell>
          <cell r="H8808">
            <v>45422.0090277778</v>
          </cell>
        </row>
        <row r="8809">
          <cell r="D8809" t="str">
            <v>PB06140012296001</v>
          </cell>
          <cell r="E8809" t="str">
            <v>ĐOÀN VĂN BÉ</v>
          </cell>
          <cell r="F8809" t="str">
            <v>000022364027</v>
          </cell>
          <cell r="G8809" t="str">
            <v>HHM_PLC_HHM11_132KHZ</v>
          </cell>
          <cell r="H8809">
            <v>45422.007638888899</v>
          </cell>
        </row>
        <row r="8810">
          <cell r="D8810" t="str">
            <v>PB06140015526001</v>
          </cell>
          <cell r="E8810" t="str">
            <v>CAO VĂN SÁU</v>
          </cell>
          <cell r="F8810" t="str">
            <v>000022130054</v>
          </cell>
          <cell r="G8810" t="str">
            <v>HHM_PLC_HHM11_132KHZ</v>
          </cell>
          <cell r="H8810">
            <v>45422.005555555603</v>
          </cell>
        </row>
        <row r="8811">
          <cell r="D8811" t="str">
            <v>PB06140020670001</v>
          </cell>
          <cell r="E8811" t="str">
            <v>HỒ HOÀNG KHIÊM</v>
          </cell>
          <cell r="F8811" t="str">
            <v>000021320353</v>
          </cell>
          <cell r="G8811" t="str">
            <v>HHM_PLC_HHM11_132KHZ</v>
          </cell>
          <cell r="H8811">
            <v>45422.012499999997</v>
          </cell>
        </row>
        <row r="8812">
          <cell r="D8812" t="str">
            <v>PB06140019304001</v>
          </cell>
          <cell r="E8812" t="str">
            <v>HUỲNH VĂN CHÍNH</v>
          </cell>
          <cell r="F8812" t="str">
            <v>000022447856</v>
          </cell>
          <cell r="G8812" t="str">
            <v>HHM_PLC_HHM11_132KHZ</v>
          </cell>
          <cell r="H8812">
            <v>45422.007638888899</v>
          </cell>
        </row>
        <row r="8813">
          <cell r="D8813" t="str">
            <v>PB06140018341001</v>
          </cell>
          <cell r="E8813" t="str">
            <v>LÊ VĂN NGỌT</v>
          </cell>
          <cell r="F8813" t="str">
            <v>000021375619</v>
          </cell>
          <cell r="G8813" t="str">
            <v>HHM_PLC_HHM11_132KHZ</v>
          </cell>
          <cell r="H8813">
            <v>45422.0222222222</v>
          </cell>
        </row>
        <row r="8814">
          <cell r="D8814" t="str">
            <v>PB06140011126001</v>
          </cell>
          <cell r="E8814" t="str">
            <v>TRẦN VĂN HIỆP</v>
          </cell>
          <cell r="F8814" t="str">
            <v>000021317289</v>
          </cell>
          <cell r="G8814" t="str">
            <v>HHM_PLC_HHM11_132KHZ</v>
          </cell>
          <cell r="H8814">
            <v>45422.005555555603</v>
          </cell>
        </row>
        <row r="8815">
          <cell r="D8815" t="str">
            <v>PB06140000706001</v>
          </cell>
          <cell r="E8815" t="str">
            <v>HUYNH THANH SON</v>
          </cell>
          <cell r="F8815" t="str">
            <v>001611090733</v>
          </cell>
          <cell r="G8815" t="str">
            <v>VSE_11</v>
          </cell>
          <cell r="H8815">
            <v>45422.007638888899</v>
          </cell>
        </row>
        <row r="8816">
          <cell r="D8816" t="str">
            <v>PB06140008942001</v>
          </cell>
          <cell r="E8816" t="str">
            <v>LÊ THỊ NGỌC DIỆP</v>
          </cell>
          <cell r="F8816" t="str">
            <v>000021323040</v>
          </cell>
          <cell r="G8816" t="str">
            <v>HHM_PLC_HHM11_132KHZ</v>
          </cell>
          <cell r="H8816">
            <v>45422.005555555603</v>
          </cell>
        </row>
        <row r="8817">
          <cell r="D8817" t="str">
            <v>PB06140009379001</v>
          </cell>
          <cell r="E8817" t="str">
            <v>NGUYỄN VĂN THÁI</v>
          </cell>
          <cell r="F8817" t="str">
            <v>000021317120</v>
          </cell>
          <cell r="G8817" t="str">
            <v>HHM_PLC_HHM11_132KHZ</v>
          </cell>
          <cell r="H8817">
            <v>45422.004166666702</v>
          </cell>
        </row>
        <row r="8818">
          <cell r="D8818" t="str">
            <v>PB06140010296001</v>
          </cell>
          <cell r="E8818" t="str">
            <v>HUỲNH NGỌC TUYẾT</v>
          </cell>
          <cell r="F8818" t="str">
            <v>000017123061</v>
          </cell>
          <cell r="G8818" t="str">
            <v>HHM_PLC_HHM11_132KHZ</v>
          </cell>
          <cell r="H8818">
            <v>45422.004861111098</v>
          </cell>
        </row>
        <row r="8819">
          <cell r="D8819" t="str">
            <v>PB06140001880001</v>
          </cell>
          <cell r="E8819" t="str">
            <v>TRẦN THỊ NHẠN</v>
          </cell>
          <cell r="F8819" t="str">
            <v>000022217813</v>
          </cell>
          <cell r="G8819" t="str">
            <v>HHM_PLC_HHM11_132KHZ</v>
          </cell>
          <cell r="H8819">
            <v>45422.016666666699</v>
          </cell>
        </row>
        <row r="8820">
          <cell r="D8820" t="str">
            <v>PB06140004599001</v>
          </cell>
          <cell r="E8820" t="str">
            <v>Bùi Văn Đang</v>
          </cell>
          <cell r="F8820" t="str">
            <v>000022328333</v>
          </cell>
          <cell r="G8820" t="str">
            <v>HHM_PLC_HHM11_132KHZ</v>
          </cell>
          <cell r="H8820">
            <v>45422.045833333301</v>
          </cell>
        </row>
        <row r="8821">
          <cell r="D8821" t="str">
            <v>PB06140016702001</v>
          </cell>
          <cell r="E8821" t="str">
            <v>NGUYỄN VĂN TIÊN</v>
          </cell>
          <cell r="F8821" t="str">
            <v>000021305170</v>
          </cell>
          <cell r="G8821" t="str">
            <v>HHM_PLC_HHM11_132KHZ</v>
          </cell>
          <cell r="H8821">
            <v>45422.017361111102</v>
          </cell>
        </row>
        <row r="8822">
          <cell r="D8822" t="str">
            <v>PB06140015027001</v>
          </cell>
          <cell r="E8822" t="str">
            <v>HỒ THỊ ĐÂY</v>
          </cell>
          <cell r="F8822" t="str">
            <v>000022339880</v>
          </cell>
          <cell r="G8822" t="str">
            <v>HHM_PLC_HHM11_132KHZ</v>
          </cell>
          <cell r="H8822">
            <v>45422.006944444402</v>
          </cell>
        </row>
        <row r="8823">
          <cell r="D8823" t="str">
            <v>PB06140033910001</v>
          </cell>
          <cell r="E8823" t="str">
            <v>TRẦN VĂN HUÂN</v>
          </cell>
          <cell r="F8823" t="str">
            <v>000022323560</v>
          </cell>
          <cell r="G8823" t="str">
            <v>HHM_11_132KHZ</v>
          </cell>
          <cell r="H8823">
            <v>45422.020138888904</v>
          </cell>
        </row>
        <row r="8824">
          <cell r="D8824" t="str">
            <v>PB06140023425001</v>
          </cell>
          <cell r="E8824" t="str">
            <v>LÊ VĂN CHANH</v>
          </cell>
          <cell r="F8824" t="str">
            <v>000022339678</v>
          </cell>
          <cell r="G8824" t="str">
            <v>HHM_PLC_HHM11_132KHZ</v>
          </cell>
          <cell r="H8824">
            <v>45422.013888888898</v>
          </cell>
        </row>
        <row r="8825">
          <cell r="D8825" t="str">
            <v>PB06140023141001</v>
          </cell>
          <cell r="E8825" t="str">
            <v>NGUYỄN THỊ NGA</v>
          </cell>
          <cell r="F8825" t="str">
            <v>000022346853</v>
          </cell>
          <cell r="G8825" t="str">
            <v>HHM_PLC_HHM11_132KHZ</v>
          </cell>
          <cell r="H8825">
            <v>45422.006249999999</v>
          </cell>
        </row>
        <row r="8826">
          <cell r="D8826" t="str">
            <v>PB06140029029001</v>
          </cell>
          <cell r="E8826" t="str">
            <v>PHAN TẤN LUÂN</v>
          </cell>
          <cell r="F8826" t="str">
            <v>000022116601</v>
          </cell>
          <cell r="G8826" t="str">
            <v>HHM_PLC_HHM11_132KHZ</v>
          </cell>
          <cell r="H8826">
            <v>45422.011805555601</v>
          </cell>
        </row>
        <row r="8827">
          <cell r="D8827" t="str">
            <v>PB06140021210001</v>
          </cell>
          <cell r="E8827" t="str">
            <v>CAO VĂN VŨ</v>
          </cell>
          <cell r="F8827" t="str">
            <v>000022313181</v>
          </cell>
          <cell r="G8827" t="str">
            <v>HHM_PLC_HHM11_132KHZ</v>
          </cell>
          <cell r="H8827">
            <v>45422.011111111096</v>
          </cell>
        </row>
        <row r="8828">
          <cell r="D8828" t="str">
            <v>PB06140037246001</v>
          </cell>
          <cell r="E8828" t="str">
            <v>NGUYỄN THỊ NGỌC NHUNG</v>
          </cell>
          <cell r="F8828" t="str">
            <v>000022346714</v>
          </cell>
          <cell r="G8828" t="str">
            <v>HHM_PLC_HHM11_132KHZ</v>
          </cell>
          <cell r="H8828">
            <v>45422.004861111098</v>
          </cell>
        </row>
        <row r="8829">
          <cell r="D8829" t="str">
            <v>PB06140007060001</v>
          </cell>
          <cell r="E8829" t="str">
            <v>KIỀU VĂN QUÍT</v>
          </cell>
          <cell r="F8829" t="str">
            <v>000022323872</v>
          </cell>
          <cell r="G8829" t="str">
            <v>HHM_PLC_HHM11_132KHZ</v>
          </cell>
          <cell r="H8829">
            <v>45422.009722222203</v>
          </cell>
        </row>
        <row r="8830">
          <cell r="D8830" t="str">
            <v>PB06140016408001</v>
          </cell>
          <cell r="E8830" t="str">
            <v>CAO THỊ BẾ</v>
          </cell>
          <cell r="F8830" t="str">
            <v>000021376527</v>
          </cell>
          <cell r="G8830" t="str">
            <v>HHM_11</v>
          </cell>
          <cell r="H8830">
            <v>45422.001388888901</v>
          </cell>
        </row>
        <row r="8831">
          <cell r="D8831" t="str">
            <v>PB06140015685001</v>
          </cell>
          <cell r="E8831" t="str">
            <v>NGUYỄN VĂN DŨNG</v>
          </cell>
          <cell r="F8831" t="str">
            <v>000022363940</v>
          </cell>
          <cell r="G8831" t="str">
            <v>HHM_PLC_HHM11_132KHZ</v>
          </cell>
          <cell r="H8831">
            <v>45422.011111111096</v>
          </cell>
        </row>
        <row r="8832">
          <cell r="D8832" t="str">
            <v>PB06140008010001</v>
          </cell>
          <cell r="E8832" t="str">
            <v>TRẦN THỊ SẮC</v>
          </cell>
          <cell r="F8832" t="str">
            <v>001611618223</v>
          </cell>
          <cell r="G8832" t="str">
            <v>VSE_11</v>
          </cell>
          <cell r="H8832">
            <v>45422.004166666702</v>
          </cell>
        </row>
        <row r="8833">
          <cell r="D8833" t="str">
            <v>PB06140011738001</v>
          </cell>
          <cell r="E8833" t="str">
            <v>TRƯƠNG THANH HIỆP</v>
          </cell>
          <cell r="F8833" t="str">
            <v>001611488409</v>
          </cell>
          <cell r="G8833" t="str">
            <v>VSE_11</v>
          </cell>
          <cell r="H8833">
            <v>45422.008333333302</v>
          </cell>
        </row>
        <row r="8834">
          <cell r="D8834" t="str">
            <v>PB06140031628001</v>
          </cell>
          <cell r="E8834" t="str">
            <v>NGUYỄN VĂN KIỆM</v>
          </cell>
          <cell r="F8834" t="str">
            <v>000022217691</v>
          </cell>
          <cell r="G8834" t="str">
            <v>HHM_PLC_HHM11_132KHZ</v>
          </cell>
          <cell r="H8834">
            <v>45422.008333333302</v>
          </cell>
        </row>
        <row r="8835">
          <cell r="D8835" t="str">
            <v>PB06140036580001</v>
          </cell>
          <cell r="E8835" t="str">
            <v>HUỲNH VĂN BẢY</v>
          </cell>
          <cell r="F8835" t="str">
            <v>000022347121</v>
          </cell>
          <cell r="G8835" t="str">
            <v>HHM_PLC_HHM11_132KHZ</v>
          </cell>
          <cell r="H8835">
            <v>45422.006249999999</v>
          </cell>
        </row>
        <row r="8836">
          <cell r="D8836" t="str">
            <v>PB06140035850001</v>
          </cell>
          <cell r="E8836" t="str">
            <v>NGUYỄN THỊ NGỌC DUNG</v>
          </cell>
          <cell r="F8836" t="str">
            <v>001511311336</v>
          </cell>
          <cell r="G8836" t="str">
            <v>VSE_11</v>
          </cell>
          <cell r="H8836">
            <v>45422.056944444397</v>
          </cell>
        </row>
        <row r="8837">
          <cell r="D8837" t="str">
            <v>PB06140006172001</v>
          </cell>
          <cell r="E8837" t="str">
            <v>BUI THI NHUAN</v>
          </cell>
          <cell r="F8837" t="str">
            <v>000022346748</v>
          </cell>
          <cell r="G8837" t="str">
            <v>HHM_PLC_HHM11_132KHZ</v>
          </cell>
          <cell r="H8837">
            <v>45422.009722222203</v>
          </cell>
        </row>
        <row r="8838">
          <cell r="D8838" t="str">
            <v>PB06140024889001</v>
          </cell>
          <cell r="E8838" t="str">
            <v>NGUYỄN THỊ KIM THOA</v>
          </cell>
          <cell r="F8838" t="str">
            <v>000022346583</v>
          </cell>
          <cell r="G8838" t="str">
            <v>HHM_PLC_HHM11_132KHZ</v>
          </cell>
          <cell r="H8838">
            <v>45422.005555555603</v>
          </cell>
        </row>
        <row r="8839">
          <cell r="D8839" t="str">
            <v>PB06140038119001</v>
          </cell>
          <cell r="E8839" t="str">
            <v>THÁI THỊ THỦY</v>
          </cell>
          <cell r="F8839" t="str">
            <v>001611700080</v>
          </cell>
          <cell r="G8839" t="str">
            <v>VSE_11</v>
          </cell>
          <cell r="H8839">
            <v>45422.013888888898</v>
          </cell>
        </row>
        <row r="8840">
          <cell r="D8840" t="str">
            <v>PB06140001397001</v>
          </cell>
          <cell r="E8840" t="str">
            <v>BUI VAN TRANG</v>
          </cell>
          <cell r="F8840" t="str">
            <v>000022249921</v>
          </cell>
          <cell r="G8840" t="str">
            <v>HHM_PLC_HHM11_132KHZ</v>
          </cell>
          <cell r="H8840">
            <v>45422.004166666702</v>
          </cell>
        </row>
        <row r="8841">
          <cell r="D8841" t="str">
            <v>PB06140017281001</v>
          </cell>
          <cell r="E8841" t="str">
            <v>NGÔ THỊ KIM CÚC</v>
          </cell>
          <cell r="F8841" t="str">
            <v>000021366901</v>
          </cell>
          <cell r="G8841" t="str">
            <v>HHM_PLC_HHM11_132KHZ</v>
          </cell>
          <cell r="H8841">
            <v>45422.0090277778</v>
          </cell>
        </row>
        <row r="8842">
          <cell r="D8842" t="str">
            <v>PB06140003077001</v>
          </cell>
          <cell r="E8842" t="str">
            <v>TRUONG VAN TAI</v>
          </cell>
          <cell r="F8842" t="str">
            <v>000022347050</v>
          </cell>
          <cell r="G8842" t="str">
            <v>HHM_PLC_HHM11_132KHZ</v>
          </cell>
          <cell r="H8842">
            <v>45422.005555555603</v>
          </cell>
        </row>
        <row r="8843">
          <cell r="D8843" t="str">
            <v>PB06140018796001</v>
          </cell>
          <cell r="E8843" t="str">
            <v>NGUYỄN THỊ THÙY TRANG</v>
          </cell>
          <cell r="F8843" t="str">
            <v>000022346682</v>
          </cell>
          <cell r="G8843" t="str">
            <v>HHM_PLC_HHM11_132KHZ</v>
          </cell>
          <cell r="H8843">
            <v>45422.006249999999</v>
          </cell>
        </row>
        <row r="8844">
          <cell r="D8844" t="str">
            <v>PB06140017104001</v>
          </cell>
          <cell r="E8844" t="str">
            <v>ĐOÀN VĂN TƯ</v>
          </cell>
          <cell r="F8844" t="str">
            <v>000021281872</v>
          </cell>
          <cell r="G8844" t="str">
            <v>HHM_PLC_HHM11_132KHZ</v>
          </cell>
          <cell r="H8844">
            <v>45422.004166666702</v>
          </cell>
        </row>
        <row r="8845">
          <cell r="D8845" t="str">
            <v>PB06140013051001</v>
          </cell>
          <cell r="E8845" t="str">
            <v>ĐẶNG VĂN E</v>
          </cell>
          <cell r="F8845" t="str">
            <v>000022315944</v>
          </cell>
          <cell r="G8845" t="str">
            <v>HHM_PLC_HHM11_132KHZ</v>
          </cell>
          <cell r="H8845">
            <v>45422.015972222202</v>
          </cell>
        </row>
        <row r="8846">
          <cell r="D8846" t="str">
            <v>PB06140000906001</v>
          </cell>
          <cell r="E8846" t="str">
            <v>PHAM VAN HUONG</v>
          </cell>
          <cell r="F8846" t="str">
            <v>000021381395</v>
          </cell>
          <cell r="G8846" t="str">
            <v>HHM_PLC_HHM11_132KHZ</v>
          </cell>
          <cell r="H8846">
            <v>45422.004166666702</v>
          </cell>
        </row>
        <row r="8847">
          <cell r="D8847" t="str">
            <v>PB06140031942001</v>
          </cell>
          <cell r="E8847" t="str">
            <v>TRƯƠNG QUỐC HÙNG</v>
          </cell>
          <cell r="F8847" t="str">
            <v>000022317256</v>
          </cell>
          <cell r="G8847" t="str">
            <v>HHM_PLC_HHM11_132KHZ</v>
          </cell>
          <cell r="H8847">
            <v>45422.067361111098</v>
          </cell>
        </row>
        <row r="8848">
          <cell r="D8848" t="str">
            <v>PB06140006275001</v>
          </cell>
          <cell r="E8848" t="str">
            <v>NGUYỄN THỊ VẸN</v>
          </cell>
          <cell r="F8848" t="str">
            <v>000022217639</v>
          </cell>
          <cell r="G8848" t="str">
            <v>HHM_PLC_HHM11_132KHZ</v>
          </cell>
          <cell r="H8848">
            <v>45422.025694444397</v>
          </cell>
        </row>
        <row r="8849">
          <cell r="D8849" t="str">
            <v>PB06140037813001</v>
          </cell>
          <cell r="E8849" t="str">
            <v>NGUYỄN THỊ PHƯƠNG THÚY</v>
          </cell>
          <cell r="F8849" t="str">
            <v>001611489397</v>
          </cell>
          <cell r="G8849" t="str">
            <v>VSE_11</v>
          </cell>
          <cell r="H8849">
            <v>45422.0090277778</v>
          </cell>
        </row>
        <row r="8850">
          <cell r="D8850" t="str">
            <v>PB06140001686001</v>
          </cell>
          <cell r="E8850" t="str">
            <v>NGUYỄN ĐẶNG MINH TUẤN</v>
          </cell>
          <cell r="F8850" t="str">
            <v>000022138046</v>
          </cell>
          <cell r="G8850" t="str">
            <v>HHM_PLC_HHM11_132KHZ</v>
          </cell>
          <cell r="H8850">
            <v>45422.025694444397</v>
          </cell>
        </row>
        <row r="8851">
          <cell r="D8851" t="str">
            <v>PB06140031247001</v>
          </cell>
          <cell r="E8851" t="str">
            <v>HUỲNH THỊ CƯỚC</v>
          </cell>
          <cell r="F8851" t="str">
            <v>000022313415</v>
          </cell>
          <cell r="G8851" t="str">
            <v>HHM_PLC_HHM11_132KHZ</v>
          </cell>
          <cell r="H8851">
            <v>45422.006249999999</v>
          </cell>
        </row>
        <row r="8852">
          <cell r="D8852" t="str">
            <v>PB06140022695001</v>
          </cell>
          <cell r="E8852" t="str">
            <v>TRẦN THỊ TỐ NGA</v>
          </cell>
          <cell r="F8852" t="str">
            <v>000022447893</v>
          </cell>
          <cell r="G8852" t="str">
            <v>HHM_PLC_HHM11_132KHZ</v>
          </cell>
          <cell r="H8852">
            <v>45422.012499999997</v>
          </cell>
        </row>
        <row r="8853">
          <cell r="D8853" t="str">
            <v>PB06140002435001</v>
          </cell>
          <cell r="E8853" t="str">
            <v>NG THANH CAN THANH</v>
          </cell>
          <cell r="F8853" t="str">
            <v>000022115271</v>
          </cell>
          <cell r="G8853" t="str">
            <v>HHM_PLC_HHM11_132KHZ</v>
          </cell>
          <cell r="H8853">
            <v>45422.006944444402</v>
          </cell>
        </row>
        <row r="8854">
          <cell r="D8854" t="str">
            <v>PB06140024560001</v>
          </cell>
          <cell r="E8854" t="str">
            <v>TRƯƠNG THỊ ĐÔNG</v>
          </cell>
          <cell r="F8854" t="str">
            <v>000021291785</v>
          </cell>
          <cell r="G8854" t="str">
            <v>HHM_PLC_HHM11_132KHZ</v>
          </cell>
          <cell r="H8854">
            <v>45422.03125</v>
          </cell>
        </row>
        <row r="8855">
          <cell r="D8855" t="str">
            <v>PB06140013524001</v>
          </cell>
          <cell r="E8855" t="str">
            <v>VÕ VĂN BỜ</v>
          </cell>
          <cell r="F8855" t="str">
            <v>000022346579</v>
          </cell>
          <cell r="G8855" t="str">
            <v>HHM_PLC_HHM11_132KHZ</v>
          </cell>
          <cell r="H8855">
            <v>45422.004861111098</v>
          </cell>
        </row>
        <row r="8856">
          <cell r="D8856" t="str">
            <v>PB06140033353001</v>
          </cell>
          <cell r="E8856" t="str">
            <v>HỒ HẢI HUÂN</v>
          </cell>
          <cell r="F8856" t="str">
            <v>000022339925</v>
          </cell>
          <cell r="G8856" t="str">
            <v>HHM_PLC_HHM11_132KHZ</v>
          </cell>
          <cell r="H8856">
            <v>45422.0090277778</v>
          </cell>
        </row>
        <row r="8857">
          <cell r="D8857" t="str">
            <v>PB06140002773001</v>
          </cell>
          <cell r="E8857" t="str">
            <v>NG TAN NHU</v>
          </cell>
          <cell r="F8857" t="str">
            <v>000022340163</v>
          </cell>
          <cell r="G8857" t="str">
            <v>HHM_PLC_HHM11_132KHZ</v>
          </cell>
          <cell r="H8857">
            <v>45422.004861111098</v>
          </cell>
        </row>
        <row r="8858">
          <cell r="D8858" t="str">
            <v>PB06140018163001</v>
          </cell>
          <cell r="E8858" t="str">
            <v>LÝ HỒNG ÂN</v>
          </cell>
          <cell r="F8858" t="str">
            <v>000022346825</v>
          </cell>
          <cell r="G8858" t="str">
            <v>HHM_PLC_HHM11_132KHZ</v>
          </cell>
          <cell r="H8858">
            <v>45422.003472222197</v>
          </cell>
        </row>
        <row r="8859">
          <cell r="D8859" t="str">
            <v>PB06140001261001</v>
          </cell>
          <cell r="E8859" t="str">
            <v>LE VAN DUC</v>
          </cell>
          <cell r="F8859" t="str">
            <v>000022255569</v>
          </cell>
          <cell r="G8859" t="str">
            <v>HHM_PLC_HHM11_132KHZ</v>
          </cell>
          <cell r="H8859">
            <v>45422.003472222197</v>
          </cell>
        </row>
        <row r="8860">
          <cell r="D8860" t="str">
            <v>PB06140015574001</v>
          </cell>
          <cell r="E8860" t="str">
            <v>VÕ VĂN TƯ</v>
          </cell>
          <cell r="F8860" t="str">
            <v>002120182231</v>
          </cell>
          <cell r="G8860" t="str">
            <v>HHM_PLC_SF</v>
          </cell>
          <cell r="H8860">
            <v>45422.007638888899</v>
          </cell>
        </row>
        <row r="8861">
          <cell r="D8861" t="str">
            <v>PB06140017718001</v>
          </cell>
          <cell r="E8861" t="str">
            <v>VÕ VĂN HÙNG</v>
          </cell>
          <cell r="F8861" t="str">
            <v>001611700360</v>
          </cell>
          <cell r="G8861" t="str">
            <v>VSE_11</v>
          </cell>
          <cell r="H8861">
            <v>45422.002083333296</v>
          </cell>
        </row>
        <row r="8862">
          <cell r="D8862" t="str">
            <v>PB06140019574001</v>
          </cell>
          <cell r="E8862" t="str">
            <v>NGUYỄN VĂN MINH</v>
          </cell>
          <cell r="F8862" t="str">
            <v>000022327287</v>
          </cell>
          <cell r="G8862" t="str">
            <v>HHM_PLC_HHM11_132KHZ</v>
          </cell>
          <cell r="H8862">
            <v>45422.015972222202</v>
          </cell>
        </row>
        <row r="8863">
          <cell r="D8863" t="str">
            <v>PB06140037904001</v>
          </cell>
          <cell r="E8863" t="str">
            <v>VÕ THÀNH SƠN</v>
          </cell>
          <cell r="F8863" t="str">
            <v>001511476566</v>
          </cell>
          <cell r="G8863" t="str">
            <v>VSE_11</v>
          </cell>
          <cell r="H8863">
            <v>45422.004166666702</v>
          </cell>
        </row>
        <row r="8864">
          <cell r="D8864" t="str">
            <v>PB06140003904001</v>
          </cell>
          <cell r="E8864" t="str">
            <v>NG THI BE</v>
          </cell>
          <cell r="F8864" t="str">
            <v>001611023285</v>
          </cell>
          <cell r="G8864" t="str">
            <v>VSE_11</v>
          </cell>
          <cell r="H8864">
            <v>45422.029861111099</v>
          </cell>
        </row>
        <row r="8865">
          <cell r="D8865" t="str">
            <v>PB06140013056001</v>
          </cell>
          <cell r="E8865" t="str">
            <v>TRẦN THỊ BẢY</v>
          </cell>
          <cell r="F8865" t="str">
            <v>000022315610</v>
          </cell>
          <cell r="G8865" t="str">
            <v>HHM_PLC_HHM11_132KHZ</v>
          </cell>
          <cell r="H8865">
            <v>45422.013888888898</v>
          </cell>
        </row>
        <row r="8866">
          <cell r="D8866" t="str">
            <v>PB06140028635001</v>
          </cell>
          <cell r="E8866" t="str">
            <v>NGUYỄN VĂN CHUNG</v>
          </cell>
          <cell r="F8866" t="str">
            <v>002120183782</v>
          </cell>
          <cell r="G8866" t="str">
            <v>HHM_PLC_SF</v>
          </cell>
          <cell r="H8866">
            <v>45422.022916666698</v>
          </cell>
        </row>
        <row r="8867">
          <cell r="D8867" t="str">
            <v>PB06140009876001</v>
          </cell>
          <cell r="E8867" t="str">
            <v>NGUYỄN VĂN LỢI</v>
          </cell>
          <cell r="F8867" t="str">
            <v>002120087876</v>
          </cell>
          <cell r="G8867" t="str">
            <v>HHM_PLC_SF</v>
          </cell>
          <cell r="H8867">
            <v>45422.004166666702</v>
          </cell>
        </row>
        <row r="8868">
          <cell r="D8868" t="str">
            <v>PB06140005420001</v>
          </cell>
          <cell r="E8868" t="str">
            <v>NGUYỄN KHẮC ÚT</v>
          </cell>
          <cell r="F8868" t="str">
            <v>000022339609</v>
          </cell>
          <cell r="G8868" t="str">
            <v>HHM_PLC_HHM11_132KHZ</v>
          </cell>
          <cell r="H8868">
            <v>45422.003472222197</v>
          </cell>
        </row>
        <row r="8869">
          <cell r="D8869" t="str">
            <v>PB06140036300001</v>
          </cell>
          <cell r="E8869" t="str">
            <v>LƯU THÀNH TÂM</v>
          </cell>
          <cell r="F8869" t="str">
            <v>001511268230</v>
          </cell>
          <cell r="G8869" t="str">
            <v>VSE_11</v>
          </cell>
          <cell r="H8869">
            <v>45422.017361111102</v>
          </cell>
        </row>
        <row r="8870">
          <cell r="D8870" t="str">
            <v>PB06140005636001</v>
          </cell>
          <cell r="E8870" t="str">
            <v>HUỲNH VĂN LƯỢNG</v>
          </cell>
          <cell r="F8870" t="str">
            <v>001911618214</v>
          </cell>
          <cell r="G8870" t="str">
            <v>HHM_PLC_SF</v>
          </cell>
          <cell r="H8870">
            <v>45422.007638888899</v>
          </cell>
        </row>
        <row r="8871">
          <cell r="D8871" t="str">
            <v>PB06140027530001</v>
          </cell>
          <cell r="E8871" t="str">
            <v>NGUYỄN VĂN DŨNG</v>
          </cell>
          <cell r="F8871" t="str">
            <v>000022255275</v>
          </cell>
          <cell r="G8871" t="str">
            <v>HHM_PLC_HHM11_132KHZ</v>
          </cell>
          <cell r="H8871">
            <v>45422.004861111098</v>
          </cell>
        </row>
        <row r="8872">
          <cell r="D8872" t="str">
            <v>PB06140016023001</v>
          </cell>
          <cell r="E8872" t="str">
            <v>THÁI THỊ KIM LANG</v>
          </cell>
          <cell r="F8872" t="str">
            <v>000022323048</v>
          </cell>
          <cell r="G8872" t="str">
            <v>HHM_PLC_HHM11_132KHZ</v>
          </cell>
          <cell r="H8872">
            <v>45422.225694444402</v>
          </cell>
        </row>
        <row r="8873">
          <cell r="D8873" t="str">
            <v>PB06140017928001</v>
          </cell>
          <cell r="E8873" t="str">
            <v>NGUYỄN HỮU HIỆN</v>
          </cell>
          <cell r="F8873" t="str">
            <v>000021323144</v>
          </cell>
          <cell r="G8873" t="str">
            <v>HHM_PLC_HHM11_132KHZ</v>
          </cell>
          <cell r="H8873">
            <v>45422.003472222197</v>
          </cell>
        </row>
        <row r="8874">
          <cell r="D8874" t="str">
            <v>PB06140006660001</v>
          </cell>
          <cell r="E8874" t="str">
            <v>LE NGOC THANH</v>
          </cell>
          <cell r="F8874" t="str">
            <v>000022093640</v>
          </cell>
          <cell r="G8874" t="str">
            <v>HHM_PLC_HHM11_132KHZ</v>
          </cell>
          <cell r="H8874">
            <v>45422.004166666702</v>
          </cell>
        </row>
        <row r="8875">
          <cell r="D8875" t="str">
            <v>PB06140009000001</v>
          </cell>
          <cell r="E8875" t="str">
            <v>TRƯƠNG THỊ HỒNG NHƯ</v>
          </cell>
          <cell r="F8875" t="str">
            <v>001611697982</v>
          </cell>
          <cell r="G8875" t="str">
            <v>VSE_11</v>
          </cell>
          <cell r="H8875">
            <v>45422.0180555556</v>
          </cell>
        </row>
        <row r="8876">
          <cell r="D8876" t="str">
            <v>PB06140029266001</v>
          </cell>
          <cell r="E8876" t="str">
            <v>VÕ THÀNH TÙNG</v>
          </cell>
          <cell r="F8876" t="str">
            <v>001611356306</v>
          </cell>
          <cell r="G8876" t="str">
            <v>VSE_11</v>
          </cell>
          <cell r="H8876">
            <v>45422.0090277778</v>
          </cell>
        </row>
        <row r="8877">
          <cell r="D8877" t="str">
            <v>PB06140019640001</v>
          </cell>
          <cell r="E8877" t="str">
            <v>NGUYỄN THỊ SƯ</v>
          </cell>
          <cell r="F8877" t="str">
            <v>000022447776</v>
          </cell>
          <cell r="G8877" t="str">
            <v>HHM_PLC_HHM11_132KHZ</v>
          </cell>
          <cell r="H8877">
            <v>45422.011111111096</v>
          </cell>
        </row>
        <row r="8878">
          <cell r="D8878" t="str">
            <v>PB06140017085001</v>
          </cell>
          <cell r="E8878" t="str">
            <v>TRẦN VĂN CHÍNH</v>
          </cell>
          <cell r="F8878" t="str">
            <v>000021287836</v>
          </cell>
          <cell r="G8878" t="str">
            <v>HHM_PLC_HHM11_132KHZ</v>
          </cell>
          <cell r="H8878">
            <v>45422.004861111098</v>
          </cell>
        </row>
        <row r="8879">
          <cell r="D8879" t="str">
            <v>PB06140001370001</v>
          </cell>
          <cell r="E8879" t="str">
            <v>ĐẶNG VĂN HIẾU</v>
          </cell>
          <cell r="F8879" t="str">
            <v>002120125617</v>
          </cell>
          <cell r="G8879" t="str">
            <v>HHM_PLC_SF</v>
          </cell>
          <cell r="H8879">
            <v>45422.003472222197</v>
          </cell>
        </row>
        <row r="8880">
          <cell r="D8880" t="str">
            <v>PB06140028243001</v>
          </cell>
          <cell r="E8880" t="str">
            <v>VÕ VĂN CHỈNH</v>
          </cell>
          <cell r="F8880" t="str">
            <v>000017123262</v>
          </cell>
          <cell r="G8880" t="str">
            <v>HHM_PLC_HHM11_132KHZ</v>
          </cell>
          <cell r="H8880">
            <v>45422.006249999999</v>
          </cell>
        </row>
        <row r="8881">
          <cell r="D8881" t="str">
            <v>PB06140011650001</v>
          </cell>
          <cell r="E8881" t="str">
            <v>LÊ VĂN MÀU</v>
          </cell>
          <cell r="F8881" t="str">
            <v>000022323983</v>
          </cell>
          <cell r="G8881" t="str">
            <v>HHM_PLC_HHM11_132KHZ</v>
          </cell>
          <cell r="H8881">
            <v>45422.004166666702</v>
          </cell>
        </row>
        <row r="8882">
          <cell r="D8882" t="str">
            <v>PB06140012878001</v>
          </cell>
          <cell r="E8882" t="str">
            <v>NGUYỄN VĂN TRUNG</v>
          </cell>
          <cell r="F8882" t="str">
            <v>000022379573</v>
          </cell>
          <cell r="G8882" t="str">
            <v>HHM_PLC_HHM11_132KHZ</v>
          </cell>
          <cell r="H8882">
            <v>45422.020833333299</v>
          </cell>
        </row>
        <row r="8883">
          <cell r="D8883" t="str">
            <v>PB06140005011001</v>
          </cell>
          <cell r="E8883" t="str">
            <v>ĐOÀN CÔNG THANH</v>
          </cell>
          <cell r="F8883" t="str">
            <v>000022352114</v>
          </cell>
          <cell r="G8883" t="str">
            <v>HHM_PLC_HHM11_132KHZ</v>
          </cell>
          <cell r="H8883">
            <v>45422.004861111098</v>
          </cell>
        </row>
        <row r="8884">
          <cell r="D8884" t="str">
            <v>PB06140032064001</v>
          </cell>
          <cell r="E8884" t="str">
            <v>LÊ THỊ NGHIỆP</v>
          </cell>
          <cell r="F8884" t="str">
            <v>000022217328</v>
          </cell>
          <cell r="G8884" t="str">
            <v>HHM_PLC_HHM11_132KHZ</v>
          </cell>
          <cell r="H8884">
            <v>45422.004166666702</v>
          </cell>
        </row>
        <row r="8885">
          <cell r="D8885" t="str">
            <v>PB06140015037001</v>
          </cell>
          <cell r="E8885" t="str">
            <v>HỒ VĂN KHUNG</v>
          </cell>
          <cell r="F8885" t="str">
            <v>002120185958</v>
          </cell>
          <cell r="G8885" t="str">
            <v>HHM_PLC_SF</v>
          </cell>
          <cell r="H8885">
            <v>45422.016666666699</v>
          </cell>
        </row>
        <row r="8886">
          <cell r="D8886" t="str">
            <v>PB06140013107001</v>
          </cell>
          <cell r="E8886" t="str">
            <v>BÙI VĂN NHẮM</v>
          </cell>
          <cell r="F8886" t="str">
            <v>000022313247</v>
          </cell>
          <cell r="G8886" t="str">
            <v>HHM_PLC_HHM11_132KHZ</v>
          </cell>
          <cell r="H8886">
            <v>45422.006249999999</v>
          </cell>
        </row>
        <row r="8887">
          <cell r="D8887" t="str">
            <v>PB06140021454001</v>
          </cell>
          <cell r="E8887" t="str">
            <v>TRẦN THỊ HOA</v>
          </cell>
          <cell r="F8887" t="str">
            <v>000022217723</v>
          </cell>
          <cell r="G8887" t="str">
            <v>HHM_PLC_HHM11_132KHZ</v>
          </cell>
          <cell r="H8887">
            <v>45422.012499999997</v>
          </cell>
        </row>
        <row r="8888">
          <cell r="D8888" t="str">
            <v>PB06140035549001</v>
          </cell>
          <cell r="E8888" t="str">
            <v>NGUYỄN AN TRUNG</v>
          </cell>
          <cell r="F8888" t="str">
            <v>000022379332</v>
          </cell>
          <cell r="G8888" t="str">
            <v>HHM_PLC_HHM11_132KHZ</v>
          </cell>
          <cell r="H8888">
            <v>45422.015972222202</v>
          </cell>
        </row>
        <row r="8889">
          <cell r="D8889" t="str">
            <v>PB06140037591001</v>
          </cell>
          <cell r="E8889" t="str">
            <v>TRƯƠNG QUANG ĐỞM</v>
          </cell>
          <cell r="F8889" t="str">
            <v>000021381301</v>
          </cell>
          <cell r="G8889" t="str">
            <v>HHM_PLC_HHM11_132KHZ</v>
          </cell>
          <cell r="H8889">
            <v>45422.004166666702</v>
          </cell>
        </row>
        <row r="8890">
          <cell r="D8890" t="str">
            <v>PB06140037340001</v>
          </cell>
          <cell r="E8890" t="str">
            <v>NGUYỄN THỊ NĂM</v>
          </cell>
          <cell r="F8890" t="str">
            <v>002120172651</v>
          </cell>
          <cell r="G8890" t="str">
            <v>HHM_PLC_SF</v>
          </cell>
          <cell r="H8890">
            <v>45422.006944444402</v>
          </cell>
        </row>
        <row r="8891">
          <cell r="D8891" t="str">
            <v>PB06140030071001</v>
          </cell>
          <cell r="E8891" t="str">
            <v>GIANG ANH THIỆU</v>
          </cell>
          <cell r="F8891" t="str">
            <v>000022339846</v>
          </cell>
          <cell r="G8891" t="str">
            <v>HHM_PLC_HHM11_132KHZ</v>
          </cell>
          <cell r="H8891">
            <v>45422.013888888898</v>
          </cell>
        </row>
        <row r="8892">
          <cell r="D8892" t="str">
            <v>PB06140005703001</v>
          </cell>
          <cell r="E8892" t="str">
            <v>DOAN THANH HAI</v>
          </cell>
          <cell r="F8892" t="str">
            <v>000022282934</v>
          </cell>
          <cell r="G8892" t="str">
            <v>HHM_PLC_HHM11_132KHZ</v>
          </cell>
          <cell r="H8892">
            <v>45422.006249999999</v>
          </cell>
        </row>
        <row r="8893">
          <cell r="D8893" t="str">
            <v>PB06140036380001</v>
          </cell>
          <cell r="E8893" t="str">
            <v>ĐINH THỊ NGÔN</v>
          </cell>
          <cell r="F8893" t="str">
            <v>000022346710</v>
          </cell>
          <cell r="G8893" t="str">
            <v>HHM_PLC_HHM11_132KHZ</v>
          </cell>
          <cell r="H8893">
            <v>45422.004166666702</v>
          </cell>
        </row>
        <row r="8894">
          <cell r="D8894" t="str">
            <v>PB06140004794001</v>
          </cell>
          <cell r="E8894" t="str">
            <v>NGUYỄN THỊ ANH</v>
          </cell>
          <cell r="F8894" t="str">
            <v>000022328324</v>
          </cell>
          <cell r="G8894" t="str">
            <v>HHM_PLC_HHM11_132KHZ</v>
          </cell>
          <cell r="H8894">
            <v>45422.0444444444</v>
          </cell>
        </row>
        <row r="8895">
          <cell r="D8895" t="str">
            <v>PB06140001126001</v>
          </cell>
          <cell r="E8895" t="str">
            <v>LE VAN HOA</v>
          </cell>
          <cell r="F8895" t="str">
            <v>000022339990</v>
          </cell>
          <cell r="G8895" t="str">
            <v>HHM_PLC_HHM11_132KHZ</v>
          </cell>
          <cell r="H8895">
            <v>45422.034722222197</v>
          </cell>
        </row>
        <row r="8896">
          <cell r="D8896" t="str">
            <v>PB06140013700001</v>
          </cell>
          <cell r="E8896" t="str">
            <v>NGUYỄN THỊ TƯƠI</v>
          </cell>
          <cell r="F8896" t="str">
            <v>000022217573</v>
          </cell>
          <cell r="G8896" t="str">
            <v>HHM_PLC_HHM11_132KHZ</v>
          </cell>
          <cell r="H8896">
            <v>45422.004861111098</v>
          </cell>
        </row>
        <row r="8897">
          <cell r="D8897" t="str">
            <v>PB06140009347001</v>
          </cell>
          <cell r="E8897" t="str">
            <v>ĐỖ SƠN NGỌC</v>
          </cell>
          <cell r="F8897" t="str">
            <v>000022322929</v>
          </cell>
          <cell r="G8897" t="str">
            <v>HHM_PLC_HHM11_132KHZ</v>
          </cell>
          <cell r="H8897">
            <v>45422.003472222197</v>
          </cell>
        </row>
        <row r="8898">
          <cell r="D8898" t="str">
            <v>PB06140010490001</v>
          </cell>
          <cell r="E8898" t="str">
            <v>ĐỒNG QUANG TRƯỜNG</v>
          </cell>
          <cell r="F8898" t="str">
            <v>000021280664</v>
          </cell>
          <cell r="G8898" t="str">
            <v>HHM_PLC_HHM11_132KHZ</v>
          </cell>
          <cell r="H8898">
            <v>45422.003472222197</v>
          </cell>
        </row>
        <row r="8899">
          <cell r="D8899" t="str">
            <v>PB06140020181001</v>
          </cell>
          <cell r="E8899" t="str">
            <v>LÊ VĂN PHƯỚC</v>
          </cell>
          <cell r="F8899" t="str">
            <v>000022323386</v>
          </cell>
          <cell r="G8899" t="str">
            <v>HHM_PLC_HHM11_132KHZ</v>
          </cell>
          <cell r="H8899">
            <v>45422.011805555601</v>
          </cell>
        </row>
        <row r="8900">
          <cell r="D8900" t="str">
            <v>PB06140008204001</v>
          </cell>
          <cell r="E8900" t="str">
            <v>ĐẶNG VĂN ĐỰC</v>
          </cell>
          <cell r="F8900" t="str">
            <v>002120185762</v>
          </cell>
          <cell r="G8900" t="str">
            <v>HHM_PLC_SF</v>
          </cell>
          <cell r="H8900">
            <v>45422.007638888899</v>
          </cell>
        </row>
        <row r="8901">
          <cell r="D8901" t="str">
            <v>PB06140005600001</v>
          </cell>
          <cell r="E8901" t="str">
            <v>NGUYÊN PHAT TÂN</v>
          </cell>
          <cell r="F8901" t="str">
            <v>000022254666</v>
          </cell>
          <cell r="G8901" t="str">
            <v>HHM_PLC_HHM11_132KHZ</v>
          </cell>
          <cell r="H8901">
            <v>45422.004166666702</v>
          </cell>
        </row>
        <row r="8902">
          <cell r="D8902" t="str">
            <v>PB06140011270001</v>
          </cell>
          <cell r="E8902" t="str">
            <v>TRƯỜNG MG HIỆP THẠNH</v>
          </cell>
          <cell r="F8902" t="str">
            <v>000022363883</v>
          </cell>
          <cell r="G8902" t="str">
            <v>HHM_PLC_HHM11_132KHZ</v>
          </cell>
          <cell r="H8902">
            <v>45422.004166666702</v>
          </cell>
        </row>
        <row r="8903">
          <cell r="D8903" t="str">
            <v>PB06140004808001</v>
          </cell>
          <cell r="E8903" t="str">
            <v>PHẠM THỊ KIM THOA</v>
          </cell>
          <cell r="F8903" t="str">
            <v>000022313367</v>
          </cell>
          <cell r="G8903" t="str">
            <v>HHM_PLC_HHM11_132KHZ</v>
          </cell>
          <cell r="H8903">
            <v>45422.043749999997</v>
          </cell>
        </row>
        <row r="8904">
          <cell r="D8904" t="str">
            <v>PB06140013004001</v>
          </cell>
          <cell r="E8904" t="str">
            <v>BÙI THANH PHONG</v>
          </cell>
          <cell r="F8904" t="str">
            <v>000022116015</v>
          </cell>
          <cell r="G8904" t="str">
            <v>HHM_PLC_HHM11_132KHZ</v>
          </cell>
          <cell r="H8904">
            <v>45422.005555555603</v>
          </cell>
        </row>
        <row r="8905">
          <cell r="D8905" t="str">
            <v>PB06140027543001</v>
          </cell>
          <cell r="E8905" t="str">
            <v>LƯỢNG VĂN LONG</v>
          </cell>
          <cell r="F8905" t="str">
            <v>000022217879</v>
          </cell>
          <cell r="G8905" t="str">
            <v>HHM_PLC_HHM11_132KHZ</v>
          </cell>
          <cell r="H8905">
            <v>45422.004166666702</v>
          </cell>
        </row>
        <row r="8906">
          <cell r="D8906" t="str">
            <v>PB06140029622001</v>
          </cell>
          <cell r="E8906" t="str">
            <v>VÕ THỊ THU SƯƠNG</v>
          </cell>
          <cell r="F8906" t="str">
            <v>000022346644</v>
          </cell>
          <cell r="G8906" t="str">
            <v>HHM_PLC_HHM11_132KHZ</v>
          </cell>
          <cell r="H8906">
            <v>45422.003472222197</v>
          </cell>
        </row>
        <row r="8907">
          <cell r="D8907" t="str">
            <v>PB06140005603001</v>
          </cell>
          <cell r="E8907" t="str">
            <v>TRÂN VAN CƯ</v>
          </cell>
          <cell r="F8907" t="str">
            <v>000022266831</v>
          </cell>
          <cell r="G8907" t="str">
            <v>HHM_PLC_HHM11_132KHZ</v>
          </cell>
          <cell r="H8907">
            <v>45422.073611111096</v>
          </cell>
        </row>
        <row r="8908">
          <cell r="D8908" t="str">
            <v>PB06140006971001</v>
          </cell>
          <cell r="E8908" t="str">
            <v>NGUYỄN VĂN TỊNH</v>
          </cell>
          <cell r="F8908" t="str">
            <v>000022217797</v>
          </cell>
          <cell r="G8908" t="str">
            <v>HHM_PLC_HHM11_132KHZ</v>
          </cell>
          <cell r="H8908">
            <v>45422.003472222197</v>
          </cell>
        </row>
        <row r="8909">
          <cell r="D8909" t="str">
            <v>PB06140011907001</v>
          </cell>
          <cell r="E8909" t="str">
            <v>NGÔ NGỌC TÂM</v>
          </cell>
          <cell r="F8909" t="str">
            <v>000022317478</v>
          </cell>
          <cell r="G8909" t="str">
            <v>HHM_PLC_HHM11_132KHZ</v>
          </cell>
          <cell r="H8909">
            <v>45422.011111111096</v>
          </cell>
        </row>
        <row r="8910">
          <cell r="D8910" t="str">
            <v>PB06140009175001</v>
          </cell>
          <cell r="E8910" t="str">
            <v>VÕ MINH SƠN</v>
          </cell>
          <cell r="F8910" t="str">
            <v>000021321227</v>
          </cell>
          <cell r="G8910" t="str">
            <v>HHM_PLC_HHM11_132KHZ</v>
          </cell>
          <cell r="H8910">
            <v>45422.007638888899</v>
          </cell>
        </row>
        <row r="8911">
          <cell r="D8911" t="str">
            <v>PB06140014669001</v>
          </cell>
          <cell r="E8911" t="str">
            <v>NGUYỄN VĂN NHỎ</v>
          </cell>
          <cell r="F8911" t="str">
            <v>000022254679</v>
          </cell>
          <cell r="G8911" t="str">
            <v>HHM_PLC_HHM11_132KHZ</v>
          </cell>
          <cell r="H8911">
            <v>45422.0090277778</v>
          </cell>
        </row>
        <row r="8912">
          <cell r="D8912" t="str">
            <v>PB06140028950001</v>
          </cell>
          <cell r="E8912" t="str">
            <v>NGUYỄN THỊ NGỌC NƯƠNG</v>
          </cell>
          <cell r="F8912" t="str">
            <v>000022346706</v>
          </cell>
          <cell r="G8912" t="str">
            <v>HHM_PLC_HHM11_132KHZ</v>
          </cell>
          <cell r="H8912">
            <v>45422.004166666702</v>
          </cell>
        </row>
        <row r="8913">
          <cell r="D8913" t="str">
            <v>PB06140021209001</v>
          </cell>
          <cell r="E8913" t="str">
            <v>CAO MINH KIÊM</v>
          </cell>
          <cell r="F8913" t="str">
            <v>000022217983</v>
          </cell>
          <cell r="G8913" t="str">
            <v>HHM_PLC_HHM11_132KHZ</v>
          </cell>
          <cell r="H8913">
            <v>45422.005555555603</v>
          </cell>
        </row>
        <row r="8914">
          <cell r="D8914" t="str">
            <v>PB06140032774001</v>
          </cell>
          <cell r="E8914" t="str">
            <v>TRƯƠNG HOÀI PHONG</v>
          </cell>
          <cell r="F8914" t="str">
            <v>000021314868</v>
          </cell>
          <cell r="G8914" t="str">
            <v>HHM_PLC_HHM11_132KHZ</v>
          </cell>
          <cell r="H8914">
            <v>45422.006249999999</v>
          </cell>
        </row>
        <row r="8915">
          <cell r="D8915" t="str">
            <v>PB06140017514001</v>
          </cell>
          <cell r="E8915" t="str">
            <v>NGUYỄN THỊ ĐIỆP</v>
          </cell>
          <cell r="F8915" t="str">
            <v>000021314583</v>
          </cell>
          <cell r="G8915" t="str">
            <v>HHM_PLC_HHM11_132KHZ</v>
          </cell>
          <cell r="H8915">
            <v>45422.0090277778</v>
          </cell>
        </row>
        <row r="8916">
          <cell r="D8916" t="str">
            <v>PB06140028648001</v>
          </cell>
          <cell r="E8916" t="str">
            <v>VÕ VĂN TÂM</v>
          </cell>
          <cell r="F8916" t="str">
            <v>000021376321</v>
          </cell>
          <cell r="G8916" t="str">
            <v>HHM_PLC_HHM11_132KHZ</v>
          </cell>
          <cell r="H8916">
            <v>45422.046527777798</v>
          </cell>
        </row>
        <row r="8917">
          <cell r="D8917" t="str">
            <v>PB06140017768001</v>
          </cell>
          <cell r="E8917" t="str">
            <v>VĂN CÔNG TUẤN</v>
          </cell>
          <cell r="F8917" t="str">
            <v>000021316879</v>
          </cell>
          <cell r="G8917" t="str">
            <v>HHM_PLC_HHM11_132KHZ</v>
          </cell>
          <cell r="H8917">
            <v>45422.010416666701</v>
          </cell>
        </row>
        <row r="8918">
          <cell r="D8918" t="str">
            <v>PB06140029097001</v>
          </cell>
          <cell r="E8918" t="str">
            <v>LÊ VĂN ÚT</v>
          </cell>
          <cell r="F8918" t="str">
            <v>001611565745</v>
          </cell>
          <cell r="G8918" t="str">
            <v>VSE_11</v>
          </cell>
          <cell r="H8918">
            <v>45422.007638888899</v>
          </cell>
        </row>
        <row r="8919">
          <cell r="D8919" t="str">
            <v>PB06140031104001</v>
          </cell>
          <cell r="E8919" t="str">
            <v>PHAN THỊ NGỌC TRINH</v>
          </cell>
          <cell r="F8919" t="str">
            <v>000022115998</v>
          </cell>
          <cell r="G8919" t="str">
            <v>HHM_PLC_HHM11_132KHZ</v>
          </cell>
          <cell r="H8919">
            <v>45422.004166666702</v>
          </cell>
        </row>
        <row r="8920">
          <cell r="D8920" t="str">
            <v>PB06140028682001</v>
          </cell>
          <cell r="E8920" t="str">
            <v>NGUYỄN VĂN TỊNH</v>
          </cell>
          <cell r="F8920" t="str">
            <v>000022138260</v>
          </cell>
          <cell r="G8920" t="str">
            <v>HHM_PLC_HHM11_132KHZ</v>
          </cell>
          <cell r="H8920">
            <v>45422.006249999999</v>
          </cell>
        </row>
        <row r="8921">
          <cell r="D8921" t="str">
            <v>PB06140018793001</v>
          </cell>
          <cell r="E8921" t="str">
            <v>LÊ NGỌC KIM SANG</v>
          </cell>
          <cell r="F8921" t="str">
            <v>000022217668</v>
          </cell>
          <cell r="G8921" t="str">
            <v>HHM_PLC_HHM11_132KHZ</v>
          </cell>
          <cell r="H8921">
            <v>45422.006944444402</v>
          </cell>
        </row>
        <row r="8922">
          <cell r="D8922" t="str">
            <v>PB06140039727001</v>
          </cell>
          <cell r="E8922" t="str">
            <v>Lê Văn Châu</v>
          </cell>
          <cell r="F8922" t="str">
            <v>001611356213</v>
          </cell>
          <cell r="G8922" t="str">
            <v>VSE_11</v>
          </cell>
          <cell r="H8922">
            <v>45422.054166666698</v>
          </cell>
        </row>
        <row r="8923">
          <cell r="D8923" t="str">
            <v>PB06140012326001</v>
          </cell>
          <cell r="E8923" t="str">
            <v>LÊ TẤN HÙNG</v>
          </cell>
          <cell r="F8923" t="str">
            <v>000022364020</v>
          </cell>
          <cell r="G8923" t="str">
            <v>HHM_PLC_HHM11_132KHZ</v>
          </cell>
          <cell r="H8923">
            <v>45422.006944444402</v>
          </cell>
        </row>
        <row r="8924">
          <cell r="D8924" t="str">
            <v>PB06140018105001</v>
          </cell>
          <cell r="E8924" t="str">
            <v>ĐINH THANH NHẬT</v>
          </cell>
          <cell r="F8924" t="str">
            <v>000022313221</v>
          </cell>
          <cell r="G8924" t="str">
            <v>HHM_PLC_HHM11_132KHZ</v>
          </cell>
          <cell r="H8924">
            <v>45422.038888888899</v>
          </cell>
        </row>
        <row r="8925">
          <cell r="D8925" t="str">
            <v>PB06140026216001</v>
          </cell>
          <cell r="E8925" t="str">
            <v>TRƯƠNG VĂN SÁCH</v>
          </cell>
          <cell r="F8925" t="str">
            <v>000022217825</v>
          </cell>
          <cell r="G8925" t="str">
            <v>HHM_PLC_HHM11_132KHZ</v>
          </cell>
          <cell r="H8925">
            <v>45422.004166666702</v>
          </cell>
        </row>
        <row r="8926">
          <cell r="D8926" t="str">
            <v>PB06140018547001</v>
          </cell>
          <cell r="E8926" t="str">
            <v>LÝ TUẤN KIỆT</v>
          </cell>
          <cell r="F8926" t="str">
            <v>018110142615</v>
          </cell>
          <cell r="G8926" t="str">
            <v>VSE_11</v>
          </cell>
          <cell r="H8926">
            <v>45422.010416666701</v>
          </cell>
        </row>
        <row r="8927">
          <cell r="D8927" t="str">
            <v>PB06140008964001</v>
          </cell>
          <cell r="E8927" t="str">
            <v>LÊ NGỌC VĨ</v>
          </cell>
          <cell r="F8927" t="str">
            <v>000021317152</v>
          </cell>
          <cell r="G8927" t="str">
            <v>HHM_PLC_HHM11_132KHZ</v>
          </cell>
          <cell r="H8927">
            <v>45422.003472222197</v>
          </cell>
        </row>
        <row r="8928">
          <cell r="D8928" t="str">
            <v>PB06140037973001</v>
          </cell>
          <cell r="E8928" t="str">
            <v>NGUYỄN QUỐC TRUNG</v>
          </cell>
          <cell r="F8928" t="str">
            <v>000121098114</v>
          </cell>
          <cell r="G8928" t="str">
            <v>VSE_11</v>
          </cell>
          <cell r="H8928">
            <v>45422.004166666702</v>
          </cell>
        </row>
        <row r="8929">
          <cell r="D8929" t="str">
            <v>PB06140006602001</v>
          </cell>
          <cell r="E8929" t="str">
            <v>HUYNH HUU HAI</v>
          </cell>
          <cell r="F8929" t="str">
            <v>000022313225</v>
          </cell>
          <cell r="G8929" t="str">
            <v>HHM_PLC_HHM11_132KHZ</v>
          </cell>
          <cell r="H8929">
            <v>45422.039583333302</v>
          </cell>
        </row>
        <row r="8930">
          <cell r="D8930" t="str">
            <v>PB06140001631001</v>
          </cell>
          <cell r="E8930" t="str">
            <v>HUYNH VAN NGHIA</v>
          </cell>
          <cell r="F8930" t="str">
            <v>000022323896</v>
          </cell>
          <cell r="G8930" t="str">
            <v>HHM_PLC_HHM11_132KHZ</v>
          </cell>
          <cell r="H8930">
            <v>45422.019444444399</v>
          </cell>
        </row>
        <row r="8931">
          <cell r="D8931" t="str">
            <v>PB06140036210001</v>
          </cell>
          <cell r="E8931" t="str">
            <v>PHẠM THỊ KIM SANG</v>
          </cell>
          <cell r="F8931" t="str">
            <v>000022347199</v>
          </cell>
          <cell r="G8931" t="str">
            <v>HHM_PLC_HHM11_132KHZ</v>
          </cell>
          <cell r="H8931">
            <v>45422.012499999997</v>
          </cell>
        </row>
        <row r="8932">
          <cell r="D8932" t="str">
            <v>PB06140003515001</v>
          </cell>
          <cell r="E8932" t="str">
            <v>HỒ VĂN NINH</v>
          </cell>
          <cell r="F8932" t="str">
            <v>002120122786</v>
          </cell>
          <cell r="G8932" t="str">
            <v>IFC_SF80C_21</v>
          </cell>
          <cell r="H8932">
            <v>45422.057233796302</v>
          </cell>
        </row>
        <row r="8933">
          <cell r="D8933" t="str">
            <v>PB06140008454001</v>
          </cell>
          <cell r="E8933" t="str">
            <v>VÕ VĂN LỊCH</v>
          </cell>
          <cell r="F8933" t="str">
            <v>000021281985</v>
          </cell>
          <cell r="G8933" t="str">
            <v>HHM_PLC_HHM11_132KHZ</v>
          </cell>
          <cell r="H8933">
            <v>45422.005555555603</v>
          </cell>
        </row>
        <row r="8934">
          <cell r="D8934" t="str">
            <v>PB06140039753001</v>
          </cell>
          <cell r="E8934" t="str">
            <v>Nguyễn Huy Đông</v>
          </cell>
          <cell r="F8934" t="str">
            <v>017210088231</v>
          </cell>
          <cell r="G8934" t="str">
            <v>VSE_11</v>
          </cell>
          <cell r="H8934">
            <v>45422.014583333301</v>
          </cell>
        </row>
        <row r="8935">
          <cell r="D8935" t="str">
            <v>PB06140036518001</v>
          </cell>
          <cell r="E8935" t="str">
            <v>TRẦN BÁ MINH LỢI</v>
          </cell>
          <cell r="F8935" t="str">
            <v>000022313009</v>
          </cell>
          <cell r="G8935" t="str">
            <v>HHM_PLC_HHM11_132KHZ</v>
          </cell>
          <cell r="H8935">
            <v>45422.004166666702</v>
          </cell>
        </row>
        <row r="8936">
          <cell r="D8936" t="str">
            <v>PB06140017771001</v>
          </cell>
          <cell r="E8936" t="str">
            <v>NGUYỄN THỊ LUỐC</v>
          </cell>
          <cell r="F8936" t="str">
            <v>000021316871</v>
          </cell>
          <cell r="G8936" t="str">
            <v>HHM_PLC_HHM11_132KHZ</v>
          </cell>
          <cell r="H8936">
            <v>45422.0090277778</v>
          </cell>
        </row>
        <row r="8937">
          <cell r="D8937" t="str">
            <v>PB06140014329001</v>
          </cell>
          <cell r="E8937" t="str">
            <v>LƯƠNG THỊ KIM CHUNG</v>
          </cell>
          <cell r="F8937" t="str">
            <v>000022346658</v>
          </cell>
          <cell r="G8937" t="str">
            <v>HHM_PLC_HHM11_132KHZ</v>
          </cell>
          <cell r="H8937">
            <v>45422.007638888899</v>
          </cell>
        </row>
        <row r="8938">
          <cell r="D8938" t="str">
            <v>PB06140008662001</v>
          </cell>
          <cell r="E8938" t="str">
            <v>PHẠM VĂN MƯỜI</v>
          </cell>
          <cell r="F8938" t="str">
            <v>001611488300</v>
          </cell>
          <cell r="G8938" t="str">
            <v>VSE_11</v>
          </cell>
          <cell r="H8938">
            <v>45422.0756944444</v>
          </cell>
        </row>
        <row r="8939">
          <cell r="D8939" t="str">
            <v>PB06140033517001</v>
          </cell>
          <cell r="E8939" t="str">
            <v>NGUYỄN THỊ XUÂN</v>
          </cell>
          <cell r="F8939" t="str">
            <v>000022339587</v>
          </cell>
          <cell r="G8939" t="str">
            <v>HHM_PLC_HHM11_132KHZ</v>
          </cell>
          <cell r="H8939">
            <v>45422.005555555603</v>
          </cell>
        </row>
        <row r="8940">
          <cell r="D8940" t="str">
            <v>PB06140008557001</v>
          </cell>
          <cell r="E8940" t="str">
            <v>HUYNH VĂN HÙNG</v>
          </cell>
          <cell r="F8940" t="str">
            <v>002120174739</v>
          </cell>
          <cell r="G8940" t="str">
            <v>HHM_PLC_SF</v>
          </cell>
          <cell r="H8940">
            <v>45422.003472222197</v>
          </cell>
        </row>
        <row r="8941">
          <cell r="D8941" t="str">
            <v>PB06140006867001</v>
          </cell>
          <cell r="E8941" t="str">
            <v>NGUYỄN THỊ CHÍN</v>
          </cell>
          <cell r="F8941" t="str">
            <v>002120129131</v>
          </cell>
          <cell r="G8941" t="str">
            <v>HHM_PLC_SF</v>
          </cell>
          <cell r="H8941">
            <v>45422.023611111101</v>
          </cell>
        </row>
        <row r="8942">
          <cell r="D8942" t="str">
            <v>PB06140028413001</v>
          </cell>
          <cell r="E8942" t="str">
            <v>PHẠM CÔNG CHIẾN</v>
          </cell>
          <cell r="F8942" t="str">
            <v>000021327366</v>
          </cell>
          <cell r="G8942" t="str">
            <v>HHM_PLC_HHM11_132KHZ</v>
          </cell>
          <cell r="H8942">
            <v>45422.006944444402</v>
          </cell>
        </row>
        <row r="8943">
          <cell r="D8943" t="str">
            <v>PB06140011437001</v>
          </cell>
          <cell r="E8943" t="str">
            <v>NGUYỄN ANH NGỌC</v>
          </cell>
          <cell r="F8943" t="str">
            <v>000022255126</v>
          </cell>
          <cell r="G8943" t="str">
            <v>HHM_PLC_HHM11_132KHZ</v>
          </cell>
          <cell r="H8943">
            <v>45422.004166666702</v>
          </cell>
        </row>
        <row r="8944">
          <cell r="D8944" t="str">
            <v>PB06140011533001</v>
          </cell>
          <cell r="E8944" t="str">
            <v>NGUYỄN THỊ MAI</v>
          </cell>
          <cell r="F8944" t="str">
            <v>000022259849</v>
          </cell>
          <cell r="G8944" t="str">
            <v>HHM_PLC_HHM11_132KHZ</v>
          </cell>
          <cell r="H8944">
            <v>45422.005555555603</v>
          </cell>
        </row>
        <row r="8945">
          <cell r="D8945" t="str">
            <v>PB06140005346001</v>
          </cell>
          <cell r="E8945" t="str">
            <v>TRẦN HỮU TÀI</v>
          </cell>
          <cell r="F8945" t="str">
            <v>000022217741</v>
          </cell>
          <cell r="G8945" t="str">
            <v>HHM_PLC_HHM11_132KHZ</v>
          </cell>
          <cell r="H8945">
            <v>45422.020833333299</v>
          </cell>
        </row>
        <row r="8946">
          <cell r="D8946" t="str">
            <v>PB06140027068001</v>
          </cell>
          <cell r="E8946" t="str">
            <v>VÕ HOÀNG CÔNG</v>
          </cell>
          <cell r="F8946" t="str">
            <v>001611121026</v>
          </cell>
          <cell r="G8946" t="str">
            <v>VSE_11</v>
          </cell>
          <cell r="H8946">
            <v>45422.0402777778</v>
          </cell>
        </row>
        <row r="8947">
          <cell r="D8947" t="str">
            <v>PB06140011343001</v>
          </cell>
          <cell r="E8947" t="str">
            <v>NGUYỄN THANH TRUNG</v>
          </cell>
          <cell r="F8947" t="str">
            <v>000017122483</v>
          </cell>
          <cell r="G8947" t="str">
            <v>HHM_PLC_HHM11_132KHZ</v>
          </cell>
          <cell r="H8947">
            <v>45422.004861111098</v>
          </cell>
        </row>
        <row r="8948">
          <cell r="D8948" t="str">
            <v>PB06140021697001</v>
          </cell>
          <cell r="E8948" t="str">
            <v>PHẠM MINH THÔNG</v>
          </cell>
          <cell r="F8948" t="str">
            <v>002120178635</v>
          </cell>
          <cell r="G8948" t="str">
            <v>IFC_SF80C_21</v>
          </cell>
          <cell r="H8948">
            <v>45422.038935185199</v>
          </cell>
        </row>
        <row r="8949">
          <cell r="D8949" t="str">
            <v>PB06140028439001</v>
          </cell>
          <cell r="E8949" t="str">
            <v>NGUYỄN TẤN LỢI</v>
          </cell>
          <cell r="F8949" t="str">
            <v>002120185111</v>
          </cell>
          <cell r="G8949" t="str">
            <v>IFC_SF80C_21</v>
          </cell>
          <cell r="H8949">
            <v>45422.004166666702</v>
          </cell>
        </row>
        <row r="8950">
          <cell r="D8950" t="str">
            <v>PB06140006789001</v>
          </cell>
          <cell r="E8950" t="str">
            <v>NGUYỄN THANH HÙNG</v>
          </cell>
          <cell r="F8950" t="str">
            <v>000022302601</v>
          </cell>
          <cell r="G8950" t="str">
            <v>HHM_PLC_HHM11_132KHZ</v>
          </cell>
          <cell r="H8950">
            <v>45422.008333333302</v>
          </cell>
        </row>
        <row r="8951">
          <cell r="D8951" t="str">
            <v>PB06140000418001</v>
          </cell>
          <cell r="E8951" t="str">
            <v>HO NGOC THANH PHONG</v>
          </cell>
          <cell r="F8951" t="str">
            <v>000022217917</v>
          </cell>
          <cell r="G8951" t="str">
            <v>HHM_PLC_HHM11_132KHZ</v>
          </cell>
          <cell r="H8951">
            <v>45422.0090277778</v>
          </cell>
        </row>
        <row r="8952">
          <cell r="D8952" t="str">
            <v>PB06140006880001</v>
          </cell>
          <cell r="E8952" t="str">
            <v>TỐNG QUAN MINH</v>
          </cell>
          <cell r="F8952" t="str">
            <v>000021280040</v>
          </cell>
          <cell r="G8952" t="str">
            <v>HHM_PLC_HHM11_132KHZ</v>
          </cell>
          <cell r="H8952">
            <v>45422.0180555556</v>
          </cell>
        </row>
        <row r="8953">
          <cell r="D8953" t="str">
            <v>PB06140001381001</v>
          </cell>
          <cell r="E8953" t="str">
            <v>TRẦN THỊ THÊ</v>
          </cell>
          <cell r="F8953" t="str">
            <v>002210082582</v>
          </cell>
          <cell r="G8953" t="str">
            <v>GLE_CE_18</v>
          </cell>
          <cell r="H8953">
            <v>45422.020138888904</v>
          </cell>
        </row>
        <row r="8954">
          <cell r="D8954" t="str">
            <v>PB06140018946001</v>
          </cell>
          <cell r="E8954" t="str">
            <v>LÊ VĂN THU</v>
          </cell>
          <cell r="F8954" t="str">
            <v>001621000141</v>
          </cell>
          <cell r="G8954" t="str">
            <v>VSE_11</v>
          </cell>
          <cell r="H8954">
            <v>45422.389583333301</v>
          </cell>
        </row>
        <row r="8955">
          <cell r="D8955" t="str">
            <v>PB06140017935001</v>
          </cell>
          <cell r="E8955" t="str">
            <v>VÕ THỊ ĐẸT</v>
          </cell>
          <cell r="F8955" t="str">
            <v>001621000541</v>
          </cell>
          <cell r="G8955" t="str">
            <v>VSE_11</v>
          </cell>
          <cell r="H8955">
            <v>45422.004166666702</v>
          </cell>
        </row>
        <row r="8956">
          <cell r="D8956" t="str">
            <v>PB06140029484001</v>
          </cell>
          <cell r="E8956" t="str">
            <v>NGUYỄN THỊ THỦY</v>
          </cell>
          <cell r="F8956" t="str">
            <v>000021381354</v>
          </cell>
          <cell r="G8956" t="str">
            <v>HHM_11_132KHZ</v>
          </cell>
          <cell r="H8956">
            <v>45422.004166666702</v>
          </cell>
        </row>
        <row r="8957">
          <cell r="D8957" t="str">
            <v>PB06140005845001</v>
          </cell>
          <cell r="E8957" t="str">
            <v>NGUYEN THI TUOI</v>
          </cell>
          <cell r="F8957" t="str">
            <v>000022346877</v>
          </cell>
          <cell r="G8957" t="str">
            <v>HHM_PLC_HHM11_132KHZ</v>
          </cell>
          <cell r="H8957">
            <v>45422.010416666701</v>
          </cell>
        </row>
        <row r="8958">
          <cell r="D8958" t="str">
            <v>PB06140017176001</v>
          </cell>
          <cell r="E8958" t="str">
            <v>TRỊNH VĂN NHÀNH</v>
          </cell>
          <cell r="F8958" t="str">
            <v>002210087562</v>
          </cell>
          <cell r="G8958" t="str">
            <v>GLE_CE_18</v>
          </cell>
          <cell r="H8958">
            <v>45422.013888888898</v>
          </cell>
        </row>
        <row r="8959">
          <cell r="D8959" t="str">
            <v>PB06140032662001</v>
          </cell>
          <cell r="E8959" t="str">
            <v>NGUYỄN VĂN THẾ</v>
          </cell>
          <cell r="F8959" t="str">
            <v>000022124700</v>
          </cell>
          <cell r="G8959" t="str">
            <v>HHM_11</v>
          </cell>
          <cell r="H8959">
            <v>45422.002083333296</v>
          </cell>
        </row>
        <row r="8960">
          <cell r="D8960" t="str">
            <v>PB06140018559001</v>
          </cell>
          <cell r="E8960" t="str">
            <v>NGUYỄN TẤN HUỲNH</v>
          </cell>
          <cell r="F8960" t="str">
            <v>000022380875</v>
          </cell>
          <cell r="G8960" t="str">
            <v>HHM_PLC_HHM11_132KHZ</v>
          </cell>
          <cell r="H8960">
            <v>45422.007638888899</v>
          </cell>
        </row>
        <row r="8961">
          <cell r="D8961" t="str">
            <v>PB06140004799001</v>
          </cell>
          <cell r="E8961" t="str">
            <v>TRẦN PHƯỚC DŨNG</v>
          </cell>
          <cell r="F8961" t="str">
            <v>000018283506</v>
          </cell>
          <cell r="G8961" t="str">
            <v>HHM_PLC_HHM11_132KHZ</v>
          </cell>
          <cell r="H8961">
            <v>45422.029166666704</v>
          </cell>
        </row>
        <row r="8962">
          <cell r="D8962" t="str">
            <v>PB06140012353001</v>
          </cell>
          <cell r="E8962" t="str">
            <v>NGUYỄN THỊ TỐ CẦM</v>
          </cell>
          <cell r="F8962" t="str">
            <v>000022339852</v>
          </cell>
          <cell r="G8962" t="str">
            <v>HHM_PLC_HHM11_132KHZ</v>
          </cell>
          <cell r="H8962">
            <v>45422.013888888898</v>
          </cell>
        </row>
        <row r="8963">
          <cell r="D8963" t="str">
            <v>PB06140029971001</v>
          </cell>
          <cell r="E8963" t="str">
            <v>HUỲNH KIM HỮU</v>
          </cell>
          <cell r="F8963" t="str">
            <v>001611090149</v>
          </cell>
          <cell r="G8963" t="str">
            <v>VSE_11</v>
          </cell>
          <cell r="H8963">
            <v>45422.009722222203</v>
          </cell>
        </row>
        <row r="8964">
          <cell r="D8964" t="str">
            <v>PB06140028655001</v>
          </cell>
          <cell r="E8964" t="str">
            <v>NGUYỄN NGỌC LỢI</v>
          </cell>
          <cell r="F8964" t="str">
            <v>002120186169</v>
          </cell>
          <cell r="G8964" t="str">
            <v>HHM_PLC_SF</v>
          </cell>
          <cell r="H8964">
            <v>45422.005555555603</v>
          </cell>
        </row>
        <row r="8965">
          <cell r="D8965" t="str">
            <v>PB06140024847001</v>
          </cell>
          <cell r="E8965" t="str">
            <v>PHẠM VĂN ĐUA</v>
          </cell>
          <cell r="F8965" t="str">
            <v>000021320317</v>
          </cell>
          <cell r="G8965" t="str">
            <v>HHM_PLC_HHM11_132KHZ</v>
          </cell>
          <cell r="H8965">
            <v>45422.010416666701</v>
          </cell>
        </row>
        <row r="8966">
          <cell r="D8966" t="str">
            <v>PB06140025459001</v>
          </cell>
          <cell r="E8966" t="str">
            <v>LÊ THỊ NGON</v>
          </cell>
          <cell r="F8966" t="str">
            <v>000022339571</v>
          </cell>
          <cell r="G8966" t="str">
            <v>HHM_PLC_HHM11_132KHZ</v>
          </cell>
          <cell r="H8966">
            <v>45422.003472222197</v>
          </cell>
        </row>
        <row r="8967">
          <cell r="D8967" t="str">
            <v>PB06140035581001</v>
          </cell>
          <cell r="E8967" t="str">
            <v>ĐINH THỊ BÍCH HUYỀN</v>
          </cell>
          <cell r="F8967" t="str">
            <v>000022217638</v>
          </cell>
          <cell r="G8967" t="str">
            <v>HHM_PLC_HHM11_132KHZ</v>
          </cell>
          <cell r="H8967">
            <v>45422.025694444397</v>
          </cell>
        </row>
        <row r="8968">
          <cell r="D8968" t="str">
            <v>PB06140005126001</v>
          </cell>
          <cell r="E8968" t="str">
            <v>NGUYỄN VĂN TỎ</v>
          </cell>
          <cell r="F8968" t="str">
            <v>000023157847</v>
          </cell>
          <cell r="G8968" t="str">
            <v>HHM_11_132KHZ</v>
          </cell>
          <cell r="H8968">
            <v>45422.005555555603</v>
          </cell>
        </row>
        <row r="8969">
          <cell r="D8969" t="str">
            <v>PB06140019635001</v>
          </cell>
          <cell r="E8969" t="str">
            <v>VÕ VĂN TƯỚC</v>
          </cell>
          <cell r="F8969" t="str">
            <v>000022442007</v>
          </cell>
          <cell r="G8969" t="str">
            <v>HHM_PLC_HHM11_132KHZ</v>
          </cell>
          <cell r="H8969">
            <v>45422.005555555603</v>
          </cell>
        </row>
        <row r="8970">
          <cell r="D8970" t="str">
            <v>PB06140016068001</v>
          </cell>
          <cell r="E8970" t="str">
            <v>LÊ THỊ NHIÊN</v>
          </cell>
          <cell r="F8970" t="str">
            <v>002120180361</v>
          </cell>
          <cell r="G8970" t="str">
            <v>HHM_PLC_SF</v>
          </cell>
          <cell r="H8970">
            <v>45422.011111111096</v>
          </cell>
        </row>
        <row r="8971">
          <cell r="D8971" t="str">
            <v>PB06140020609001</v>
          </cell>
          <cell r="E8971" t="str">
            <v>LÊ VĂN HÙNG NHANH</v>
          </cell>
          <cell r="F8971" t="str">
            <v>000022339515</v>
          </cell>
          <cell r="G8971" t="str">
            <v>HHM_PLC_HHM11_132KHZ</v>
          </cell>
          <cell r="H8971">
            <v>45422.008333333302</v>
          </cell>
        </row>
        <row r="8972">
          <cell r="D8972" t="str">
            <v>PB06140032752001</v>
          </cell>
          <cell r="E8972" t="str">
            <v>NGUYỄN HOÀNG DŨNG</v>
          </cell>
          <cell r="F8972" t="str">
            <v>000022217419</v>
          </cell>
          <cell r="G8972" t="str">
            <v>HHM_PLC_HHM11_132KHZ</v>
          </cell>
          <cell r="H8972">
            <v>45422.005555555603</v>
          </cell>
        </row>
        <row r="8973">
          <cell r="D8973" t="str">
            <v>PB06140015881001</v>
          </cell>
          <cell r="E8973" t="str">
            <v>CHÂU VĂN TUẤN</v>
          </cell>
          <cell r="F8973" t="str">
            <v>000021376190</v>
          </cell>
          <cell r="G8973" t="str">
            <v>HHM_PLC_HHM11_132KHZ</v>
          </cell>
          <cell r="H8973">
            <v>45422.007638888899</v>
          </cell>
        </row>
        <row r="8974">
          <cell r="D8974" t="str">
            <v>PB06140009715001</v>
          </cell>
          <cell r="E8974" t="str">
            <v>NGUYỄN VĂN HOÀNH</v>
          </cell>
          <cell r="F8974" t="str">
            <v>000022254374</v>
          </cell>
          <cell r="G8974" t="str">
            <v>HHM_PLC_HHM11_132KHZ</v>
          </cell>
          <cell r="H8974">
            <v>45422.004861111098</v>
          </cell>
        </row>
        <row r="8975">
          <cell r="D8975" t="str">
            <v>PB06140016573001</v>
          </cell>
          <cell r="E8975" t="str">
            <v>NGUYỄN VĂN LẮM</v>
          </cell>
          <cell r="F8975" t="str">
            <v>000022347106</v>
          </cell>
          <cell r="G8975" t="str">
            <v>HHM_PLC_HHM11_132KHZ</v>
          </cell>
          <cell r="H8975">
            <v>45422.007638888899</v>
          </cell>
        </row>
        <row r="8976">
          <cell r="D8976" t="str">
            <v>PB06140012136001</v>
          </cell>
          <cell r="E8976" t="str">
            <v>VÕ VĂN CHINH</v>
          </cell>
          <cell r="F8976" t="str">
            <v>000022346934</v>
          </cell>
          <cell r="G8976" t="str">
            <v>HHM_PLC_HHM11_132KHZ</v>
          </cell>
          <cell r="H8976">
            <v>45422.006944444402</v>
          </cell>
        </row>
        <row r="8977">
          <cell r="D8977" t="str">
            <v>PB06140036385001</v>
          </cell>
          <cell r="E8977" t="str">
            <v>PHAN THỊ PHƯỚC NGÂN</v>
          </cell>
          <cell r="F8977" t="str">
            <v>001511269959</v>
          </cell>
          <cell r="G8977" t="str">
            <v>VSE_11</v>
          </cell>
          <cell r="H8977">
            <v>45422.056944444397</v>
          </cell>
        </row>
        <row r="8978">
          <cell r="D8978" t="str">
            <v>PB06140022917001</v>
          </cell>
          <cell r="E8978" t="str">
            <v>NGUYỄN NGỌC CẨN</v>
          </cell>
          <cell r="F8978" t="str">
            <v>000021326966</v>
          </cell>
          <cell r="G8978" t="str">
            <v>HHM_PLC_HHM11_132KHZ</v>
          </cell>
          <cell r="H8978">
            <v>45422.005555555603</v>
          </cell>
        </row>
        <row r="8979">
          <cell r="D8979" t="str">
            <v>PB06140020707001</v>
          </cell>
          <cell r="E8979" t="str">
            <v>LÊ THỊ THƠM</v>
          </cell>
          <cell r="F8979" t="str">
            <v>000022259544</v>
          </cell>
          <cell r="G8979" t="str">
            <v>HHM_PLC_HHM11_132KHZ</v>
          </cell>
          <cell r="H8979">
            <v>45422.008333333302</v>
          </cell>
        </row>
        <row r="8980">
          <cell r="D8980" t="str">
            <v>PB06140023231001</v>
          </cell>
          <cell r="E8980" t="str">
            <v>TRƯƠNG VĂN THUẬN</v>
          </cell>
          <cell r="F8980" t="str">
            <v>000022339832</v>
          </cell>
          <cell r="G8980" t="str">
            <v>HHM_PLC_HHM11_132KHZ</v>
          </cell>
          <cell r="H8980">
            <v>45422.0131944444</v>
          </cell>
        </row>
        <row r="8981">
          <cell r="D8981" t="str">
            <v>PB06140037202001</v>
          </cell>
          <cell r="E8981" t="str">
            <v>DƯƠNG VĂN THƯỞNG</v>
          </cell>
          <cell r="F8981" t="str">
            <v>000022266659</v>
          </cell>
          <cell r="G8981" t="str">
            <v>HHM_PLC_HHM11_132KHZ</v>
          </cell>
          <cell r="H8981">
            <v>45422.004861111098</v>
          </cell>
        </row>
        <row r="8982">
          <cell r="D8982" t="str">
            <v>PB06140022591001</v>
          </cell>
          <cell r="E8982" t="str">
            <v>TRẦN THỊ ĐỊNH</v>
          </cell>
          <cell r="F8982" t="str">
            <v>000022094068</v>
          </cell>
          <cell r="G8982" t="str">
            <v>HHM_PLC_HHM11_132KHZ</v>
          </cell>
          <cell r="H8982">
            <v>45422.003472222197</v>
          </cell>
        </row>
        <row r="8983">
          <cell r="D8983" t="str">
            <v>PB06140010616001</v>
          </cell>
          <cell r="E8983" t="str">
            <v>NGUYỄN VĂN GÓC</v>
          </cell>
          <cell r="F8983" t="str">
            <v>000022093770</v>
          </cell>
          <cell r="G8983" t="str">
            <v>HHM_PLC_HHM11_132KHZ</v>
          </cell>
          <cell r="H8983">
            <v>45422.004166666702</v>
          </cell>
        </row>
        <row r="8984">
          <cell r="D8984" t="str">
            <v>PB06140030114001</v>
          </cell>
          <cell r="E8984" t="str">
            <v>PHAN VĂN HIỂN</v>
          </cell>
          <cell r="F8984" t="str">
            <v>001911614383</v>
          </cell>
          <cell r="G8984" t="str">
            <v>IFC_SF80C_21</v>
          </cell>
          <cell r="H8984">
            <v>45422.011678240699</v>
          </cell>
        </row>
        <row r="8985">
          <cell r="D8985" t="str">
            <v>PB06140011814001</v>
          </cell>
          <cell r="E8985" t="str">
            <v>TRƯƠNG ĐỒNG KHỞI</v>
          </cell>
          <cell r="F8985" t="str">
            <v>000022260006</v>
          </cell>
          <cell r="G8985" t="str">
            <v>HHM_PLC_HHM11_132KHZ</v>
          </cell>
          <cell r="H8985">
            <v>45422.007638888899</v>
          </cell>
        </row>
        <row r="8986">
          <cell r="D8986" t="str">
            <v>PB06140001246001</v>
          </cell>
          <cell r="E8986" t="str">
            <v>TRUONG TRUNG HIEU</v>
          </cell>
          <cell r="F8986" t="str">
            <v>000022317449</v>
          </cell>
          <cell r="G8986" t="str">
            <v>HHM_PLC_HHM11_132KHZ</v>
          </cell>
          <cell r="H8986">
            <v>45422.0090277778</v>
          </cell>
        </row>
        <row r="8987">
          <cell r="D8987" t="str">
            <v>PB06140004889001</v>
          </cell>
          <cell r="E8987" t="str">
            <v>TRẦN VĂN ĐIỀU</v>
          </cell>
          <cell r="F8987" t="str">
            <v>000022352110</v>
          </cell>
          <cell r="G8987" t="str">
            <v>HHM_PLC_HHM11_132KHZ</v>
          </cell>
          <cell r="H8987">
            <v>45422.004861111098</v>
          </cell>
        </row>
        <row r="8988">
          <cell r="D8988" t="str">
            <v>PB06140019935001</v>
          </cell>
          <cell r="E8988" t="str">
            <v>TRẦN THỊ HẠNH</v>
          </cell>
          <cell r="F8988" t="str">
            <v>000022340172</v>
          </cell>
          <cell r="G8988" t="str">
            <v>HHM_PLC_HHM11_132KHZ</v>
          </cell>
          <cell r="H8988">
            <v>45422.005555555603</v>
          </cell>
        </row>
        <row r="8989">
          <cell r="D8989" t="str">
            <v>PB06140001175001</v>
          </cell>
          <cell r="E8989" t="str">
            <v>NGUYỄN NGỌC LONG</v>
          </cell>
          <cell r="F8989" t="str">
            <v>000022317276</v>
          </cell>
          <cell r="G8989" t="str">
            <v>HHM_PLC_HHM11_132KHZ</v>
          </cell>
          <cell r="H8989">
            <v>45422.020138888904</v>
          </cell>
        </row>
        <row r="8990">
          <cell r="D8990" t="str">
            <v>PB06140016657001</v>
          </cell>
          <cell r="E8990" t="str">
            <v>TRẦN VĂN MỪNG</v>
          </cell>
          <cell r="F8990" t="str">
            <v>000021280396</v>
          </cell>
          <cell r="G8990" t="str">
            <v>HHM_PLC_HHM11_132KHZ</v>
          </cell>
          <cell r="H8990">
            <v>45422.003472222197</v>
          </cell>
        </row>
        <row r="8991">
          <cell r="D8991" t="str">
            <v>PB06140017568001</v>
          </cell>
          <cell r="E8991" t="str">
            <v>LÊ VĂN HÙNG</v>
          </cell>
          <cell r="F8991" t="str">
            <v>000021325223</v>
          </cell>
          <cell r="G8991" t="str">
            <v>HHM_PLC_HHM11_132KHZ</v>
          </cell>
          <cell r="H8991">
            <v>45422.006944444402</v>
          </cell>
        </row>
        <row r="8992">
          <cell r="D8992" t="str">
            <v>PB06140012716001</v>
          </cell>
          <cell r="E8992" t="str">
            <v>NGUYỄN VĂN TÂN</v>
          </cell>
          <cell r="F8992" t="str">
            <v>000022347192</v>
          </cell>
          <cell r="G8992" t="str">
            <v>HHM_11_132KHZ</v>
          </cell>
          <cell r="H8992">
            <v>45422.004166666702</v>
          </cell>
        </row>
        <row r="8993">
          <cell r="D8993" t="str">
            <v>PB06140032652001</v>
          </cell>
          <cell r="E8993" t="str">
            <v>VÕ VĂN XUYÊN</v>
          </cell>
          <cell r="F8993" t="str">
            <v>000021320346</v>
          </cell>
          <cell r="G8993" t="str">
            <v>HHM_PLC_HHM11_132KHZ</v>
          </cell>
          <cell r="H8993">
            <v>45422.011111111096</v>
          </cell>
        </row>
        <row r="8994">
          <cell r="D8994" t="str">
            <v>PB06140033660001</v>
          </cell>
          <cell r="E8994" t="str">
            <v>ĐẶNG HOÀNG PHÚC</v>
          </cell>
          <cell r="F8994" t="str">
            <v>002120183983</v>
          </cell>
          <cell r="G8994" t="str">
            <v>IFC_SF80C_21</v>
          </cell>
          <cell r="H8994">
            <v>45422.053680555597</v>
          </cell>
        </row>
        <row r="8995">
          <cell r="D8995" t="str">
            <v>PB06140038064001</v>
          </cell>
          <cell r="E8995" t="str">
            <v>NGUYỄN THỊ GIÒN</v>
          </cell>
          <cell r="F8995" t="str">
            <v>001611488643</v>
          </cell>
          <cell r="G8995" t="str">
            <v>VSE_11</v>
          </cell>
          <cell r="H8995">
            <v>45422.198611111096</v>
          </cell>
        </row>
        <row r="8996">
          <cell r="D8996" t="str">
            <v>PB06140003801001</v>
          </cell>
          <cell r="E8996" t="str">
            <v>ĐỊA ĐIỂM KINH DOANH CÔNG TY CỔ PHẦN DƯỢC VACOPHARM - QUẦY THUỐC CHÂU THÀNH</v>
          </cell>
          <cell r="F8996" t="str">
            <v>001511310569</v>
          </cell>
          <cell r="G8996" t="str">
            <v>VSE_11</v>
          </cell>
          <cell r="H8996">
            <v>45422.002777777801</v>
          </cell>
        </row>
        <row r="8997">
          <cell r="D8997" t="str">
            <v>PB06140005329001</v>
          </cell>
          <cell r="E8997" t="str">
            <v>VÕ HỮU TRÍ</v>
          </cell>
          <cell r="F8997" t="str">
            <v>000022339874</v>
          </cell>
          <cell r="G8997" t="str">
            <v>HHM_PLC_HHM11_132KHZ</v>
          </cell>
          <cell r="H8997">
            <v>45422.009722222203</v>
          </cell>
        </row>
        <row r="8998">
          <cell r="D8998" t="str">
            <v>PB06140024836001</v>
          </cell>
          <cell r="E8998" t="str">
            <v>HỘ KINH DOANH LÊ QUỐC THOẠI</v>
          </cell>
          <cell r="F8998" t="str">
            <v>000023010227</v>
          </cell>
          <cell r="G8998" t="str">
            <v>HHM_38</v>
          </cell>
          <cell r="H8998">
            <v>45422.003472222197</v>
          </cell>
        </row>
        <row r="8999">
          <cell r="D8999" t="str">
            <v>PB06140019248001</v>
          </cell>
          <cell r="E8999" t="str">
            <v>TRẦN THỊ LỆ</v>
          </cell>
          <cell r="F8999" t="str">
            <v>000022339776</v>
          </cell>
          <cell r="G8999" t="str">
            <v>HHM_PLC_HHM11_132KHZ</v>
          </cell>
          <cell r="H8999">
            <v>45422.007638888899</v>
          </cell>
        </row>
        <row r="9000">
          <cell r="D9000" t="str">
            <v>PB06140008968001</v>
          </cell>
          <cell r="E9000" t="str">
            <v>NGUYỄN THỊ THU VÂN</v>
          </cell>
          <cell r="F9000" t="str">
            <v>000021319477</v>
          </cell>
          <cell r="G9000" t="str">
            <v>HHM_PLC_HHM11_132KHZ</v>
          </cell>
          <cell r="H9000">
            <v>45422.003472222197</v>
          </cell>
        </row>
        <row r="9001">
          <cell r="D9001" t="str">
            <v>PB06140019151001</v>
          </cell>
          <cell r="E9001" t="str">
            <v>ĐOÀN THỊ HÁ</v>
          </cell>
          <cell r="F9001" t="str">
            <v>000022378254</v>
          </cell>
          <cell r="G9001" t="str">
            <v>HHM_PLC_HHM11_132KHZ</v>
          </cell>
          <cell r="H9001">
            <v>45422.006944444402</v>
          </cell>
        </row>
        <row r="9002">
          <cell r="D9002" t="str">
            <v>PB06140006014001</v>
          </cell>
          <cell r="E9002" t="str">
            <v>DINH T HUONG PHI</v>
          </cell>
          <cell r="F9002" t="str">
            <v>000022302598</v>
          </cell>
          <cell r="G9002" t="str">
            <v>HHM_PLC_HHM11_132KHZ</v>
          </cell>
          <cell r="H9002">
            <v>45422.008333333302</v>
          </cell>
        </row>
        <row r="9003">
          <cell r="D9003" t="str">
            <v>PB06140030500001</v>
          </cell>
          <cell r="E9003" t="str">
            <v>PHẠM VĂN DŨNG</v>
          </cell>
          <cell r="F9003" t="str">
            <v>000022312778</v>
          </cell>
          <cell r="G9003" t="str">
            <v>HHM_PLC_HHM11_132KHZ</v>
          </cell>
          <cell r="H9003">
            <v>45422.003472222197</v>
          </cell>
        </row>
        <row r="9004">
          <cell r="D9004" t="str">
            <v>PB06140023523001</v>
          </cell>
          <cell r="E9004" t="str">
            <v>VÕ VĂN TÂM</v>
          </cell>
          <cell r="F9004" t="str">
            <v>000022363941</v>
          </cell>
          <cell r="G9004" t="str">
            <v>HHM_PLC_HHM11_132KHZ</v>
          </cell>
          <cell r="H9004">
            <v>45422.011111111096</v>
          </cell>
        </row>
        <row r="9005">
          <cell r="D9005" t="str">
            <v>PB06140009481001</v>
          </cell>
          <cell r="E9005" t="str">
            <v>TRẦN VĂN CẢNH</v>
          </cell>
          <cell r="F9005" t="str">
            <v>002210100842</v>
          </cell>
          <cell r="G9005" t="str">
            <v>GLE_CE_18</v>
          </cell>
          <cell r="H9005">
            <v>45422</v>
          </cell>
        </row>
        <row r="9006">
          <cell r="D9006" t="str">
            <v>PB06140003107001</v>
          </cell>
          <cell r="E9006" t="str">
            <v>LE VAN LUY</v>
          </cell>
          <cell r="F9006" t="str">
            <v>000022346648</v>
          </cell>
          <cell r="G9006" t="str">
            <v>HHM_PLC_HHM11_132KHZ</v>
          </cell>
          <cell r="H9006">
            <v>45422.004166666702</v>
          </cell>
        </row>
        <row r="9007">
          <cell r="D9007" t="str">
            <v>PB06140024692001</v>
          </cell>
          <cell r="E9007" t="str">
            <v>NGUYỄN THỊ BÍCH THUỶ</v>
          </cell>
          <cell r="F9007" t="str">
            <v>000022259970</v>
          </cell>
          <cell r="G9007" t="str">
            <v>HHM_PLC_HHM11_132KHZ</v>
          </cell>
          <cell r="H9007">
            <v>45422.013888888898</v>
          </cell>
        </row>
        <row r="9008">
          <cell r="D9008" t="str">
            <v>PB06140008785001</v>
          </cell>
          <cell r="E9008" t="str">
            <v>BẠCH THỊ ỐM</v>
          </cell>
          <cell r="F9008" t="str">
            <v>002210084837</v>
          </cell>
          <cell r="G9008" t="str">
            <v>GLE_CE_18</v>
          </cell>
          <cell r="H9008">
            <v>45422.004166666702</v>
          </cell>
        </row>
        <row r="9009">
          <cell r="D9009" t="str">
            <v>PB06140019258001</v>
          </cell>
          <cell r="E9009" t="str">
            <v>VŨ THỊ THANH THẢO</v>
          </cell>
          <cell r="F9009" t="str">
            <v>000022380863</v>
          </cell>
          <cell r="G9009" t="str">
            <v>HHM_PLC_HHM11_132KHZ</v>
          </cell>
          <cell r="H9009">
            <v>45422.006944444402</v>
          </cell>
        </row>
        <row r="9010">
          <cell r="D9010" t="str">
            <v>PB06140007440001</v>
          </cell>
          <cell r="E9010" t="str">
            <v>NGUYỄN VĂN BA</v>
          </cell>
          <cell r="F9010" t="str">
            <v>000022217693</v>
          </cell>
          <cell r="G9010" t="str">
            <v>HHM_PLC_HHM11_132KHZ</v>
          </cell>
          <cell r="H9010">
            <v>45422.008333333302</v>
          </cell>
        </row>
        <row r="9011">
          <cell r="D9011" t="str">
            <v>PB06140037556001</v>
          </cell>
          <cell r="E9011" t="str">
            <v>NGUYỄN THỊ KIỀU THU</v>
          </cell>
          <cell r="F9011" t="str">
            <v>001511477675</v>
          </cell>
          <cell r="G9011" t="str">
            <v>VSE_11</v>
          </cell>
          <cell r="H9011">
            <v>45422.175000000003</v>
          </cell>
        </row>
        <row r="9012">
          <cell r="D9012" t="str">
            <v>PB06140038043001</v>
          </cell>
          <cell r="E9012" t="str">
            <v>VÕ THỊ THÙY ANH</v>
          </cell>
          <cell r="F9012" t="str">
            <v>001611620215</v>
          </cell>
          <cell r="G9012" t="str">
            <v>VSE_11</v>
          </cell>
          <cell r="H9012">
            <v>45422.007638888899</v>
          </cell>
        </row>
        <row r="9013">
          <cell r="D9013" t="str">
            <v>PB06140032517001</v>
          </cell>
          <cell r="E9013" t="str">
            <v>NHÀ TRỌ 365</v>
          </cell>
          <cell r="F9013" t="str">
            <v>000022346645</v>
          </cell>
          <cell r="G9013" t="str">
            <v>HHM_PLC_HHM11_132KHZ</v>
          </cell>
          <cell r="H9013">
            <v>45422.006944444402</v>
          </cell>
        </row>
        <row r="9014">
          <cell r="D9014" t="str">
            <v>PB06140006824001</v>
          </cell>
          <cell r="E9014" t="str">
            <v>NGUYỄN TẤN MẠNH</v>
          </cell>
          <cell r="F9014" t="str">
            <v>000022217943</v>
          </cell>
          <cell r="G9014" t="str">
            <v>HHM_PLC_HHM11_132KHZ</v>
          </cell>
          <cell r="H9014">
            <v>45422.029861111099</v>
          </cell>
        </row>
        <row r="9015">
          <cell r="D9015" t="str">
            <v>PB06140021335001</v>
          </cell>
          <cell r="E9015" t="str">
            <v>CHÂU VĂN ĐÔNG</v>
          </cell>
          <cell r="F9015" t="str">
            <v>000022379339</v>
          </cell>
          <cell r="G9015" t="str">
            <v>HHM_PLC_HHM11_132KHZ</v>
          </cell>
          <cell r="H9015">
            <v>45422.017361111102</v>
          </cell>
        </row>
        <row r="9016">
          <cell r="D9016" t="str">
            <v>PB06140028745001</v>
          </cell>
          <cell r="E9016" t="str">
            <v>NGUYỄN THỊ LỆ</v>
          </cell>
          <cell r="F9016" t="str">
            <v>000022313383</v>
          </cell>
          <cell r="G9016" t="str">
            <v>HHM_PLC_HHM11_132KHZ</v>
          </cell>
          <cell r="H9016">
            <v>45422.043055555601</v>
          </cell>
        </row>
        <row r="9017">
          <cell r="D9017" t="str">
            <v>PB06140009886001</v>
          </cell>
          <cell r="E9017" t="str">
            <v>NGUYỄN THỊ XƯA</v>
          </cell>
          <cell r="F9017" t="str">
            <v>002210107181</v>
          </cell>
          <cell r="G9017" t="str">
            <v>GLE_CE_18</v>
          </cell>
          <cell r="H9017">
            <v>45422</v>
          </cell>
        </row>
        <row r="9018">
          <cell r="D9018" t="str">
            <v>PB06140005998001</v>
          </cell>
          <cell r="E9018" t="str">
            <v>PHAN T HOAI PHUONG</v>
          </cell>
          <cell r="F9018" t="str">
            <v>000022347194</v>
          </cell>
          <cell r="G9018" t="str">
            <v>HHM_11_132KHZ</v>
          </cell>
          <cell r="H9018">
            <v>45422.004166666702</v>
          </cell>
        </row>
        <row r="9019">
          <cell r="D9019" t="str">
            <v>PB06140006173001</v>
          </cell>
          <cell r="E9019" t="str">
            <v>NGUYEN TAN KIEN</v>
          </cell>
          <cell r="F9019" t="str">
            <v>000022313019</v>
          </cell>
          <cell r="G9019" t="str">
            <v>HHM_PLC_HHM11_132KHZ</v>
          </cell>
          <cell r="H9019">
            <v>45422.004861111098</v>
          </cell>
        </row>
        <row r="9020">
          <cell r="D9020" t="str">
            <v>PB06140024653001</v>
          </cell>
          <cell r="E9020" t="str">
            <v>CỬA HÀNG TÔN, SẮT, THÉP THANH VĨ</v>
          </cell>
          <cell r="F9020" t="str">
            <v>000022352122</v>
          </cell>
          <cell r="G9020" t="str">
            <v>HHM_PLC_HHM11_132KHZ</v>
          </cell>
          <cell r="H9020">
            <v>45422.006249999999</v>
          </cell>
        </row>
        <row r="9021">
          <cell r="D9021" t="str">
            <v>PB06140000998001</v>
          </cell>
          <cell r="E9021" t="str">
            <v>HO THI MINH</v>
          </cell>
          <cell r="F9021" t="str">
            <v>000022138352</v>
          </cell>
          <cell r="G9021" t="str">
            <v>HHM_PLC_HHM11_132KHZ</v>
          </cell>
          <cell r="H9021">
            <v>45422.004166666702</v>
          </cell>
        </row>
        <row r="9022">
          <cell r="D9022" t="str">
            <v>PB06140001594001</v>
          </cell>
          <cell r="E9022" t="str">
            <v>NG VAN MAN</v>
          </cell>
          <cell r="F9022" t="str">
            <v>000022343773</v>
          </cell>
          <cell r="G9022" t="str">
            <v>HHM_PLC_HHM11_132KHZ</v>
          </cell>
          <cell r="H9022">
            <v>45422.027083333298</v>
          </cell>
        </row>
        <row r="9023">
          <cell r="D9023" t="str">
            <v>PB06140025994001</v>
          </cell>
          <cell r="E9023" t="str">
            <v>NGUYỄN  VĂN HOÀNG</v>
          </cell>
          <cell r="F9023" t="str">
            <v>002120111444</v>
          </cell>
          <cell r="G9023" t="str">
            <v>HHM_PLC_SF</v>
          </cell>
          <cell r="H9023">
            <v>45422.008333333302</v>
          </cell>
        </row>
        <row r="9024">
          <cell r="D9024" t="str">
            <v>PB06140013888001</v>
          </cell>
          <cell r="E9024" t="str">
            <v>LƯU VĂN THƯỢNG</v>
          </cell>
          <cell r="F9024" t="str">
            <v>002120080943</v>
          </cell>
          <cell r="G9024" t="str">
            <v>HHM_PLC_SF</v>
          </cell>
          <cell r="H9024">
            <v>45422.013888888898</v>
          </cell>
        </row>
        <row r="9025">
          <cell r="D9025" t="str">
            <v>PB06140011818001</v>
          </cell>
          <cell r="E9025" t="str">
            <v>VĂN THÀNH DANH</v>
          </cell>
          <cell r="F9025" t="str">
            <v>000022317553</v>
          </cell>
          <cell r="G9025" t="str">
            <v>HHM_PLC_HHM11_132KHZ</v>
          </cell>
          <cell r="H9025">
            <v>45422.022916666698</v>
          </cell>
        </row>
        <row r="9026">
          <cell r="D9026" t="str">
            <v>PB06140017644001</v>
          </cell>
          <cell r="E9026" t="str">
            <v>LIÊU THANH HẢI</v>
          </cell>
          <cell r="F9026" t="str">
            <v>002210076414</v>
          </cell>
          <cell r="G9026" t="str">
            <v>GLE_CE_18</v>
          </cell>
          <cell r="H9026">
            <v>45422.016666666699</v>
          </cell>
        </row>
        <row r="9027">
          <cell r="D9027" t="str">
            <v>PB06140023971001</v>
          </cell>
          <cell r="E9027" t="str">
            <v>KIỀU PHƯỚC BÉ</v>
          </cell>
          <cell r="F9027" t="str">
            <v>000022339969</v>
          </cell>
          <cell r="G9027" t="str">
            <v>HHM_PLC_HHM11_132KHZ</v>
          </cell>
          <cell r="H9027">
            <v>45422.006944444402</v>
          </cell>
        </row>
        <row r="9028">
          <cell r="D9028" t="str">
            <v>PB06140007968001</v>
          </cell>
          <cell r="E9028" t="str">
            <v>TRẦN VĂN TÂY</v>
          </cell>
          <cell r="F9028" t="str">
            <v>000022217420</v>
          </cell>
          <cell r="G9028" t="str">
            <v>HHM_PLC_HHM11_132KHZ</v>
          </cell>
          <cell r="H9028">
            <v>45422.005555555603</v>
          </cell>
        </row>
        <row r="9029">
          <cell r="D9029" t="str">
            <v>PB06140008068001</v>
          </cell>
          <cell r="E9029" t="str">
            <v>NGUYỄN VĂN TÂN</v>
          </cell>
          <cell r="F9029" t="str">
            <v>002120165643</v>
          </cell>
          <cell r="G9029" t="str">
            <v>HHM_PLC_SF</v>
          </cell>
          <cell r="H9029">
            <v>45422.005555555603</v>
          </cell>
        </row>
        <row r="9030">
          <cell r="D9030" t="str">
            <v>PB06140002005001</v>
          </cell>
          <cell r="E9030" t="str">
            <v>BNSH TRẦN VĂN PHONG</v>
          </cell>
          <cell r="F9030" t="str">
            <v>000023114558</v>
          </cell>
          <cell r="G9030" t="str">
            <v>HHM_11_132KHZ</v>
          </cell>
          <cell r="H9030">
            <v>45422.006249999999</v>
          </cell>
        </row>
        <row r="9031">
          <cell r="D9031" t="str">
            <v>PB06140004093001</v>
          </cell>
          <cell r="E9031" t="str">
            <v>BÙI KHẮC KEN</v>
          </cell>
          <cell r="F9031" t="str">
            <v>000022346881</v>
          </cell>
          <cell r="G9031" t="str">
            <v>HHM_PLC_HHM11_132KHZ</v>
          </cell>
          <cell r="H9031">
            <v>45422.0090277778</v>
          </cell>
        </row>
        <row r="9032">
          <cell r="D9032" t="str">
            <v>PB06140023972001</v>
          </cell>
          <cell r="E9032" t="str">
            <v>TRƯƠNG THỊ MINH</v>
          </cell>
          <cell r="F9032" t="str">
            <v>000022339980</v>
          </cell>
          <cell r="G9032" t="str">
            <v>HHM_PLC_HHM11_132KHZ</v>
          </cell>
          <cell r="H9032">
            <v>45422.007638888899</v>
          </cell>
        </row>
        <row r="9033">
          <cell r="D9033" t="str">
            <v>PB06140000100001</v>
          </cell>
          <cell r="E9033" t="str">
            <v>TRAN VAN GIAU</v>
          </cell>
          <cell r="F9033" t="str">
            <v>001611698390</v>
          </cell>
          <cell r="G9033" t="str">
            <v>VSE_11</v>
          </cell>
          <cell r="H9033">
            <v>45422.007638888899</v>
          </cell>
        </row>
        <row r="9034">
          <cell r="D9034" t="str">
            <v>PB06140036332001</v>
          </cell>
          <cell r="E9034" t="str">
            <v>HUỲNH VĂN VIỆT</v>
          </cell>
          <cell r="F9034" t="str">
            <v>000021315130</v>
          </cell>
          <cell r="G9034" t="str">
            <v>HHM_PLC_HHM11_132KHZ</v>
          </cell>
          <cell r="H9034">
            <v>45422.005555555603</v>
          </cell>
        </row>
        <row r="9035">
          <cell r="D9035" t="str">
            <v>PB06140011409001</v>
          </cell>
          <cell r="E9035" t="str">
            <v>NGUYỄN VĂN HẢI</v>
          </cell>
          <cell r="F9035" t="str">
            <v>000022346983</v>
          </cell>
          <cell r="G9035" t="str">
            <v>HHM_PLC_HHM11_132KHZ</v>
          </cell>
          <cell r="H9035">
            <v>45422.004861111098</v>
          </cell>
        </row>
        <row r="9036">
          <cell r="D9036" t="str">
            <v>PB06140010285001</v>
          </cell>
          <cell r="E9036" t="str">
            <v>NGUYỄN THỊ XÃ</v>
          </cell>
          <cell r="F9036" t="str">
            <v>000022339599</v>
          </cell>
          <cell r="G9036" t="str">
            <v>HHM_PLC_HHM11_132KHZ</v>
          </cell>
          <cell r="H9036">
            <v>45422.006944444402</v>
          </cell>
        </row>
        <row r="9037">
          <cell r="D9037" t="str">
            <v>PB06140021250001</v>
          </cell>
          <cell r="E9037" t="str">
            <v>NGUYỄN TẤN DỮNG</v>
          </cell>
          <cell r="F9037" t="str">
            <v>000022312961</v>
          </cell>
          <cell r="G9037" t="str">
            <v>HHM_PLC_HHM11_132KHZ</v>
          </cell>
          <cell r="H9037">
            <v>45422.007638888899</v>
          </cell>
        </row>
        <row r="9038">
          <cell r="D9038" t="str">
            <v>PB06140025870001</v>
          </cell>
          <cell r="E9038" t="str">
            <v>TRẦN THỊ TRẮC</v>
          </cell>
          <cell r="F9038" t="str">
            <v>000022312767</v>
          </cell>
          <cell r="G9038" t="str">
            <v>HHM_PLC_HHM11_132KHZ</v>
          </cell>
          <cell r="H9038">
            <v>45422.003472222197</v>
          </cell>
        </row>
        <row r="9039">
          <cell r="D9039" t="str">
            <v>PB06140009200001</v>
          </cell>
          <cell r="E9039" t="str">
            <v>TRẦN VĂN TỐT</v>
          </cell>
          <cell r="F9039" t="str">
            <v>000021327112</v>
          </cell>
          <cell r="G9039" t="str">
            <v>HHM_PLC_HHM11_132KHZ</v>
          </cell>
          <cell r="H9039">
            <v>45422.011111111096</v>
          </cell>
        </row>
        <row r="9040">
          <cell r="D9040" t="str">
            <v>PB06140001863001</v>
          </cell>
          <cell r="E9040" t="str">
            <v>HUYNH VAN QUI</v>
          </cell>
          <cell r="F9040" t="str">
            <v>000022317587</v>
          </cell>
          <cell r="G9040" t="str">
            <v>HHM_PLC_HHM11_132KHZ</v>
          </cell>
          <cell r="H9040">
            <v>45422.011111111096</v>
          </cell>
        </row>
        <row r="9041">
          <cell r="D9041" t="str">
            <v>PB06140031366001</v>
          </cell>
          <cell r="E9041" t="str">
            <v>PHẠM THỊ NGỌC HIỀN</v>
          </cell>
          <cell r="F9041" t="str">
            <v>000022346972</v>
          </cell>
          <cell r="G9041" t="str">
            <v>HHM_PLC_HHM11_132KHZ</v>
          </cell>
          <cell r="H9041">
            <v>45422.005555555603</v>
          </cell>
        </row>
        <row r="9042">
          <cell r="D9042" t="str">
            <v>PB06140001788001</v>
          </cell>
          <cell r="E9042" t="str">
            <v>NGUYỄN THỊ THẮM EM</v>
          </cell>
          <cell r="F9042" t="str">
            <v>000022323523</v>
          </cell>
          <cell r="G9042" t="str">
            <v>HHM_PLC_HHM11_132KHZ</v>
          </cell>
          <cell r="H9042">
            <v>45422.006944444402</v>
          </cell>
        </row>
        <row r="9043">
          <cell r="D9043" t="str">
            <v>PB06140004767001</v>
          </cell>
          <cell r="E9043" t="str">
            <v>TRẦN PHƯƠNG TÂY</v>
          </cell>
          <cell r="F9043" t="str">
            <v>001611188095</v>
          </cell>
          <cell r="G9043" t="str">
            <v>VSE_11</v>
          </cell>
          <cell r="H9043">
            <v>45422.057638888902</v>
          </cell>
        </row>
        <row r="9044">
          <cell r="D9044" t="str">
            <v>PB06140011222001</v>
          </cell>
          <cell r="E9044" t="str">
            <v>VÕ THẾ NÓI</v>
          </cell>
          <cell r="F9044" t="str">
            <v>000022254658</v>
          </cell>
          <cell r="G9044" t="str">
            <v>HHM_PLC_HHM11_132KHZ</v>
          </cell>
          <cell r="H9044">
            <v>45422.003472222197</v>
          </cell>
        </row>
        <row r="9045">
          <cell r="D9045" t="str">
            <v>PB06140023269001</v>
          </cell>
          <cell r="E9045" t="str">
            <v>LÊ CÔNG TRỰC</v>
          </cell>
          <cell r="F9045" t="str">
            <v>000022339941</v>
          </cell>
          <cell r="G9045" t="str">
            <v>HHM_PLC_HHM11_132KHZ</v>
          </cell>
          <cell r="H9045">
            <v>45422.014583333301</v>
          </cell>
        </row>
        <row r="9046">
          <cell r="D9046" t="str">
            <v>PB06140013926001</v>
          </cell>
          <cell r="E9046" t="str">
            <v>NGUYỄN DUY KHANG</v>
          </cell>
          <cell r="F9046" t="str">
            <v>000022212588</v>
          </cell>
          <cell r="G9046" t="str">
            <v>HHM_PLC_HHM11_132KHZ</v>
          </cell>
          <cell r="H9046">
            <v>45422.004166666702</v>
          </cell>
        </row>
        <row r="9047">
          <cell r="D9047" t="str">
            <v>PB06140029355001</v>
          </cell>
          <cell r="E9047" t="str">
            <v>NGUYỄN THỊ DIỄM</v>
          </cell>
          <cell r="F9047" t="str">
            <v>000017122992</v>
          </cell>
          <cell r="G9047" t="str">
            <v>HHM_PLC_HHM11_132KHZ</v>
          </cell>
          <cell r="H9047">
            <v>45422.004861111098</v>
          </cell>
        </row>
        <row r="9048">
          <cell r="D9048" t="str">
            <v>PB06140012163001</v>
          </cell>
          <cell r="E9048" t="str">
            <v>NGUYỄN THỊ BÍCH THUỶ</v>
          </cell>
          <cell r="F9048" t="str">
            <v>000022093818</v>
          </cell>
          <cell r="G9048" t="str">
            <v>HHM_11_132KHZ</v>
          </cell>
          <cell r="H9048">
            <v>45422.003472222197</v>
          </cell>
        </row>
        <row r="9049">
          <cell r="D9049" t="str">
            <v>PB06140027560001</v>
          </cell>
          <cell r="E9049" t="str">
            <v>TRẦN HOÀNG DIỆU</v>
          </cell>
          <cell r="F9049" t="str">
            <v>000022217883</v>
          </cell>
          <cell r="G9049" t="str">
            <v>HHM_PLC_HHM11_132KHZ</v>
          </cell>
          <cell r="H9049">
            <v>45422.004861111098</v>
          </cell>
        </row>
        <row r="9050">
          <cell r="D9050" t="str">
            <v>PB06140017018001</v>
          </cell>
          <cell r="E9050" t="str">
            <v>HUỲNH VĂN NỐI</v>
          </cell>
          <cell r="F9050" t="str">
            <v>000021327792</v>
          </cell>
          <cell r="G9050" t="str">
            <v>HHM_PLC_HHM11_132KHZ</v>
          </cell>
          <cell r="H9050">
            <v>45422.003472222197</v>
          </cell>
        </row>
        <row r="9051">
          <cell r="D9051" t="str">
            <v>PB06140029422001</v>
          </cell>
          <cell r="E9051" t="str">
            <v>NGUYỄN NGỌC TƯỚT</v>
          </cell>
          <cell r="F9051" t="str">
            <v>002120171937</v>
          </cell>
          <cell r="G9051" t="str">
            <v>IFC_SF80C_21</v>
          </cell>
          <cell r="H9051">
            <v>45422.1538194444</v>
          </cell>
        </row>
        <row r="9052">
          <cell r="D9052" t="str">
            <v>PB06140033390001</v>
          </cell>
          <cell r="E9052" t="str">
            <v>LÊ MINH CHÁNH</v>
          </cell>
          <cell r="F9052" t="str">
            <v>000022323791</v>
          </cell>
          <cell r="G9052" t="str">
            <v>HHM_11_132KHZ</v>
          </cell>
          <cell r="H9052">
            <v>45422.003472222197</v>
          </cell>
        </row>
        <row r="9053">
          <cell r="D9053" t="str">
            <v>PB06140013121001</v>
          </cell>
          <cell r="E9053" t="str">
            <v>HUỲNH LÊ SƠN</v>
          </cell>
          <cell r="F9053" t="str">
            <v>001611023240</v>
          </cell>
          <cell r="G9053" t="str">
            <v>VSE_11</v>
          </cell>
          <cell r="H9053">
            <v>45422.006249999999</v>
          </cell>
        </row>
        <row r="9054">
          <cell r="D9054" t="str">
            <v>PB06140034489001</v>
          </cell>
          <cell r="E9054" t="str">
            <v>HUỲNH THỊ TRẮNG</v>
          </cell>
          <cell r="F9054" t="str">
            <v>000021320735</v>
          </cell>
          <cell r="G9054" t="str">
            <v>HHM_PLC_HHM11_132KHZ</v>
          </cell>
          <cell r="H9054">
            <v>45422.005555555603</v>
          </cell>
        </row>
        <row r="9055">
          <cell r="D9055" t="str">
            <v>PB06140013263001</v>
          </cell>
          <cell r="E9055" t="str">
            <v>NGUYỄN VĂN TRẠNG</v>
          </cell>
          <cell r="F9055" t="str">
            <v>000022346889</v>
          </cell>
          <cell r="G9055" t="str">
            <v>HHM_PLC_HHM11_132KHZ</v>
          </cell>
          <cell r="H9055">
            <v>45422.0090277778</v>
          </cell>
        </row>
        <row r="9056">
          <cell r="D9056" t="str">
            <v>PB06140033960001</v>
          </cell>
          <cell r="E9056" t="str">
            <v>TRẦN PHẠM THỊ HUỲNH NHƯ</v>
          </cell>
          <cell r="F9056" t="str">
            <v>000021324797</v>
          </cell>
          <cell r="G9056" t="str">
            <v>HHM_PLC_HHM11_132KHZ</v>
          </cell>
          <cell r="H9056">
            <v>45422.003472222197</v>
          </cell>
        </row>
        <row r="9057">
          <cell r="D9057" t="str">
            <v>PB06140036634001</v>
          </cell>
          <cell r="E9057" t="str">
            <v>TRƯƠNG ĐÌNH GIAO</v>
          </cell>
          <cell r="F9057" t="str">
            <v>000022347133</v>
          </cell>
          <cell r="G9057" t="str">
            <v>HHM_PLC_HHM11_132KHZ</v>
          </cell>
          <cell r="H9057">
            <v>45422.006249999999</v>
          </cell>
        </row>
        <row r="9058">
          <cell r="D9058" t="str">
            <v>PB06140021530001</v>
          </cell>
          <cell r="E9058" t="str">
            <v>PHAN VĂN KỲ</v>
          </cell>
          <cell r="F9058" t="str">
            <v>000022313045</v>
          </cell>
          <cell r="G9058" t="str">
            <v>HHM_PLC_HHM11_132KHZ</v>
          </cell>
          <cell r="H9058">
            <v>45422.015277777798</v>
          </cell>
        </row>
        <row r="9059">
          <cell r="D9059" t="str">
            <v>PB06140028634001</v>
          </cell>
          <cell r="E9059" t="str">
            <v>LÊ NGỌC VÂN</v>
          </cell>
          <cell r="F9059" t="str">
            <v>002120163460</v>
          </cell>
          <cell r="G9059" t="str">
            <v>IFC_SF80C_21</v>
          </cell>
          <cell r="H9059">
            <v>45422.0093402778</v>
          </cell>
        </row>
        <row r="9060">
          <cell r="D9060" t="str">
            <v>PB06140004545001</v>
          </cell>
          <cell r="E9060" t="str">
            <v>Bùi Văn Hưng</v>
          </cell>
          <cell r="F9060" t="str">
            <v>000022340189</v>
          </cell>
          <cell r="G9060" t="str">
            <v>HHM_PLC_HHM11_132KHZ</v>
          </cell>
          <cell r="H9060">
            <v>45422.020138888904</v>
          </cell>
        </row>
        <row r="9061">
          <cell r="D9061" t="str">
            <v>PB06140022880001</v>
          </cell>
          <cell r="E9061" t="str">
            <v>ĐẶNG THỊ BÉ MƯỜI</v>
          </cell>
          <cell r="F9061" t="str">
            <v>000022379262</v>
          </cell>
          <cell r="G9061" t="str">
            <v>HHM_PLC_HHM11_132KHZ</v>
          </cell>
          <cell r="H9061">
            <v>45422.0180555556</v>
          </cell>
        </row>
        <row r="9062">
          <cell r="D9062" t="str">
            <v>PB06140015866001</v>
          </cell>
          <cell r="E9062" t="str">
            <v>HUỲNH VĂN BÉ</v>
          </cell>
          <cell r="F9062" t="str">
            <v>002120112887</v>
          </cell>
          <cell r="G9062" t="str">
            <v>HHM_PLC_SF</v>
          </cell>
          <cell r="H9062">
            <v>45422.004166666702</v>
          </cell>
        </row>
        <row r="9063">
          <cell r="D9063" t="str">
            <v>PB06140006554001</v>
          </cell>
          <cell r="E9063" t="str">
            <v>PHAN VĂN TOÀN</v>
          </cell>
          <cell r="F9063" t="str">
            <v>000022339931</v>
          </cell>
          <cell r="G9063" t="str">
            <v>HHM_PLC_HHM11_132KHZ</v>
          </cell>
          <cell r="H9063">
            <v>45422.009722222203</v>
          </cell>
        </row>
        <row r="9064">
          <cell r="D9064" t="str">
            <v>PB06140006466001</v>
          </cell>
          <cell r="E9064" t="str">
            <v>NGUYEN VAN BE BAY</v>
          </cell>
          <cell r="F9064" t="str">
            <v>000022367841</v>
          </cell>
          <cell r="G9064" t="str">
            <v>HHM_PLC_HHM11_132KHZ</v>
          </cell>
          <cell r="H9064">
            <v>45422.079166666699</v>
          </cell>
        </row>
        <row r="9065">
          <cell r="D9065" t="str">
            <v>PB06140002002001</v>
          </cell>
          <cell r="E9065" t="str">
            <v>NGUYỄN THỊ BẠCH TUYẾT</v>
          </cell>
          <cell r="F9065" t="str">
            <v>000022343744</v>
          </cell>
          <cell r="G9065" t="str">
            <v>HHM_PLC_HHM11_132KHZ</v>
          </cell>
          <cell r="H9065">
            <v>45422.010416666701</v>
          </cell>
        </row>
        <row r="9066">
          <cell r="D9066" t="str">
            <v>PB06140004913001</v>
          </cell>
          <cell r="E9066" t="str">
            <v>QUÁN GIẢI KHÁT AN CHÂU</v>
          </cell>
          <cell r="F9066" t="str">
            <v>002011532695</v>
          </cell>
          <cell r="G9066" t="str">
            <v>HHM_PLC_SF</v>
          </cell>
          <cell r="H9066">
            <v>45422.010416666701</v>
          </cell>
        </row>
        <row r="9067">
          <cell r="D9067" t="str">
            <v>PB06140036612001</v>
          </cell>
          <cell r="E9067" t="str">
            <v>NGUYỄN THỊ HIẾU</v>
          </cell>
          <cell r="F9067" t="str">
            <v>000022339502</v>
          </cell>
          <cell r="G9067" t="str">
            <v>HHM_PLC_HHM11_132KHZ</v>
          </cell>
          <cell r="H9067">
            <v>45422.004166666702</v>
          </cell>
        </row>
        <row r="9068">
          <cell r="D9068" t="str">
            <v>PB06140038294001</v>
          </cell>
          <cell r="E9068" t="str">
            <v>BÙI TẤN KHANH</v>
          </cell>
          <cell r="F9068" t="str">
            <v>000131097959</v>
          </cell>
          <cell r="G9068" t="str">
            <v>VSE_11</v>
          </cell>
          <cell r="H9068">
            <v>45422.007638888899</v>
          </cell>
        </row>
        <row r="9069">
          <cell r="D9069" t="str">
            <v>PB06140024267001</v>
          </cell>
          <cell r="E9069" t="str">
            <v>TRẦN THỊ THANH CÚC</v>
          </cell>
          <cell r="F9069" t="str">
            <v>000021317032</v>
          </cell>
          <cell r="G9069" t="str">
            <v>HHM_PLC_HHM11_132KHZ</v>
          </cell>
          <cell r="H9069">
            <v>45422.005555555603</v>
          </cell>
        </row>
        <row r="9070">
          <cell r="D9070" t="str">
            <v>PB06140018774001</v>
          </cell>
          <cell r="E9070" t="str">
            <v>LÊ VĂN ĐẢNH</v>
          </cell>
          <cell r="F9070" t="str">
            <v>000018282996</v>
          </cell>
          <cell r="G9070" t="str">
            <v>HHM_PLC_HHM11_132KHZ</v>
          </cell>
          <cell r="H9070">
            <v>45422.007638888899</v>
          </cell>
        </row>
        <row r="9071">
          <cell r="D9071" t="str">
            <v>PB06140010375001</v>
          </cell>
          <cell r="E9071" t="str">
            <v>NGUYỄN HỒNG VẸN</v>
          </cell>
          <cell r="F9071" t="str">
            <v>000021316952</v>
          </cell>
          <cell r="G9071" t="str">
            <v>HHM_PLC_HHM11_132KHZ</v>
          </cell>
          <cell r="H9071">
            <v>45422.003472222197</v>
          </cell>
        </row>
        <row r="9072">
          <cell r="D9072" t="str">
            <v>PB06140000907001</v>
          </cell>
          <cell r="E9072" t="str">
            <v>NG VAN CU</v>
          </cell>
          <cell r="F9072" t="str">
            <v>000021381394</v>
          </cell>
          <cell r="G9072" t="str">
            <v>HHM_PLC_HHM11_132KHZ</v>
          </cell>
          <cell r="H9072">
            <v>45422.004166666702</v>
          </cell>
        </row>
        <row r="9073">
          <cell r="D9073" t="str">
            <v>PB06140015405001</v>
          </cell>
          <cell r="E9073" t="str">
            <v>NGÔ VĂN LÂM</v>
          </cell>
          <cell r="F9073" t="str">
            <v>000022283035</v>
          </cell>
          <cell r="G9073" t="str">
            <v>HHM_PLC_HHM11_132KHZ</v>
          </cell>
          <cell r="H9073">
            <v>45422.004166666702</v>
          </cell>
        </row>
        <row r="9074">
          <cell r="D9074" t="str">
            <v>PB06140019543001</v>
          </cell>
          <cell r="E9074" t="str">
            <v>CHÂU VĂN TÂN</v>
          </cell>
          <cell r="F9074" t="str">
            <v>000022137834</v>
          </cell>
          <cell r="G9074" t="str">
            <v>HHM_11_132KHZ</v>
          </cell>
          <cell r="H9074">
            <v>45422.003472222197</v>
          </cell>
        </row>
        <row r="9075">
          <cell r="D9075" t="str">
            <v>PB06140011300001</v>
          </cell>
          <cell r="E9075" t="str">
            <v>BÙI VĂN HỮU</v>
          </cell>
          <cell r="F9075" t="str">
            <v>000022217550</v>
          </cell>
          <cell r="G9075" t="str">
            <v>HHM_PLC_HHM11_132KHZ</v>
          </cell>
          <cell r="H9075">
            <v>45422.006249999999</v>
          </cell>
        </row>
        <row r="9076">
          <cell r="D9076" t="str">
            <v>PB06140028364001</v>
          </cell>
          <cell r="E9076" t="str">
            <v>TRẦN TƯỜNG CỨNG</v>
          </cell>
          <cell r="F9076" t="str">
            <v>002120087005</v>
          </cell>
          <cell r="G9076" t="str">
            <v>HHM_PLC_SF</v>
          </cell>
          <cell r="H9076">
            <v>45422.012499999997</v>
          </cell>
        </row>
        <row r="9077">
          <cell r="D9077" t="str">
            <v>PB06140028541001</v>
          </cell>
          <cell r="E9077" t="str">
            <v>NGUYỄN THỊ BÌNH</v>
          </cell>
          <cell r="F9077" t="str">
            <v>002120121735</v>
          </cell>
          <cell r="G9077" t="str">
            <v>HHM_PLC_SF</v>
          </cell>
          <cell r="H9077">
            <v>45422.007638888899</v>
          </cell>
        </row>
        <row r="9078">
          <cell r="D9078" t="str">
            <v>PB06140001227001</v>
          </cell>
          <cell r="E9078" t="str">
            <v>ĐỖ VĂN HOÀI</v>
          </cell>
          <cell r="F9078" t="str">
            <v>000022217802</v>
          </cell>
          <cell r="G9078" t="str">
            <v>HHM_PLC_HHM11_132KHZ</v>
          </cell>
          <cell r="H9078">
            <v>45422.0131944444</v>
          </cell>
        </row>
        <row r="9079">
          <cell r="D9079" t="str">
            <v>PB06140006327001</v>
          </cell>
          <cell r="E9079" t="str">
            <v>CHAU VAN TE</v>
          </cell>
          <cell r="F9079" t="str">
            <v>000022217650</v>
          </cell>
          <cell r="G9079" t="str">
            <v>HHM_PLC_HHM11_132KHZ</v>
          </cell>
          <cell r="H9079">
            <v>45422.026388888902</v>
          </cell>
        </row>
        <row r="9080">
          <cell r="D9080" t="str">
            <v>PB06140032976001</v>
          </cell>
          <cell r="E9080" t="str">
            <v>TRƯỜNG TIỂU HỌC THANH PHÚ LONG</v>
          </cell>
          <cell r="F9080" t="str">
            <v>000022217397</v>
          </cell>
          <cell r="G9080" t="str">
            <v>HHM_PLC_HHM11_132KHZ</v>
          </cell>
          <cell r="H9080">
            <v>45422.004861111098</v>
          </cell>
        </row>
        <row r="9081">
          <cell r="D9081" t="str">
            <v>PB06140017503001</v>
          </cell>
          <cell r="E9081" t="str">
            <v>LÊ THỊ BÉ</v>
          </cell>
          <cell r="F9081" t="str">
            <v>000021314587</v>
          </cell>
          <cell r="G9081" t="str">
            <v>HHM_PLC_HHM11_132KHZ</v>
          </cell>
          <cell r="H9081">
            <v>45422.0090277778</v>
          </cell>
        </row>
        <row r="9082">
          <cell r="D9082" t="str">
            <v>PB06140032624001</v>
          </cell>
          <cell r="E9082" t="str">
            <v>NGUYỄN VĂN HIỆP</v>
          </cell>
          <cell r="F9082" t="str">
            <v>001911614903</v>
          </cell>
          <cell r="G9082" t="str">
            <v>IFC_SF80C_21</v>
          </cell>
          <cell r="H9082">
            <v>45422.011921296304</v>
          </cell>
        </row>
        <row r="9083">
          <cell r="D9083" t="str">
            <v>PB06140037757001</v>
          </cell>
          <cell r="E9083" t="str">
            <v>NGUYỄN HOÀNG NHỰT</v>
          </cell>
          <cell r="F9083" t="str">
            <v>001611700683</v>
          </cell>
          <cell r="G9083" t="str">
            <v>VSE_11</v>
          </cell>
          <cell r="H9083">
            <v>45422.060416666704</v>
          </cell>
        </row>
        <row r="9084">
          <cell r="D9084" t="str">
            <v>PB06140024452001</v>
          </cell>
          <cell r="E9084" t="str">
            <v>NGUYỄN ĐĂNG KHOA</v>
          </cell>
          <cell r="F9084" t="str">
            <v>001911619893</v>
          </cell>
          <cell r="G9084" t="str">
            <v>IFC_SF80C_21</v>
          </cell>
          <cell r="H9084">
            <v>45422.018611111103</v>
          </cell>
        </row>
        <row r="9085">
          <cell r="D9085" t="str">
            <v>PB06140000247001</v>
          </cell>
          <cell r="E9085" t="str">
            <v>VO TAN THUONG</v>
          </cell>
          <cell r="F9085" t="str">
            <v>000022302657</v>
          </cell>
          <cell r="G9085" t="str">
            <v>HHM_PLC_HHM11_132KHZ</v>
          </cell>
          <cell r="H9085">
            <v>45422.007638888899</v>
          </cell>
        </row>
        <row r="9086">
          <cell r="D9086" t="str">
            <v>PB06140021725001</v>
          </cell>
          <cell r="E9086" t="str">
            <v>NGUYỄN THỊ KIM LIÊN</v>
          </cell>
          <cell r="F9086" t="str">
            <v>002120165980</v>
          </cell>
          <cell r="G9086" t="str">
            <v>HHM_PLC_SF</v>
          </cell>
          <cell r="H9086">
            <v>45422.004166666702</v>
          </cell>
        </row>
        <row r="9087">
          <cell r="D9087" t="str">
            <v>PB06140008714001</v>
          </cell>
          <cell r="E9087" t="str">
            <v>NGUYỄN THANH HẢI</v>
          </cell>
          <cell r="F9087" t="str">
            <v>001611566506</v>
          </cell>
          <cell r="G9087" t="str">
            <v>VSE_11</v>
          </cell>
          <cell r="H9087">
            <v>45422.004166666702</v>
          </cell>
        </row>
        <row r="9088">
          <cell r="D9088" t="str">
            <v>PB06140018789001</v>
          </cell>
          <cell r="E9088" t="str">
            <v>VÕ THỊ MƯỜI NHỎ</v>
          </cell>
          <cell r="F9088" t="str">
            <v>001511472955</v>
          </cell>
          <cell r="G9088" t="str">
            <v>VSE_11</v>
          </cell>
          <cell r="H9088">
            <v>45422.004166666702</v>
          </cell>
        </row>
        <row r="9089">
          <cell r="D9089" t="str">
            <v>PB06140037162001</v>
          </cell>
          <cell r="E9089" t="str">
            <v>HỒ HOÀN ĐỨC</v>
          </cell>
          <cell r="F9089" t="str">
            <v>000021314725</v>
          </cell>
          <cell r="G9089" t="str">
            <v>HHM_PLC_HHM11_132KHZ</v>
          </cell>
          <cell r="H9089">
            <v>45422.003472222197</v>
          </cell>
        </row>
        <row r="9090">
          <cell r="D9090" t="str">
            <v>PB06140016150001</v>
          </cell>
          <cell r="E9090" t="str">
            <v>LÊ THỊ THỦY</v>
          </cell>
          <cell r="F9090" t="str">
            <v>002120174974</v>
          </cell>
          <cell r="G9090" t="str">
            <v>HHM_PLC_SF</v>
          </cell>
          <cell r="H9090">
            <v>45422.004166666702</v>
          </cell>
        </row>
        <row r="9091">
          <cell r="D9091" t="str">
            <v>PB06140012099001</v>
          </cell>
          <cell r="E9091" t="str">
            <v>HUỲNH TRỌNG NHÂN</v>
          </cell>
          <cell r="F9091" t="str">
            <v>000022340197</v>
          </cell>
          <cell r="G9091" t="str">
            <v>HHM_PLC_HHM11_132KHZ</v>
          </cell>
          <cell r="H9091">
            <v>45422.005555555603</v>
          </cell>
        </row>
        <row r="9092">
          <cell r="D9092" t="str">
            <v>PB06140010491001</v>
          </cell>
          <cell r="E9092" t="str">
            <v>NGUYỄN THỊ HAI</v>
          </cell>
          <cell r="F9092" t="str">
            <v>000021280666</v>
          </cell>
          <cell r="G9092" t="str">
            <v>HHM_PLC_HHM11_132KHZ</v>
          </cell>
          <cell r="H9092">
            <v>45422.003472222197</v>
          </cell>
        </row>
        <row r="9093">
          <cell r="D9093" t="str">
            <v>PB06140002567001</v>
          </cell>
          <cell r="E9093" t="str">
            <v>LE THI KIM XOA</v>
          </cell>
          <cell r="F9093" t="str">
            <v>002120185608</v>
          </cell>
          <cell r="G9093" t="str">
            <v>IFC_SF80C_21</v>
          </cell>
          <cell r="H9093">
            <v>45422.065115740697</v>
          </cell>
        </row>
        <row r="9094">
          <cell r="D9094" t="str">
            <v>PB06140039755001</v>
          </cell>
          <cell r="E9094" t="str">
            <v>Nguyễn Trọng Chương</v>
          </cell>
          <cell r="F9094" t="str">
            <v>017210087366</v>
          </cell>
          <cell r="G9094" t="str">
            <v>VSE_11</v>
          </cell>
          <cell r="H9094">
            <v>45422.013888888898</v>
          </cell>
        </row>
        <row r="9095">
          <cell r="D9095" t="str">
            <v>PB06140020062001</v>
          </cell>
          <cell r="E9095" t="str">
            <v>ĐẶNG VĂN HOÁ</v>
          </cell>
          <cell r="F9095" t="str">
            <v>000022327350</v>
          </cell>
          <cell r="G9095" t="str">
            <v>HHM_PLC_HHM11_132KHZ</v>
          </cell>
          <cell r="H9095">
            <v>45422.010416666701</v>
          </cell>
        </row>
        <row r="9096">
          <cell r="D9096" t="str">
            <v>PB06140008376001</v>
          </cell>
          <cell r="E9096" t="str">
            <v>NGUYỄN THỊ PHỤNG</v>
          </cell>
          <cell r="F9096" t="str">
            <v>001511406822</v>
          </cell>
          <cell r="G9096" t="str">
            <v>VSE_11</v>
          </cell>
          <cell r="H9096">
            <v>45422</v>
          </cell>
        </row>
        <row r="9097">
          <cell r="D9097" t="str">
            <v>PB06140012665001</v>
          </cell>
          <cell r="E9097" t="str">
            <v>BÙI THỊ RI</v>
          </cell>
          <cell r="F9097" t="str">
            <v>000022254742</v>
          </cell>
          <cell r="G9097" t="str">
            <v>HHM_PLC_HHM11_132KHZ</v>
          </cell>
          <cell r="H9097">
            <v>45422.003472222197</v>
          </cell>
        </row>
        <row r="9098">
          <cell r="D9098" t="str">
            <v>PB06140005315001</v>
          </cell>
          <cell r="E9098" t="str">
            <v>BÙI THỊ THỦY</v>
          </cell>
          <cell r="F9098" t="str">
            <v>000021326425</v>
          </cell>
          <cell r="G9098" t="str">
            <v>HHM_PLC_HHM11_132KHZ</v>
          </cell>
          <cell r="H9098">
            <v>45422.005555555603</v>
          </cell>
        </row>
        <row r="9099">
          <cell r="D9099" t="str">
            <v>PB06140002181001</v>
          </cell>
          <cell r="E9099" t="str">
            <v>NGUYỄN TẤN HÙNG</v>
          </cell>
          <cell r="F9099" t="str">
            <v>000022217642</v>
          </cell>
          <cell r="G9099" t="str">
            <v>HHM_PLC_HHM11_132KHZ</v>
          </cell>
          <cell r="H9099">
            <v>45422.026388888902</v>
          </cell>
        </row>
        <row r="9100">
          <cell r="D9100" t="str">
            <v>PB06140037747001</v>
          </cell>
          <cell r="E9100" t="str">
            <v>LÊ CÔNG VE</v>
          </cell>
          <cell r="F9100" t="str">
            <v>001611700784</v>
          </cell>
          <cell r="G9100" t="str">
            <v>VSE_11</v>
          </cell>
          <cell r="H9100">
            <v>45422.006944444402</v>
          </cell>
        </row>
        <row r="9101">
          <cell r="D9101" t="str">
            <v>PB06140006667001</v>
          </cell>
          <cell r="E9101" t="str">
            <v>TRAN CAM VAN</v>
          </cell>
          <cell r="F9101" t="str">
            <v>000022138262</v>
          </cell>
          <cell r="G9101" t="str">
            <v>HHM_PLC_HHM11_132KHZ</v>
          </cell>
          <cell r="H9101">
            <v>45422.006249999999</v>
          </cell>
        </row>
        <row r="9102">
          <cell r="D9102" t="str">
            <v>PB06140002116001</v>
          </cell>
          <cell r="E9102" t="str">
            <v>B4 TINH LO 827</v>
          </cell>
          <cell r="F9102" t="str">
            <v>000022313064</v>
          </cell>
          <cell r="G9102" t="str">
            <v>HHM_PLC_HHM11_132KHZ</v>
          </cell>
          <cell r="H9102">
            <v>45422.038888888899</v>
          </cell>
        </row>
        <row r="9103">
          <cell r="D9103" t="str">
            <v>PB06140023172001</v>
          </cell>
          <cell r="E9103" t="str">
            <v>PHAN VĂN THIÊN</v>
          </cell>
          <cell r="F9103" t="str">
            <v>000022317598</v>
          </cell>
          <cell r="G9103" t="str">
            <v>HHM_PLC_HHM11_132KHZ</v>
          </cell>
          <cell r="H9103">
            <v>45422.009722222203</v>
          </cell>
        </row>
        <row r="9104">
          <cell r="D9104" t="str">
            <v>PB06140001181001</v>
          </cell>
          <cell r="E9104" t="str">
            <v>DO HUU XINH</v>
          </cell>
          <cell r="F9104" t="str">
            <v>000022317306</v>
          </cell>
          <cell r="G9104" t="str">
            <v>HHM_PLC_HHM11_132KHZ</v>
          </cell>
          <cell r="H9104">
            <v>45422.009722222203</v>
          </cell>
        </row>
        <row r="9105">
          <cell r="D9105" t="str">
            <v>PB06140016635001</v>
          </cell>
          <cell r="E9105" t="str">
            <v>NGUYỄN VĂN MAI</v>
          </cell>
          <cell r="F9105" t="str">
            <v>000021314738</v>
          </cell>
          <cell r="G9105" t="str">
            <v>HHM_PLC_HHM11_132KHZ</v>
          </cell>
          <cell r="H9105">
            <v>45422.004861111098</v>
          </cell>
        </row>
        <row r="9106">
          <cell r="D9106" t="str">
            <v>PB06140027467001</v>
          </cell>
          <cell r="E9106" t="str">
            <v>NGUYỄN VĂN ÚT</v>
          </cell>
          <cell r="F9106" t="str">
            <v>000022254854</v>
          </cell>
          <cell r="G9106" t="str">
            <v>HHM_PLC_HHM11_132KHZ</v>
          </cell>
          <cell r="H9106">
            <v>45422.004166666702</v>
          </cell>
        </row>
        <row r="9107">
          <cell r="D9107" t="str">
            <v>PB06140035165001</v>
          </cell>
          <cell r="E9107" t="str">
            <v>NGUYỄN VĂN QUAN</v>
          </cell>
          <cell r="F9107" t="str">
            <v>000022217720</v>
          </cell>
          <cell r="G9107" t="str">
            <v>HHM_PLC_HHM11_132KHZ</v>
          </cell>
          <cell r="H9107">
            <v>45422.011805555601</v>
          </cell>
        </row>
        <row r="9108">
          <cell r="D9108" t="str">
            <v>PB06140009112001</v>
          </cell>
          <cell r="E9108" t="str">
            <v>HUỲNH VĂN HIỆP</v>
          </cell>
          <cell r="F9108" t="str">
            <v>000021315046</v>
          </cell>
          <cell r="G9108" t="str">
            <v>HHM_PLC_HHM11_132KHZ</v>
          </cell>
          <cell r="H9108">
            <v>45422.004166666702</v>
          </cell>
        </row>
        <row r="9109">
          <cell r="D9109" t="str">
            <v>PB06140020004001</v>
          </cell>
          <cell r="E9109" t="str">
            <v>NGUYỄN VĂN TÀU</v>
          </cell>
          <cell r="F9109" t="str">
            <v>000022339703</v>
          </cell>
          <cell r="G9109" t="str">
            <v>HHM_PLC_HHM11_132KHZ</v>
          </cell>
          <cell r="H9109">
            <v>45422.006249999999</v>
          </cell>
        </row>
        <row r="9110">
          <cell r="D9110" t="str">
            <v>PB06140017962001</v>
          </cell>
          <cell r="E9110" t="str">
            <v>VÕ QUANG MINH</v>
          </cell>
          <cell r="F9110" t="str">
            <v>000021323085</v>
          </cell>
          <cell r="G9110" t="str">
            <v>HHM_PLC_HHM11_132KHZ</v>
          </cell>
          <cell r="H9110">
            <v>45422.010416666701</v>
          </cell>
        </row>
        <row r="9111">
          <cell r="D9111" t="str">
            <v>PB06140024956001</v>
          </cell>
          <cell r="E9111" t="str">
            <v>VÕ KHẮC LUÂN</v>
          </cell>
          <cell r="F9111" t="str">
            <v>000021314894</v>
          </cell>
          <cell r="G9111" t="str">
            <v>HHM_PLC_HHM11_132KHZ</v>
          </cell>
          <cell r="H9111">
            <v>45422.007638888899</v>
          </cell>
        </row>
        <row r="9112">
          <cell r="D9112" t="str">
            <v>PB06140000006001</v>
          </cell>
          <cell r="E9112" t="str">
            <v>LÊ THỊ PHƯỚC</v>
          </cell>
          <cell r="F9112" t="str">
            <v>000022217442</v>
          </cell>
          <cell r="G9112" t="str">
            <v>HHM_PLC_HHM11_132KHZ</v>
          </cell>
          <cell r="H9112">
            <v>45422.0222222222</v>
          </cell>
        </row>
        <row r="9113">
          <cell r="D9113" t="str">
            <v>PB06140011340001</v>
          </cell>
          <cell r="E9113" t="str">
            <v>VÕ THỊ KIM MUỘI</v>
          </cell>
          <cell r="F9113" t="str">
            <v>000022327103</v>
          </cell>
          <cell r="G9113" t="str">
            <v>HHM_PLC_HHM11_132KHZ</v>
          </cell>
          <cell r="H9113">
            <v>45422.017361111102</v>
          </cell>
        </row>
        <row r="9114">
          <cell r="D9114" t="str">
            <v>PB06140011127001</v>
          </cell>
          <cell r="E9114" t="str">
            <v>TRẦN VĂN HOÀ</v>
          </cell>
          <cell r="F9114" t="str">
            <v>000021317288</v>
          </cell>
          <cell r="G9114" t="str">
            <v>HHM_PLC_HHM11_132KHZ</v>
          </cell>
          <cell r="H9114">
            <v>45422.005555555603</v>
          </cell>
        </row>
        <row r="9115">
          <cell r="D9115" t="str">
            <v>PB06140033394001</v>
          </cell>
          <cell r="E9115" t="str">
            <v>PHAN MINH PHƯỚC</v>
          </cell>
          <cell r="F9115" t="str">
            <v>000022217966</v>
          </cell>
          <cell r="G9115" t="str">
            <v>HHM_PLC_HHM11_132KHZ</v>
          </cell>
          <cell r="H9115">
            <v>45422.004861111098</v>
          </cell>
        </row>
        <row r="9116">
          <cell r="D9116" t="str">
            <v>PB06140005563001</v>
          </cell>
          <cell r="E9116" t="str">
            <v>VÕ THÀNH NGHĨA</v>
          </cell>
          <cell r="F9116" t="str">
            <v>000022347023</v>
          </cell>
          <cell r="G9116" t="str">
            <v>HHM_PLC_HHM11_132KHZ</v>
          </cell>
          <cell r="H9116">
            <v>45422.009722222203</v>
          </cell>
        </row>
        <row r="9117">
          <cell r="D9117" t="str">
            <v>PB06140017184001</v>
          </cell>
          <cell r="E9117" t="str">
            <v>TRẦN KIM PHƯỢNG</v>
          </cell>
          <cell r="F9117" t="str">
            <v>001611356862</v>
          </cell>
          <cell r="G9117" t="str">
            <v>VSE_11</v>
          </cell>
          <cell r="H9117">
            <v>45422.0222222222</v>
          </cell>
        </row>
        <row r="9118">
          <cell r="D9118" t="str">
            <v>PB06140030499001</v>
          </cell>
          <cell r="E9118" t="str">
            <v>NGUYỄN VĂN CÒ</v>
          </cell>
          <cell r="F9118" t="str">
            <v>000022327348</v>
          </cell>
          <cell r="G9118" t="str">
            <v>HHM_PLC_HHM11_132KHZ</v>
          </cell>
          <cell r="H9118">
            <v>45422.009722222203</v>
          </cell>
        </row>
        <row r="9119">
          <cell r="D9119" t="str">
            <v>PB06140020000001</v>
          </cell>
          <cell r="E9119" t="str">
            <v>NGUYỄN THỊ HÔM</v>
          </cell>
          <cell r="F9119" t="str">
            <v>000022339695</v>
          </cell>
          <cell r="G9119" t="str">
            <v>HHM_PLC_HHM11_132KHZ</v>
          </cell>
          <cell r="H9119">
            <v>45422.005555555603</v>
          </cell>
        </row>
        <row r="9120">
          <cell r="D9120" t="str">
            <v>PB06140026050001</v>
          </cell>
          <cell r="E9120" t="str">
            <v>TRẦN VĂN ĐI</v>
          </cell>
          <cell r="F9120" t="str">
            <v>000022217502</v>
          </cell>
          <cell r="G9120" t="str">
            <v>HHM_PLC_HHM11_132KHZ</v>
          </cell>
          <cell r="H9120">
            <v>45422.013888888898</v>
          </cell>
        </row>
        <row r="9121">
          <cell r="D9121" t="str">
            <v>PB06140007952001</v>
          </cell>
          <cell r="E9121" t="str">
            <v>TRƯƠNG THỊ THANH LOAN</v>
          </cell>
          <cell r="F9121" t="str">
            <v>000022260104</v>
          </cell>
          <cell r="G9121" t="str">
            <v>HHM_PLC_HHM11_132KHZ</v>
          </cell>
          <cell r="H9121">
            <v>45422.006249999999</v>
          </cell>
        </row>
        <row r="9122">
          <cell r="D9122" t="str">
            <v>PB06140029879001</v>
          </cell>
          <cell r="E9122" t="str">
            <v>KIỀU THỊ MÀU</v>
          </cell>
          <cell r="F9122" t="str">
            <v>002210084863</v>
          </cell>
          <cell r="G9122" t="str">
            <v>GLE_CE_18</v>
          </cell>
          <cell r="H9122">
            <v>45422</v>
          </cell>
        </row>
        <row r="9123">
          <cell r="D9123" t="str">
            <v>PB06140006190001</v>
          </cell>
          <cell r="E9123" t="str">
            <v>TRAN BA TRUNG</v>
          </cell>
          <cell r="F9123" t="str">
            <v>000022313012</v>
          </cell>
          <cell r="G9123" t="str">
            <v>HHM_PLC_HHM11_132KHZ</v>
          </cell>
          <cell r="H9123">
            <v>45422.004166666702</v>
          </cell>
        </row>
        <row r="9124">
          <cell r="D9124" t="str">
            <v>PB06140023232001</v>
          </cell>
          <cell r="E9124" t="str">
            <v>PHẠM THỊ HỒNG</v>
          </cell>
          <cell r="F9124" t="str">
            <v>000022466338</v>
          </cell>
          <cell r="G9124" t="str">
            <v>HHM_PLC_HHM11_132KHZ</v>
          </cell>
          <cell r="H9124">
            <v>45422.004861111098</v>
          </cell>
        </row>
        <row r="9125">
          <cell r="D9125" t="str">
            <v>PB06140010021001</v>
          </cell>
          <cell r="E9125" t="str">
            <v>NGUYỄN VĂN BÌNH</v>
          </cell>
          <cell r="F9125" t="str">
            <v>000021320770</v>
          </cell>
          <cell r="G9125" t="str">
            <v>HHM_11</v>
          </cell>
          <cell r="H9125">
            <v>45422.003472222197</v>
          </cell>
        </row>
        <row r="9126">
          <cell r="D9126" t="str">
            <v>PB06140001578001</v>
          </cell>
          <cell r="E9126" t="str">
            <v>NGUYỄN THỊ BÍCH NHUNG</v>
          </cell>
          <cell r="F9126" t="str">
            <v>000022316997</v>
          </cell>
          <cell r="G9126" t="str">
            <v>HHM_PLC_HHM11_132KHZ</v>
          </cell>
          <cell r="H9126">
            <v>45422.007638888899</v>
          </cell>
        </row>
        <row r="9127">
          <cell r="D9127" t="str">
            <v>PB06140019905001</v>
          </cell>
          <cell r="E9127" t="str">
            <v>NHÀ TRỌ CÔNG NHÂN LỆ HẰNG</v>
          </cell>
          <cell r="F9127" t="str">
            <v>000023175398</v>
          </cell>
          <cell r="G9127" t="str">
            <v>HHM_11_132KHZ</v>
          </cell>
          <cell r="H9127">
            <v>45422.007638888899</v>
          </cell>
        </row>
        <row r="9128">
          <cell r="D9128" t="str">
            <v>PB06140023367001</v>
          </cell>
          <cell r="E9128" t="str">
            <v>NGUYỄN XUÂN THUỶ</v>
          </cell>
          <cell r="F9128" t="str">
            <v>000022313026</v>
          </cell>
          <cell r="G9128" t="str">
            <v>HHM_PLC_HHM11_132KHZ</v>
          </cell>
          <cell r="H9128">
            <v>45422.011111111096</v>
          </cell>
        </row>
        <row r="9129">
          <cell r="D9129" t="str">
            <v>PB06140028081001</v>
          </cell>
          <cell r="E9129" t="str">
            <v>TRẦN NGỌC ẨN</v>
          </cell>
          <cell r="F9129" t="str">
            <v>002120108877</v>
          </cell>
          <cell r="G9129" t="str">
            <v>IFC_SF80C_21</v>
          </cell>
          <cell r="H9129">
            <v>45422.000694444403</v>
          </cell>
        </row>
        <row r="9130">
          <cell r="D9130" t="str">
            <v>PB06140023103001</v>
          </cell>
          <cell r="E9130" t="str">
            <v>NGÔ VĂN NGON</v>
          </cell>
          <cell r="F9130" t="str">
            <v>000022217588</v>
          </cell>
          <cell r="G9130" t="str">
            <v>HHM_PLC_HHM11_132KHZ</v>
          </cell>
          <cell r="H9130">
            <v>45422.003472222197</v>
          </cell>
        </row>
        <row r="9131">
          <cell r="D9131" t="str">
            <v>PB06140004549001</v>
          </cell>
          <cell r="E9131" t="str">
            <v>Lê Văn Tam</v>
          </cell>
          <cell r="F9131" t="str">
            <v>018110141904</v>
          </cell>
          <cell r="G9131" t="str">
            <v>VSE_11</v>
          </cell>
          <cell r="H9131">
            <v>45422.034722222197</v>
          </cell>
        </row>
        <row r="9132">
          <cell r="D9132" t="str">
            <v>PB06140039749001</v>
          </cell>
          <cell r="E9132" t="str">
            <v>Võ Ngọc Thanh  Phong</v>
          </cell>
          <cell r="F9132" t="str">
            <v>000131097908</v>
          </cell>
          <cell r="G9132" t="str">
            <v>VSE_11</v>
          </cell>
          <cell r="H9132">
            <v>45422.0090277778</v>
          </cell>
        </row>
        <row r="9133">
          <cell r="D9133" t="str">
            <v>PB06140023710001</v>
          </cell>
          <cell r="E9133" t="str">
            <v>ĐỖ THỊ CHANH</v>
          </cell>
          <cell r="F9133" t="str">
            <v>000022351544</v>
          </cell>
          <cell r="G9133" t="str">
            <v>HHM_PLC_HHM11_132KHZ</v>
          </cell>
          <cell r="H9133">
            <v>45422.013888888898</v>
          </cell>
        </row>
        <row r="9134">
          <cell r="D9134" t="str">
            <v>PB06140022634001</v>
          </cell>
          <cell r="E9134" t="str">
            <v>ĐẶNG ÂN NHÂN</v>
          </cell>
          <cell r="F9134" t="str">
            <v>000022347022</v>
          </cell>
          <cell r="G9134" t="str">
            <v>HHM_PLC_HHM11_132KHZ</v>
          </cell>
          <cell r="H9134">
            <v>45422.005555555603</v>
          </cell>
        </row>
        <row r="9135">
          <cell r="D9135" t="str">
            <v>PB06140019638001</v>
          </cell>
          <cell r="E9135" t="str">
            <v>NGUYỄN VĂN HÙNG</v>
          </cell>
          <cell r="F9135" t="str">
            <v>000022446890</v>
          </cell>
          <cell r="G9135" t="str">
            <v>HHM_PLC_HHM11_132KHZ</v>
          </cell>
          <cell r="H9135">
            <v>45422.011111111096</v>
          </cell>
        </row>
        <row r="9136">
          <cell r="D9136" t="str">
            <v>PB06140032272001</v>
          </cell>
          <cell r="E9136" t="str">
            <v>LÊ VĂN TỐ</v>
          </cell>
          <cell r="F9136" t="str">
            <v>000021323135</v>
          </cell>
          <cell r="G9136" t="str">
            <v>HHM_PLC_HHM11_132KHZ</v>
          </cell>
          <cell r="H9136">
            <v>45422.004861111098</v>
          </cell>
        </row>
        <row r="9137">
          <cell r="D9137" t="str">
            <v>PB06140036426001</v>
          </cell>
          <cell r="E9137" t="str">
            <v>TRỊNH THỊ NGỌC YẾN</v>
          </cell>
          <cell r="F9137" t="str">
            <v>000022260008</v>
          </cell>
          <cell r="G9137" t="str">
            <v>HHM_PLC_HHM11_132KHZ</v>
          </cell>
          <cell r="H9137">
            <v>45422.008333333302</v>
          </cell>
        </row>
        <row r="9138">
          <cell r="D9138" t="str">
            <v>PB06140024687001</v>
          </cell>
          <cell r="E9138" t="str">
            <v>CHÂU VĂN TRƯỜNG</v>
          </cell>
          <cell r="F9138" t="str">
            <v>000022116434</v>
          </cell>
          <cell r="G9138" t="str">
            <v>HHM_PLC_HHM11_132KHZ</v>
          </cell>
          <cell r="H9138">
            <v>45422.019444444399</v>
          </cell>
        </row>
        <row r="9139">
          <cell r="D9139" t="str">
            <v>PB06140031918001</v>
          </cell>
          <cell r="E9139" t="str">
            <v>TRẦN QUANG THẠNH</v>
          </cell>
          <cell r="F9139" t="str">
            <v>000022346982</v>
          </cell>
          <cell r="G9139" t="str">
            <v>HHM_PLC_HHM11_132KHZ</v>
          </cell>
          <cell r="H9139">
            <v>45422.004861111098</v>
          </cell>
        </row>
        <row r="9140">
          <cell r="D9140" t="str">
            <v>PB06140037186001</v>
          </cell>
          <cell r="E9140" t="str">
            <v>LÊ VĂN LIÊN</v>
          </cell>
          <cell r="F9140" t="str">
            <v>000021320503</v>
          </cell>
          <cell r="G9140" t="str">
            <v>HHM_PLC_HHM11_132KHZ</v>
          </cell>
          <cell r="H9140">
            <v>45422.006249999999</v>
          </cell>
        </row>
        <row r="9141">
          <cell r="D9141" t="str">
            <v>PB06140008031001</v>
          </cell>
          <cell r="E9141" t="str">
            <v>NGUYỄN THỊ HUỆ</v>
          </cell>
          <cell r="F9141" t="str">
            <v>000022317272</v>
          </cell>
          <cell r="G9141" t="str">
            <v>HHM_PLC_HHM11_132KHZ</v>
          </cell>
          <cell r="H9141">
            <v>45422.028472222199</v>
          </cell>
        </row>
        <row r="9142">
          <cell r="D9142" t="str">
            <v>PB06140004603001</v>
          </cell>
          <cell r="E9142" t="str">
            <v>Phạm Thanh Tùng</v>
          </cell>
          <cell r="F9142" t="str">
            <v>000021381386</v>
          </cell>
          <cell r="G9142" t="str">
            <v>HHM_PLC_HHM11_132KHZ</v>
          </cell>
          <cell r="H9142">
            <v>45422.003472222197</v>
          </cell>
        </row>
        <row r="9143">
          <cell r="D9143" t="str">
            <v>PB06140037370001</v>
          </cell>
          <cell r="E9143" t="str">
            <v>HUỲNH KIM VĨNH</v>
          </cell>
          <cell r="F9143" t="str">
            <v>002120176126</v>
          </cell>
          <cell r="G9143" t="str">
            <v>HHM_PLC_SF</v>
          </cell>
          <cell r="H9143">
            <v>45422.006944444402</v>
          </cell>
        </row>
        <row r="9144">
          <cell r="D9144" t="str">
            <v>PB06140024998001</v>
          </cell>
          <cell r="E9144" t="str">
            <v>HUỲNH CẨM CHÂU</v>
          </cell>
          <cell r="F9144" t="str">
            <v>002120174633</v>
          </cell>
          <cell r="G9144" t="str">
            <v>IFC_SF80C_21</v>
          </cell>
          <cell r="H9144">
            <v>45422.058981481503</v>
          </cell>
        </row>
        <row r="9145">
          <cell r="D9145" t="str">
            <v>PB06140005203001</v>
          </cell>
          <cell r="E9145" t="str">
            <v>TRẦN VĂN DẠI</v>
          </cell>
          <cell r="F9145" t="str">
            <v>002120186179</v>
          </cell>
          <cell r="G9145" t="str">
            <v>HHM_PLC_SF</v>
          </cell>
          <cell r="H9145">
            <v>45422.015277777798</v>
          </cell>
        </row>
        <row r="9146">
          <cell r="D9146" t="str">
            <v>PB06140006545001</v>
          </cell>
          <cell r="E9146" t="str">
            <v>NGUYEN THI SUONG</v>
          </cell>
          <cell r="F9146" t="str">
            <v>000022339647</v>
          </cell>
          <cell r="G9146" t="str">
            <v>HHM_PLC_HHM11_132KHZ</v>
          </cell>
          <cell r="H9146">
            <v>45422.006944444402</v>
          </cell>
        </row>
        <row r="9147">
          <cell r="D9147" t="str">
            <v>PB06140034055001</v>
          </cell>
          <cell r="E9147" t="str">
            <v>NGUYỄN THỊ LẠC</v>
          </cell>
          <cell r="F9147" t="str">
            <v>000022340095</v>
          </cell>
          <cell r="G9147" t="str">
            <v>HHM_PLC_HHM11_132KHZ</v>
          </cell>
          <cell r="H9147">
            <v>45422.015277777798</v>
          </cell>
        </row>
        <row r="9148">
          <cell r="D9148" t="str">
            <v>PB06140017219001</v>
          </cell>
          <cell r="E9148" t="str">
            <v>HUỲNH CÔNG TÂM</v>
          </cell>
          <cell r="F9148" t="str">
            <v>001611701603</v>
          </cell>
          <cell r="G9148" t="str">
            <v>VSE_11</v>
          </cell>
          <cell r="H9148">
            <v>45422.233333333301</v>
          </cell>
        </row>
        <row r="9149">
          <cell r="D9149" t="str">
            <v>PB06140023012001</v>
          </cell>
          <cell r="E9149" t="str">
            <v>NGUYỄN THỊ NHIỀU</v>
          </cell>
          <cell r="F9149" t="str">
            <v>002120185773</v>
          </cell>
          <cell r="G9149" t="str">
            <v>IFC_SF80C_21</v>
          </cell>
          <cell r="H9149">
            <v>45422.146331018499</v>
          </cell>
        </row>
        <row r="9150">
          <cell r="D9150" t="str">
            <v>PB06140027302001</v>
          </cell>
          <cell r="E9150" t="str">
            <v>LÊ VĂN HƯNG</v>
          </cell>
          <cell r="F9150" t="str">
            <v>000022317139</v>
          </cell>
          <cell r="G9150" t="str">
            <v>HHM_PLC_HHM11_132KHZ</v>
          </cell>
          <cell r="H9150">
            <v>45422.025694444397</v>
          </cell>
        </row>
        <row r="9151">
          <cell r="D9151" t="str">
            <v>PB06140013880001</v>
          </cell>
          <cell r="E9151" t="str">
            <v>TRẦN THẾ HẠNH</v>
          </cell>
          <cell r="F9151" t="str">
            <v>000022313433</v>
          </cell>
          <cell r="G9151" t="str">
            <v>HHM_PLC_HHM11_132KHZ</v>
          </cell>
          <cell r="H9151">
            <v>45422.012499999997</v>
          </cell>
        </row>
        <row r="9152">
          <cell r="D9152" t="str">
            <v>PB06140019243001</v>
          </cell>
          <cell r="E9152" t="str">
            <v>VĂN CÔNG ĐƯỢC</v>
          </cell>
          <cell r="F9152" t="str">
            <v>000021326819</v>
          </cell>
          <cell r="G9152" t="str">
            <v>HHM_PLC_HHM11_132KHZ</v>
          </cell>
          <cell r="H9152">
            <v>45422.005555555603</v>
          </cell>
        </row>
        <row r="9153">
          <cell r="D9153" t="str">
            <v>PB06140017540001</v>
          </cell>
          <cell r="E9153" t="str">
            <v>NGUYỄN THỊ TƯƠI</v>
          </cell>
          <cell r="F9153" t="str">
            <v>000021369913</v>
          </cell>
          <cell r="G9153" t="str">
            <v>HHM_PLC_HHM11_132KHZ</v>
          </cell>
          <cell r="H9153">
            <v>45422.007638888899</v>
          </cell>
        </row>
        <row r="9154">
          <cell r="D9154" t="str">
            <v>PB06140015888001</v>
          </cell>
          <cell r="E9154" t="str">
            <v>NGUYỄN VĂN SƯỚNG</v>
          </cell>
          <cell r="F9154" t="str">
            <v>000021325267</v>
          </cell>
          <cell r="G9154" t="str">
            <v>HHM_PLC_HHM11_132KHZ</v>
          </cell>
          <cell r="H9154">
            <v>45422.006249999999</v>
          </cell>
        </row>
        <row r="9155">
          <cell r="D9155" t="str">
            <v>PB06140025726001</v>
          </cell>
          <cell r="E9155" t="str">
            <v>NGUYỄN VĂN AN</v>
          </cell>
          <cell r="F9155" t="str">
            <v>000022346761</v>
          </cell>
          <cell r="G9155" t="str">
            <v>HHM_PLC_HHM11_132KHZ</v>
          </cell>
          <cell r="H9155">
            <v>45422.006944444402</v>
          </cell>
        </row>
        <row r="9156">
          <cell r="D9156" t="str">
            <v>PB06140010960001</v>
          </cell>
          <cell r="E9156" t="str">
            <v>TRƯƠNG VĂN SÁNG</v>
          </cell>
          <cell r="F9156" t="str">
            <v>000021325224</v>
          </cell>
          <cell r="G9156" t="str">
            <v>HHM_PLC_HHM11_132KHZ</v>
          </cell>
          <cell r="H9156">
            <v>45422.006944444402</v>
          </cell>
        </row>
        <row r="9157">
          <cell r="D9157" t="str">
            <v>PB06140021355001</v>
          </cell>
          <cell r="E9157" t="str">
            <v>ĐỖ TOÀN VẸN</v>
          </cell>
          <cell r="F9157" t="str">
            <v>000022137941</v>
          </cell>
          <cell r="G9157" t="str">
            <v>HHM_PLC_HHM11_132KHZ</v>
          </cell>
          <cell r="H9157">
            <v>45422.010416666701</v>
          </cell>
        </row>
        <row r="9158">
          <cell r="D9158" t="str">
            <v>PB06140026986001</v>
          </cell>
          <cell r="E9158" t="str">
            <v>NGUYỄN VĂN TRUYỀN</v>
          </cell>
          <cell r="F9158" t="str">
            <v>000021327220</v>
          </cell>
          <cell r="G9158" t="str">
            <v>HHM_PLC_HHM11_132KHZ</v>
          </cell>
          <cell r="H9158">
            <v>45422.013888888898</v>
          </cell>
        </row>
        <row r="9159">
          <cell r="D9159" t="str">
            <v>PB06140014534001</v>
          </cell>
          <cell r="E9159" t="str">
            <v>NGUYỄN TRUNG HOÀNG</v>
          </cell>
          <cell r="F9159" t="str">
            <v>001611023454</v>
          </cell>
          <cell r="G9159" t="str">
            <v>VSE_11</v>
          </cell>
          <cell r="H9159">
            <v>45422.030555555597</v>
          </cell>
        </row>
        <row r="9160">
          <cell r="D9160" t="str">
            <v>PB06140010951001</v>
          </cell>
          <cell r="E9160" t="str">
            <v>NGUYỄN MINH TÙNG</v>
          </cell>
          <cell r="F9160" t="str">
            <v>000021325845</v>
          </cell>
          <cell r="G9160" t="str">
            <v>HHM_PLC_HHM11_132KHZ</v>
          </cell>
          <cell r="H9160">
            <v>45422.010416666701</v>
          </cell>
        </row>
        <row r="9161">
          <cell r="D9161" t="str">
            <v>PB06140019113001</v>
          </cell>
          <cell r="E9161" t="str">
            <v>BÙI VĂN BÌNH</v>
          </cell>
          <cell r="F9161" t="str">
            <v>000017121058</v>
          </cell>
          <cell r="G9161" t="str">
            <v>HHM_PLC_HHM11_132KHZ</v>
          </cell>
          <cell r="H9161">
            <v>45422.004166666702</v>
          </cell>
        </row>
        <row r="9162">
          <cell r="D9162" t="str">
            <v>PB06140003861001</v>
          </cell>
          <cell r="E9162" t="str">
            <v>ĐOÀN THỊ TRONG</v>
          </cell>
          <cell r="F9162" t="str">
            <v>001611087039</v>
          </cell>
          <cell r="G9162" t="str">
            <v>VSE_11</v>
          </cell>
          <cell r="H9162">
            <v>45422.031944444403</v>
          </cell>
        </row>
        <row r="9163">
          <cell r="D9163" t="str">
            <v>PB06140021504001</v>
          </cell>
          <cell r="E9163" t="str">
            <v>NGUYỄN TUẤN KIỆT</v>
          </cell>
          <cell r="F9163" t="str">
            <v>000022323894</v>
          </cell>
          <cell r="G9163" t="str">
            <v>HHM_PLC_HHM11_132KHZ</v>
          </cell>
          <cell r="H9163">
            <v>45422.019444444399</v>
          </cell>
        </row>
        <row r="9164">
          <cell r="D9164" t="str">
            <v>PB06140018944001</v>
          </cell>
          <cell r="E9164" t="str">
            <v>VÕ VĂN VẤN</v>
          </cell>
          <cell r="F9164" t="str">
            <v>000022217645</v>
          </cell>
          <cell r="G9164" t="str">
            <v>HHM_PLC_HHM11_132KHZ</v>
          </cell>
          <cell r="H9164">
            <v>45422.026388888902</v>
          </cell>
        </row>
        <row r="9165">
          <cell r="D9165" t="str">
            <v>PB06140037107001</v>
          </cell>
          <cell r="E9165" t="str">
            <v>Nguyễn Thị Canh</v>
          </cell>
          <cell r="F9165" t="str">
            <v>000022259991</v>
          </cell>
          <cell r="G9165" t="str">
            <v>HHM_11_132KHZ</v>
          </cell>
          <cell r="H9165">
            <v>45422.021527777797</v>
          </cell>
        </row>
        <row r="9166">
          <cell r="D9166" t="str">
            <v>PB06140033505001</v>
          </cell>
          <cell r="E9166" t="str">
            <v>HỒ VĂN U</v>
          </cell>
          <cell r="F9166" t="str">
            <v>000022346951</v>
          </cell>
          <cell r="G9166" t="str">
            <v>HHM_PLC_HHM11_132KHZ</v>
          </cell>
          <cell r="H9166">
            <v>45422.008333333302</v>
          </cell>
        </row>
        <row r="9167">
          <cell r="D9167" t="str">
            <v>PB06140010286001</v>
          </cell>
          <cell r="E9167" t="str">
            <v>NGUYỄN QUỐC HÙNG</v>
          </cell>
          <cell r="F9167" t="str">
            <v>001511395332</v>
          </cell>
          <cell r="G9167" t="str">
            <v>VSE_11</v>
          </cell>
          <cell r="H9167">
            <v>45422.300694444399</v>
          </cell>
        </row>
        <row r="9168">
          <cell r="D9168" t="str">
            <v>PB06140008411001</v>
          </cell>
          <cell r="E9168" t="str">
            <v>PHẠM NGỌC KHÁNH</v>
          </cell>
          <cell r="F9168" t="str">
            <v>000022217395</v>
          </cell>
          <cell r="G9168" t="str">
            <v>HHM_PLC_HHM11_132KHZ</v>
          </cell>
          <cell r="H9168">
            <v>45422.004166666702</v>
          </cell>
        </row>
        <row r="9169">
          <cell r="D9169" t="str">
            <v>PB06140015343001</v>
          </cell>
          <cell r="E9169" t="str">
            <v>PHAN VĂN CỨNG</v>
          </cell>
          <cell r="F9169" t="str">
            <v>000022375806</v>
          </cell>
          <cell r="G9169" t="str">
            <v>HHM_PLC_HHM11_132KHZ</v>
          </cell>
          <cell r="H9169">
            <v>45422.025694444397</v>
          </cell>
        </row>
        <row r="9170">
          <cell r="D9170" t="str">
            <v>PB06140001890001</v>
          </cell>
          <cell r="E9170" t="str">
            <v>NGUYỄN VĂN SÁU</v>
          </cell>
          <cell r="F9170" t="str">
            <v>000022217808</v>
          </cell>
          <cell r="G9170" t="str">
            <v>HHM_PLC_HHM11_132KHZ</v>
          </cell>
          <cell r="H9170">
            <v>45422.188888888901</v>
          </cell>
        </row>
        <row r="9171">
          <cell r="D9171" t="str">
            <v>PB06140023925001</v>
          </cell>
          <cell r="E9171" t="str">
            <v>NGUYỄN THỊ TÂM</v>
          </cell>
          <cell r="F9171" t="str">
            <v>000022339509</v>
          </cell>
          <cell r="G9171" t="str">
            <v>HHM_PLC_HHM11_132KHZ</v>
          </cell>
          <cell r="H9171">
            <v>45422.006944444402</v>
          </cell>
        </row>
        <row r="9172">
          <cell r="D9172" t="str">
            <v>PB06140005857001</v>
          </cell>
          <cell r="E9172" t="str">
            <v>NGUYEN VAN HUE</v>
          </cell>
          <cell r="F9172" t="str">
            <v>000022266817</v>
          </cell>
          <cell r="G9172" t="str">
            <v>HHM_PLC_HHM11_132KHZ</v>
          </cell>
          <cell r="H9172">
            <v>45422.004166666702</v>
          </cell>
        </row>
        <row r="9173">
          <cell r="D9173" t="str">
            <v>PB06140037457001</v>
          </cell>
          <cell r="E9173" t="str">
            <v>NGUYỄN THỊ KIM CƯƠNG</v>
          </cell>
          <cell r="F9173" t="str">
            <v>002120180934</v>
          </cell>
          <cell r="G9173" t="str">
            <v>HHM_PLC_SF</v>
          </cell>
          <cell r="H9173">
            <v>45422.011111111096</v>
          </cell>
        </row>
        <row r="9174">
          <cell r="D9174" t="str">
            <v>PB06140010241001</v>
          </cell>
          <cell r="E9174" t="str">
            <v>PHAN VĂN TRƯƠNG</v>
          </cell>
          <cell r="F9174" t="str">
            <v>000021320506</v>
          </cell>
          <cell r="G9174" t="str">
            <v>HHM_PLC_HHM11_132KHZ</v>
          </cell>
          <cell r="H9174">
            <v>45422.006249999999</v>
          </cell>
        </row>
        <row r="9175">
          <cell r="D9175" t="str">
            <v>PB06140017752001</v>
          </cell>
          <cell r="E9175" t="str">
            <v>NGUYỄN THỊ THU HÀ</v>
          </cell>
          <cell r="F9175" t="str">
            <v>000021314918</v>
          </cell>
          <cell r="G9175" t="str">
            <v>HHM_PLC_HHM11_132KHZ</v>
          </cell>
          <cell r="H9175">
            <v>45422.004861111098</v>
          </cell>
        </row>
        <row r="9176">
          <cell r="D9176" t="str">
            <v>PB06140039731001</v>
          </cell>
          <cell r="E9176" t="str">
            <v>Đoàn Minh Trí</v>
          </cell>
          <cell r="F9176" t="str">
            <v>000121107534</v>
          </cell>
          <cell r="G9176" t="str">
            <v>VSE_11</v>
          </cell>
          <cell r="H9176">
            <v>45422.0222222222</v>
          </cell>
        </row>
        <row r="9177">
          <cell r="D9177" t="str">
            <v>PB06140037182001</v>
          </cell>
          <cell r="E9177" t="str">
            <v>NGUYỄN THỊ TRÂM</v>
          </cell>
          <cell r="F9177" t="str">
            <v>000021320836</v>
          </cell>
          <cell r="G9177" t="str">
            <v>HHM_PLC_HHM11_132KHZ</v>
          </cell>
          <cell r="H9177">
            <v>45422.011805555601</v>
          </cell>
        </row>
        <row r="9178">
          <cell r="D9178" t="str">
            <v>PB06140004747001</v>
          </cell>
          <cell r="E9178" t="str">
            <v>NGUYỄN THÀNH TÂM</v>
          </cell>
          <cell r="F9178" t="str">
            <v>000022339823</v>
          </cell>
          <cell r="G9178" t="str">
            <v>HHM_PLC_HHM11_132KHZ</v>
          </cell>
          <cell r="H9178">
            <v>45422.012499999997</v>
          </cell>
        </row>
        <row r="9179">
          <cell r="D9179" t="str">
            <v>PB06140008289001</v>
          </cell>
          <cell r="E9179" t="str">
            <v>ĐẶNG NGỌC THẠCH</v>
          </cell>
          <cell r="F9179" t="str">
            <v>002120118761</v>
          </cell>
          <cell r="G9179" t="str">
            <v>HHM_PLC_SF</v>
          </cell>
          <cell r="H9179">
            <v>45422.005555555603</v>
          </cell>
        </row>
        <row r="9180">
          <cell r="D9180" t="str">
            <v>PB06140027729001</v>
          </cell>
          <cell r="E9180" t="str">
            <v>TỪ VĂN HÙNG</v>
          </cell>
          <cell r="F9180" t="str">
            <v>000022363505</v>
          </cell>
          <cell r="G9180" t="str">
            <v>HHM_PLC_HHM11_132KHZ</v>
          </cell>
          <cell r="H9180">
            <v>45422.006249999999</v>
          </cell>
        </row>
        <row r="9181">
          <cell r="D9181" t="str">
            <v>PB06140031818001</v>
          </cell>
          <cell r="E9181" t="str">
            <v>NGUYỄN ANH TÂM</v>
          </cell>
          <cell r="F9181" t="str">
            <v>000022323875</v>
          </cell>
          <cell r="G9181" t="str">
            <v>HHM_PLC_HHM11_132KHZ</v>
          </cell>
          <cell r="H9181">
            <v>45422.010416666701</v>
          </cell>
        </row>
        <row r="9182">
          <cell r="D9182" t="str">
            <v>PB06140016420001</v>
          </cell>
          <cell r="E9182" t="str">
            <v>NGUYỄN CẢNH CHỨC</v>
          </cell>
          <cell r="F9182" t="str">
            <v>000022316100</v>
          </cell>
          <cell r="G9182" t="str">
            <v>HHM_PLC_HHM11_132KHZ</v>
          </cell>
          <cell r="H9182">
            <v>45422.016666666699</v>
          </cell>
        </row>
        <row r="9183">
          <cell r="D9183" t="str">
            <v>PB06140035847001</v>
          </cell>
          <cell r="E9183" t="str">
            <v>NGUYỄN VĂN TRỌNG</v>
          </cell>
          <cell r="F9183" t="str">
            <v>000023154272</v>
          </cell>
          <cell r="G9183" t="str">
            <v>HHM_11_132KHZ</v>
          </cell>
          <cell r="H9183">
            <v>45422.004166666702</v>
          </cell>
        </row>
        <row r="9184">
          <cell r="D9184" t="str">
            <v>PB06140024081001</v>
          </cell>
          <cell r="E9184" t="str">
            <v>TRẦN VĂN BƯỚC</v>
          </cell>
          <cell r="F9184" t="str">
            <v>000021375895</v>
          </cell>
          <cell r="G9184" t="str">
            <v>HHM_PLC_HHM11_132KHZ</v>
          </cell>
          <cell r="H9184">
            <v>45422.007638888899</v>
          </cell>
        </row>
        <row r="9185">
          <cell r="D9185" t="str">
            <v>PB06140020502001</v>
          </cell>
          <cell r="E9185" t="str">
            <v>TÔ THỊ NGỌC MAI</v>
          </cell>
          <cell r="F9185" t="str">
            <v>000017121507</v>
          </cell>
          <cell r="G9185" t="str">
            <v>HHM_PLC_HHM11_132KHZ</v>
          </cell>
          <cell r="H9185">
            <v>45422.020138888904</v>
          </cell>
        </row>
        <row r="9186">
          <cell r="D9186" t="str">
            <v>PB06140001295001</v>
          </cell>
          <cell r="E9186" t="str">
            <v>NGUYEN NGOC ANH</v>
          </cell>
          <cell r="F9186" t="str">
            <v>000022317210</v>
          </cell>
          <cell r="G9186" t="str">
            <v>HHM_PLC_HHM11_132KHZ</v>
          </cell>
          <cell r="H9186">
            <v>45422.004861111098</v>
          </cell>
        </row>
        <row r="9187">
          <cell r="D9187" t="str">
            <v>PB06140037304001</v>
          </cell>
          <cell r="E9187" t="str">
            <v>NGUYỄN THỊ THÙY TRINH</v>
          </cell>
          <cell r="F9187" t="str">
            <v>002120172433</v>
          </cell>
          <cell r="G9187" t="str">
            <v>HHM_PLC_SF</v>
          </cell>
          <cell r="H9187">
            <v>45422.004166666702</v>
          </cell>
        </row>
        <row r="9188">
          <cell r="D9188" t="str">
            <v>PB06140037299001</v>
          </cell>
          <cell r="E9188" t="str">
            <v>LÊ HOÀNG MAI</v>
          </cell>
          <cell r="F9188" t="str">
            <v>002120161277</v>
          </cell>
          <cell r="G9188" t="str">
            <v>HHM_PLC_SF</v>
          </cell>
          <cell r="H9188">
            <v>45422.003472222197</v>
          </cell>
        </row>
        <row r="9189">
          <cell r="D9189" t="str">
            <v>PB06140011965001</v>
          </cell>
          <cell r="E9189" t="str">
            <v>NGUYỄN THỊ BAY</v>
          </cell>
          <cell r="F9189" t="str">
            <v>000022327000</v>
          </cell>
          <cell r="G9189" t="str">
            <v>HHM_PLC_HHM11_132KHZ</v>
          </cell>
          <cell r="H9189">
            <v>45422.022916666698</v>
          </cell>
        </row>
        <row r="9190">
          <cell r="D9190" t="str">
            <v>PB06140005473001</v>
          </cell>
          <cell r="E9190" t="str">
            <v>CHUNG MINH HIỂN</v>
          </cell>
          <cell r="F9190" t="str">
            <v>000017123258</v>
          </cell>
          <cell r="G9190" t="str">
            <v>HHM_PLC_HHM11_132KHZ</v>
          </cell>
          <cell r="H9190">
            <v>45422.006249999999</v>
          </cell>
        </row>
        <row r="9191">
          <cell r="D9191" t="str">
            <v>PB06140029265001</v>
          </cell>
          <cell r="E9191" t="str">
            <v>NGUYỄN VĂN VÂN</v>
          </cell>
          <cell r="F9191" t="str">
            <v>001611618218</v>
          </cell>
          <cell r="G9191" t="str">
            <v>VSE_11</v>
          </cell>
          <cell r="H9191">
            <v>45422.0222222222</v>
          </cell>
        </row>
        <row r="9192">
          <cell r="D9192" t="str">
            <v>PB06140037836001</v>
          </cell>
          <cell r="E9192" t="str">
            <v>ĐOÀN HỒNG MẾN</v>
          </cell>
          <cell r="F9192" t="str">
            <v>001611565046</v>
          </cell>
          <cell r="G9192" t="str">
            <v>VSE_11</v>
          </cell>
          <cell r="H9192">
            <v>45422.059722222199</v>
          </cell>
        </row>
        <row r="9193">
          <cell r="D9193" t="str">
            <v>PB06140021303001</v>
          </cell>
          <cell r="E9193" t="str">
            <v>CHÂU QUỐC CƯỜNG</v>
          </cell>
          <cell r="F9193" t="str">
            <v>000022312888</v>
          </cell>
          <cell r="G9193" t="str">
            <v>HHM_PLC_HHM11_132KHZ</v>
          </cell>
          <cell r="H9193">
            <v>45422.007638888899</v>
          </cell>
        </row>
        <row r="9194">
          <cell r="D9194" t="str">
            <v>PB06140013068001</v>
          </cell>
          <cell r="E9194" t="str">
            <v>NGUYỄN VĂN TẤT</v>
          </cell>
          <cell r="F9194" t="str">
            <v>000022316247</v>
          </cell>
          <cell r="G9194" t="str">
            <v>HHM_PLC_HHM11_132KHZ</v>
          </cell>
          <cell r="H9194">
            <v>45422.017361111102</v>
          </cell>
        </row>
        <row r="9195">
          <cell r="D9195" t="str">
            <v>PB06140015379001</v>
          </cell>
          <cell r="E9195" t="str">
            <v>NGUYỄN VĂN LIÊM</v>
          </cell>
          <cell r="F9195" t="str">
            <v>000022283065</v>
          </cell>
          <cell r="G9195" t="str">
            <v>HHM_PLC_HHM11_132KHZ</v>
          </cell>
          <cell r="H9195">
            <v>45422.007638888899</v>
          </cell>
        </row>
        <row r="9196">
          <cell r="D9196" t="str">
            <v>PB06140028799001</v>
          </cell>
          <cell r="E9196" t="str">
            <v>NGUYỄN THÀNH TỰ</v>
          </cell>
          <cell r="F9196" t="str">
            <v>000022339905</v>
          </cell>
          <cell r="G9196" t="str">
            <v>HHM_PLC_HHM11_132KHZ</v>
          </cell>
          <cell r="H9196">
            <v>45422.004861111098</v>
          </cell>
        </row>
        <row r="9197">
          <cell r="D9197" t="str">
            <v>PB06140016652001</v>
          </cell>
          <cell r="E9197" t="str">
            <v>NGUYỄN VĂN TRÁT</v>
          </cell>
          <cell r="F9197" t="str">
            <v>001511473224</v>
          </cell>
          <cell r="G9197" t="str">
            <v>VSE_11</v>
          </cell>
          <cell r="H9197">
            <v>45422.003472222197</v>
          </cell>
        </row>
        <row r="9198">
          <cell r="D9198" t="str">
            <v>PB06140017895001</v>
          </cell>
          <cell r="E9198" t="str">
            <v>LÊ THỊ ÁNH</v>
          </cell>
          <cell r="F9198" t="str">
            <v>002120103128</v>
          </cell>
          <cell r="G9198" t="str">
            <v>HHM_PLC_SF</v>
          </cell>
          <cell r="H9198">
            <v>45422.008333333302</v>
          </cell>
        </row>
        <row r="9199">
          <cell r="D9199" t="str">
            <v>PB06140019403001</v>
          </cell>
          <cell r="E9199" t="str">
            <v>ĐẠI LÝ THUỐC TÂY HOA SEN</v>
          </cell>
          <cell r="F9199" t="str">
            <v>000017120571</v>
          </cell>
          <cell r="G9199" t="str">
            <v>HHM_PLC_HHM11_132KHZ</v>
          </cell>
          <cell r="H9199">
            <v>45422.017361111102</v>
          </cell>
        </row>
        <row r="9200">
          <cell r="D9200" t="str">
            <v>PB06140020428001</v>
          </cell>
          <cell r="E9200" t="str">
            <v>CHÂU THỊ GẤM</v>
          </cell>
          <cell r="F9200" t="str">
            <v>000022442044</v>
          </cell>
          <cell r="G9200" t="str">
            <v>HHM_PLC_HHM11_132KHZ</v>
          </cell>
          <cell r="H9200">
            <v>45422.016666666699</v>
          </cell>
        </row>
        <row r="9201">
          <cell r="D9201" t="str">
            <v>PB06140022136001</v>
          </cell>
          <cell r="E9201" t="str">
            <v>NGUYỄN PHI HÙNG</v>
          </cell>
          <cell r="F9201" t="str">
            <v>000022266822</v>
          </cell>
          <cell r="G9201" t="str">
            <v>HHM_PLC_HHM11_132KHZ</v>
          </cell>
          <cell r="H9201">
            <v>45422.003472222197</v>
          </cell>
        </row>
        <row r="9202">
          <cell r="D9202" t="str">
            <v>PB06140018995001</v>
          </cell>
          <cell r="E9202" t="str">
            <v>TRẦN VĂN SANG</v>
          </cell>
          <cell r="F9202" t="str">
            <v>000022347009</v>
          </cell>
          <cell r="G9202" t="str">
            <v>HHM_11</v>
          </cell>
          <cell r="H9202">
            <v>45422.302777777797</v>
          </cell>
        </row>
        <row r="9203">
          <cell r="D9203" t="str">
            <v>PB06140008610001</v>
          </cell>
          <cell r="E9203" t="str">
            <v>NGUYỄN VĂN THU</v>
          </cell>
          <cell r="F9203" t="str">
            <v>000022326999</v>
          </cell>
          <cell r="G9203" t="str">
            <v>HHM_PLC_HHM11_132KHZ</v>
          </cell>
          <cell r="H9203">
            <v>45422.022916666698</v>
          </cell>
        </row>
        <row r="9204">
          <cell r="D9204" t="str">
            <v>PB06140011656001</v>
          </cell>
          <cell r="E9204" t="str">
            <v>TRẦN THỊ ÊM</v>
          </cell>
          <cell r="F9204" t="str">
            <v>000022340087</v>
          </cell>
          <cell r="G9204" t="str">
            <v>HHM_PLC_HHM11_132KHZ</v>
          </cell>
          <cell r="H9204">
            <v>45422.005555555603</v>
          </cell>
        </row>
        <row r="9205">
          <cell r="D9205" t="str">
            <v>PB06140027029001</v>
          </cell>
          <cell r="E9205" t="str">
            <v>NGUYỄN THỊ CHƠN</v>
          </cell>
          <cell r="F9205" t="str">
            <v>000022442153</v>
          </cell>
          <cell r="G9205" t="str">
            <v>HHM_PLC_HHM11_132KHZ</v>
          </cell>
          <cell r="H9205">
            <v>45422.012499999997</v>
          </cell>
        </row>
        <row r="9206">
          <cell r="D9206" t="str">
            <v>PB06140031652001</v>
          </cell>
          <cell r="E9206" t="str">
            <v>NGUYỄN LỆ THỦY</v>
          </cell>
          <cell r="F9206" t="str">
            <v>001611623133</v>
          </cell>
          <cell r="G9206" t="str">
            <v>VSE_11</v>
          </cell>
          <cell r="H9206">
            <v>45422.013888888898</v>
          </cell>
        </row>
        <row r="9207">
          <cell r="D9207" t="str">
            <v>PB06140013034001</v>
          </cell>
          <cell r="E9207" t="str">
            <v>LÊ THỊ BÉ</v>
          </cell>
          <cell r="F9207" t="str">
            <v>000022115994</v>
          </cell>
          <cell r="G9207" t="str">
            <v>HHM_PLC_HHM11_132KHZ</v>
          </cell>
          <cell r="H9207">
            <v>45422.004166666702</v>
          </cell>
        </row>
        <row r="9208">
          <cell r="D9208" t="str">
            <v>PB06140012469001</v>
          </cell>
          <cell r="E9208" t="str">
            <v>LÊ VĂN DŨNG</v>
          </cell>
          <cell r="F9208" t="str">
            <v>000017119963</v>
          </cell>
          <cell r="G9208" t="str">
            <v>HHM_PLC_HHM11_132KHZ</v>
          </cell>
          <cell r="H9208">
            <v>45422.011805555601</v>
          </cell>
        </row>
        <row r="9209">
          <cell r="D9209" t="str">
            <v>PB06140000168001</v>
          </cell>
          <cell r="E9209" t="str">
            <v>NG NGOC TU</v>
          </cell>
          <cell r="F9209" t="str">
            <v>000022317131</v>
          </cell>
          <cell r="G9209" t="str">
            <v>HHM_PLC_HHM11_132KHZ</v>
          </cell>
          <cell r="H9209">
            <v>45422.025000000001</v>
          </cell>
        </row>
        <row r="9210">
          <cell r="D9210" t="str">
            <v>PB06140026012001</v>
          </cell>
          <cell r="E9210" t="str">
            <v>NGUYỄN THỊ MỸ DUYÊN</v>
          </cell>
          <cell r="F9210" t="str">
            <v>000022326854</v>
          </cell>
          <cell r="G9210" t="str">
            <v>HHM_PLC_HHM11_132KHZ</v>
          </cell>
          <cell r="H9210">
            <v>45422.011111111096</v>
          </cell>
        </row>
        <row r="9211">
          <cell r="D9211" t="str">
            <v>PB06140020311001</v>
          </cell>
          <cell r="E9211" t="str">
            <v>NGUYỄN THỊ THANH THUỶ</v>
          </cell>
          <cell r="F9211" t="str">
            <v>000022364126</v>
          </cell>
          <cell r="G9211" t="str">
            <v>HHM_PLC_HHM11_132KHZ</v>
          </cell>
          <cell r="H9211">
            <v>45422.004166666702</v>
          </cell>
        </row>
        <row r="9212">
          <cell r="D9212" t="str">
            <v>PB06140021610001</v>
          </cell>
          <cell r="E9212" t="str">
            <v>LÊ VĂN HANH</v>
          </cell>
          <cell r="F9212" t="str">
            <v>000022217499</v>
          </cell>
          <cell r="G9212" t="str">
            <v>HHM_PLC_HHM11_132KHZ</v>
          </cell>
          <cell r="H9212">
            <v>45422.004166666702</v>
          </cell>
        </row>
        <row r="9213">
          <cell r="D9213" t="str">
            <v>PB06140015463001</v>
          </cell>
          <cell r="E9213" t="str">
            <v>TRẦN MINH GIANG</v>
          </cell>
          <cell r="F9213" t="str">
            <v>002120181825</v>
          </cell>
          <cell r="G9213" t="str">
            <v>HHM_PLC_SF</v>
          </cell>
          <cell r="H9213">
            <v>45422.006249999999</v>
          </cell>
        </row>
        <row r="9214">
          <cell r="D9214" t="str">
            <v>PB06140002527001</v>
          </cell>
          <cell r="E9214" t="str">
            <v>NGUYỄN THỊ BẢY</v>
          </cell>
          <cell r="F9214" t="str">
            <v>002120181570</v>
          </cell>
          <cell r="G9214" t="str">
            <v>HHM_PLC_SF</v>
          </cell>
          <cell r="H9214">
            <v>45422.010416666701</v>
          </cell>
        </row>
        <row r="9215">
          <cell r="D9215" t="str">
            <v>PB06140033882001</v>
          </cell>
          <cell r="E9215" t="str">
            <v>ĐẶNG VĂN NGỌC QUÍ</v>
          </cell>
          <cell r="F9215" t="str">
            <v>000022374766</v>
          </cell>
          <cell r="G9215" t="str">
            <v>HHM_PLC_HHM11_132KHZ</v>
          </cell>
          <cell r="H9215">
            <v>45422.0131944444</v>
          </cell>
        </row>
        <row r="9216">
          <cell r="D9216" t="str">
            <v>PB06140034505001</v>
          </cell>
          <cell r="E9216" t="str">
            <v>LÊ BĂNG THANH</v>
          </cell>
          <cell r="F9216" t="str">
            <v>000022313091</v>
          </cell>
          <cell r="G9216" t="str">
            <v>HHM_PLC_HHM11_132KHZ</v>
          </cell>
          <cell r="H9216">
            <v>45422.003472222197</v>
          </cell>
        </row>
        <row r="9217">
          <cell r="D9217" t="str">
            <v>PB06140035557001</v>
          </cell>
          <cell r="E9217" t="str">
            <v>NGUYỄN THÀNH SƠN</v>
          </cell>
          <cell r="F9217" t="str">
            <v>000022327043</v>
          </cell>
          <cell r="G9217" t="str">
            <v>HHM_PLC_HHM11_132KHZ</v>
          </cell>
          <cell r="H9217">
            <v>45422.007638888899</v>
          </cell>
        </row>
        <row r="9218">
          <cell r="D9218" t="str">
            <v>PB06140015761001</v>
          </cell>
          <cell r="E9218" t="str">
            <v>NGUYỄN NGỌC DIỄM</v>
          </cell>
          <cell r="F9218" t="str">
            <v>000022378694</v>
          </cell>
          <cell r="G9218" t="str">
            <v>HHM_PLC_HHM11_132KHZ</v>
          </cell>
          <cell r="H9218">
            <v>45422.0131944444</v>
          </cell>
        </row>
        <row r="9219">
          <cell r="D9219" t="str">
            <v>PB06140032903001</v>
          </cell>
          <cell r="E9219" t="str">
            <v>NGUYỄN VĂN MINH</v>
          </cell>
          <cell r="F9219" t="str">
            <v>000022266373</v>
          </cell>
          <cell r="G9219" t="str">
            <v>HHM_PLC_HHM11_132KHZ</v>
          </cell>
          <cell r="H9219">
            <v>45422.004861111098</v>
          </cell>
        </row>
        <row r="9220">
          <cell r="D9220" t="str">
            <v>PB06140001316001</v>
          </cell>
          <cell r="E9220" t="str">
            <v>NGUYỄN THÁI TẾ</v>
          </cell>
          <cell r="F9220" t="str">
            <v>000022217712</v>
          </cell>
          <cell r="G9220" t="str">
            <v>HHM_PLC_HHM11_132KHZ</v>
          </cell>
          <cell r="H9220">
            <v>45422.010416666701</v>
          </cell>
        </row>
        <row r="9221">
          <cell r="D9221" t="str">
            <v>PB06140029483001</v>
          </cell>
          <cell r="E9221" t="str">
            <v>BÙI VĂN THANH</v>
          </cell>
          <cell r="F9221" t="str">
            <v>000021288015</v>
          </cell>
          <cell r="G9221" t="str">
            <v>HHM_PLC_HHM11_132KHZ</v>
          </cell>
          <cell r="H9221">
            <v>45422.004166666702</v>
          </cell>
        </row>
        <row r="9222">
          <cell r="D9222" t="str">
            <v>PB06140016212001</v>
          </cell>
          <cell r="E9222" t="str">
            <v>TRẦN THỊ MINH LÝ</v>
          </cell>
          <cell r="F9222" t="str">
            <v>001611489825</v>
          </cell>
          <cell r="G9222" t="str">
            <v>VSE_11</v>
          </cell>
          <cell r="H9222">
            <v>45422.224999999999</v>
          </cell>
        </row>
        <row r="9223">
          <cell r="D9223" t="str">
            <v>PB06140021349001</v>
          </cell>
          <cell r="E9223" t="str">
            <v>LÊ VĂN PHƯƠNG</v>
          </cell>
          <cell r="F9223" t="str">
            <v>000022115410</v>
          </cell>
          <cell r="G9223" t="str">
            <v>HHM_PLC_HHM11_132KHZ</v>
          </cell>
          <cell r="H9223">
            <v>45422.009722222203</v>
          </cell>
        </row>
        <row r="9224">
          <cell r="D9224" t="str">
            <v>PB06140037643001</v>
          </cell>
          <cell r="E9224" t="str">
            <v>NGUYỄN THỊ ĐẦM</v>
          </cell>
          <cell r="F9224" t="str">
            <v>000021280649</v>
          </cell>
          <cell r="G9224" t="str">
            <v>HHM_PLC_HHM11_132KHZ</v>
          </cell>
          <cell r="H9224">
            <v>45422.003472222197</v>
          </cell>
        </row>
        <row r="9225">
          <cell r="D9225" t="str">
            <v>PB06140021400001</v>
          </cell>
          <cell r="E9225" t="str">
            <v>PHẠM THANH HẢI</v>
          </cell>
          <cell r="F9225" t="str">
            <v>000022374776</v>
          </cell>
          <cell r="G9225" t="str">
            <v>HHM_PLC_HHM11_132KHZ</v>
          </cell>
          <cell r="H9225">
            <v>45422.013888888898</v>
          </cell>
        </row>
        <row r="9226">
          <cell r="D9226" t="str">
            <v>PB06140012461001</v>
          </cell>
          <cell r="E9226" t="str">
            <v>PHẠM THỊ THANH TÂM</v>
          </cell>
          <cell r="F9226" t="str">
            <v>001611088208</v>
          </cell>
          <cell r="G9226" t="str">
            <v>VSE_11</v>
          </cell>
          <cell r="H9226">
            <v>45422.006944444402</v>
          </cell>
        </row>
        <row r="9227">
          <cell r="D9227" t="str">
            <v>PB06140001362001</v>
          </cell>
          <cell r="E9227" t="str">
            <v>HUỲNH THỊ DỂ</v>
          </cell>
          <cell r="F9227" t="str">
            <v>002120089050</v>
          </cell>
          <cell r="G9227" t="str">
            <v>HHM_PLC_SF</v>
          </cell>
          <cell r="H9227">
            <v>45422.003472222197</v>
          </cell>
        </row>
        <row r="9228">
          <cell r="D9228" t="str">
            <v>PB06140007306001</v>
          </cell>
          <cell r="E9228" t="str">
            <v>LÊ VĂN DỮ</v>
          </cell>
          <cell r="F9228" t="str">
            <v>000022347185</v>
          </cell>
          <cell r="G9228" t="str">
            <v>HHM_PLC_HHM11_132KHZ</v>
          </cell>
          <cell r="H9228">
            <v>45422.009722222203</v>
          </cell>
        </row>
        <row r="9229">
          <cell r="D9229" t="str">
            <v>PB06140035153001</v>
          </cell>
          <cell r="E9229" t="str">
            <v>VÕ ANH TUẤN</v>
          </cell>
          <cell r="F9229" t="str">
            <v>000022130675</v>
          </cell>
          <cell r="G9229" t="str">
            <v>HHM_PLC_HHM11_132KHZ</v>
          </cell>
          <cell r="H9229">
            <v>45422.003472222197</v>
          </cell>
        </row>
        <row r="9230">
          <cell r="D9230" t="str">
            <v>PB06140023209001</v>
          </cell>
          <cell r="E9230" t="str">
            <v>LÊ THỊ NHƯỜNG</v>
          </cell>
          <cell r="F9230" t="str">
            <v>000021321234</v>
          </cell>
          <cell r="G9230" t="str">
            <v>HHM_PLC_HHM11_132KHZ</v>
          </cell>
          <cell r="H9230">
            <v>45422.004166666702</v>
          </cell>
        </row>
        <row r="9231">
          <cell r="D9231" t="str">
            <v>PB06140004787001</v>
          </cell>
          <cell r="E9231" t="str">
            <v>HUỲNH VĂN THƯƠNG</v>
          </cell>
          <cell r="F9231" t="str">
            <v>000017120668</v>
          </cell>
          <cell r="G9231" t="str">
            <v>HHM_PLC_HHM11_132KHZ</v>
          </cell>
          <cell r="H9231">
            <v>45422.0131944444</v>
          </cell>
        </row>
        <row r="9232">
          <cell r="D9232" t="str">
            <v>PB06140012322001</v>
          </cell>
          <cell r="E9232" t="str">
            <v>TRẦN VĂN THỊ</v>
          </cell>
          <cell r="F9232" t="str">
            <v>000022379126</v>
          </cell>
          <cell r="G9232" t="str">
            <v>HHM_PLC_HHM11_132KHZ</v>
          </cell>
          <cell r="H9232">
            <v>45422.011111111096</v>
          </cell>
        </row>
        <row r="9233">
          <cell r="D9233" t="str">
            <v>PB06140017510001</v>
          </cell>
          <cell r="E9233" t="str">
            <v>LÊ THỊ SƯƠNG</v>
          </cell>
          <cell r="F9233" t="str">
            <v>000021370467</v>
          </cell>
          <cell r="G9233" t="str">
            <v>HHM_PLC_HHM11_132KHZ</v>
          </cell>
          <cell r="H9233">
            <v>45422.004861111098</v>
          </cell>
        </row>
        <row r="9234">
          <cell r="D9234" t="str">
            <v>PB06140003840001</v>
          </cell>
          <cell r="E9234" t="str">
            <v>TRAN VAN THON</v>
          </cell>
          <cell r="F9234" t="str">
            <v>001611023353</v>
          </cell>
          <cell r="G9234" t="str">
            <v>VSE_11</v>
          </cell>
          <cell r="H9234">
            <v>45422.030555555597</v>
          </cell>
        </row>
        <row r="9235">
          <cell r="D9235" t="str">
            <v>PB06140016876001</v>
          </cell>
          <cell r="E9235" t="str">
            <v>VÕ THỊ HƯƠNG HUỲNH</v>
          </cell>
          <cell r="F9235" t="str">
            <v>002120178738</v>
          </cell>
          <cell r="G9235" t="str">
            <v>HHM_PLC_SF</v>
          </cell>
          <cell r="H9235">
            <v>45422.008333333302</v>
          </cell>
        </row>
        <row r="9236">
          <cell r="D9236" t="str">
            <v>PB06140018286001</v>
          </cell>
          <cell r="E9236" t="str">
            <v>HTX VẬN TẢI CHÂU THÀNH</v>
          </cell>
          <cell r="F9236" t="str">
            <v>001511458261</v>
          </cell>
          <cell r="G9236" t="str">
            <v>VSE_11</v>
          </cell>
          <cell r="H9236">
            <v>45422.026388888902</v>
          </cell>
        </row>
        <row r="9237">
          <cell r="D9237" t="str">
            <v>PB06140007135001</v>
          </cell>
          <cell r="E9237" t="str">
            <v>NGUYỄN THỊ NÀO</v>
          </cell>
          <cell r="F9237" t="str">
            <v>000021381283</v>
          </cell>
          <cell r="G9237" t="str">
            <v>HHM_PLC_HHM11_132KHZ</v>
          </cell>
          <cell r="H9237">
            <v>45422.061111111099</v>
          </cell>
        </row>
        <row r="9238">
          <cell r="D9238" t="str">
            <v>PB06140027298001</v>
          </cell>
          <cell r="E9238" t="str">
            <v>LÊ VĂN ON</v>
          </cell>
          <cell r="F9238" t="str">
            <v>000022302401</v>
          </cell>
          <cell r="G9238" t="str">
            <v>HHM_PLC_HHM11_132KHZ</v>
          </cell>
          <cell r="H9238">
            <v>45422.020833333299</v>
          </cell>
        </row>
        <row r="9239">
          <cell r="D9239" t="str">
            <v>PB06140017502001</v>
          </cell>
          <cell r="E9239" t="str">
            <v>VÕ VĂN THẮNG</v>
          </cell>
          <cell r="F9239" t="str">
            <v>000021314593</v>
          </cell>
          <cell r="G9239" t="str">
            <v>HHM_PLC_HHM11_132KHZ</v>
          </cell>
          <cell r="H9239">
            <v>45422.0090277778</v>
          </cell>
        </row>
        <row r="9240">
          <cell r="D9240" t="str">
            <v>PB06140008375001</v>
          </cell>
          <cell r="E9240" t="str">
            <v>TRẦN THỊ DỪA</v>
          </cell>
          <cell r="F9240" t="str">
            <v>001611487413</v>
          </cell>
          <cell r="G9240" t="str">
            <v>VSE_11</v>
          </cell>
          <cell r="H9240">
            <v>45422.007638888899</v>
          </cell>
        </row>
        <row r="9241">
          <cell r="D9241" t="str">
            <v>PB06140009695001</v>
          </cell>
          <cell r="E9241" t="str">
            <v>TRẦN THỊ MAI</v>
          </cell>
          <cell r="F9241" t="str">
            <v>000021381629</v>
          </cell>
          <cell r="G9241" t="str">
            <v>HHM_PLC_HHM11_132KHZ</v>
          </cell>
          <cell r="H9241">
            <v>45422.063194444403</v>
          </cell>
        </row>
        <row r="9242">
          <cell r="D9242" t="str">
            <v>PB06140007129001</v>
          </cell>
          <cell r="E9242" t="str">
            <v>PHAN THỊ NHỮNG</v>
          </cell>
          <cell r="F9242" t="str">
            <v>001511475586</v>
          </cell>
          <cell r="G9242" t="str">
            <v>VSE_11</v>
          </cell>
          <cell r="H9242">
            <v>45422.028472222199</v>
          </cell>
        </row>
        <row r="9243">
          <cell r="D9243" t="str">
            <v>PB06140031433001</v>
          </cell>
          <cell r="E9243" t="str">
            <v>NGUYỄN DƯỠNG</v>
          </cell>
          <cell r="F9243" t="str">
            <v>000022340068</v>
          </cell>
          <cell r="G9243" t="str">
            <v>HHM_PLC_HHM11_132KHZ</v>
          </cell>
          <cell r="H9243">
            <v>45422.004166666702</v>
          </cell>
        </row>
        <row r="9244">
          <cell r="D9244" t="str">
            <v>PB06140004543001</v>
          </cell>
          <cell r="E9244" t="str">
            <v>Nguyễn Văn Van</v>
          </cell>
          <cell r="F9244" t="str">
            <v>000022339784</v>
          </cell>
          <cell r="G9244" t="str">
            <v>HHM_PLC_HHM11_132KHZ</v>
          </cell>
          <cell r="H9244">
            <v>45422.009722222203</v>
          </cell>
        </row>
        <row r="9245">
          <cell r="D9245" t="str">
            <v>PB06140001637001</v>
          </cell>
          <cell r="E9245" t="str">
            <v>VÕ THỊ QUẾ</v>
          </cell>
          <cell r="F9245" t="str">
            <v>001611261032</v>
          </cell>
          <cell r="G9245" t="str">
            <v>VSE_11</v>
          </cell>
          <cell r="H9245">
            <v>45422.065277777801</v>
          </cell>
        </row>
        <row r="9246">
          <cell r="D9246" t="str">
            <v>PB06140018315001</v>
          </cell>
          <cell r="E9246" t="str">
            <v>NGUYỄN VĂN LÂM</v>
          </cell>
          <cell r="F9246" t="str">
            <v>000022387511</v>
          </cell>
          <cell r="G9246" t="str">
            <v>HHM_PLC_HHM11_132KHZ</v>
          </cell>
          <cell r="H9246">
            <v>45422.018750000003</v>
          </cell>
        </row>
        <row r="9247">
          <cell r="D9247" t="str">
            <v>PB06140037720001</v>
          </cell>
          <cell r="E9247" t="str">
            <v>ĐOÀN THỊ NĂM</v>
          </cell>
          <cell r="F9247" t="str">
            <v>000021314909</v>
          </cell>
          <cell r="G9247" t="str">
            <v>HHM_PLC_HHM11_132KHZ</v>
          </cell>
          <cell r="H9247">
            <v>45422.004166666702</v>
          </cell>
        </row>
        <row r="9248">
          <cell r="D9248" t="str">
            <v>PB06140018794001</v>
          </cell>
          <cell r="E9248" t="str">
            <v>NGUYỄN NHỰT TÂM</v>
          </cell>
          <cell r="F9248" t="str">
            <v>000022347225</v>
          </cell>
          <cell r="G9248" t="str">
            <v>HHM_PLC_HHM11_132KHZ</v>
          </cell>
          <cell r="H9248">
            <v>45422.010416666701</v>
          </cell>
        </row>
        <row r="9249">
          <cell r="D9249" t="str">
            <v>PB06140038201001</v>
          </cell>
          <cell r="E9249" t="str">
            <v>ĐẶNG PHÚC HẬU</v>
          </cell>
          <cell r="F9249" t="str">
            <v>017210296216</v>
          </cell>
          <cell r="G9249" t="str">
            <v>VSE_11</v>
          </cell>
          <cell r="H9249">
            <v>45422.005555555603</v>
          </cell>
        </row>
        <row r="9250">
          <cell r="D9250" t="str">
            <v>PB06140005927001</v>
          </cell>
          <cell r="E9250" t="str">
            <v>NGUYEN THI NGO</v>
          </cell>
          <cell r="F9250" t="str">
            <v>000022339947</v>
          </cell>
          <cell r="G9250" t="str">
            <v>HHM_PLC_HHM11_132KHZ</v>
          </cell>
          <cell r="H9250">
            <v>45422.015277777798</v>
          </cell>
        </row>
        <row r="9251">
          <cell r="D9251" t="str">
            <v>PB06140022573001</v>
          </cell>
          <cell r="E9251" t="str">
            <v>TRẦN VĂN NẴNG</v>
          </cell>
          <cell r="F9251" t="str">
            <v>000022116170</v>
          </cell>
          <cell r="G9251" t="str">
            <v>HHM_PLC_HHM11_132KHZ</v>
          </cell>
          <cell r="H9251">
            <v>45422.006249999999</v>
          </cell>
        </row>
        <row r="9252">
          <cell r="D9252" t="str">
            <v>PB06140006027001</v>
          </cell>
          <cell r="E9252" t="str">
            <v>NGUYEN TRI THUC</v>
          </cell>
          <cell r="F9252" t="str">
            <v>000022255356</v>
          </cell>
          <cell r="G9252" t="str">
            <v>HHM_PLC_HHM11_132KHZ</v>
          </cell>
          <cell r="H9252">
            <v>45422.004861111098</v>
          </cell>
        </row>
        <row r="9253">
          <cell r="D9253" t="str">
            <v>PB06140022965001</v>
          </cell>
          <cell r="E9253" t="str">
            <v>HỘ KINH DOANH ẤP TRỨNG GC NGUYỄN VĂN TRỌNG</v>
          </cell>
          <cell r="F9253" t="str">
            <v>000021317109</v>
          </cell>
          <cell r="G9253" t="str">
            <v>HHM_PLC_HHM11_132KHZ</v>
          </cell>
          <cell r="H9253">
            <v>45422.004166666702</v>
          </cell>
        </row>
        <row r="9254">
          <cell r="D9254" t="str">
            <v>PB06140017110001</v>
          </cell>
          <cell r="E9254" t="str">
            <v>LẠI THANH LUÂN</v>
          </cell>
          <cell r="F9254" t="str">
            <v>000021375558</v>
          </cell>
          <cell r="G9254" t="str">
            <v>HHM_PLC_HHM11_132KHZ</v>
          </cell>
          <cell r="H9254">
            <v>45422.009722222203</v>
          </cell>
        </row>
        <row r="9255">
          <cell r="D9255" t="str">
            <v>PB06140028312001</v>
          </cell>
          <cell r="E9255" t="str">
            <v>TRƯƠNG ĐÌNH PHÚ</v>
          </cell>
          <cell r="F9255" t="str">
            <v>002120122907</v>
          </cell>
          <cell r="G9255" t="str">
            <v>HHM_PLC_SF</v>
          </cell>
          <cell r="H9255">
            <v>45422.006944444402</v>
          </cell>
        </row>
        <row r="9256">
          <cell r="D9256" t="str">
            <v>PB06140001682001</v>
          </cell>
          <cell r="E9256" t="str">
            <v>HUYNH T BA</v>
          </cell>
          <cell r="F9256" t="str">
            <v>000022323753</v>
          </cell>
          <cell r="G9256" t="str">
            <v>HHM_PLC_HHM11_132KHZ</v>
          </cell>
          <cell r="H9256">
            <v>45422.018750000003</v>
          </cell>
        </row>
        <row r="9257">
          <cell r="D9257" t="str">
            <v>PB06140028719001</v>
          </cell>
          <cell r="E9257" t="str">
            <v>NGUYỄN VĂN THIẾT</v>
          </cell>
          <cell r="F9257" t="str">
            <v>000022315844</v>
          </cell>
          <cell r="G9257" t="str">
            <v>HHM_PLC_HHM11_132KHZ</v>
          </cell>
          <cell r="H9257">
            <v>45422.014583333301</v>
          </cell>
        </row>
        <row r="9258">
          <cell r="D9258" t="str">
            <v>PB06140024286001</v>
          </cell>
          <cell r="E9258" t="str">
            <v>THÀNH THẤT THANH PHÚ LONG - CAO ĐÀI TÂY NINH</v>
          </cell>
          <cell r="F9258" t="str">
            <v>000022093726</v>
          </cell>
          <cell r="G9258" t="str">
            <v>HHM_PLC_HHM11_132KHZ</v>
          </cell>
          <cell r="H9258">
            <v>45422.011111111096</v>
          </cell>
        </row>
        <row r="9259">
          <cell r="D9259" t="str">
            <v>PB06140010754001</v>
          </cell>
          <cell r="E9259" t="str">
            <v>NGUYỄN VĂN MINH</v>
          </cell>
          <cell r="F9259" t="str">
            <v>001611696496</v>
          </cell>
          <cell r="G9259" t="str">
            <v>VSE_11</v>
          </cell>
          <cell r="H9259">
            <v>45422.007638888899</v>
          </cell>
        </row>
        <row r="9260">
          <cell r="D9260" t="str">
            <v>PB06140008995001</v>
          </cell>
          <cell r="E9260" t="str">
            <v>BÙI VĂN LƯỢM NHỎ</v>
          </cell>
          <cell r="F9260" t="str">
            <v>000021316896</v>
          </cell>
          <cell r="G9260" t="str">
            <v>HHM_PLC_HHM11_132KHZ</v>
          </cell>
          <cell r="H9260">
            <v>45422.004166666702</v>
          </cell>
        </row>
        <row r="9261">
          <cell r="D9261" t="str">
            <v>PB06140037044001</v>
          </cell>
          <cell r="E9261" t="str">
            <v>CHÂU THỊ NUÔI</v>
          </cell>
          <cell r="F9261" t="str">
            <v>000022266794</v>
          </cell>
          <cell r="G9261" t="str">
            <v>HHM_PLC_HHM11_132KHZ</v>
          </cell>
          <cell r="H9261">
            <v>45422.009722222203</v>
          </cell>
        </row>
        <row r="9262">
          <cell r="D9262" t="str">
            <v>PB06140026158001</v>
          </cell>
          <cell r="E9262" t="str">
            <v>HUỲNH MINH NHÂN</v>
          </cell>
          <cell r="F9262" t="str">
            <v>002120174451</v>
          </cell>
          <cell r="G9262" t="str">
            <v>IFC_SF80C_21</v>
          </cell>
          <cell r="H9262">
            <v>45422.033668981501</v>
          </cell>
        </row>
        <row r="9263">
          <cell r="D9263" t="str">
            <v>PB06140028982001</v>
          </cell>
          <cell r="E9263" t="str">
            <v>PHẠM VĂN CƯ</v>
          </cell>
          <cell r="F9263" t="str">
            <v>000021319485</v>
          </cell>
          <cell r="G9263" t="str">
            <v>HHM_PLC_HHM11_132KHZ</v>
          </cell>
          <cell r="H9263">
            <v>45422.003472222197</v>
          </cell>
        </row>
        <row r="9264">
          <cell r="D9264" t="str">
            <v>PB06140001251001</v>
          </cell>
          <cell r="E9264" t="str">
            <v>TRAN VAN SAU</v>
          </cell>
          <cell r="F9264" t="str">
            <v>000022282761</v>
          </cell>
          <cell r="G9264" t="str">
            <v>HHM_PLC_HHM11_132KHZ</v>
          </cell>
          <cell r="H9264">
            <v>45422.005555555603</v>
          </cell>
        </row>
        <row r="9265">
          <cell r="D9265" t="str">
            <v>PB06140000387001</v>
          </cell>
          <cell r="E9265" t="str">
            <v>Nguyễn Văn Phượng</v>
          </cell>
          <cell r="F9265" t="str">
            <v>000022466522</v>
          </cell>
          <cell r="G9265" t="str">
            <v>HHM_PLC_HHM11_132KHZ</v>
          </cell>
          <cell r="H9265">
            <v>45422.005555555603</v>
          </cell>
        </row>
        <row r="9266">
          <cell r="D9266" t="str">
            <v>PB06140017391001</v>
          </cell>
          <cell r="E9266" t="str">
            <v>TRẦN VĂN TÙNG</v>
          </cell>
          <cell r="F9266" t="str">
            <v>000021323155</v>
          </cell>
          <cell r="G9266" t="str">
            <v>HHM_PLC_HHM11_132KHZ</v>
          </cell>
          <cell r="H9266">
            <v>45422.003472222197</v>
          </cell>
        </row>
        <row r="9267">
          <cell r="D9267" t="str">
            <v>PB06140020679001</v>
          </cell>
          <cell r="E9267" t="str">
            <v>VÕ THỊ THUỶ</v>
          </cell>
          <cell r="F9267" t="str">
            <v>000021315127</v>
          </cell>
          <cell r="G9267" t="str">
            <v>HHM_PLC_HHM11_132KHZ</v>
          </cell>
          <cell r="H9267">
            <v>45422.004861111098</v>
          </cell>
        </row>
        <row r="9268">
          <cell r="D9268" t="str">
            <v>PB06140009827001</v>
          </cell>
          <cell r="E9268" t="str">
            <v>NGUYỄN THỊ XINH</v>
          </cell>
          <cell r="F9268" t="str">
            <v>002210079205</v>
          </cell>
          <cell r="G9268" t="str">
            <v>GLE_CE_18</v>
          </cell>
          <cell r="H9268">
            <v>45422</v>
          </cell>
        </row>
        <row r="9269">
          <cell r="D9269" t="str">
            <v>PB06140016515001</v>
          </cell>
          <cell r="E9269" t="str">
            <v>NGUYỄN HIẾU LIÊM</v>
          </cell>
          <cell r="F9269" t="str">
            <v>001611620486</v>
          </cell>
          <cell r="G9269" t="str">
            <v>VSE_11</v>
          </cell>
          <cell r="H9269">
            <v>45422.004861111098</v>
          </cell>
        </row>
        <row r="9270">
          <cell r="D9270" t="str">
            <v>PB06140013020001</v>
          </cell>
          <cell r="E9270" t="str">
            <v>TRẦN VĂN DƯỠNG</v>
          </cell>
          <cell r="F9270" t="str">
            <v>000022143337</v>
          </cell>
          <cell r="G9270" t="str">
            <v>HHM_PLC_HHM11_132KHZ</v>
          </cell>
          <cell r="H9270">
            <v>45422.006944444402</v>
          </cell>
        </row>
        <row r="9271">
          <cell r="D9271" t="str">
            <v>PB06140035530001</v>
          </cell>
          <cell r="E9271" t="str">
            <v>HUỲNH THỊ MỸ HẰNG</v>
          </cell>
          <cell r="F9271" t="str">
            <v>000022346655</v>
          </cell>
          <cell r="G9271" t="str">
            <v>HHM_PLC_HHM11_132KHZ</v>
          </cell>
          <cell r="H9271">
            <v>45422.007638888899</v>
          </cell>
        </row>
        <row r="9272">
          <cell r="D9272" t="str">
            <v>PB06140028743001</v>
          </cell>
          <cell r="E9272" t="str">
            <v>TRẦN VĂN THỌ</v>
          </cell>
          <cell r="F9272" t="str">
            <v>002120183224</v>
          </cell>
          <cell r="G9272" t="str">
            <v>HHM_PLC_SF</v>
          </cell>
          <cell r="H9272">
            <v>45422.004861111098</v>
          </cell>
        </row>
        <row r="9273">
          <cell r="D9273" t="str">
            <v>PB06140006308001</v>
          </cell>
          <cell r="E9273" t="str">
            <v>DINH VAN BINH</v>
          </cell>
          <cell r="F9273" t="str">
            <v>002120174478</v>
          </cell>
          <cell r="G9273" t="str">
            <v>IFC_SF80C_21</v>
          </cell>
          <cell r="H9273">
            <v>45422.141782407401</v>
          </cell>
        </row>
        <row r="9274">
          <cell r="D9274" t="str">
            <v>PB06140011593001</v>
          </cell>
          <cell r="E9274" t="str">
            <v>NGUYỄN THỊ KIM TRINH</v>
          </cell>
          <cell r="F9274" t="str">
            <v>000021326202</v>
          </cell>
          <cell r="G9274" t="str">
            <v>HHM_11</v>
          </cell>
          <cell r="H9274">
            <v>45422.001388888901</v>
          </cell>
        </row>
        <row r="9275">
          <cell r="D9275" t="str">
            <v>PB06140001596001</v>
          </cell>
          <cell r="E9275" t="str">
            <v>NG LE CUONG</v>
          </cell>
          <cell r="F9275" t="str">
            <v>000022343767</v>
          </cell>
          <cell r="G9275" t="str">
            <v>HHM_PLC_HHM11_132KHZ</v>
          </cell>
          <cell r="H9275">
            <v>45422.025694444397</v>
          </cell>
        </row>
        <row r="9276">
          <cell r="D9276" t="str">
            <v>PB06140012495001</v>
          </cell>
          <cell r="E9276" t="str">
            <v>NGUYỄN NGỌC MANG</v>
          </cell>
          <cell r="F9276" t="str">
            <v>000022346618</v>
          </cell>
          <cell r="G9276" t="str">
            <v>HHM_PLC_HHM11_132KHZ</v>
          </cell>
          <cell r="H9276">
            <v>45422.007638888899</v>
          </cell>
        </row>
        <row r="9277">
          <cell r="D9277" t="str">
            <v>PB06140023154001</v>
          </cell>
          <cell r="E9277" t="str">
            <v>NGUYỄN THỊ TƯ</v>
          </cell>
          <cell r="F9277" t="str">
            <v>000021376119</v>
          </cell>
          <cell r="G9277" t="str">
            <v>HHM_PLC_HHM11_132KHZ</v>
          </cell>
          <cell r="H9277">
            <v>45422.006944444402</v>
          </cell>
        </row>
        <row r="9278">
          <cell r="D9278" t="str">
            <v>PB06140009997001</v>
          </cell>
          <cell r="E9278" t="str">
            <v>PHẠM VĂN NHANH</v>
          </cell>
          <cell r="F9278" t="str">
            <v>000021326465</v>
          </cell>
          <cell r="G9278" t="str">
            <v>HHM_PLC_HHM11_132KHZ</v>
          </cell>
          <cell r="H9278">
            <v>45422.006249999999</v>
          </cell>
        </row>
        <row r="9279">
          <cell r="D9279" t="str">
            <v>PB06140028952001</v>
          </cell>
          <cell r="E9279" t="str">
            <v>NGUYỄN VĂN RÔ</v>
          </cell>
          <cell r="F9279" t="str">
            <v>000022346707</v>
          </cell>
          <cell r="G9279" t="str">
            <v>HHM_PLC_HHM11_132KHZ</v>
          </cell>
          <cell r="H9279">
            <v>45422.004166666702</v>
          </cell>
        </row>
        <row r="9280">
          <cell r="D9280" t="str">
            <v>PB06140038266001</v>
          </cell>
          <cell r="E9280" t="str">
            <v>NGUYỄN THÀNH CẦN</v>
          </cell>
          <cell r="F9280" t="str">
            <v>000022326846</v>
          </cell>
          <cell r="G9280" t="str">
            <v>HHM_PLC_HHM11_132KHZ</v>
          </cell>
          <cell r="H9280">
            <v>45422.020138888904</v>
          </cell>
        </row>
        <row r="9281">
          <cell r="D9281" t="str">
            <v>PB06140038129001</v>
          </cell>
          <cell r="E9281" t="str">
            <v>HUỲNH HỮU THƯƠNG</v>
          </cell>
          <cell r="F9281" t="str">
            <v>001611090707</v>
          </cell>
          <cell r="G9281" t="str">
            <v>VSE_11</v>
          </cell>
          <cell r="H9281">
            <v>45422.004166666702</v>
          </cell>
        </row>
        <row r="9282">
          <cell r="D9282" t="str">
            <v>PB06140038310001</v>
          </cell>
          <cell r="E9282" t="str">
            <v>NGUYỄN TẤN BỬU</v>
          </cell>
          <cell r="F9282" t="str">
            <v>017210091095</v>
          </cell>
          <cell r="G9282" t="str">
            <v>VSE_11</v>
          </cell>
          <cell r="H9282">
            <v>45422.287499999999</v>
          </cell>
        </row>
        <row r="9283">
          <cell r="D9283" t="str">
            <v>PB06140004666001</v>
          </cell>
          <cell r="E9283" t="str">
            <v>Nguyễn Văn Thông</v>
          </cell>
          <cell r="F9283" t="str">
            <v>000022346948</v>
          </cell>
          <cell r="G9283" t="str">
            <v>HHM_PLC_HHM11_132KHZ</v>
          </cell>
          <cell r="H9283">
            <v>45422.007638888899</v>
          </cell>
        </row>
        <row r="9284">
          <cell r="D9284" t="str">
            <v>PB06140005372001</v>
          </cell>
          <cell r="E9284" t="str">
            <v>LÊ VĂN ĐẠT</v>
          </cell>
          <cell r="F9284" t="str">
            <v>000022317032</v>
          </cell>
          <cell r="G9284" t="str">
            <v>HHM_PLC_HHM11_132KHZ</v>
          </cell>
          <cell r="H9284">
            <v>45422.011111111096</v>
          </cell>
        </row>
        <row r="9285">
          <cell r="D9285" t="str">
            <v>PB06140003110001</v>
          </cell>
          <cell r="E9285" t="str">
            <v>LÊ TUẤN KIỆT</v>
          </cell>
          <cell r="F9285" t="str">
            <v>000022339600</v>
          </cell>
          <cell r="G9285" t="str">
            <v>HHM_PLC_HHM11_132KHZ</v>
          </cell>
          <cell r="H9285">
            <v>45422.003472222197</v>
          </cell>
        </row>
        <row r="9286">
          <cell r="D9286" t="str">
            <v>PB06140000424001</v>
          </cell>
          <cell r="E9286" t="str">
            <v>NGUYEN VAN TAN</v>
          </cell>
          <cell r="F9286" t="str">
            <v>000022217906</v>
          </cell>
          <cell r="G9286" t="str">
            <v>HHM_PLC_HHM11_132KHZ</v>
          </cell>
          <cell r="H9286">
            <v>45422.007638888899</v>
          </cell>
        </row>
        <row r="9287">
          <cell r="D9287" t="str">
            <v>PB06140022266001</v>
          </cell>
          <cell r="E9287" t="str">
            <v>TRẦN MINH TÂM</v>
          </cell>
          <cell r="F9287" t="str">
            <v>000022313001</v>
          </cell>
          <cell r="G9287" t="str">
            <v>HHM_PLC_HHM11_132KHZ</v>
          </cell>
          <cell r="H9287">
            <v>45422.035416666702</v>
          </cell>
        </row>
        <row r="9288">
          <cell r="D9288" t="str">
            <v>PB06140004540001</v>
          </cell>
          <cell r="E9288" t="str">
            <v>Phan Văn Buon</v>
          </cell>
          <cell r="F9288" t="str">
            <v>000022340118</v>
          </cell>
          <cell r="G9288" t="str">
            <v>HHM_PLC_HHM11_132KHZ</v>
          </cell>
          <cell r="H9288">
            <v>45422.015972222202</v>
          </cell>
        </row>
        <row r="9289">
          <cell r="D9289" t="str">
            <v>PB06140017283001</v>
          </cell>
          <cell r="E9289" t="str">
            <v>NGÔ VĂN ĐẸT</v>
          </cell>
          <cell r="F9289" t="str">
            <v>000021316777</v>
          </cell>
          <cell r="G9289" t="str">
            <v>HHM_PLC_HHM11_132KHZ</v>
          </cell>
          <cell r="H9289">
            <v>45422.010416666701</v>
          </cell>
        </row>
        <row r="9290">
          <cell r="D9290" t="str">
            <v>PB06140012325001</v>
          </cell>
          <cell r="E9290" t="str">
            <v>TRƯƠNG CÔNG KHANH</v>
          </cell>
          <cell r="F9290" t="str">
            <v>000022379127</v>
          </cell>
          <cell r="G9290" t="str">
            <v>HHM_PLC_HHM11_132KHZ</v>
          </cell>
          <cell r="H9290">
            <v>45422.011111111096</v>
          </cell>
        </row>
        <row r="9291">
          <cell r="D9291" t="str">
            <v>PB06140012517001</v>
          </cell>
          <cell r="E9291" t="str">
            <v>NGUYỄN THANH LÂN</v>
          </cell>
          <cell r="F9291" t="str">
            <v>000018283625</v>
          </cell>
          <cell r="G9291" t="str">
            <v>HHM_PLC_HHM11_132KHZ</v>
          </cell>
          <cell r="H9291">
            <v>45422.029166666704</v>
          </cell>
        </row>
        <row r="9292">
          <cell r="D9292" t="str">
            <v>PB06140009795001</v>
          </cell>
          <cell r="E9292" t="str">
            <v>TRẦN THỊ CHÓT</v>
          </cell>
          <cell r="F9292" t="str">
            <v>000021326361</v>
          </cell>
          <cell r="G9292" t="str">
            <v>HHM_PLC_HHM11_132KHZ</v>
          </cell>
          <cell r="H9292">
            <v>45422.003472222197</v>
          </cell>
        </row>
        <row r="9293">
          <cell r="D9293" t="str">
            <v>PB06140017533001</v>
          </cell>
          <cell r="E9293" t="str">
            <v>VÕ ĐẠI PHƯỚC</v>
          </cell>
          <cell r="F9293" t="str">
            <v>000021369918</v>
          </cell>
          <cell r="G9293" t="str">
            <v>HHM_PLC_HHM11_132KHZ</v>
          </cell>
          <cell r="H9293">
            <v>45422.008333333302</v>
          </cell>
        </row>
        <row r="9294">
          <cell r="D9294" t="str">
            <v>PB06140022839001</v>
          </cell>
          <cell r="E9294" t="str">
            <v>NGUYỄN VĂN LÈO</v>
          </cell>
          <cell r="F9294" t="str">
            <v>000022093793</v>
          </cell>
          <cell r="G9294" t="str">
            <v>HHM_PLC_HHM11_132KHZ</v>
          </cell>
          <cell r="H9294">
            <v>45422.005555555603</v>
          </cell>
        </row>
        <row r="9295">
          <cell r="D9295" t="str">
            <v>PB06140009732001</v>
          </cell>
          <cell r="E9295" t="str">
            <v>TRẦN THỊ TIỀN</v>
          </cell>
          <cell r="F9295" t="str">
            <v>000022217531</v>
          </cell>
          <cell r="G9295" t="str">
            <v>HHM_PLC_HHM11_132KHZ</v>
          </cell>
          <cell r="H9295">
            <v>45422.006249999999</v>
          </cell>
        </row>
        <row r="9296">
          <cell r="D9296" t="str">
            <v>PB06140007082001</v>
          </cell>
          <cell r="E9296" t="str">
            <v>HỒ VĂN PHÒNG</v>
          </cell>
          <cell r="F9296" t="str">
            <v>000022259487</v>
          </cell>
          <cell r="G9296" t="str">
            <v>HHM_PLC_HHM11_132KHZ</v>
          </cell>
          <cell r="H9296">
            <v>45422.004861111098</v>
          </cell>
        </row>
        <row r="9297">
          <cell r="D9297" t="str">
            <v>PB06140006600001</v>
          </cell>
          <cell r="E9297" t="str">
            <v>TRAN THI THU</v>
          </cell>
          <cell r="F9297" t="str">
            <v>000018283631</v>
          </cell>
          <cell r="G9297" t="str">
            <v>HHM_PLC_HHM11_132KHZ</v>
          </cell>
          <cell r="H9297">
            <v>45422.029861111099</v>
          </cell>
        </row>
        <row r="9298">
          <cell r="D9298" t="str">
            <v>PB06140034384001</v>
          </cell>
          <cell r="E9298" t="str">
            <v>LÊ VĂN BÌNH</v>
          </cell>
          <cell r="F9298" t="str">
            <v>000021320505</v>
          </cell>
          <cell r="G9298" t="str">
            <v>HHM_PLC_HHM11_132KHZ</v>
          </cell>
          <cell r="H9298">
            <v>45422.006249999999</v>
          </cell>
        </row>
        <row r="9299">
          <cell r="D9299" t="str">
            <v>PB06140028854001</v>
          </cell>
          <cell r="E9299" t="str">
            <v>LÊ MINH QUANG</v>
          </cell>
          <cell r="F9299" t="str">
            <v>002120183767</v>
          </cell>
          <cell r="G9299" t="str">
            <v>IFC_SF80C_21</v>
          </cell>
          <cell r="H9299">
            <v>45422.0533796296</v>
          </cell>
        </row>
        <row r="9300">
          <cell r="D9300" t="str">
            <v>PB06140031926001</v>
          </cell>
          <cell r="E9300" t="str">
            <v>HUỲNH THỊ THANH TÂM</v>
          </cell>
          <cell r="F9300" t="str">
            <v>000022379039</v>
          </cell>
          <cell r="G9300" t="str">
            <v>HHM_PLC_HHM11_132KHZ</v>
          </cell>
          <cell r="H9300">
            <v>45422.026388888902</v>
          </cell>
        </row>
        <row r="9301">
          <cell r="D9301" t="str">
            <v>PB06140010212001</v>
          </cell>
          <cell r="E9301" t="str">
            <v>ĐẶNG VĂN LƯỢNG</v>
          </cell>
          <cell r="F9301" t="str">
            <v>000021321142</v>
          </cell>
          <cell r="G9301" t="str">
            <v>HHM_PLC_HHM11_132KHZ</v>
          </cell>
          <cell r="H9301">
            <v>45422.004166666702</v>
          </cell>
        </row>
        <row r="9302">
          <cell r="D9302" t="str">
            <v>PB06140016616001</v>
          </cell>
          <cell r="E9302" t="str">
            <v>HUỲNH THỊ NHIỂU</v>
          </cell>
          <cell r="F9302" t="str">
            <v>000021325142</v>
          </cell>
          <cell r="G9302" t="str">
            <v>HHM_PLC_HHM11_132KHZ</v>
          </cell>
          <cell r="H9302">
            <v>45422.021527777797</v>
          </cell>
        </row>
        <row r="9303">
          <cell r="D9303" t="str">
            <v>PB06140007962001</v>
          </cell>
          <cell r="E9303" t="str">
            <v>PHAN HỮU ĐƯỢC</v>
          </cell>
          <cell r="F9303" t="str">
            <v>002120177070</v>
          </cell>
          <cell r="G9303" t="str">
            <v>HHM_PLC_SF</v>
          </cell>
          <cell r="H9303">
            <v>45422.009722222203</v>
          </cell>
        </row>
        <row r="9304">
          <cell r="D9304" t="str">
            <v>PB06140005841001</v>
          </cell>
          <cell r="E9304" t="str">
            <v>NGÔ THỊ TƯ</v>
          </cell>
          <cell r="F9304" t="str">
            <v>001611617529</v>
          </cell>
          <cell r="G9304" t="str">
            <v>VSE_11</v>
          </cell>
          <cell r="H9304">
            <v>45422.121527777803</v>
          </cell>
        </row>
        <row r="9305">
          <cell r="D9305" t="str">
            <v>PB06140026176001</v>
          </cell>
          <cell r="E9305" t="str">
            <v>CỔ THỊ HƯƠNG LAN</v>
          </cell>
          <cell r="F9305" t="str">
            <v>001611565623</v>
          </cell>
          <cell r="G9305" t="str">
            <v>VSE_11</v>
          </cell>
          <cell r="H9305">
            <v>45422.036111111098</v>
          </cell>
        </row>
        <row r="9306">
          <cell r="D9306" t="str">
            <v>PB06140001013001</v>
          </cell>
          <cell r="E9306" t="str">
            <v>LE VAN AN</v>
          </cell>
          <cell r="F9306" t="str">
            <v>002120112862</v>
          </cell>
          <cell r="G9306" t="str">
            <v>HHM_PLC_SF</v>
          </cell>
          <cell r="H9306">
            <v>45422.019444444399</v>
          </cell>
        </row>
        <row r="9307">
          <cell r="D9307" t="str">
            <v>PB06140016369001</v>
          </cell>
          <cell r="E9307" t="str">
            <v>NGUYỄN PHÁT GIÀU</v>
          </cell>
          <cell r="F9307" t="str">
            <v>000021316724</v>
          </cell>
          <cell r="G9307" t="str">
            <v>HHM_PLC_HHM11_132KHZ</v>
          </cell>
          <cell r="H9307">
            <v>45422.003472222197</v>
          </cell>
        </row>
        <row r="9308">
          <cell r="D9308" t="str">
            <v>PB06140020688001</v>
          </cell>
          <cell r="E9308" t="str">
            <v>VÕ THỊ NGỌC LỆ</v>
          </cell>
          <cell r="F9308" t="str">
            <v>000021315140</v>
          </cell>
          <cell r="G9308" t="str">
            <v>HHM_PLC_HHM11_132KHZ</v>
          </cell>
          <cell r="H9308">
            <v>45422.007638888899</v>
          </cell>
        </row>
        <row r="9309">
          <cell r="D9309" t="str">
            <v>PB06140004142001</v>
          </cell>
          <cell r="E9309" t="str">
            <v>LÊ VĂN TRÒN</v>
          </cell>
          <cell r="F9309" t="str">
            <v>002210106239</v>
          </cell>
          <cell r="G9309" t="str">
            <v>GLE_CE_18</v>
          </cell>
          <cell r="H9309">
            <v>45422.047916666699</v>
          </cell>
        </row>
        <row r="9310">
          <cell r="D9310" t="str">
            <v>PB06140037925001</v>
          </cell>
          <cell r="E9310" t="str">
            <v>VÕ VĂN THÀNH</v>
          </cell>
          <cell r="F9310" t="str">
            <v>001611621501</v>
          </cell>
          <cell r="G9310" t="str">
            <v>VSE_11</v>
          </cell>
          <cell r="H9310">
            <v>45422.3930555556</v>
          </cell>
        </row>
        <row r="9311">
          <cell r="D9311" t="str">
            <v>PB06140006761001</v>
          </cell>
          <cell r="E9311" t="str">
            <v>LÊ THỊ BẢY</v>
          </cell>
          <cell r="F9311" t="str">
            <v>001611490389</v>
          </cell>
          <cell r="G9311" t="str">
            <v>VSE_11</v>
          </cell>
          <cell r="H9311">
            <v>45422.034722222197</v>
          </cell>
        </row>
        <row r="9312">
          <cell r="D9312" t="str">
            <v>PB06140016404001</v>
          </cell>
          <cell r="E9312" t="str">
            <v>NGUYỄN TUẤN KIỆT</v>
          </cell>
          <cell r="F9312" t="str">
            <v>000021376532</v>
          </cell>
          <cell r="G9312" t="str">
            <v>HHM_11</v>
          </cell>
          <cell r="H9312">
            <v>45422.001388888901</v>
          </cell>
        </row>
        <row r="9313">
          <cell r="D9313" t="str">
            <v>PB06140025720001</v>
          </cell>
          <cell r="E9313" t="str">
            <v>TRẦN MINH QUÂN</v>
          </cell>
          <cell r="F9313" t="str">
            <v>018110136946</v>
          </cell>
          <cell r="G9313" t="str">
            <v>VSE_11</v>
          </cell>
          <cell r="H9313">
            <v>45422.010416666701</v>
          </cell>
        </row>
        <row r="9314">
          <cell r="D9314" t="str">
            <v>PB06140011847001</v>
          </cell>
          <cell r="E9314" t="str">
            <v>CHI NHÁNH CÔNG TY XĂNG DẦU LONG AN-PETROLIMEX-CỬA HÀNG 22</v>
          </cell>
          <cell r="F9314" t="str">
            <v>000022340063</v>
          </cell>
          <cell r="G9314" t="str">
            <v>HHM_PLC_HHM11_132KHZ</v>
          </cell>
          <cell r="H9314">
            <v>45422.004166666702</v>
          </cell>
        </row>
        <row r="9315">
          <cell r="D9315" t="str">
            <v>PB06140010046001</v>
          </cell>
          <cell r="E9315" t="str">
            <v>NGUYỄN THỊ MẾN</v>
          </cell>
          <cell r="F9315" t="str">
            <v>000021321200</v>
          </cell>
          <cell r="G9315" t="str">
            <v>HHM_PLC_HHM11_132KHZ</v>
          </cell>
          <cell r="H9315">
            <v>45422.011805555601</v>
          </cell>
        </row>
        <row r="9316">
          <cell r="D9316" t="str">
            <v>PB06140031373001</v>
          </cell>
          <cell r="E9316" t="str">
            <v>PHẠM MINH LUẬN</v>
          </cell>
          <cell r="F9316" t="str">
            <v>000021323380</v>
          </cell>
          <cell r="G9316" t="str">
            <v>HHM_PLC_HHM11_132KHZ</v>
          </cell>
          <cell r="H9316">
            <v>45422.004861111098</v>
          </cell>
        </row>
        <row r="9317">
          <cell r="D9317" t="str">
            <v>PB06140027978001</v>
          </cell>
          <cell r="E9317" t="str">
            <v>HUỲNH VĂN TỰU</v>
          </cell>
          <cell r="F9317" t="str">
            <v>002120161776</v>
          </cell>
          <cell r="G9317" t="str">
            <v>HHM_PLC_SF</v>
          </cell>
          <cell r="H9317">
            <v>45422.167361111096</v>
          </cell>
        </row>
        <row r="9318">
          <cell r="D9318" t="str">
            <v>PB06140025052001</v>
          </cell>
          <cell r="E9318" t="str">
            <v>DƯƠNG NGỌC ĐIỆP</v>
          </cell>
          <cell r="F9318" t="str">
            <v>000022217652</v>
          </cell>
          <cell r="G9318" t="str">
            <v>HHM_PLC_HHM11_132KHZ</v>
          </cell>
          <cell r="H9318">
            <v>45422.027083333298</v>
          </cell>
        </row>
        <row r="9319">
          <cell r="D9319" t="str">
            <v>PB06140027179001</v>
          </cell>
          <cell r="E9319" t="str">
            <v>VÕ THỊ BẠCH MAI</v>
          </cell>
          <cell r="F9319" t="str">
            <v>001611187114</v>
          </cell>
          <cell r="G9319" t="str">
            <v>VSE_11</v>
          </cell>
          <cell r="H9319">
            <v>45422.004166666702</v>
          </cell>
        </row>
        <row r="9320">
          <cell r="D9320" t="str">
            <v>PB06140006368001</v>
          </cell>
          <cell r="E9320" t="str">
            <v>HUYNH THI RA</v>
          </cell>
          <cell r="F9320" t="str">
            <v>000022327092</v>
          </cell>
          <cell r="G9320" t="str">
            <v>HHM_PLC_HHM11_132KHZ</v>
          </cell>
          <cell r="H9320">
            <v>45422.011805555601</v>
          </cell>
        </row>
        <row r="9321">
          <cell r="D9321" t="str">
            <v>PB06140013706001</v>
          </cell>
          <cell r="E9321" t="str">
            <v>NGUYỄN THỊ BÉ BA</v>
          </cell>
          <cell r="F9321" t="str">
            <v>000022312789</v>
          </cell>
          <cell r="G9321" t="str">
            <v>HHM_PLC_HHM11_132KHZ</v>
          </cell>
          <cell r="H9321">
            <v>45422.011111111096</v>
          </cell>
        </row>
        <row r="9322">
          <cell r="D9322" t="str">
            <v>PB06140019572001</v>
          </cell>
          <cell r="E9322" t="str">
            <v>TRỊNH VĂN TRIỀU</v>
          </cell>
          <cell r="F9322" t="str">
            <v>000022352091</v>
          </cell>
          <cell r="G9322" t="str">
            <v>HHM_PLC_HHM11_132KHZ</v>
          </cell>
          <cell r="H9322">
            <v>45422.025694444397</v>
          </cell>
        </row>
        <row r="9323">
          <cell r="D9323" t="str">
            <v>PB06140010172001</v>
          </cell>
          <cell r="E9323" t="str">
            <v>NGUYỄN THỊ LỆ HẰNG</v>
          </cell>
          <cell r="F9323" t="str">
            <v>000021326654</v>
          </cell>
          <cell r="G9323" t="str">
            <v>HHM_PLC_HHM11_132KHZ</v>
          </cell>
          <cell r="H9323">
            <v>45422.004166666702</v>
          </cell>
        </row>
        <row r="9324">
          <cell r="D9324" t="str">
            <v>PB06140023011001</v>
          </cell>
          <cell r="E9324" t="str">
            <v>ÔNG KIM THỌ</v>
          </cell>
          <cell r="F9324" t="str">
            <v>002120167082</v>
          </cell>
          <cell r="G9324" t="str">
            <v>IFC_SF80C_21</v>
          </cell>
          <cell r="H9324">
            <v>45422.111319444397</v>
          </cell>
        </row>
        <row r="9325">
          <cell r="D9325" t="str">
            <v>PB06140005543001</v>
          </cell>
          <cell r="E9325" t="str">
            <v>TRẦN BÁ HỦY</v>
          </cell>
          <cell r="F9325" t="str">
            <v>000022313094</v>
          </cell>
          <cell r="G9325" t="str">
            <v>HHM_PLC_HHM11_132KHZ</v>
          </cell>
          <cell r="H9325">
            <v>45422.032638888901</v>
          </cell>
        </row>
        <row r="9326">
          <cell r="D9326" t="str">
            <v>PB06140016975001</v>
          </cell>
          <cell r="E9326" t="str">
            <v>HUỲNH THỊ BÉ</v>
          </cell>
          <cell r="F9326" t="str">
            <v>000021381359</v>
          </cell>
          <cell r="G9326" t="str">
            <v>HHM_PLC_HHM11_132KHZ</v>
          </cell>
          <cell r="H9326">
            <v>45422.006249999999</v>
          </cell>
        </row>
        <row r="9327">
          <cell r="D9327" t="str">
            <v>PB06140027995001</v>
          </cell>
          <cell r="E9327" t="str">
            <v>NGUYỄN VĂN HẾT</v>
          </cell>
          <cell r="F9327" t="str">
            <v>002120074117</v>
          </cell>
          <cell r="G9327" t="str">
            <v>HHM_PLC_SF</v>
          </cell>
          <cell r="H9327">
            <v>45422.008333333302</v>
          </cell>
        </row>
        <row r="9328">
          <cell r="D9328" t="str">
            <v>PB06140037724001</v>
          </cell>
          <cell r="E9328" t="str">
            <v>CHÂU VĂN TUẤN</v>
          </cell>
          <cell r="F9328" t="str">
            <v>000021326709</v>
          </cell>
          <cell r="G9328" t="str">
            <v>HHM_PLC_HHM11_132KHZ</v>
          </cell>
          <cell r="H9328">
            <v>45422.003472222197</v>
          </cell>
        </row>
        <row r="9329">
          <cell r="D9329" t="str">
            <v>PB06140028196001</v>
          </cell>
          <cell r="E9329" t="str">
            <v>PHAN THỊ TỒN</v>
          </cell>
          <cell r="F9329" t="str">
            <v>002120123174</v>
          </cell>
          <cell r="G9329" t="str">
            <v>IFC_SF80C_21</v>
          </cell>
          <cell r="H9329">
            <v>45422.002083333296</v>
          </cell>
        </row>
        <row r="9330">
          <cell r="D9330" t="str">
            <v>PB06140007564001</v>
          </cell>
          <cell r="E9330" t="str">
            <v>LÊ VĂN ĐĂNG</v>
          </cell>
          <cell r="F9330" t="str">
            <v>000022266397</v>
          </cell>
          <cell r="G9330" t="str">
            <v>HHM_PLC_HHM11_132KHZ</v>
          </cell>
          <cell r="H9330">
            <v>45422.004166666702</v>
          </cell>
        </row>
        <row r="9331">
          <cell r="D9331" t="str">
            <v>PB06140033671001</v>
          </cell>
          <cell r="E9331" t="str">
            <v>PHẠM TRUNG HIẾU</v>
          </cell>
          <cell r="F9331" t="str">
            <v>000022217920</v>
          </cell>
          <cell r="G9331" t="str">
            <v>HHM_PLC_HHM11_132KHZ</v>
          </cell>
          <cell r="H9331">
            <v>45422.027777777803</v>
          </cell>
        </row>
        <row r="9332">
          <cell r="D9332" t="str">
            <v>PB06140018228001</v>
          </cell>
          <cell r="E9332" t="str">
            <v>LÊ VĂN PHƯỚC</v>
          </cell>
          <cell r="F9332" t="str">
            <v>000023175260</v>
          </cell>
          <cell r="G9332" t="str">
            <v>HHM_11_132KHZ</v>
          </cell>
          <cell r="H9332">
            <v>45422.006944444402</v>
          </cell>
        </row>
        <row r="9333">
          <cell r="D9333" t="str">
            <v>PB06140010119001</v>
          </cell>
          <cell r="E9333" t="str">
            <v>NGUYỄN VĂN TRUNG</v>
          </cell>
          <cell r="F9333" t="str">
            <v>000022368127</v>
          </cell>
          <cell r="G9333" t="str">
            <v>HHM_PLC_HHM11_132KHZ</v>
          </cell>
          <cell r="H9333">
            <v>45422.015277777798</v>
          </cell>
        </row>
        <row r="9334">
          <cell r="D9334" t="str">
            <v>PB06140005888001</v>
          </cell>
          <cell r="E9334" t="str">
            <v>DOAN VAN NHANH</v>
          </cell>
          <cell r="F9334" t="str">
            <v>000022346870</v>
          </cell>
          <cell r="G9334" t="str">
            <v>HHM_PLC_HHM11_132KHZ</v>
          </cell>
          <cell r="H9334">
            <v>45422.010416666701</v>
          </cell>
        </row>
        <row r="9335">
          <cell r="D9335" t="str">
            <v>PB06140027798001</v>
          </cell>
          <cell r="E9335" t="str">
            <v>PHẠM THANH VIỆT</v>
          </cell>
          <cell r="F9335" t="str">
            <v>000022266669</v>
          </cell>
          <cell r="G9335" t="str">
            <v>HHM_PLC_HHM11_132KHZ</v>
          </cell>
          <cell r="H9335">
            <v>45422.005555555603</v>
          </cell>
        </row>
        <row r="9336">
          <cell r="D9336" t="str">
            <v>PB06140007932001</v>
          </cell>
          <cell r="E9336" t="str">
            <v>PHAN VĂN MÀNH</v>
          </cell>
          <cell r="F9336" t="str">
            <v>000021376585</v>
          </cell>
          <cell r="G9336" t="str">
            <v>HHM_11_132KHZ</v>
          </cell>
          <cell r="H9336">
            <v>45422.004166666702</v>
          </cell>
        </row>
        <row r="9337">
          <cell r="D9337" t="str">
            <v>PB06140029605001</v>
          </cell>
          <cell r="E9337" t="str">
            <v>HUỲNH CHÂU LINH</v>
          </cell>
          <cell r="F9337" t="str">
            <v>000017120640</v>
          </cell>
          <cell r="G9337" t="str">
            <v>HHM_PLC_HHM11_132KHZ</v>
          </cell>
          <cell r="H9337">
            <v>45422.003472222197</v>
          </cell>
        </row>
        <row r="9338">
          <cell r="D9338" t="str">
            <v>PB06140037989001</v>
          </cell>
          <cell r="E9338" t="str">
            <v>NGUYỄN VĂN CẨM</v>
          </cell>
          <cell r="F9338" t="str">
            <v>000121063944</v>
          </cell>
          <cell r="G9338" t="str">
            <v>VSE_11</v>
          </cell>
          <cell r="H9338">
            <v>45422.322222222203</v>
          </cell>
        </row>
        <row r="9339">
          <cell r="D9339" t="str">
            <v>PB06140033999001</v>
          </cell>
          <cell r="E9339" t="str">
            <v>LÊ CÔNG KHANH</v>
          </cell>
          <cell r="F9339" t="str">
            <v>000022378459</v>
          </cell>
          <cell r="G9339" t="str">
            <v>HHM_PLC_HHM11_132KHZ</v>
          </cell>
          <cell r="H9339">
            <v>45422.010416666701</v>
          </cell>
        </row>
        <row r="9340">
          <cell r="D9340" t="str">
            <v>PB06140024434001</v>
          </cell>
          <cell r="E9340" t="str">
            <v>TRẦN THANH TRUNG</v>
          </cell>
          <cell r="F9340" t="str">
            <v>000022346799</v>
          </cell>
          <cell r="G9340" t="str">
            <v>HHM_PLC_HHM11_132KHZ</v>
          </cell>
          <cell r="H9340">
            <v>45422.009722222203</v>
          </cell>
        </row>
        <row r="9341">
          <cell r="D9341" t="str">
            <v>PB06140024269001</v>
          </cell>
          <cell r="E9341" t="str">
            <v>NGUYỄN QUANG HÙNG</v>
          </cell>
          <cell r="F9341" t="str">
            <v>000021317030</v>
          </cell>
          <cell r="G9341" t="str">
            <v>HHM_PLC_HHM11_132KHZ</v>
          </cell>
          <cell r="H9341">
            <v>45422.005555555603</v>
          </cell>
        </row>
        <row r="9342">
          <cell r="D9342" t="str">
            <v>PB06140030350001</v>
          </cell>
          <cell r="E9342" t="str">
            <v>HUỲNH THANH THỦY</v>
          </cell>
          <cell r="F9342" t="str">
            <v>002210107450</v>
          </cell>
          <cell r="G9342" t="str">
            <v>GLE_CE_18</v>
          </cell>
          <cell r="H9342">
            <v>45422.076388888898</v>
          </cell>
        </row>
        <row r="9343">
          <cell r="D9343" t="str">
            <v>PB06140028637001</v>
          </cell>
          <cell r="E9343" t="str">
            <v>TRẦN ĐỨC AN</v>
          </cell>
          <cell r="F9343" t="str">
            <v>001611565058</v>
          </cell>
          <cell r="G9343" t="str">
            <v>VSE_11</v>
          </cell>
          <cell r="H9343">
            <v>45422.024305555598</v>
          </cell>
        </row>
        <row r="9344">
          <cell r="D9344" t="str">
            <v>PB06140023424001</v>
          </cell>
          <cell r="E9344" t="str">
            <v>LÊ VĂN CƯỜNG</v>
          </cell>
          <cell r="F9344" t="str">
            <v>000022339627</v>
          </cell>
          <cell r="G9344" t="str">
            <v>HHM_PLC_HHM11_132KHZ</v>
          </cell>
          <cell r="H9344">
            <v>45422.013888888898</v>
          </cell>
        </row>
        <row r="9345">
          <cell r="D9345" t="str">
            <v>PB06140022878001</v>
          </cell>
          <cell r="E9345" t="str">
            <v>BÙI VĂN TRI</v>
          </cell>
          <cell r="F9345" t="str">
            <v>000022217759</v>
          </cell>
          <cell r="G9345" t="str">
            <v>HHM_PLC_HHM11_132KHZ</v>
          </cell>
          <cell r="H9345">
            <v>45422.004166666702</v>
          </cell>
        </row>
        <row r="9346">
          <cell r="D9346" t="str">
            <v>PB06140016965001</v>
          </cell>
          <cell r="E9346" t="str">
            <v>HUỲNH THANH TRÀ</v>
          </cell>
          <cell r="F9346" t="str">
            <v>001611564987</v>
          </cell>
          <cell r="G9346" t="str">
            <v>VSE_11</v>
          </cell>
          <cell r="H9346">
            <v>45422.010416666701</v>
          </cell>
        </row>
        <row r="9347">
          <cell r="D9347" t="str">
            <v>PB06140017300001</v>
          </cell>
          <cell r="E9347" t="str">
            <v>PHẠM CÔNG DŨNG</v>
          </cell>
          <cell r="F9347" t="str">
            <v>000021327559</v>
          </cell>
          <cell r="G9347" t="str">
            <v>HHM_PLC_HHM11_132KHZ</v>
          </cell>
          <cell r="H9347">
            <v>45422.007638888899</v>
          </cell>
        </row>
        <row r="9348">
          <cell r="D9348" t="str">
            <v>PB06140028930001</v>
          </cell>
          <cell r="E9348" t="str">
            <v>NGUYỄN THỊ NGUYỆT</v>
          </cell>
          <cell r="F9348" t="str">
            <v>000022144165</v>
          </cell>
          <cell r="G9348" t="str">
            <v>HHM_PLC_HHM11_132KHZ</v>
          </cell>
          <cell r="H9348">
            <v>45422.004861111098</v>
          </cell>
        </row>
        <row r="9349">
          <cell r="D9349" t="str">
            <v>PB06140033202001</v>
          </cell>
          <cell r="E9349" t="str">
            <v>NGUYỄN ĐỨC KHIÊM</v>
          </cell>
          <cell r="F9349" t="str">
            <v>000022260081</v>
          </cell>
          <cell r="G9349" t="str">
            <v>HHM_PLC_HHM11_132KHZ</v>
          </cell>
          <cell r="H9349">
            <v>45422.020138888904</v>
          </cell>
        </row>
        <row r="9350">
          <cell r="D9350" t="str">
            <v>PB06140016686001</v>
          </cell>
          <cell r="E9350" t="str">
            <v>VÕ THỊ TIỀN</v>
          </cell>
          <cell r="F9350" t="str">
            <v>000021281555</v>
          </cell>
          <cell r="G9350" t="str">
            <v>HHM_PLC_HHM11_132KHZ</v>
          </cell>
          <cell r="H9350">
            <v>45422.003472222197</v>
          </cell>
        </row>
        <row r="9351">
          <cell r="D9351" t="str">
            <v>PB06140025877001</v>
          </cell>
          <cell r="E9351" t="str">
            <v>LÊ KHẮC LỄ</v>
          </cell>
          <cell r="F9351" t="str">
            <v>000022266370</v>
          </cell>
          <cell r="G9351" t="str">
            <v>HHM_PLC_HHM11_132KHZ</v>
          </cell>
          <cell r="H9351">
            <v>45422.018750000003</v>
          </cell>
        </row>
        <row r="9352">
          <cell r="D9352" t="str">
            <v>PB06140025683001</v>
          </cell>
          <cell r="E9352" t="str">
            <v>DƯƠNG VĂN ĐEN</v>
          </cell>
          <cell r="F9352" t="str">
            <v>000022317325</v>
          </cell>
          <cell r="G9352" t="str">
            <v>HHM_PLC_HHM11_132KHZ</v>
          </cell>
          <cell r="H9352">
            <v>45422.017361111102</v>
          </cell>
        </row>
        <row r="9353">
          <cell r="D9353" t="str">
            <v>PB06140017095001</v>
          </cell>
          <cell r="E9353" t="str">
            <v>TRẦN HỮU HUÂN</v>
          </cell>
          <cell r="F9353" t="str">
            <v>000021281981</v>
          </cell>
          <cell r="G9353" t="str">
            <v>HHM_PLC_HHM11_132KHZ</v>
          </cell>
          <cell r="H9353">
            <v>45422.004166666702</v>
          </cell>
        </row>
        <row r="9354">
          <cell r="D9354" t="str">
            <v>PB06140020731001</v>
          </cell>
          <cell r="E9354" t="str">
            <v>LÊ THỊ CHÍN</v>
          </cell>
          <cell r="F9354" t="str">
            <v>000022347044</v>
          </cell>
          <cell r="G9354" t="str">
            <v>HHM_PLC_HHM11_132KHZ</v>
          </cell>
          <cell r="H9354">
            <v>45422.004861111098</v>
          </cell>
        </row>
        <row r="9355">
          <cell r="D9355" t="str">
            <v>PB06140033239001</v>
          </cell>
          <cell r="E9355" t="str">
            <v>NGUYỄN THỊ HỒNG RẢNH</v>
          </cell>
          <cell r="F9355" t="str">
            <v>000021323870</v>
          </cell>
          <cell r="G9355" t="str">
            <v>HHM_PLC_HHM11_132KHZ</v>
          </cell>
          <cell r="H9355">
            <v>45422.010416666701</v>
          </cell>
        </row>
        <row r="9356">
          <cell r="D9356" t="str">
            <v>PB06140012150001</v>
          </cell>
          <cell r="E9356" t="str">
            <v>LÊ VĂN CU</v>
          </cell>
          <cell r="F9356" t="str">
            <v>000022323997</v>
          </cell>
          <cell r="G9356" t="str">
            <v>HHM_PLC_HHM11_132KHZ</v>
          </cell>
          <cell r="H9356">
            <v>45422.004861111098</v>
          </cell>
        </row>
        <row r="9357">
          <cell r="D9357" t="str">
            <v>PB06140012316001</v>
          </cell>
          <cell r="E9357" t="str">
            <v>PHẠM THỊ VÂN</v>
          </cell>
          <cell r="F9357" t="str">
            <v>000022364026</v>
          </cell>
          <cell r="G9357" t="str">
            <v>HHM_PLC_HHM11_132KHZ</v>
          </cell>
          <cell r="H9357">
            <v>45422.007638888899</v>
          </cell>
        </row>
        <row r="9358">
          <cell r="D9358" t="str">
            <v>PB06140029684001</v>
          </cell>
          <cell r="E9358" t="str">
            <v>NGUYỄN THỊ ANH</v>
          </cell>
          <cell r="F9358" t="str">
            <v>000021327218</v>
          </cell>
          <cell r="G9358" t="str">
            <v>HHM_PLC_HHM11_132KHZ</v>
          </cell>
          <cell r="H9358">
            <v>45422.013888888898</v>
          </cell>
        </row>
        <row r="9359">
          <cell r="D9359" t="str">
            <v>PB06140011166001</v>
          </cell>
          <cell r="E9359" t="str">
            <v>BNSH NGUYỄN THANH HẢI</v>
          </cell>
          <cell r="F9359" t="str">
            <v>000022093904</v>
          </cell>
          <cell r="G9359" t="str">
            <v>HHM_PLC_HHM11_132KHZ</v>
          </cell>
          <cell r="H9359">
            <v>45422.005555555603</v>
          </cell>
        </row>
        <row r="9360">
          <cell r="D9360" t="str">
            <v>PB06140036582001</v>
          </cell>
          <cell r="E9360" t="str">
            <v>NGUYỄN THỊ BÉ EM</v>
          </cell>
          <cell r="F9360" t="str">
            <v>000022347040</v>
          </cell>
          <cell r="G9360" t="str">
            <v>HHM_PLC_HHM11_132KHZ</v>
          </cell>
          <cell r="H9360">
            <v>45422.004861111098</v>
          </cell>
        </row>
        <row r="9361">
          <cell r="D9361" t="str">
            <v>PB06140017684001</v>
          </cell>
          <cell r="E9361" t="str">
            <v>NGUYỄN VĂN LỜI</v>
          </cell>
          <cell r="F9361" t="str">
            <v>000021375623</v>
          </cell>
          <cell r="G9361" t="str">
            <v>HHM_PLC_HHM11_132KHZ</v>
          </cell>
          <cell r="H9361">
            <v>45422.023611111101</v>
          </cell>
        </row>
        <row r="9362">
          <cell r="D9362" t="str">
            <v>PB06140029641001</v>
          </cell>
          <cell r="E9362" t="str">
            <v>PHẠM THỊ HUYỆN</v>
          </cell>
          <cell r="F9362" t="str">
            <v>001611360412</v>
          </cell>
          <cell r="G9362" t="str">
            <v>VSE_11</v>
          </cell>
          <cell r="H9362">
            <v>45422.006249999999</v>
          </cell>
        </row>
        <row r="9363">
          <cell r="D9363" t="str">
            <v>PB06140023414001</v>
          </cell>
          <cell r="E9363" t="str">
            <v>LÊ VĂN TUẤN</v>
          </cell>
          <cell r="F9363" t="str">
            <v>000022340143</v>
          </cell>
          <cell r="G9363" t="str">
            <v>HHM_PLC_HHM11_132KHZ</v>
          </cell>
          <cell r="H9363">
            <v>45422.0180555556</v>
          </cell>
        </row>
        <row r="9364">
          <cell r="D9364" t="str">
            <v>PB06140009821001</v>
          </cell>
          <cell r="E9364" t="str">
            <v>NGUYỄN TRUNG DŨNG</v>
          </cell>
          <cell r="F9364" t="str">
            <v>000021327516</v>
          </cell>
          <cell r="G9364" t="str">
            <v>HHM_PLC_HHM11_132KHZ</v>
          </cell>
          <cell r="H9364">
            <v>45422.003472222197</v>
          </cell>
        </row>
        <row r="9365">
          <cell r="D9365" t="str">
            <v>PB06140034882001</v>
          </cell>
          <cell r="E9365" t="str">
            <v>NGUYỄN VĂN BẢO QUỐC</v>
          </cell>
          <cell r="F9365" t="str">
            <v>000022266964</v>
          </cell>
          <cell r="G9365" t="str">
            <v>HHM_PLC_HHM11_132KHZ</v>
          </cell>
          <cell r="H9365">
            <v>45422.006249999999</v>
          </cell>
        </row>
        <row r="9366">
          <cell r="D9366" t="str">
            <v>PB06140013826001</v>
          </cell>
          <cell r="E9366" t="str">
            <v>VÕ THÀNH NHÂN</v>
          </cell>
          <cell r="F9366" t="str">
            <v>000022343765</v>
          </cell>
          <cell r="G9366" t="str">
            <v>HHM_PLC_HHM11_132KHZ</v>
          </cell>
          <cell r="H9366">
            <v>45422.025000000001</v>
          </cell>
        </row>
        <row r="9367">
          <cell r="D9367" t="str">
            <v>PB06140022643001</v>
          </cell>
          <cell r="E9367" t="str">
            <v>TRẦN VĂN ĐIỆP</v>
          </cell>
          <cell r="F9367" t="str">
            <v>000022323359</v>
          </cell>
          <cell r="G9367" t="str">
            <v>HHM_PLC_HHM11_132KHZ</v>
          </cell>
          <cell r="H9367">
            <v>45422.006249999999</v>
          </cell>
        </row>
        <row r="9368">
          <cell r="D9368" t="str">
            <v>PB06140004546001</v>
          </cell>
          <cell r="E9368" t="str">
            <v>Nguyễn Văn Hiếu</v>
          </cell>
          <cell r="F9368" t="str">
            <v>000022340181</v>
          </cell>
          <cell r="G9368" t="str">
            <v>HHM_PLC_HHM11_132KHZ</v>
          </cell>
          <cell r="H9368">
            <v>45422.019444444399</v>
          </cell>
        </row>
        <row r="9369">
          <cell r="D9369" t="str">
            <v>PB06140003629001</v>
          </cell>
          <cell r="E9369" t="str">
            <v>HUỲNH THỊ ĐÀO</v>
          </cell>
          <cell r="F9369" t="str">
            <v>000022327046</v>
          </cell>
          <cell r="G9369" t="str">
            <v>HHM_PLC_HHM11_132KHZ</v>
          </cell>
          <cell r="H9369">
            <v>45422.007638888899</v>
          </cell>
        </row>
        <row r="9370">
          <cell r="D9370" t="str">
            <v>PB06140006481001</v>
          </cell>
          <cell r="E9370" t="str">
            <v>VO THI SA</v>
          </cell>
          <cell r="F9370" t="str">
            <v>000021381254</v>
          </cell>
          <cell r="G9370" t="str">
            <v>HHM_PLC_HHM11_132KHZ</v>
          </cell>
          <cell r="H9370">
            <v>45422.058333333298</v>
          </cell>
        </row>
        <row r="9371">
          <cell r="D9371" t="str">
            <v>PB06140006121001</v>
          </cell>
          <cell r="E9371" t="str">
            <v>NGUYEN THI HUU</v>
          </cell>
          <cell r="F9371" t="str">
            <v>000022313306</v>
          </cell>
          <cell r="G9371" t="str">
            <v>HHM_PLC_HHM11_132KHZ</v>
          </cell>
          <cell r="H9371">
            <v>45422.042361111096</v>
          </cell>
        </row>
        <row r="9372">
          <cell r="D9372" t="str">
            <v>PB06140021988001</v>
          </cell>
          <cell r="E9372" t="str">
            <v>PHẠM THỊ PHƯỢNG</v>
          </cell>
          <cell r="F9372" t="str">
            <v>000022266332</v>
          </cell>
          <cell r="G9372" t="str">
            <v>HHM_PLC_HHM11_132KHZ</v>
          </cell>
          <cell r="H9372">
            <v>45422.015972222202</v>
          </cell>
        </row>
        <row r="9373">
          <cell r="D9373" t="str">
            <v>PB06140032651001</v>
          </cell>
          <cell r="E9373" t="str">
            <v>NGUYỄN THÀNH SANG</v>
          </cell>
          <cell r="F9373" t="str">
            <v>000022116221</v>
          </cell>
          <cell r="G9373" t="str">
            <v>HHM_PLC_HHM11_132KHZ</v>
          </cell>
          <cell r="H9373">
            <v>45422.015277777798</v>
          </cell>
        </row>
        <row r="9374">
          <cell r="D9374" t="str">
            <v>PB06140017848001</v>
          </cell>
          <cell r="E9374" t="str">
            <v>NGUYỄN NGỌC VĂN</v>
          </cell>
          <cell r="F9374" t="str">
            <v>000021381129</v>
          </cell>
          <cell r="G9374" t="str">
            <v>HHM_PLC_HHM11_132KHZ</v>
          </cell>
          <cell r="H9374">
            <v>45422.004166666702</v>
          </cell>
        </row>
        <row r="9375">
          <cell r="D9375" t="str">
            <v>PB06140035057001</v>
          </cell>
          <cell r="E9375" t="str">
            <v>TRƯƠNG VĂN KHÁNH</v>
          </cell>
          <cell r="F9375" t="str">
            <v>000022344366</v>
          </cell>
          <cell r="G9375" t="str">
            <v>HHM_PLC_HHM11_132KHZ</v>
          </cell>
          <cell r="H9375">
            <v>45422.020833333299</v>
          </cell>
        </row>
        <row r="9376">
          <cell r="D9376" t="str">
            <v>PB06140034768001</v>
          </cell>
          <cell r="E9376" t="str">
            <v>HUỲNH VĂN SU</v>
          </cell>
          <cell r="F9376" t="str">
            <v>000022313118</v>
          </cell>
          <cell r="G9376" t="str">
            <v>HHM_PLC_HHM11_132KHZ</v>
          </cell>
          <cell r="H9376">
            <v>45422.004861111098</v>
          </cell>
        </row>
        <row r="9377">
          <cell r="D9377" t="str">
            <v>PB06140034344001</v>
          </cell>
          <cell r="E9377" t="str">
            <v>NGUYỄN VĂN HIỀN</v>
          </cell>
          <cell r="F9377" t="str">
            <v>000021316862</v>
          </cell>
          <cell r="G9377" t="str">
            <v>HHM_PLC_HHM11_132KHZ</v>
          </cell>
          <cell r="H9377">
            <v>45422.004861111098</v>
          </cell>
        </row>
        <row r="9378">
          <cell r="D9378" t="str">
            <v>PB06140033036001</v>
          </cell>
          <cell r="E9378" t="str">
            <v>BÙI VĂN HIỀN</v>
          </cell>
          <cell r="F9378" t="str">
            <v>002120182380</v>
          </cell>
          <cell r="G9378" t="str">
            <v>IFC_SF80C_21</v>
          </cell>
          <cell r="H9378">
            <v>45422.170509259297</v>
          </cell>
        </row>
        <row r="9379">
          <cell r="D9379" t="str">
            <v>PB06140015514001</v>
          </cell>
          <cell r="E9379" t="str">
            <v>LÊ THỊ BÍCH</v>
          </cell>
          <cell r="F9379" t="str">
            <v>000022116349</v>
          </cell>
          <cell r="G9379" t="str">
            <v>HHM_PLC_HHM11_132KHZ</v>
          </cell>
          <cell r="H9379">
            <v>45422.004861111098</v>
          </cell>
        </row>
        <row r="9380">
          <cell r="D9380" t="str">
            <v>PB06140030504001</v>
          </cell>
          <cell r="E9380" t="str">
            <v>LÊ THỊ KIM PHỤNG</v>
          </cell>
          <cell r="F9380" t="str">
            <v>000022346967</v>
          </cell>
          <cell r="G9380" t="str">
            <v>HHM_PLC_HHM11_132KHZ</v>
          </cell>
          <cell r="H9380">
            <v>45422.004861111098</v>
          </cell>
        </row>
        <row r="9381">
          <cell r="D9381" t="str">
            <v>PB06140023196001</v>
          </cell>
          <cell r="E9381" t="str">
            <v>PHAN THỊ HUỆ</v>
          </cell>
          <cell r="F9381" t="str">
            <v>000022381200</v>
          </cell>
          <cell r="G9381" t="str">
            <v>HHM_PLC_HHM11_132KHZ</v>
          </cell>
          <cell r="H9381">
            <v>45422.007638888899</v>
          </cell>
        </row>
        <row r="9382">
          <cell r="D9382" t="str">
            <v>PB06140001689001</v>
          </cell>
          <cell r="E9382" t="str">
            <v>NGUYỄN VĂN ĐÔNG</v>
          </cell>
          <cell r="F9382" t="str">
            <v>000022379281</v>
          </cell>
          <cell r="G9382" t="str">
            <v>HHM_PLC_HHM11_132KHZ</v>
          </cell>
          <cell r="H9382">
            <v>45422.033333333296</v>
          </cell>
        </row>
        <row r="9383">
          <cell r="D9383" t="str">
            <v>PB06140005942001</v>
          </cell>
          <cell r="E9383" t="str">
            <v>LUONG VAN TANH</v>
          </cell>
          <cell r="F9383" t="str">
            <v>000022346624</v>
          </cell>
          <cell r="G9383" t="str">
            <v>HHM_PLC_HHM11_132KHZ</v>
          </cell>
          <cell r="H9383">
            <v>45422.003472222197</v>
          </cell>
        </row>
        <row r="9384">
          <cell r="D9384" t="str">
            <v>PB06140019162001</v>
          </cell>
          <cell r="E9384" t="str">
            <v>NGUYỄN THỊ THẢO</v>
          </cell>
          <cell r="F9384" t="str">
            <v>000022340154</v>
          </cell>
          <cell r="G9384" t="str">
            <v>HHM_PLC_HHM11_132KHZ</v>
          </cell>
          <cell r="H9384">
            <v>45422.020138888904</v>
          </cell>
        </row>
        <row r="9385">
          <cell r="D9385" t="str">
            <v>PB06140033338001</v>
          </cell>
          <cell r="E9385" t="str">
            <v>HỒ THỊ MUỘI</v>
          </cell>
          <cell r="F9385" t="str">
            <v>000022339631</v>
          </cell>
          <cell r="G9385" t="str">
            <v>HHM_PLC_HHM11_132KHZ</v>
          </cell>
          <cell r="H9385">
            <v>45422.006249999999</v>
          </cell>
        </row>
        <row r="9386">
          <cell r="D9386" t="str">
            <v>PB06140028062001</v>
          </cell>
          <cell r="E9386" t="str">
            <v>NGUYỄN VĂN TRUNG</v>
          </cell>
          <cell r="F9386" t="str">
            <v>002120111021</v>
          </cell>
          <cell r="G9386" t="str">
            <v>HHM_PLC_SF</v>
          </cell>
          <cell r="H9386">
            <v>45422.008333333302</v>
          </cell>
        </row>
        <row r="9387">
          <cell r="D9387" t="str">
            <v>PB06140038775001</v>
          </cell>
          <cell r="E9387" t="str">
            <v>NGUYỄN THỊ THÚY VY</v>
          </cell>
          <cell r="F9387" t="str">
            <v>018110141706</v>
          </cell>
          <cell r="G9387" t="str">
            <v>VSE_11</v>
          </cell>
          <cell r="H9387">
            <v>45422.008333333302</v>
          </cell>
        </row>
        <row r="9388">
          <cell r="D9388" t="str">
            <v>PB06140013870001</v>
          </cell>
          <cell r="E9388" t="str">
            <v>NGUYỄN VĂN TÍNH</v>
          </cell>
          <cell r="F9388" t="str">
            <v>000022313430</v>
          </cell>
          <cell r="G9388" t="str">
            <v>HHM_PLC_HHM11_132KHZ</v>
          </cell>
          <cell r="H9388">
            <v>45422.012499999997</v>
          </cell>
        </row>
        <row r="9389">
          <cell r="D9389" t="str">
            <v>PB06140003076001</v>
          </cell>
          <cell r="E9389" t="str">
            <v>NG KHAC DUNG</v>
          </cell>
          <cell r="F9389" t="str">
            <v>000022347119</v>
          </cell>
          <cell r="G9389" t="str">
            <v>HHM_PLC_HHM11_132KHZ</v>
          </cell>
          <cell r="H9389">
            <v>45422.005555555603</v>
          </cell>
        </row>
        <row r="9390">
          <cell r="D9390" t="str">
            <v>PB06140000340001</v>
          </cell>
          <cell r="E9390" t="str">
            <v>LE NGOC VU</v>
          </cell>
          <cell r="F9390" t="str">
            <v>211100050250</v>
          </cell>
          <cell r="G9390" t="str">
            <v>VSE_11_V01</v>
          </cell>
          <cell r="H9390">
            <v>45422.011805555601</v>
          </cell>
        </row>
        <row r="9391">
          <cell r="D9391" t="str">
            <v>PB06140016621001</v>
          </cell>
          <cell r="E9391" t="str">
            <v>VÕ QUANG MINH</v>
          </cell>
          <cell r="F9391" t="str">
            <v>000021314735</v>
          </cell>
          <cell r="G9391" t="str">
            <v>HHM_PLC_HHM11_132KHZ</v>
          </cell>
          <cell r="H9391">
            <v>45422.004166666702</v>
          </cell>
        </row>
        <row r="9392">
          <cell r="D9392" t="str">
            <v>PB06140026212001</v>
          </cell>
          <cell r="E9392" t="str">
            <v>NGUYỄN VĂN HIẾU</v>
          </cell>
          <cell r="F9392" t="str">
            <v>000022217827</v>
          </cell>
          <cell r="G9392" t="str">
            <v>HHM_PLC_HHM11_132KHZ</v>
          </cell>
          <cell r="H9392">
            <v>45422.004166666702</v>
          </cell>
        </row>
        <row r="9393">
          <cell r="D9393" t="str">
            <v>PB06140015515001</v>
          </cell>
          <cell r="E9393" t="str">
            <v>VÕ VĂN THANH</v>
          </cell>
          <cell r="F9393" t="str">
            <v>000022116352</v>
          </cell>
          <cell r="G9393" t="str">
            <v>HHM_PLC_HHM11_132KHZ</v>
          </cell>
          <cell r="H9393">
            <v>45422.004861111098</v>
          </cell>
        </row>
        <row r="9394">
          <cell r="D9394" t="str">
            <v>PB06140017807001</v>
          </cell>
          <cell r="E9394" t="str">
            <v>TĂNG VĂN DŨNG</v>
          </cell>
          <cell r="F9394" t="str">
            <v>000021375565</v>
          </cell>
          <cell r="G9394" t="str">
            <v>HHM_PLC_HHM11_132KHZ</v>
          </cell>
          <cell r="H9394">
            <v>45422.004861111098</v>
          </cell>
        </row>
        <row r="9395">
          <cell r="D9395" t="str">
            <v>PB06140015708001</v>
          </cell>
          <cell r="E9395" t="str">
            <v>HUỲNH PHÁT TÀI</v>
          </cell>
          <cell r="F9395" t="str">
            <v>002120174167</v>
          </cell>
          <cell r="G9395" t="str">
            <v>HHM_PLC_SF</v>
          </cell>
          <cell r="H9395">
            <v>45422.012499999997</v>
          </cell>
        </row>
        <row r="9396">
          <cell r="D9396" t="str">
            <v>PB06140033921001</v>
          </cell>
          <cell r="E9396" t="str">
            <v>NGUYỄN VĂN NHIÊN</v>
          </cell>
          <cell r="F9396" t="str">
            <v>000022259983</v>
          </cell>
          <cell r="G9396" t="str">
            <v>HHM_11_132KHZ</v>
          </cell>
          <cell r="H9396">
            <v>45422.020138888904</v>
          </cell>
        </row>
        <row r="9397">
          <cell r="D9397" t="str">
            <v>PB06140030483001</v>
          </cell>
          <cell r="E9397" t="str">
            <v>BÙI AN VƯƠNG</v>
          </cell>
          <cell r="F9397" t="str">
            <v>000021324800</v>
          </cell>
          <cell r="G9397" t="str">
            <v>HHM_PLC_HHM11_132KHZ</v>
          </cell>
          <cell r="H9397">
            <v>45422.003472222197</v>
          </cell>
        </row>
        <row r="9398">
          <cell r="D9398" t="str">
            <v>PB06140020435001</v>
          </cell>
          <cell r="E9398" t="str">
            <v>LÊ THỊ RÍ</v>
          </cell>
          <cell r="F9398" t="str">
            <v>000022378987</v>
          </cell>
          <cell r="G9398" t="str">
            <v>HHM_PLC_HHM11_132KHZ</v>
          </cell>
          <cell r="H9398">
            <v>45422.012499999997</v>
          </cell>
        </row>
        <row r="9399">
          <cell r="D9399" t="str">
            <v>PB06140017492001</v>
          </cell>
          <cell r="E9399" t="str">
            <v>LÊ CÔNG SẾT</v>
          </cell>
          <cell r="F9399" t="str">
            <v>001511309537</v>
          </cell>
          <cell r="G9399" t="str">
            <v>VSE_11</v>
          </cell>
          <cell r="H9399">
            <v>45422.002777777801</v>
          </cell>
        </row>
        <row r="9400">
          <cell r="D9400" t="str">
            <v>PB06140020673001</v>
          </cell>
          <cell r="E9400" t="str">
            <v>VÕ VĂN PHỤNG</v>
          </cell>
          <cell r="F9400" t="str">
            <v>000021320342</v>
          </cell>
          <cell r="G9400" t="str">
            <v>HHM_PLC_HHM11_132KHZ</v>
          </cell>
          <cell r="H9400">
            <v>45422.010416666701</v>
          </cell>
        </row>
        <row r="9401">
          <cell r="D9401" t="str">
            <v>PB06140037119001</v>
          </cell>
          <cell r="E9401" t="str">
            <v>ĐOÀN TRỌNG THOẠI</v>
          </cell>
          <cell r="F9401" t="str">
            <v>001611023309</v>
          </cell>
          <cell r="G9401" t="str">
            <v>VSE_11</v>
          </cell>
          <cell r="H9401">
            <v>45422.003472222197</v>
          </cell>
        </row>
        <row r="9402">
          <cell r="D9402" t="str">
            <v>PB06140035985001</v>
          </cell>
          <cell r="E9402" t="str">
            <v>NGUYỄN NGỌC THIỆN</v>
          </cell>
          <cell r="F9402" t="str">
            <v>000022217396</v>
          </cell>
          <cell r="G9402" t="str">
            <v>HHM_PLC_HHM11_132KHZ</v>
          </cell>
          <cell r="H9402">
            <v>45422.004861111098</v>
          </cell>
        </row>
        <row r="9403">
          <cell r="D9403" t="str">
            <v>PB06140009371001</v>
          </cell>
          <cell r="E9403" t="str">
            <v>PHẠM VĂN TIẾN</v>
          </cell>
          <cell r="F9403" t="str">
            <v>000021317057</v>
          </cell>
          <cell r="G9403" t="str">
            <v>HHM_PLC_HHM11_132KHZ</v>
          </cell>
          <cell r="H9403">
            <v>45422.004166666702</v>
          </cell>
        </row>
        <row r="9404">
          <cell r="D9404" t="str">
            <v>PB06140030520001</v>
          </cell>
          <cell r="E9404" t="str">
            <v>VĂN THÚY PHỤNG</v>
          </cell>
          <cell r="F9404" t="str">
            <v>000022217875</v>
          </cell>
          <cell r="G9404" t="str">
            <v>HHM_PLC_HHM11_132KHZ</v>
          </cell>
          <cell r="H9404">
            <v>45422.004166666702</v>
          </cell>
        </row>
        <row r="9405">
          <cell r="D9405" t="str">
            <v>PB06140033942001</v>
          </cell>
          <cell r="E9405" t="str">
            <v>TRƯƠNG VĂN GIÁC</v>
          </cell>
          <cell r="F9405" t="str">
            <v>000021375616</v>
          </cell>
          <cell r="G9405" t="str">
            <v>HHM_PLC_HHM11_132KHZ</v>
          </cell>
          <cell r="H9405">
            <v>45422.021527777797</v>
          </cell>
        </row>
        <row r="9406">
          <cell r="D9406" t="str">
            <v>PB06140027910001</v>
          </cell>
          <cell r="E9406" t="str">
            <v>BÙI THỊ THẸN</v>
          </cell>
          <cell r="F9406" t="str">
            <v>002120175974</v>
          </cell>
          <cell r="G9406" t="str">
            <v>HHM_PLC_SF</v>
          </cell>
          <cell r="H9406">
            <v>45422.005555555603</v>
          </cell>
        </row>
        <row r="9407">
          <cell r="D9407" t="str">
            <v>PB06140038337001</v>
          </cell>
          <cell r="E9407" t="str">
            <v>LÊ VĂN NGHĨA</v>
          </cell>
          <cell r="F9407" t="str">
            <v>000131153126</v>
          </cell>
          <cell r="G9407" t="str">
            <v>VSE_11</v>
          </cell>
          <cell r="H9407">
            <v>45422.020833333299</v>
          </cell>
        </row>
        <row r="9408">
          <cell r="D9408" t="str">
            <v>PB06140020310001</v>
          </cell>
          <cell r="E9408" t="str">
            <v>CÙ THỊ TẤT</v>
          </cell>
          <cell r="F9408" t="str">
            <v>000022447854</v>
          </cell>
          <cell r="G9408" t="str">
            <v>HHM_PLC_HHM11_132KHZ</v>
          </cell>
          <cell r="H9408">
            <v>45422.006944444402</v>
          </cell>
        </row>
        <row r="9409">
          <cell r="D9409" t="str">
            <v>PB06140009671001</v>
          </cell>
          <cell r="E9409" t="str">
            <v>NGUYỄN VĂN HOÀNG</v>
          </cell>
          <cell r="F9409" t="str">
            <v>000022320601</v>
          </cell>
          <cell r="G9409" t="str">
            <v>HHM_PLC_HHM11_132KHZ</v>
          </cell>
          <cell r="H9409">
            <v>45422.03125</v>
          </cell>
        </row>
        <row r="9410">
          <cell r="D9410" t="str">
            <v>PB06140011086001</v>
          </cell>
          <cell r="E9410" t="str">
            <v>NGUYỄN THỊ SÓT</v>
          </cell>
          <cell r="F9410" t="str">
            <v>002120113813</v>
          </cell>
          <cell r="G9410" t="str">
            <v>IFC_SF80C_21</v>
          </cell>
          <cell r="H9410">
            <v>45422.002777777801</v>
          </cell>
        </row>
        <row r="9411">
          <cell r="D9411" t="str">
            <v>PB06140017683001</v>
          </cell>
          <cell r="E9411" t="str">
            <v>NGUYỄN VĂN HOÀNG</v>
          </cell>
          <cell r="F9411" t="str">
            <v>000021375614</v>
          </cell>
          <cell r="G9411" t="str">
            <v>HHM_PLC_HHM11_132KHZ</v>
          </cell>
          <cell r="H9411">
            <v>45422.021527777797</v>
          </cell>
        </row>
        <row r="9412">
          <cell r="D9412" t="str">
            <v>PB06140028083001</v>
          </cell>
          <cell r="E9412" t="str">
            <v>TRẦN TUẤN ANH</v>
          </cell>
          <cell r="F9412" t="str">
            <v>001611491431</v>
          </cell>
          <cell r="G9412" t="str">
            <v>VSE_11</v>
          </cell>
          <cell r="H9412">
            <v>45422.034722222197</v>
          </cell>
        </row>
        <row r="9413">
          <cell r="D9413" t="str">
            <v>PB06140024114001</v>
          </cell>
          <cell r="E9413" t="str">
            <v>NGUYỄN VĂN MỚI</v>
          </cell>
          <cell r="F9413" t="str">
            <v>000022317059</v>
          </cell>
          <cell r="G9413" t="str">
            <v>HHM_PLC_HHM11_132KHZ</v>
          </cell>
          <cell r="H9413">
            <v>45422.007638888899</v>
          </cell>
        </row>
        <row r="9414">
          <cell r="D9414" t="str">
            <v>PB06140020610001</v>
          </cell>
          <cell r="E9414" t="str">
            <v>NGUYỄN THỊ NIÊN</v>
          </cell>
          <cell r="F9414" t="str">
            <v>000022339554</v>
          </cell>
          <cell r="G9414" t="str">
            <v>HHM_PLC_HHM11_132KHZ</v>
          </cell>
          <cell r="H9414">
            <v>45422.009722222203</v>
          </cell>
        </row>
        <row r="9415">
          <cell r="D9415" t="str">
            <v>PB06140016619001</v>
          </cell>
          <cell r="E9415" t="str">
            <v>NGUYỄN VĂN PHINH</v>
          </cell>
          <cell r="F9415" t="str">
            <v>000021314732</v>
          </cell>
          <cell r="G9415" t="str">
            <v>HHM_PLC_HHM11_132KHZ</v>
          </cell>
          <cell r="H9415">
            <v>45422.003472222197</v>
          </cell>
        </row>
        <row r="9416">
          <cell r="D9416" t="str">
            <v>PB06140006214001</v>
          </cell>
          <cell r="E9416" t="str">
            <v>NGUYEN THI XUAN</v>
          </cell>
          <cell r="F9416" t="str">
            <v>000021291795</v>
          </cell>
          <cell r="G9416" t="str">
            <v>HHM_PLC_HHM11_132KHZ</v>
          </cell>
          <cell r="H9416">
            <v>45422.032638888901</v>
          </cell>
        </row>
        <row r="9417">
          <cell r="D9417" t="str">
            <v>PB06140018636001</v>
          </cell>
          <cell r="E9417" t="str">
            <v>HUỲNH VĂN BÊN</v>
          </cell>
          <cell r="F9417" t="str">
            <v>000022339705</v>
          </cell>
          <cell r="G9417" t="str">
            <v>HHM_PLC_HHM11_132KHZ</v>
          </cell>
          <cell r="H9417">
            <v>45422.006249999999</v>
          </cell>
        </row>
        <row r="9418">
          <cell r="D9418" t="str">
            <v>PB06140037068001</v>
          </cell>
          <cell r="E9418" t="str">
            <v>KIỀU ĐĂNG LONG</v>
          </cell>
          <cell r="F9418" t="str">
            <v>000022217428</v>
          </cell>
          <cell r="G9418" t="str">
            <v>HHM_PLC_HHM11_132KHZ</v>
          </cell>
          <cell r="H9418">
            <v>45422.018750000003</v>
          </cell>
        </row>
        <row r="9419">
          <cell r="D9419" t="str">
            <v>PB06140004731001</v>
          </cell>
          <cell r="E9419" t="str">
            <v>TRƯƠNG THỊ ÁNH LOAN</v>
          </cell>
          <cell r="F9419" t="str">
            <v>000022340111</v>
          </cell>
          <cell r="G9419" t="str">
            <v>HHM_PLC_HHM11_132KHZ</v>
          </cell>
          <cell r="H9419">
            <v>45422.016666666699</v>
          </cell>
        </row>
        <row r="9420">
          <cell r="D9420" t="str">
            <v>PB06140037652001</v>
          </cell>
          <cell r="E9420" t="str">
            <v>TRƯƠNG ĐÌNH QUẬN</v>
          </cell>
          <cell r="F9420" t="str">
            <v>000021320888</v>
          </cell>
          <cell r="G9420" t="str">
            <v>HHM_11</v>
          </cell>
          <cell r="H9420">
            <v>45422.003472222197</v>
          </cell>
        </row>
        <row r="9421">
          <cell r="D9421" t="str">
            <v>PB06140017311001</v>
          </cell>
          <cell r="E9421" t="str">
            <v>HUỲNH VĂN HIỆU</v>
          </cell>
          <cell r="F9421" t="str">
            <v>000131152215</v>
          </cell>
          <cell r="G9421" t="str">
            <v>VSE_11</v>
          </cell>
          <cell r="H9421">
            <v>45422.011111111096</v>
          </cell>
        </row>
        <row r="9422">
          <cell r="D9422" t="str">
            <v>PB06140012464001</v>
          </cell>
          <cell r="E9422" t="str">
            <v>QUÁN GIẢI KHÁT AN CHÂU 2</v>
          </cell>
          <cell r="F9422" t="str">
            <v>001611186768</v>
          </cell>
          <cell r="G9422" t="str">
            <v>VSE_11</v>
          </cell>
          <cell r="H9422">
            <v>45422.003472222197</v>
          </cell>
        </row>
        <row r="9423">
          <cell r="D9423" t="str">
            <v>PB06140016977001</v>
          </cell>
          <cell r="E9423" t="str">
            <v>HUỲNH HỮU DŨNG</v>
          </cell>
          <cell r="F9423" t="str">
            <v>000021385175</v>
          </cell>
          <cell r="G9423" t="str">
            <v>HHM_PLC_HHM11_132KHZ</v>
          </cell>
          <cell r="H9423">
            <v>45422.006944444402</v>
          </cell>
        </row>
        <row r="9424">
          <cell r="D9424" t="str">
            <v>PB06140027300001</v>
          </cell>
          <cell r="E9424" t="str">
            <v>LÊ VĂN ĐẠT</v>
          </cell>
          <cell r="F9424" t="str">
            <v>000022255121</v>
          </cell>
          <cell r="G9424" t="str">
            <v>HHM_PLC_HHM11_132KHZ</v>
          </cell>
          <cell r="H9424">
            <v>45422.0180555556</v>
          </cell>
        </row>
        <row r="9425">
          <cell r="D9425" t="str">
            <v>PB06140004676001</v>
          </cell>
          <cell r="E9425" t="str">
            <v>Phan Văn Hai</v>
          </cell>
          <cell r="F9425" t="str">
            <v>000022339674</v>
          </cell>
          <cell r="G9425" t="str">
            <v>HHM_PLC_HHM11_132KHZ</v>
          </cell>
          <cell r="H9425">
            <v>45422.010416666701</v>
          </cell>
        </row>
        <row r="9426">
          <cell r="D9426" t="str">
            <v>PB06140037580001</v>
          </cell>
          <cell r="E9426" t="str">
            <v>LÊ VĂN TOÀN</v>
          </cell>
          <cell r="F9426" t="str">
            <v>001511306547</v>
          </cell>
          <cell r="G9426" t="str">
            <v>VSE_11</v>
          </cell>
          <cell r="H9426">
            <v>45422.004166666702</v>
          </cell>
        </row>
        <row r="9427">
          <cell r="D9427" t="str">
            <v>PB06140013552001</v>
          </cell>
          <cell r="E9427" t="str">
            <v>VÕ ĐOÀN ĐÔNG ĐỨC</v>
          </cell>
          <cell r="F9427" t="str">
            <v>000022217937</v>
          </cell>
          <cell r="G9427" t="str">
            <v>HHM_PLC_HHM11_132KHZ</v>
          </cell>
          <cell r="H9427">
            <v>45422.029861111099</v>
          </cell>
        </row>
        <row r="9428">
          <cell r="D9428" t="str">
            <v>PB06140037127001</v>
          </cell>
          <cell r="E9428" t="str">
            <v>LẠI CÔNG TRỰC</v>
          </cell>
          <cell r="F9428" t="str">
            <v>000021381626</v>
          </cell>
          <cell r="G9428" t="str">
            <v>HHM_PLC_HHM11_132KHZ</v>
          </cell>
          <cell r="H9428">
            <v>45422.0625</v>
          </cell>
        </row>
        <row r="9429">
          <cell r="D9429" t="str">
            <v>PB06140003993001</v>
          </cell>
          <cell r="E9429" t="str">
            <v>DO VAN MUOI</v>
          </cell>
          <cell r="F9429" t="str">
            <v>000022266973</v>
          </cell>
          <cell r="G9429" t="str">
            <v>HHM_PLC_HHM11_132KHZ</v>
          </cell>
          <cell r="H9429">
            <v>45422.016666666699</v>
          </cell>
        </row>
        <row r="9430">
          <cell r="D9430" t="str">
            <v>PB06140021198001</v>
          </cell>
          <cell r="E9430" t="str">
            <v>NGUYỄN THỊ TRẠNG</v>
          </cell>
          <cell r="F9430" t="str">
            <v>000022312970</v>
          </cell>
          <cell r="G9430" t="str">
            <v>HHM_PLC_HHM11_132KHZ</v>
          </cell>
          <cell r="H9430">
            <v>45422.008333333302</v>
          </cell>
        </row>
        <row r="9431">
          <cell r="D9431" t="str">
            <v>PB06140029898001</v>
          </cell>
          <cell r="E9431" t="str">
            <v>NGUYỄN VĂN KHÁNH</v>
          </cell>
          <cell r="F9431" t="str">
            <v>000022260087</v>
          </cell>
          <cell r="G9431" t="str">
            <v>HHM_11_132KHZ</v>
          </cell>
          <cell r="H9431">
            <v>45422.0090277778</v>
          </cell>
        </row>
        <row r="9432">
          <cell r="D9432" t="str">
            <v>PB06140011380001</v>
          </cell>
          <cell r="E9432" t="str">
            <v>PHAN TẤN MINH</v>
          </cell>
          <cell r="F9432" t="str">
            <v>000022217845</v>
          </cell>
          <cell r="G9432" t="str">
            <v>HHM_PLC_HHM11_132KHZ</v>
          </cell>
          <cell r="H9432">
            <v>45422.003472222197</v>
          </cell>
        </row>
        <row r="9433">
          <cell r="D9433" t="str">
            <v>PB06140017348001</v>
          </cell>
          <cell r="E9433" t="str">
            <v>NGUYỄN THỊ KIM LÁNH</v>
          </cell>
          <cell r="F9433" t="str">
            <v>000021288014</v>
          </cell>
          <cell r="G9433" t="str">
            <v>HHM_PLC_HHM11_132KHZ</v>
          </cell>
          <cell r="H9433">
            <v>45422.004166666702</v>
          </cell>
        </row>
        <row r="9434">
          <cell r="D9434" t="str">
            <v>PB06140038338001</v>
          </cell>
          <cell r="E9434" t="str">
            <v>NGUYỄN VĂN KIỀU</v>
          </cell>
          <cell r="F9434" t="str">
            <v>000131151522</v>
          </cell>
          <cell r="G9434" t="str">
            <v>VSE_11</v>
          </cell>
          <cell r="H9434">
            <v>45422.020138888904</v>
          </cell>
        </row>
        <row r="9435">
          <cell r="D9435" t="str">
            <v>PB06140008903001</v>
          </cell>
          <cell r="E9435" t="str">
            <v>HỒ VĂN NĂM</v>
          </cell>
          <cell r="F9435" t="str">
            <v>000021321232</v>
          </cell>
          <cell r="G9435" t="str">
            <v>HHM_PLC_HHM11_132KHZ</v>
          </cell>
          <cell r="H9435">
            <v>45422.004861111098</v>
          </cell>
        </row>
        <row r="9436">
          <cell r="D9436" t="str">
            <v>PB06140010380001</v>
          </cell>
          <cell r="E9436" t="str">
            <v>BÙI THỊ KIM PHI</v>
          </cell>
          <cell r="F9436" t="str">
            <v>000021316898</v>
          </cell>
          <cell r="G9436" t="str">
            <v>HHM_PLC_HHM11_132KHZ</v>
          </cell>
          <cell r="H9436">
            <v>45422.004166666702</v>
          </cell>
        </row>
        <row r="9437">
          <cell r="D9437" t="str">
            <v>PB06140005954001</v>
          </cell>
          <cell r="E9437" t="str">
            <v>NGUYỄN THỊ HỒNG LOAN</v>
          </cell>
          <cell r="F9437" t="str">
            <v>001511253790</v>
          </cell>
          <cell r="G9437" t="str">
            <v>VSE_11</v>
          </cell>
          <cell r="H9437">
            <v>45422.038194444402</v>
          </cell>
        </row>
        <row r="9438">
          <cell r="D9438" t="str">
            <v>PB06140034663001</v>
          </cell>
          <cell r="E9438" t="str">
            <v>TRƯƠNG VĂN LÀNH</v>
          </cell>
          <cell r="F9438" t="str">
            <v>000022217436</v>
          </cell>
          <cell r="G9438" t="str">
            <v>HHM_PLC_HHM11_132KHZ</v>
          </cell>
          <cell r="H9438">
            <v>45422.020833333299</v>
          </cell>
        </row>
        <row r="9439">
          <cell r="D9439" t="str">
            <v>PB06140033376001</v>
          </cell>
          <cell r="E9439" t="str">
            <v>VÕ THỊ YẾN</v>
          </cell>
          <cell r="F9439" t="str">
            <v>017210294110</v>
          </cell>
          <cell r="G9439" t="str">
            <v>VSE_11</v>
          </cell>
          <cell r="H9439">
            <v>45422.184722222199</v>
          </cell>
        </row>
        <row r="9440">
          <cell r="D9440" t="str">
            <v>PB06140016865001</v>
          </cell>
          <cell r="E9440" t="str">
            <v>HUỲNH THỊ HỒNG PHƯỢNG</v>
          </cell>
          <cell r="F9440" t="str">
            <v>001611186173</v>
          </cell>
          <cell r="G9440" t="str">
            <v>VSE_11</v>
          </cell>
          <cell r="H9440">
            <v>45422.003472222197</v>
          </cell>
        </row>
        <row r="9441">
          <cell r="D9441" t="str">
            <v>PB06140000968001</v>
          </cell>
          <cell r="E9441" t="str">
            <v>NG VAN QUI</v>
          </cell>
          <cell r="F9441" t="str">
            <v>002210104589</v>
          </cell>
          <cell r="G9441" t="str">
            <v>GLE_CE_18</v>
          </cell>
          <cell r="H9441">
            <v>45422.009722222203</v>
          </cell>
        </row>
        <row r="9442">
          <cell r="D9442" t="str">
            <v>PB06140028949001</v>
          </cell>
          <cell r="E9442" t="str">
            <v>NGUYỄN VĂN RĂNG</v>
          </cell>
          <cell r="F9442" t="str">
            <v>000022346712</v>
          </cell>
          <cell r="G9442" t="str">
            <v>HHM_PLC_HHM11_132KHZ</v>
          </cell>
          <cell r="H9442">
            <v>45422.004166666702</v>
          </cell>
        </row>
        <row r="9443">
          <cell r="D9443" t="str">
            <v>PB06140007313001</v>
          </cell>
          <cell r="E9443" t="str">
            <v>NGUYỄN THỊ ĐÊ</v>
          </cell>
          <cell r="F9443" t="str">
            <v>000021326212</v>
          </cell>
          <cell r="G9443" t="str">
            <v>HHM_11</v>
          </cell>
          <cell r="H9443">
            <v>45422.001388888901</v>
          </cell>
        </row>
        <row r="9444">
          <cell r="D9444" t="str">
            <v>PB06140028748001</v>
          </cell>
          <cell r="E9444" t="str">
            <v>VƯƠNG TRỌNG THU CÚC</v>
          </cell>
          <cell r="F9444" t="str">
            <v>000017123173</v>
          </cell>
          <cell r="G9444" t="str">
            <v>HHM_PLC_HHM11_132KHZ</v>
          </cell>
          <cell r="H9444">
            <v>45422.027777777803</v>
          </cell>
        </row>
        <row r="9445">
          <cell r="D9445" t="str">
            <v>PB06140001319001</v>
          </cell>
          <cell r="E9445" t="str">
            <v>NGUYỄN VĂN TUẤN</v>
          </cell>
          <cell r="F9445" t="str">
            <v>000022317173</v>
          </cell>
          <cell r="G9445" t="str">
            <v>HHM_PLC_HHM11_132KHZ</v>
          </cell>
          <cell r="H9445">
            <v>45422.004166666702</v>
          </cell>
        </row>
        <row r="9446">
          <cell r="D9446" t="str">
            <v>PB06140017690001</v>
          </cell>
          <cell r="E9446" t="str">
            <v>NGUYỄN MINH HẢI</v>
          </cell>
          <cell r="F9446" t="str">
            <v>000021375544</v>
          </cell>
          <cell r="G9446" t="str">
            <v>HHM_PLC_HHM11_132KHZ</v>
          </cell>
          <cell r="H9446">
            <v>45422.018750000003</v>
          </cell>
        </row>
        <row r="9447">
          <cell r="D9447" t="str">
            <v>PB06140036748001</v>
          </cell>
          <cell r="E9447" t="str">
            <v>HUỲNH THỊ NGỌC YẾN</v>
          </cell>
          <cell r="F9447" t="str">
            <v>000022381503</v>
          </cell>
          <cell r="G9447" t="str">
            <v>HHM_PLC_HHM11_132KHZ</v>
          </cell>
          <cell r="H9447">
            <v>45422.036805555603</v>
          </cell>
        </row>
        <row r="9448">
          <cell r="D9448" t="str">
            <v>PB06140025012001</v>
          </cell>
          <cell r="E9448" t="str">
            <v>LÊ VĂN ĐƯỜNG</v>
          </cell>
          <cell r="F9448" t="str">
            <v>002120179492</v>
          </cell>
          <cell r="G9448" t="str">
            <v>IFC_SF80C_21</v>
          </cell>
          <cell r="H9448">
            <v>45422.039976851898</v>
          </cell>
        </row>
        <row r="9449">
          <cell r="D9449" t="str">
            <v>PB06140018807001</v>
          </cell>
          <cell r="E9449" t="str">
            <v>MAI TRUNG CHƠN</v>
          </cell>
          <cell r="F9449" t="str">
            <v>000022380871</v>
          </cell>
          <cell r="G9449" t="str">
            <v>HHM_PLC_HHM11_132KHZ</v>
          </cell>
          <cell r="H9449">
            <v>45422.006944444402</v>
          </cell>
        </row>
        <row r="9450">
          <cell r="D9450" t="str">
            <v>PB06140016651001</v>
          </cell>
          <cell r="E9450" t="str">
            <v>TRẦN THỊ BIẾU</v>
          </cell>
          <cell r="F9450" t="str">
            <v>001611260470</v>
          </cell>
          <cell r="G9450" t="str">
            <v>VSE_11</v>
          </cell>
          <cell r="H9450">
            <v>45422.003472222197</v>
          </cell>
        </row>
        <row r="9451">
          <cell r="D9451" t="str">
            <v>PB06140036986001</v>
          </cell>
          <cell r="E9451" t="str">
            <v>LÊ THỊ VĨNH TRINH</v>
          </cell>
          <cell r="F9451" t="str">
            <v>000022339740</v>
          </cell>
          <cell r="G9451" t="str">
            <v>HHM_PLC_HHM11_132KHZ</v>
          </cell>
          <cell r="H9451">
            <v>45422.006944444402</v>
          </cell>
        </row>
        <row r="9452">
          <cell r="D9452" t="str">
            <v>PB06140011888001</v>
          </cell>
          <cell r="E9452" t="str">
            <v>TRẦN VĂN TĂNG</v>
          </cell>
          <cell r="F9452" t="str">
            <v>000022339787</v>
          </cell>
          <cell r="G9452" t="str">
            <v>HHM_PLC_HHM11_132KHZ</v>
          </cell>
          <cell r="H9452">
            <v>45422.011111111096</v>
          </cell>
        </row>
        <row r="9453">
          <cell r="D9453" t="str">
            <v>PB06140026732001</v>
          </cell>
          <cell r="E9453" t="str">
            <v>NGUYỄN THỊ NGỌC HƯỞNG</v>
          </cell>
          <cell r="F9453" t="str">
            <v>000022282525</v>
          </cell>
          <cell r="G9453" t="str">
            <v>HHM_PLC_HHM11_132KHZ</v>
          </cell>
          <cell r="H9453">
            <v>45422.006944444402</v>
          </cell>
        </row>
        <row r="9454">
          <cell r="D9454" t="str">
            <v>PB06140029138001</v>
          </cell>
          <cell r="E9454" t="str">
            <v>ĐINH THỊ HÀ</v>
          </cell>
          <cell r="F9454" t="str">
            <v>002120170692</v>
          </cell>
          <cell r="G9454" t="str">
            <v>HHM_PLC_SF</v>
          </cell>
          <cell r="H9454">
            <v>45422.0131944444</v>
          </cell>
        </row>
        <row r="9455">
          <cell r="D9455" t="str">
            <v>PB06140020318001</v>
          </cell>
          <cell r="E9455" t="str">
            <v>CÙ KHẮC KHUYẾN</v>
          </cell>
          <cell r="F9455" t="str">
            <v>000022380876</v>
          </cell>
          <cell r="G9455" t="str">
            <v>HHM_PLC_HHM11_132KHZ</v>
          </cell>
          <cell r="H9455">
            <v>45422.006249999999</v>
          </cell>
        </row>
        <row r="9456">
          <cell r="D9456" t="str">
            <v>PB06140008296001</v>
          </cell>
          <cell r="E9456" t="str">
            <v>NGUYỄN NGỌC DO</v>
          </cell>
          <cell r="F9456" t="str">
            <v>002120075559</v>
          </cell>
          <cell r="G9456" t="str">
            <v>HHM_PLC_SF</v>
          </cell>
          <cell r="H9456">
            <v>45422.004861111098</v>
          </cell>
        </row>
        <row r="9457">
          <cell r="D9457" t="str">
            <v>PB06140016533001</v>
          </cell>
          <cell r="E9457" t="str">
            <v>NGUYỄN VĂN CÒ</v>
          </cell>
          <cell r="F9457" t="str">
            <v>000021280669</v>
          </cell>
          <cell r="G9457" t="str">
            <v>HHM_PLC_HHM11_132KHZ</v>
          </cell>
          <cell r="H9457">
            <v>45422.003472222197</v>
          </cell>
        </row>
        <row r="9458">
          <cell r="D9458" t="str">
            <v>PB06140021719001</v>
          </cell>
          <cell r="E9458" t="str">
            <v>ÔNG KIM TÔN</v>
          </cell>
          <cell r="F9458" t="str">
            <v>002120177980</v>
          </cell>
          <cell r="G9458" t="str">
            <v>HHM_PLC_SF</v>
          </cell>
          <cell r="H9458">
            <v>45422.004166666702</v>
          </cell>
        </row>
        <row r="9459">
          <cell r="D9459" t="str">
            <v>PB06140032847001</v>
          </cell>
          <cell r="E9459" t="str">
            <v>NGUYỄN THỊ MỪNG</v>
          </cell>
          <cell r="F9459" t="str">
            <v>018110241482</v>
          </cell>
          <cell r="G9459" t="str">
            <v>VSE_11</v>
          </cell>
          <cell r="H9459">
            <v>45422.008333333302</v>
          </cell>
        </row>
        <row r="9460">
          <cell r="D9460" t="str">
            <v>PB06140012467001</v>
          </cell>
          <cell r="E9460" t="str">
            <v>LÊ VĂN BẠN</v>
          </cell>
          <cell r="F9460" t="str">
            <v>017210085809</v>
          </cell>
          <cell r="G9460" t="str">
            <v>VSE_11</v>
          </cell>
          <cell r="H9460">
            <v>45422.061111111099</v>
          </cell>
        </row>
        <row r="9461">
          <cell r="D9461" t="str">
            <v>PB06140021399001</v>
          </cell>
          <cell r="E9461" t="str">
            <v>TRÂN THANH MỸ</v>
          </cell>
          <cell r="F9461" t="str">
            <v>000022137953</v>
          </cell>
          <cell r="G9461" t="str">
            <v>HHM_PLC_HHM11_132KHZ</v>
          </cell>
          <cell r="H9461">
            <v>45422.011111111096</v>
          </cell>
        </row>
        <row r="9462">
          <cell r="D9462" t="str">
            <v>PB06140037426001</v>
          </cell>
          <cell r="E9462" t="str">
            <v>LÊ VĂN BUM</v>
          </cell>
          <cell r="F9462" t="str">
            <v>002120164431</v>
          </cell>
          <cell r="G9462" t="str">
            <v>HHM_PLC_SF</v>
          </cell>
          <cell r="H9462">
            <v>45422.008333333302</v>
          </cell>
        </row>
        <row r="9463">
          <cell r="D9463" t="str">
            <v>PB06140019786001</v>
          </cell>
          <cell r="E9463" t="str">
            <v>TRẦN NGỌC ĐỆP</v>
          </cell>
          <cell r="F9463" t="str">
            <v>000021325799</v>
          </cell>
          <cell r="G9463" t="str">
            <v>HHM_PLC_HHM11_132KHZ</v>
          </cell>
          <cell r="H9463">
            <v>45422.004166666702</v>
          </cell>
        </row>
        <row r="9464">
          <cell r="D9464" t="str">
            <v>PB06140035285001</v>
          </cell>
          <cell r="E9464" t="str">
            <v>NGUYỄN THỊ NGỌC SƯƠNG</v>
          </cell>
          <cell r="F9464" t="str">
            <v>000021288234</v>
          </cell>
          <cell r="G9464" t="str">
            <v>HHM_PLC_HHM11_132KHZ</v>
          </cell>
          <cell r="H9464">
            <v>45422.029166666704</v>
          </cell>
        </row>
        <row r="9465">
          <cell r="D9465" t="str">
            <v>PB06140008377001</v>
          </cell>
          <cell r="E9465" t="str">
            <v>TRẦN VĂN VẸN</v>
          </cell>
          <cell r="F9465" t="str">
            <v>001611259356</v>
          </cell>
          <cell r="G9465" t="str">
            <v>VSE_11</v>
          </cell>
          <cell r="H9465">
            <v>45422.003472222197</v>
          </cell>
        </row>
        <row r="9466">
          <cell r="D9466" t="str">
            <v>PB06140009331001</v>
          </cell>
          <cell r="E9466" t="str">
            <v>ĐỖ THỊ BÉ TƯ</v>
          </cell>
          <cell r="F9466" t="str">
            <v>000017121944</v>
          </cell>
          <cell r="G9466" t="str">
            <v>HHM_PLC_HHM11_132KHZ</v>
          </cell>
          <cell r="H9466">
            <v>45422.004166666702</v>
          </cell>
        </row>
        <row r="9467">
          <cell r="D9467" t="str">
            <v>PB06140008865001</v>
          </cell>
          <cell r="E9467" t="str">
            <v>VÕ THANH LÝ</v>
          </cell>
          <cell r="F9467" t="str">
            <v>001911621326</v>
          </cell>
          <cell r="G9467" t="str">
            <v>HHM_PLC_SF</v>
          </cell>
          <cell r="H9467">
            <v>45422.015277777798</v>
          </cell>
        </row>
        <row r="9468">
          <cell r="D9468" t="str">
            <v>PB06140037025001</v>
          </cell>
          <cell r="E9468" t="str">
            <v>LÊ THỊ MINH PHƯƠNG</v>
          </cell>
          <cell r="F9468" t="str">
            <v>000022313205</v>
          </cell>
          <cell r="G9468" t="str">
            <v>HHM_PLC_HHM11_132KHZ</v>
          </cell>
          <cell r="H9468">
            <v>45422.0402777778</v>
          </cell>
        </row>
        <row r="9469">
          <cell r="D9469" t="str">
            <v>PB06140019163001</v>
          </cell>
          <cell r="E9469" t="str">
            <v>CAO VĂN BÁ</v>
          </cell>
          <cell r="F9469" t="str">
            <v>000022339628</v>
          </cell>
          <cell r="G9469" t="str">
            <v>HHM_PLC_HHM11_132KHZ</v>
          </cell>
          <cell r="H9469">
            <v>45422.013888888898</v>
          </cell>
        </row>
        <row r="9470">
          <cell r="D9470" t="str">
            <v>PB06140006350001</v>
          </cell>
          <cell r="E9470" t="str">
            <v>DANG THI PHAN</v>
          </cell>
          <cell r="F9470" t="str">
            <v>000022387512</v>
          </cell>
          <cell r="G9470" t="str">
            <v>HHM_PLC_HHM11_132KHZ</v>
          </cell>
          <cell r="H9470">
            <v>45422.018750000003</v>
          </cell>
        </row>
        <row r="9471">
          <cell r="D9471" t="str">
            <v>PB06140037310001</v>
          </cell>
          <cell r="E9471" t="str">
            <v>NGUYỄN THANH DUY</v>
          </cell>
          <cell r="F9471" t="str">
            <v>002120179068</v>
          </cell>
          <cell r="G9471" t="str">
            <v>HHM_PLC_SF</v>
          </cell>
          <cell r="H9471">
            <v>45422.019444444399</v>
          </cell>
        </row>
        <row r="9472">
          <cell r="D9472" t="str">
            <v>PB06140001888001</v>
          </cell>
          <cell r="E9472" t="str">
            <v>NGUYỄN VĂN VINH</v>
          </cell>
          <cell r="F9472" t="str">
            <v>000022217482</v>
          </cell>
          <cell r="G9472" t="str">
            <v>HHM_PLC_HHM11_132KHZ</v>
          </cell>
          <cell r="H9472">
            <v>45422.012499999997</v>
          </cell>
        </row>
        <row r="9473">
          <cell r="D9473" t="str">
            <v>PB06140004032001</v>
          </cell>
          <cell r="E9473" t="str">
            <v>TRƯƠNG VĂN DẸO</v>
          </cell>
          <cell r="F9473" t="str">
            <v>000022116552</v>
          </cell>
          <cell r="G9473" t="str">
            <v>HHM_PLC_HHM11_132KHZ</v>
          </cell>
          <cell r="H9473">
            <v>45422.008333333302</v>
          </cell>
        </row>
        <row r="9474">
          <cell r="D9474" t="str">
            <v>PB06140038279001</v>
          </cell>
          <cell r="E9474" t="str">
            <v>HUỲNH TRƯƠNG NGÂN</v>
          </cell>
          <cell r="F9474" t="str">
            <v>001611696609</v>
          </cell>
          <cell r="G9474" t="str">
            <v>VSE_11</v>
          </cell>
          <cell r="H9474">
            <v>45422.011111111096</v>
          </cell>
        </row>
        <row r="9475">
          <cell r="D9475" t="str">
            <v>PB06140021188001</v>
          </cell>
          <cell r="E9475" t="str">
            <v>HỒ THỊ KIM TUYẾN</v>
          </cell>
          <cell r="F9475" t="str">
            <v>001511268613</v>
          </cell>
          <cell r="G9475" t="str">
            <v>VSE_11</v>
          </cell>
          <cell r="H9475">
            <v>45422.000694444403</v>
          </cell>
        </row>
        <row r="9476">
          <cell r="D9476" t="str">
            <v>PB06140029675001</v>
          </cell>
          <cell r="E9476" t="str">
            <v>NGUYỄN NGỌC PHỤNG</v>
          </cell>
          <cell r="F9476" t="str">
            <v>000021320515</v>
          </cell>
          <cell r="G9476" t="str">
            <v>HHM_PLC_HHM11_132KHZ</v>
          </cell>
          <cell r="H9476">
            <v>45422.006249999999</v>
          </cell>
        </row>
        <row r="9477">
          <cell r="D9477" t="str">
            <v>PB06140029676001</v>
          </cell>
          <cell r="E9477" t="str">
            <v>NGUYỄN THỊ THU HIỀN</v>
          </cell>
          <cell r="F9477" t="str">
            <v>001611701915</v>
          </cell>
          <cell r="G9477" t="str">
            <v>VSE_11</v>
          </cell>
          <cell r="H9477">
            <v>45422.003472222197</v>
          </cell>
        </row>
        <row r="9478">
          <cell r="D9478" t="str">
            <v>PB06140033150001</v>
          </cell>
          <cell r="E9478" t="str">
            <v>ĐINH THỊ CHỐNG</v>
          </cell>
          <cell r="F9478" t="str">
            <v>000023107274</v>
          </cell>
          <cell r="G9478" t="str">
            <v>HHM_PLC_HHM11_132KHZ</v>
          </cell>
          <cell r="H9478">
            <v>45422.004861111098</v>
          </cell>
        </row>
        <row r="9479">
          <cell r="D9479" t="str">
            <v>PB06140008446001</v>
          </cell>
          <cell r="E9479" t="str">
            <v>PHẠM VĂN LÀNH</v>
          </cell>
          <cell r="F9479" t="str">
            <v>002120184097</v>
          </cell>
          <cell r="G9479" t="str">
            <v>HHM_PLC_SF</v>
          </cell>
          <cell r="H9479">
            <v>45422.011805555601</v>
          </cell>
        </row>
        <row r="9480">
          <cell r="D9480" t="str">
            <v>PB06140029602001</v>
          </cell>
          <cell r="E9480" t="str">
            <v>NGUYỄN VĂN SỚM</v>
          </cell>
          <cell r="F9480" t="str">
            <v>000022217481</v>
          </cell>
          <cell r="G9480" t="str">
            <v>HHM_PLC_HHM11_132KHZ</v>
          </cell>
          <cell r="H9480">
            <v>45422.012499999997</v>
          </cell>
        </row>
        <row r="9481">
          <cell r="D9481" t="str">
            <v>PB06140016897001</v>
          </cell>
          <cell r="E9481" t="str">
            <v>LÊ THỊ CHUỘNG</v>
          </cell>
          <cell r="F9481" t="str">
            <v>002120184532</v>
          </cell>
          <cell r="G9481" t="str">
            <v>HHM_PLC_SF</v>
          </cell>
          <cell r="H9481">
            <v>45422.005555555603</v>
          </cell>
        </row>
        <row r="9482">
          <cell r="D9482" t="str">
            <v>PB06140000161001</v>
          </cell>
          <cell r="E9482" t="str">
            <v>TRAN KIM THANH</v>
          </cell>
          <cell r="F9482" t="str">
            <v>000022255131</v>
          </cell>
          <cell r="G9482" t="str">
            <v>HHM_PLC_HHM11_132KHZ</v>
          </cell>
          <cell r="H9482">
            <v>45422.0180555556</v>
          </cell>
        </row>
        <row r="9483">
          <cell r="D9483" t="str">
            <v>PB06140022476001</v>
          </cell>
          <cell r="E9483" t="str">
            <v>TRẦN THỊ TƯ</v>
          </cell>
          <cell r="F9483" t="str">
            <v>002120090495</v>
          </cell>
          <cell r="G9483" t="str">
            <v>HHM_PLC_SF</v>
          </cell>
          <cell r="H9483">
            <v>45422.003472222197</v>
          </cell>
        </row>
        <row r="9484">
          <cell r="D9484" t="str">
            <v>PB06140005419001</v>
          </cell>
          <cell r="E9484" t="str">
            <v>NGUYỄN KHẮC KHANH</v>
          </cell>
          <cell r="F9484" t="str">
            <v>000022339894</v>
          </cell>
          <cell r="G9484" t="str">
            <v>HHM_PLC_HHM11_132KHZ</v>
          </cell>
          <cell r="H9484">
            <v>45422.003472222197</v>
          </cell>
        </row>
        <row r="9485">
          <cell r="D9485" t="str">
            <v>PB06140015479001</v>
          </cell>
          <cell r="E9485" t="str">
            <v>CHÂU VĂN NGẦN</v>
          </cell>
          <cell r="F9485" t="str">
            <v>002120166104</v>
          </cell>
          <cell r="G9485" t="str">
            <v>HHM_PLC_SF</v>
          </cell>
          <cell r="H9485">
            <v>45422.005555555603</v>
          </cell>
        </row>
        <row r="9486">
          <cell r="D9486" t="str">
            <v>PB06140033339001</v>
          </cell>
          <cell r="E9486" t="str">
            <v>TRỊNH THỊ TRẦM</v>
          </cell>
          <cell r="F9486" t="str">
            <v>000022339635</v>
          </cell>
          <cell r="G9486" t="str">
            <v>HHM_PLC_HHM11_132KHZ</v>
          </cell>
          <cell r="H9486">
            <v>45422.006249999999</v>
          </cell>
        </row>
        <row r="9487">
          <cell r="D9487" t="str">
            <v>PB06140005812001</v>
          </cell>
          <cell r="E9487" t="str">
            <v>TRUONG DINH QUIT</v>
          </cell>
          <cell r="F9487" t="str">
            <v>000021280042</v>
          </cell>
          <cell r="G9487" t="str">
            <v>HHM_PLC_HHM11_132KHZ</v>
          </cell>
          <cell r="H9487">
            <v>45422.018750000003</v>
          </cell>
        </row>
        <row r="9488">
          <cell r="D9488" t="str">
            <v>PB06140006646001</v>
          </cell>
          <cell r="E9488" t="str">
            <v>NGUYEN VAN LUNG</v>
          </cell>
          <cell r="F9488" t="str">
            <v>000022339657</v>
          </cell>
          <cell r="G9488" t="str">
            <v>HHM_PLC_HHM11_132KHZ</v>
          </cell>
          <cell r="H9488">
            <v>45422.008333333302</v>
          </cell>
        </row>
        <row r="9489">
          <cell r="D9489" t="str">
            <v>PB06140002189001</v>
          </cell>
          <cell r="E9489" t="str">
            <v>NGUYỄN THỊ ĐANG CHÂU</v>
          </cell>
          <cell r="F9489" t="str">
            <v>000022312826</v>
          </cell>
          <cell r="G9489" t="str">
            <v>HHM_PLC_HHM11_132KHZ</v>
          </cell>
          <cell r="H9489">
            <v>45422.032638888901</v>
          </cell>
        </row>
        <row r="9490">
          <cell r="D9490" t="str">
            <v>PB06140024125001</v>
          </cell>
          <cell r="E9490" t="str">
            <v>NGUYỄN VĂN SANH</v>
          </cell>
          <cell r="F9490" t="str">
            <v>001611259752</v>
          </cell>
          <cell r="G9490" t="str">
            <v>VSE_11</v>
          </cell>
          <cell r="H9490">
            <v>45422.029166666704</v>
          </cell>
        </row>
        <row r="9491">
          <cell r="D9491" t="str">
            <v>PB06140003614001</v>
          </cell>
          <cell r="E9491" t="str">
            <v>NG VAN RO</v>
          </cell>
          <cell r="F9491" t="str">
            <v>000022313252</v>
          </cell>
          <cell r="G9491" t="str">
            <v>HHM_PLC_HHM11_132KHZ</v>
          </cell>
          <cell r="H9491">
            <v>45422.006249999999</v>
          </cell>
        </row>
        <row r="9492">
          <cell r="D9492" t="str">
            <v>PB06140028261001</v>
          </cell>
          <cell r="E9492" t="str">
            <v>NGUYỄN VĂN CHUNG</v>
          </cell>
          <cell r="F9492" t="str">
            <v>002120178740</v>
          </cell>
          <cell r="G9492" t="str">
            <v>HHM_PLC_SF</v>
          </cell>
          <cell r="H9492">
            <v>45422.035416666702</v>
          </cell>
        </row>
        <row r="9493">
          <cell r="D9493" t="str">
            <v>PB06140010242001</v>
          </cell>
          <cell r="E9493" t="str">
            <v>TRƯƠNG VĂN NINH</v>
          </cell>
          <cell r="F9493" t="str">
            <v>000021324567</v>
          </cell>
          <cell r="G9493" t="str">
            <v>HHM_11</v>
          </cell>
          <cell r="H9493">
            <v>45422</v>
          </cell>
        </row>
        <row r="9494">
          <cell r="D9494" t="str">
            <v>PB06140028957001</v>
          </cell>
          <cell r="E9494" t="str">
            <v>KIỀU ĐĂNG VINH</v>
          </cell>
          <cell r="F9494" t="str">
            <v>002120181652</v>
          </cell>
          <cell r="G9494" t="str">
            <v>HHM_PLC_SF</v>
          </cell>
          <cell r="H9494">
            <v>45422.006249999999</v>
          </cell>
        </row>
        <row r="9495">
          <cell r="D9495" t="str">
            <v>PB06140018875001</v>
          </cell>
          <cell r="E9495" t="str">
            <v>NGUYỄN THỊ A</v>
          </cell>
          <cell r="F9495" t="str">
            <v>000022387458</v>
          </cell>
          <cell r="G9495" t="str">
            <v>HHM_PLC_HHM11_132KHZ</v>
          </cell>
          <cell r="H9495">
            <v>45422.013888888898</v>
          </cell>
        </row>
        <row r="9496">
          <cell r="D9496" t="str">
            <v>PB06140010782001</v>
          </cell>
          <cell r="E9496" t="str">
            <v>NGUYỄN VĂN BÉ</v>
          </cell>
          <cell r="F9496" t="str">
            <v>000021326370</v>
          </cell>
          <cell r="G9496" t="str">
            <v>HHM_PLC_HHM11_132KHZ</v>
          </cell>
          <cell r="H9496">
            <v>45422.008333333302</v>
          </cell>
        </row>
        <row r="9497">
          <cell r="D9497" t="str">
            <v>PB06140008215001</v>
          </cell>
          <cell r="E9497" t="str">
            <v>VI THỊ THUỲ</v>
          </cell>
          <cell r="F9497" t="str">
            <v>000022217567</v>
          </cell>
          <cell r="G9497" t="str">
            <v>HHM_PLC_HHM11_132KHZ</v>
          </cell>
          <cell r="H9497">
            <v>45422.005555555603</v>
          </cell>
        </row>
        <row r="9498">
          <cell r="D9498" t="str">
            <v>PB06140000579001</v>
          </cell>
          <cell r="E9498" t="str">
            <v>NGUYEN THUY UYEN</v>
          </cell>
          <cell r="F9498" t="str">
            <v>000022255270</v>
          </cell>
          <cell r="G9498" t="str">
            <v>HHM_PLC_HHM11_132KHZ</v>
          </cell>
          <cell r="H9498">
            <v>45422.004861111098</v>
          </cell>
        </row>
        <row r="9499">
          <cell r="D9499" t="str">
            <v>PB06140006011001</v>
          </cell>
          <cell r="E9499" t="str">
            <v>NGUYEN PHAT KHOI</v>
          </cell>
          <cell r="F9499" t="str">
            <v>000022321061</v>
          </cell>
          <cell r="G9499" t="str">
            <v>HHM_PLC_HHM11_132KHZ</v>
          </cell>
          <cell r="H9499">
            <v>45422.011111111096</v>
          </cell>
        </row>
        <row r="9500">
          <cell r="D9500" t="str">
            <v>PB06140020040001</v>
          </cell>
          <cell r="E9500" t="str">
            <v>NGUYỄN NGỌC VANG</v>
          </cell>
          <cell r="F9500" t="str">
            <v>000022217967</v>
          </cell>
          <cell r="G9500" t="str">
            <v>HHM_PLC_HHM11_132KHZ</v>
          </cell>
          <cell r="H9500">
            <v>45422.004861111098</v>
          </cell>
        </row>
        <row r="9501">
          <cell r="D9501" t="str">
            <v>PB06140019689001</v>
          </cell>
          <cell r="E9501" t="str">
            <v>THÂN CÔNG RI</v>
          </cell>
          <cell r="F9501" t="str">
            <v>000022339762</v>
          </cell>
          <cell r="G9501" t="str">
            <v>HHM_PLC_HHM11_132KHZ</v>
          </cell>
          <cell r="H9501">
            <v>45422.004861111098</v>
          </cell>
        </row>
        <row r="9502">
          <cell r="D9502" t="str">
            <v>PB06140005088001</v>
          </cell>
          <cell r="E9502" t="str">
            <v>PHAN THỊ HẠNH</v>
          </cell>
          <cell r="F9502" t="str">
            <v>000021369868</v>
          </cell>
          <cell r="G9502" t="str">
            <v>HHM_PLC_HHM11_132KHZ</v>
          </cell>
          <cell r="H9502">
            <v>45422.012499999997</v>
          </cell>
        </row>
        <row r="9503">
          <cell r="D9503" t="str">
            <v>PB06140018566001</v>
          </cell>
          <cell r="E9503" t="str">
            <v>NGUYỄN THỊ THÊU</v>
          </cell>
          <cell r="F9503" t="str">
            <v>000021345308</v>
          </cell>
          <cell r="G9503" t="str">
            <v>HHM_PLC_HHM11_132KHZ</v>
          </cell>
          <cell r="H9503">
            <v>45422.020138888904</v>
          </cell>
        </row>
        <row r="9504">
          <cell r="D9504" t="str">
            <v>PB06140010799001</v>
          </cell>
          <cell r="E9504" t="str">
            <v>VŨ SỸ TUẤN</v>
          </cell>
          <cell r="F9504" t="str">
            <v>001611089205</v>
          </cell>
          <cell r="G9504" t="str">
            <v>VSE_11</v>
          </cell>
          <cell r="H9504">
            <v>45422.085416666698</v>
          </cell>
        </row>
        <row r="9505">
          <cell r="D9505" t="str">
            <v>PB06140028401001</v>
          </cell>
          <cell r="E9505" t="str">
            <v>LÂM MINH HẢI</v>
          </cell>
          <cell r="F9505" t="str">
            <v>000022313092</v>
          </cell>
          <cell r="G9505" t="str">
            <v>HHM_PLC_HHM11_132KHZ</v>
          </cell>
          <cell r="H9505">
            <v>45422.032638888901</v>
          </cell>
        </row>
        <row r="9506">
          <cell r="D9506" t="str">
            <v>PB06140000219001</v>
          </cell>
          <cell r="E9506" t="str">
            <v>PHAN VAN LUONG</v>
          </cell>
          <cell r="F9506" t="str">
            <v>001611358472</v>
          </cell>
          <cell r="G9506" t="str">
            <v>VSE_11</v>
          </cell>
          <cell r="H9506">
            <v>45422.010416666701</v>
          </cell>
        </row>
        <row r="9507">
          <cell r="D9507" t="str">
            <v>PB06140011535001</v>
          </cell>
          <cell r="E9507" t="str">
            <v>NGUYỄN THỊ BƯƠNG</v>
          </cell>
          <cell r="F9507" t="str">
            <v>000022254368</v>
          </cell>
          <cell r="G9507" t="str">
            <v>HHM_PLC_HHM11_132KHZ</v>
          </cell>
          <cell r="H9507">
            <v>45422.003472222197</v>
          </cell>
        </row>
        <row r="9508">
          <cell r="D9508" t="str">
            <v>PB06140006429001</v>
          </cell>
          <cell r="E9508" t="str">
            <v>TRẦN KHẮC KIỆP</v>
          </cell>
          <cell r="F9508" t="str">
            <v>000021317244</v>
          </cell>
          <cell r="G9508" t="str">
            <v>HHM_PLC_HHM11_132KHZ</v>
          </cell>
          <cell r="H9508">
            <v>45422.008333333302</v>
          </cell>
        </row>
        <row r="9509">
          <cell r="D9509" t="str">
            <v>PB06140017631001</v>
          </cell>
          <cell r="E9509" t="str">
            <v>LÊ VĂN HƯỜNG</v>
          </cell>
          <cell r="F9509" t="str">
            <v>002210073874</v>
          </cell>
          <cell r="G9509" t="str">
            <v>GLE_CE_18</v>
          </cell>
          <cell r="H9509">
            <v>45422.006944444402</v>
          </cell>
        </row>
        <row r="9510">
          <cell r="D9510" t="str">
            <v>PB06140027229001</v>
          </cell>
          <cell r="E9510" t="str">
            <v>NGÔ VĂN BÉ TƯ</v>
          </cell>
          <cell r="F9510" t="str">
            <v>000022447777</v>
          </cell>
          <cell r="G9510" t="str">
            <v>HHM_PLC_HHM11_132KHZ</v>
          </cell>
          <cell r="H9510">
            <v>45422.011111111096</v>
          </cell>
        </row>
        <row r="9511">
          <cell r="D9511" t="str">
            <v>PB06140028105001</v>
          </cell>
          <cell r="E9511" t="str">
            <v>NGUYỄN THANH HẰNG</v>
          </cell>
          <cell r="F9511" t="str">
            <v>001611359573</v>
          </cell>
          <cell r="G9511" t="str">
            <v>VSE_11</v>
          </cell>
          <cell r="H9511">
            <v>45422.059722222199</v>
          </cell>
        </row>
        <row r="9512">
          <cell r="D9512" t="str">
            <v>PB06140004354001</v>
          </cell>
          <cell r="E9512" t="str">
            <v>LE VAN NAM</v>
          </cell>
          <cell r="F9512" t="str">
            <v>000021376895</v>
          </cell>
          <cell r="G9512" t="str">
            <v>HHM_PLC_HHM11_132KHZ</v>
          </cell>
          <cell r="H9512">
            <v>45422.054861111101</v>
          </cell>
        </row>
        <row r="9513">
          <cell r="D9513" t="str">
            <v>PB06140023315001</v>
          </cell>
          <cell r="E9513" t="str">
            <v>NGUYỄN THỊ ĐIỂU</v>
          </cell>
          <cell r="F9513" t="str">
            <v>000021293177</v>
          </cell>
          <cell r="G9513" t="str">
            <v>HHM_PLC_HHM11_132KHZ</v>
          </cell>
          <cell r="H9513">
            <v>45422.038194444402</v>
          </cell>
        </row>
        <row r="9514">
          <cell r="D9514" t="str">
            <v>PB06140005009001</v>
          </cell>
          <cell r="E9514" t="str">
            <v>NGUYỄN VĂN HAI</v>
          </cell>
          <cell r="F9514" t="str">
            <v>000022259729</v>
          </cell>
          <cell r="G9514" t="str">
            <v>HHM_PLC_HHM11_132KHZ</v>
          </cell>
          <cell r="H9514">
            <v>45422.004166666702</v>
          </cell>
        </row>
        <row r="9515">
          <cell r="D9515" t="str">
            <v>PB06140002160001</v>
          </cell>
          <cell r="E9515" t="str">
            <v>HUỲNH NGỌC LÂM</v>
          </cell>
          <cell r="F9515" t="str">
            <v>000022312825</v>
          </cell>
          <cell r="G9515" t="str">
            <v>HHM_PLC_HHM11_132KHZ</v>
          </cell>
          <cell r="H9515">
            <v>45422.032638888901</v>
          </cell>
        </row>
        <row r="9516">
          <cell r="D9516" t="str">
            <v>PB06140023819001</v>
          </cell>
          <cell r="E9516" t="str">
            <v>NGUYỄN VĂN ĐẬM</v>
          </cell>
          <cell r="F9516" t="str">
            <v>001611355329</v>
          </cell>
          <cell r="G9516" t="str">
            <v>VSE_11</v>
          </cell>
          <cell r="H9516">
            <v>45422.030555555597</v>
          </cell>
        </row>
        <row r="9517">
          <cell r="D9517" t="str">
            <v>PB06140017363001</v>
          </cell>
          <cell r="E9517" t="str">
            <v>NGUYỄN THỊ TẠO</v>
          </cell>
          <cell r="F9517" t="str">
            <v>000021376759</v>
          </cell>
          <cell r="G9517" t="str">
            <v>HHM_PLC_HHM11_132KHZ</v>
          </cell>
          <cell r="H9517">
            <v>45422.006249999999</v>
          </cell>
        </row>
        <row r="9518">
          <cell r="D9518" t="str">
            <v>PB06140017367001</v>
          </cell>
          <cell r="E9518" t="str">
            <v>TRƯƠNG NGỌC HÒA</v>
          </cell>
          <cell r="F9518" t="str">
            <v>000021376825</v>
          </cell>
          <cell r="G9518" t="str">
            <v>HHM_PLC_HHM11_132KHZ</v>
          </cell>
          <cell r="H9518">
            <v>45422.006944444402</v>
          </cell>
        </row>
        <row r="9519">
          <cell r="D9519" t="str">
            <v>PB06140019941001</v>
          </cell>
          <cell r="E9519" t="str">
            <v>LÊ HỒNG TUẤN</v>
          </cell>
          <cell r="F9519" t="str">
            <v>000021315133</v>
          </cell>
          <cell r="G9519" t="str">
            <v>HHM_PLC_HHM11_132KHZ</v>
          </cell>
          <cell r="H9519">
            <v>45422.006249999999</v>
          </cell>
        </row>
        <row r="9520">
          <cell r="D9520" t="str">
            <v>PB06140009781001</v>
          </cell>
          <cell r="E9520" t="str">
            <v>NGUYỄN QUỐC PHONG</v>
          </cell>
          <cell r="F9520" t="str">
            <v>000021327519</v>
          </cell>
          <cell r="G9520" t="str">
            <v>HHM_PLC_HHM11_132KHZ</v>
          </cell>
          <cell r="H9520">
            <v>45422.003472222197</v>
          </cell>
        </row>
        <row r="9521">
          <cell r="D9521" t="str">
            <v>PB06140010349001</v>
          </cell>
          <cell r="E9521" t="str">
            <v>HUỲNH KIM KHỞI</v>
          </cell>
          <cell r="F9521" t="str">
            <v>000021370066</v>
          </cell>
          <cell r="G9521" t="str">
            <v>HHM_PLC_HHM11_132KHZ</v>
          </cell>
          <cell r="H9521">
            <v>45422.011805555601</v>
          </cell>
        </row>
        <row r="9522">
          <cell r="D9522" t="str">
            <v>PB06140010213001</v>
          </cell>
          <cell r="E9522" t="str">
            <v>LÊ KIM HƯƠNG</v>
          </cell>
          <cell r="F9522" t="str">
            <v>000021321150</v>
          </cell>
          <cell r="G9522" t="str">
            <v>HHM_PLC_HHM11_132KHZ</v>
          </cell>
          <cell r="H9522">
            <v>45422.004166666702</v>
          </cell>
        </row>
        <row r="9523">
          <cell r="D9523" t="str">
            <v>PB06140008559001</v>
          </cell>
          <cell r="E9523" t="str">
            <v>PHẠM HỒNG THÁI</v>
          </cell>
          <cell r="F9523" t="str">
            <v>002120185983</v>
          </cell>
          <cell r="G9523" t="str">
            <v>HHM_PLC_SF</v>
          </cell>
          <cell r="H9523">
            <v>45422.003472222197</v>
          </cell>
        </row>
        <row r="9524">
          <cell r="D9524" t="str">
            <v>PB06140021461001</v>
          </cell>
          <cell r="E9524" t="str">
            <v>PHẠM VĂN THUẬN</v>
          </cell>
          <cell r="F9524" t="str">
            <v>000022347158</v>
          </cell>
          <cell r="G9524" t="str">
            <v>HHM_PLC_HHM11_132KHZ</v>
          </cell>
          <cell r="H9524">
            <v>45422.006944444402</v>
          </cell>
        </row>
        <row r="9525">
          <cell r="D9525" t="str">
            <v>PB06140033218001</v>
          </cell>
          <cell r="E9525" t="str">
            <v>CHÂU VĂN THEO</v>
          </cell>
          <cell r="F9525" t="str">
            <v>000022317312</v>
          </cell>
          <cell r="G9525" t="str">
            <v>HHM_PLC_HHM11_132KHZ</v>
          </cell>
          <cell r="H9525">
            <v>45422.0090277778</v>
          </cell>
        </row>
        <row r="9526">
          <cell r="D9526" t="str">
            <v>PB06140008724001</v>
          </cell>
          <cell r="E9526" t="str">
            <v>LÊ HOÀNG LONG</v>
          </cell>
          <cell r="F9526" t="str">
            <v>000022323467</v>
          </cell>
          <cell r="G9526" t="str">
            <v>HHM_PLC_HHM11_132KHZ</v>
          </cell>
          <cell r="H9526">
            <v>45422.003472222197</v>
          </cell>
        </row>
        <row r="9527">
          <cell r="D9527" t="str">
            <v>PB06140024788001</v>
          </cell>
          <cell r="E9527" t="str">
            <v>NGUYỄN THỊ BÉ MƯỜI</v>
          </cell>
          <cell r="F9527" t="str">
            <v>000021381287</v>
          </cell>
          <cell r="G9527" t="str">
            <v>HHM_PLC_HHM11_132KHZ</v>
          </cell>
          <cell r="H9527">
            <v>45422.061805555597</v>
          </cell>
        </row>
        <row r="9528">
          <cell r="D9528" t="str">
            <v>PB06140004011001</v>
          </cell>
          <cell r="E9528" t="str">
            <v>PHẠM VĂN QUANG DUY</v>
          </cell>
          <cell r="F9528" t="str">
            <v>000023114532</v>
          </cell>
          <cell r="G9528" t="str">
            <v>HHM_PLC_HHM11_132KHZ</v>
          </cell>
          <cell r="H9528">
            <v>45422.005555555603</v>
          </cell>
        </row>
        <row r="9529">
          <cell r="D9529" t="str">
            <v>PB06140005485001</v>
          </cell>
          <cell r="E9529" t="str">
            <v>LÊ THỊ TUYẾT</v>
          </cell>
          <cell r="F9529" t="str">
            <v>000022283064</v>
          </cell>
          <cell r="G9529" t="str">
            <v>HHM_PLC_HHM11_132KHZ</v>
          </cell>
          <cell r="H9529">
            <v>45422.006249999999</v>
          </cell>
        </row>
        <row r="9530">
          <cell r="D9530" t="str">
            <v>PB06140013699001</v>
          </cell>
          <cell r="E9530" t="str">
            <v>VÕ THỊ ẢNH</v>
          </cell>
          <cell r="F9530" t="str">
            <v>000022217577</v>
          </cell>
          <cell r="G9530" t="str">
            <v>HHM_PLC_HHM11_132KHZ</v>
          </cell>
          <cell r="H9530">
            <v>45422.004861111098</v>
          </cell>
        </row>
        <row r="9531">
          <cell r="D9531" t="str">
            <v>PB06140034368001</v>
          </cell>
          <cell r="E9531" t="str">
            <v>HUỲNH MINH KÝ</v>
          </cell>
          <cell r="F9531" t="str">
            <v>000022312819</v>
          </cell>
          <cell r="G9531" t="str">
            <v>HHM_PLC_HHM11_132KHZ</v>
          </cell>
          <cell r="H9531">
            <v>45422.03125</v>
          </cell>
        </row>
        <row r="9532">
          <cell r="D9532" t="str">
            <v>PB06140029123001</v>
          </cell>
          <cell r="E9532" t="str">
            <v>LÊ THỊ NGỌC MAI</v>
          </cell>
          <cell r="F9532" t="str">
            <v>002120170749</v>
          </cell>
          <cell r="G9532" t="str">
            <v>HHM_PLC_SF</v>
          </cell>
          <cell r="H9532">
            <v>45422.006249999999</v>
          </cell>
        </row>
        <row r="9533">
          <cell r="D9533" t="str">
            <v>PB06140020693001</v>
          </cell>
          <cell r="E9533" t="str">
            <v>ĐẶNG MINH THÀNH</v>
          </cell>
          <cell r="F9533" t="str">
            <v>002120183616</v>
          </cell>
          <cell r="G9533" t="str">
            <v>HHM_PLC_SF</v>
          </cell>
          <cell r="H9533">
            <v>45422.004861111098</v>
          </cell>
        </row>
        <row r="9534">
          <cell r="D9534" t="str">
            <v>PB06140019925001</v>
          </cell>
          <cell r="E9534" t="str">
            <v>NGUYỄN THỊ BÉ</v>
          </cell>
          <cell r="F9534" t="str">
            <v>000021323236</v>
          </cell>
          <cell r="G9534" t="str">
            <v>HHM_PLC_HHM11_132KHZ</v>
          </cell>
          <cell r="H9534">
            <v>45422.020833333299</v>
          </cell>
        </row>
        <row r="9535">
          <cell r="D9535" t="str">
            <v>PB06140016531001</v>
          </cell>
          <cell r="E9535" t="str">
            <v>NGUYỄN THỊ NGỌC LOAN</v>
          </cell>
          <cell r="F9535" t="str">
            <v>000011026646</v>
          </cell>
          <cell r="G9535" t="str">
            <v>VSE_11</v>
          </cell>
          <cell r="H9535">
            <v>45422.003472222197</v>
          </cell>
        </row>
        <row r="9536">
          <cell r="D9536" t="str">
            <v>PB06140016886001</v>
          </cell>
          <cell r="E9536" t="str">
            <v>PHAN NGỌC TỐT</v>
          </cell>
          <cell r="F9536" t="str">
            <v>002120176704</v>
          </cell>
          <cell r="G9536" t="str">
            <v>HHM_PLC_SF</v>
          </cell>
          <cell r="H9536">
            <v>45422.008333333302</v>
          </cell>
        </row>
        <row r="9537">
          <cell r="D9537" t="str">
            <v>PB06140012820001</v>
          </cell>
          <cell r="E9537" t="str">
            <v>VÕ TẤN SÊ</v>
          </cell>
          <cell r="F9537" t="str">
            <v>000022266895</v>
          </cell>
          <cell r="G9537" t="str">
            <v>HHM_PLC_HHM11_132KHZ</v>
          </cell>
          <cell r="H9537">
            <v>45422.006249999999</v>
          </cell>
        </row>
        <row r="9538">
          <cell r="D9538" t="str">
            <v>PB06140000398001</v>
          </cell>
          <cell r="E9538" t="str">
            <v>NGUYEN VAN QUAN</v>
          </cell>
          <cell r="F9538" t="str">
            <v>000022466229</v>
          </cell>
          <cell r="G9538" t="str">
            <v>HHM_PLC_HHM11_132KHZ</v>
          </cell>
          <cell r="H9538">
            <v>45422.004166666702</v>
          </cell>
        </row>
        <row r="9539">
          <cell r="D9539" t="str">
            <v>PB06140012217001</v>
          </cell>
          <cell r="E9539" t="str">
            <v>NGUYỄN VĂN ĐẠT</v>
          </cell>
          <cell r="F9539" t="str">
            <v>000022217706</v>
          </cell>
          <cell r="G9539" t="str">
            <v>HHM_PLC_HHM11_132KHZ</v>
          </cell>
          <cell r="H9539">
            <v>45422.006944444402</v>
          </cell>
        </row>
        <row r="9540">
          <cell r="D9540" t="str">
            <v>PB06140010215001</v>
          </cell>
          <cell r="E9540" t="str">
            <v>LÊ VĂN TÀI</v>
          </cell>
          <cell r="F9540" t="str">
            <v>000021321147</v>
          </cell>
          <cell r="G9540" t="str">
            <v>HHM_PLC_HHM11_132KHZ</v>
          </cell>
          <cell r="H9540">
            <v>45422.004166666702</v>
          </cell>
        </row>
        <row r="9541">
          <cell r="D9541" t="str">
            <v>PB06140028582001</v>
          </cell>
          <cell r="E9541" t="str">
            <v>TRẦN NGỌC MINH</v>
          </cell>
          <cell r="F9541" t="str">
            <v>000022339532</v>
          </cell>
          <cell r="G9541" t="str">
            <v>HHM_PLC_HHM11_132KHZ</v>
          </cell>
          <cell r="H9541">
            <v>45422.003472222197</v>
          </cell>
        </row>
        <row r="9542">
          <cell r="D9542" t="str">
            <v>PB06140028573001</v>
          </cell>
          <cell r="E9542" t="str">
            <v>PHẠM VĂN ĐỰC</v>
          </cell>
          <cell r="F9542" t="str">
            <v>000021370236</v>
          </cell>
          <cell r="G9542" t="str">
            <v>HHM_PLC_HHM11_132KHZ</v>
          </cell>
          <cell r="H9542">
            <v>45422.006944444402</v>
          </cell>
        </row>
        <row r="9543">
          <cell r="D9543" t="str">
            <v>PB06140006036001</v>
          </cell>
          <cell r="E9543" t="str">
            <v>TRAN VAN LU</v>
          </cell>
          <cell r="F9543" t="str">
            <v>000022317349</v>
          </cell>
          <cell r="G9543" t="str">
            <v>HHM_PLC_HHM11_132KHZ</v>
          </cell>
          <cell r="H9543">
            <v>45422.010416666701</v>
          </cell>
        </row>
        <row r="9544">
          <cell r="D9544" t="str">
            <v>PB06140027824001</v>
          </cell>
          <cell r="E9544" t="str">
            <v>BÙI VĂN VIỆT</v>
          </cell>
          <cell r="F9544" t="str">
            <v>000021316888</v>
          </cell>
          <cell r="G9544" t="str">
            <v>HHM_PLC_HHM11_132KHZ</v>
          </cell>
          <cell r="H9544">
            <v>45422.003472222197</v>
          </cell>
        </row>
        <row r="9545">
          <cell r="D9545" t="str">
            <v>PB06140021989001</v>
          </cell>
          <cell r="E9545" t="str">
            <v>VÕ THỊ  NGỌC THẢO</v>
          </cell>
          <cell r="F9545" t="str">
            <v>000022323876</v>
          </cell>
          <cell r="G9545" t="str">
            <v>HHM_PLC_HHM11_132KHZ</v>
          </cell>
          <cell r="H9545">
            <v>45422.010416666701</v>
          </cell>
        </row>
        <row r="9546">
          <cell r="D9546" t="str">
            <v>PB06140015472001</v>
          </cell>
          <cell r="E9546" t="str">
            <v>NGUYỄN HỮU CÔNG</v>
          </cell>
          <cell r="F9546" t="str">
            <v>002120174785</v>
          </cell>
          <cell r="G9546" t="str">
            <v>HHM_PLC_SF</v>
          </cell>
          <cell r="H9546">
            <v>45422.005555555603</v>
          </cell>
        </row>
        <row r="9547">
          <cell r="D9547" t="str">
            <v>PB06140014409001</v>
          </cell>
          <cell r="E9547" t="str">
            <v>VÕ THỊ KIM HỒNG</v>
          </cell>
          <cell r="F9547" t="str">
            <v>000022313003</v>
          </cell>
          <cell r="G9547" t="str">
            <v>HHM_PLC_HHM11_132KHZ</v>
          </cell>
          <cell r="H9547">
            <v>45422.035416666702</v>
          </cell>
        </row>
        <row r="9548">
          <cell r="D9548" t="str">
            <v>PB06140015852001</v>
          </cell>
          <cell r="E9548" t="str">
            <v>NGUYỄN THỊ LÂM</v>
          </cell>
          <cell r="F9548" t="str">
            <v>002120101212</v>
          </cell>
          <cell r="G9548" t="str">
            <v>HHM_PLC_SF</v>
          </cell>
          <cell r="H9548">
            <v>45422.004166666702</v>
          </cell>
        </row>
        <row r="9549">
          <cell r="D9549" t="str">
            <v>PB06140004896001</v>
          </cell>
          <cell r="E9549" t="str">
            <v>NGUYỄN THỊ SỎI</v>
          </cell>
          <cell r="F9549" t="str">
            <v>001611620403</v>
          </cell>
          <cell r="G9549" t="str">
            <v>VSE_11</v>
          </cell>
          <cell r="H9549">
            <v>45422.003472222197</v>
          </cell>
        </row>
        <row r="9550">
          <cell r="D9550" t="str">
            <v>PB06140038150001</v>
          </cell>
          <cell r="E9550" t="str">
            <v>NGUYỄN THỊ THÔNG</v>
          </cell>
          <cell r="F9550" t="str">
            <v>001511458440</v>
          </cell>
          <cell r="G9550" t="str">
            <v>VSE_11</v>
          </cell>
          <cell r="H9550">
            <v>45422.005555555603</v>
          </cell>
        </row>
        <row r="9551">
          <cell r="D9551" t="str">
            <v>PB06140011553001</v>
          </cell>
          <cell r="E9551" t="str">
            <v>HUỲNH VĂN BẰNG</v>
          </cell>
          <cell r="F9551" t="str">
            <v>000022254423</v>
          </cell>
          <cell r="G9551" t="str">
            <v>HHM_PLC_HHM11_132KHZ</v>
          </cell>
          <cell r="H9551">
            <v>45422.005555555603</v>
          </cell>
        </row>
        <row r="9552">
          <cell r="D9552" t="str">
            <v>PB06140006480001</v>
          </cell>
          <cell r="E9552" t="str">
            <v>PHAM THI A</v>
          </cell>
          <cell r="F9552" t="str">
            <v>000021376892</v>
          </cell>
          <cell r="G9552" t="str">
            <v>HHM_PLC_HHM11_132KHZ</v>
          </cell>
          <cell r="H9552">
            <v>45422.054166666698</v>
          </cell>
        </row>
        <row r="9553">
          <cell r="D9553" t="str">
            <v>PB06140021236001</v>
          </cell>
          <cell r="E9553" t="str">
            <v>TRẦN KHẮC DŨNG</v>
          </cell>
          <cell r="F9553" t="str">
            <v>000022313174</v>
          </cell>
          <cell r="G9553" t="str">
            <v>HHM_PLC_HHM11_132KHZ</v>
          </cell>
          <cell r="H9553">
            <v>45422.010416666701</v>
          </cell>
        </row>
        <row r="9554">
          <cell r="D9554" t="str">
            <v>PB06140026439001</v>
          </cell>
          <cell r="E9554" t="str">
            <v>NGUYỄN CHÂU QUỐC LÂM</v>
          </cell>
          <cell r="F9554" t="str">
            <v>000022317310</v>
          </cell>
          <cell r="G9554" t="str">
            <v>HHM_PLC_HHM11_132KHZ</v>
          </cell>
          <cell r="H9554">
            <v>45422.028472222199</v>
          </cell>
        </row>
        <row r="9555">
          <cell r="D9555" t="str">
            <v>PB06140013506001</v>
          </cell>
          <cell r="E9555" t="str">
            <v>VÕ ĐỨC TIỀN</v>
          </cell>
          <cell r="F9555" t="str">
            <v>000022363961</v>
          </cell>
          <cell r="G9555" t="str">
            <v>HHM_PLC_HHM11_132KHZ</v>
          </cell>
          <cell r="H9555">
            <v>45422.006249999999</v>
          </cell>
        </row>
        <row r="9556">
          <cell r="D9556" t="str">
            <v>PB06140009765001</v>
          </cell>
          <cell r="E9556" t="str">
            <v>NGUYỄN THỊ BẠCH TUYẾT</v>
          </cell>
          <cell r="F9556" t="str">
            <v>002210071475</v>
          </cell>
          <cell r="G9556" t="str">
            <v>GLE_CE_18</v>
          </cell>
          <cell r="H9556">
            <v>45422.007638888899</v>
          </cell>
        </row>
        <row r="9557">
          <cell r="D9557" t="str">
            <v>PB06140020074001</v>
          </cell>
          <cell r="E9557" t="str">
            <v>TRẦN VĂN HÙNG</v>
          </cell>
          <cell r="F9557" t="str">
            <v>000022344376</v>
          </cell>
          <cell r="G9557" t="str">
            <v>HHM_PLC_HHM11_132KHZ</v>
          </cell>
          <cell r="H9557">
            <v>45422.023611111101</v>
          </cell>
        </row>
        <row r="9558">
          <cell r="D9558" t="str">
            <v>PB06140025774001</v>
          </cell>
          <cell r="E9558" t="str">
            <v>TRƯƠNG VĂN ĐẦY</v>
          </cell>
          <cell r="F9558" t="str">
            <v>000022317547</v>
          </cell>
          <cell r="G9558" t="str">
            <v>HHM_PLC_HHM11_132KHZ</v>
          </cell>
          <cell r="H9558">
            <v>45422.03125</v>
          </cell>
        </row>
        <row r="9559">
          <cell r="D9559" t="str">
            <v>PB06140016852001</v>
          </cell>
          <cell r="E9559" t="str">
            <v>ĐỖ TẤN THÁI</v>
          </cell>
          <cell r="F9559" t="str">
            <v>002120184320</v>
          </cell>
          <cell r="G9559" t="str">
            <v>HHM_PLC_SF</v>
          </cell>
          <cell r="H9559">
            <v>45422.005555555603</v>
          </cell>
        </row>
        <row r="9560">
          <cell r="D9560" t="str">
            <v>PB06140036291001</v>
          </cell>
          <cell r="E9560" t="str">
            <v>HUỲNH HỮU PHƯỚC</v>
          </cell>
          <cell r="F9560" t="str">
            <v>000021326081</v>
          </cell>
          <cell r="G9560" t="str">
            <v>HHM_PLC_HHM11_132KHZ</v>
          </cell>
          <cell r="H9560">
            <v>45422.005555555603</v>
          </cell>
        </row>
        <row r="9561">
          <cell r="D9561" t="str">
            <v>PB06140017207001</v>
          </cell>
          <cell r="E9561" t="str">
            <v>TRẦN THỊ CHÂU</v>
          </cell>
          <cell r="F9561" t="str">
            <v>001611488019</v>
          </cell>
          <cell r="G9561" t="str">
            <v>VSE_11</v>
          </cell>
          <cell r="H9561">
            <v>45422.0222222222</v>
          </cell>
        </row>
        <row r="9562">
          <cell r="D9562" t="str">
            <v>PB06140026812001</v>
          </cell>
          <cell r="E9562" t="str">
            <v>NGUYỄN THỊ PHƯỢNG</v>
          </cell>
          <cell r="F9562" t="str">
            <v>001511473002</v>
          </cell>
          <cell r="G9562" t="str">
            <v>VSE_11</v>
          </cell>
          <cell r="H9562">
            <v>45422.017361111102</v>
          </cell>
        </row>
        <row r="9563">
          <cell r="D9563" t="str">
            <v>PB06140011182001</v>
          </cell>
          <cell r="E9563" t="str">
            <v>NGUYỄN THANH KIỂNG</v>
          </cell>
          <cell r="F9563" t="str">
            <v>000022115513</v>
          </cell>
          <cell r="G9563" t="str">
            <v>HHM_PLC_HHM11_132KHZ</v>
          </cell>
          <cell r="H9563">
            <v>45422.003472222197</v>
          </cell>
        </row>
        <row r="9564">
          <cell r="D9564" t="str">
            <v>PB06140017528001</v>
          </cell>
          <cell r="E9564" t="str">
            <v>NGUYỄN THỊ NGỌC</v>
          </cell>
          <cell r="F9564" t="str">
            <v>000021314582</v>
          </cell>
          <cell r="G9564" t="str">
            <v>HHM_PLC_HHM11_132KHZ</v>
          </cell>
          <cell r="H9564">
            <v>45422.008333333302</v>
          </cell>
        </row>
        <row r="9565">
          <cell r="D9565" t="str">
            <v>PB06140028902001</v>
          </cell>
          <cell r="E9565" t="str">
            <v>LÊ NGỌC TUẤN</v>
          </cell>
          <cell r="F9565" t="str">
            <v>002120176600</v>
          </cell>
          <cell r="G9565" t="str">
            <v>HHM_PLC_SF</v>
          </cell>
          <cell r="H9565">
            <v>45422.032638888901</v>
          </cell>
        </row>
        <row r="9566">
          <cell r="D9566" t="str">
            <v>PB06140033447001</v>
          </cell>
          <cell r="E9566" t="str">
            <v>TRẦN XUÂN TRƯỜNG</v>
          </cell>
          <cell r="F9566" t="str">
            <v>002120181870</v>
          </cell>
          <cell r="G9566" t="str">
            <v>IFC_SF80C_21</v>
          </cell>
          <cell r="H9566">
            <v>45422.048888888901</v>
          </cell>
        </row>
        <row r="9567">
          <cell r="D9567" t="str">
            <v>PB06140028565001</v>
          </cell>
          <cell r="E9567" t="str">
            <v>VÕ HỮU TÌNH</v>
          </cell>
          <cell r="F9567" t="str">
            <v>000022441789</v>
          </cell>
          <cell r="G9567" t="str">
            <v>HHM_PLC_HHM11_132KHZ</v>
          </cell>
          <cell r="H9567">
            <v>45422.038888888899</v>
          </cell>
        </row>
        <row r="9568">
          <cell r="D9568" t="str">
            <v>PB06140025662001</v>
          </cell>
          <cell r="E9568" t="str">
            <v>NGUYỄN VĂN TO</v>
          </cell>
          <cell r="F9568" t="str">
            <v>000022321058</v>
          </cell>
          <cell r="G9568" t="str">
            <v>HHM_PLC_HHM11_132KHZ</v>
          </cell>
          <cell r="H9568">
            <v>45422.020138888904</v>
          </cell>
        </row>
        <row r="9569">
          <cell r="D9569" t="str">
            <v>PB06140000652001</v>
          </cell>
          <cell r="E9569" t="str">
            <v>TRƯƠNG NGỌC VINH</v>
          </cell>
          <cell r="F9569" t="str">
            <v>001511270988</v>
          </cell>
          <cell r="G9569" t="str">
            <v>VSE_11</v>
          </cell>
          <cell r="H9569">
            <v>45422.140277777798</v>
          </cell>
        </row>
        <row r="9570">
          <cell r="D9570" t="str">
            <v>PB06140036584001</v>
          </cell>
          <cell r="E9570" t="str">
            <v>NGUYỄN VĂN HÒA</v>
          </cell>
          <cell r="F9570" t="str">
            <v>000022346649</v>
          </cell>
          <cell r="G9570" t="str">
            <v>HHM_PLC_HHM11_132KHZ</v>
          </cell>
          <cell r="H9570">
            <v>45422.004166666702</v>
          </cell>
        </row>
        <row r="9571">
          <cell r="D9571" t="str">
            <v>PB06140015299001</v>
          </cell>
          <cell r="E9571" t="str">
            <v>NGUYỄN THỊ KÝ</v>
          </cell>
          <cell r="F9571" t="str">
            <v>000021381640</v>
          </cell>
          <cell r="G9571" t="str">
            <v>HHM_PLC_HHM11_132KHZ</v>
          </cell>
          <cell r="H9571">
            <v>45422.063888888901</v>
          </cell>
        </row>
        <row r="9572">
          <cell r="D9572" t="str">
            <v>PB06140008933001</v>
          </cell>
          <cell r="E9572" t="str">
            <v>LÊ THỊ LIÊN</v>
          </cell>
          <cell r="F9572" t="str">
            <v>000021326628</v>
          </cell>
          <cell r="G9572" t="str">
            <v>HHM_PLC_HHM11_132KHZ</v>
          </cell>
          <cell r="H9572">
            <v>45422.005555555603</v>
          </cell>
        </row>
        <row r="9573">
          <cell r="D9573" t="str">
            <v>PB06140018129001</v>
          </cell>
          <cell r="E9573" t="str">
            <v>NGUYỄN THANH HÙNG</v>
          </cell>
          <cell r="F9573" t="str">
            <v>000022378701</v>
          </cell>
          <cell r="G9573" t="str">
            <v>HHM_PLC_HHM11_132KHZ</v>
          </cell>
          <cell r="H9573">
            <v>45422.013888888898</v>
          </cell>
        </row>
        <row r="9574">
          <cell r="D9574" t="str">
            <v>PB06140018135001</v>
          </cell>
          <cell r="E9574" t="str">
            <v>NGUYỄN THỊ CÁCH</v>
          </cell>
          <cell r="F9574" t="str">
            <v>000022387549</v>
          </cell>
          <cell r="G9574" t="str">
            <v>HHM_PLC_HHM11_132KHZ</v>
          </cell>
          <cell r="H9574">
            <v>45422.0180555556</v>
          </cell>
        </row>
        <row r="9575">
          <cell r="D9575" t="str">
            <v>PB06140039759001</v>
          </cell>
          <cell r="E9575" t="str">
            <v>Nguyễn Thị Bích Thủy</v>
          </cell>
          <cell r="F9575" t="str">
            <v>001611487054</v>
          </cell>
          <cell r="G9575" t="str">
            <v>VSE_11</v>
          </cell>
          <cell r="H9575">
            <v>45422.012499999997</v>
          </cell>
        </row>
        <row r="9576">
          <cell r="D9576" t="str">
            <v>PB06140028909001</v>
          </cell>
          <cell r="E9576" t="str">
            <v>VĂN THÀNH AN</v>
          </cell>
          <cell r="F9576" t="str">
            <v>002120185986</v>
          </cell>
          <cell r="G9576" t="str">
            <v>HHM_PLC_SF</v>
          </cell>
          <cell r="H9576">
            <v>45422.033333333296</v>
          </cell>
        </row>
        <row r="9577">
          <cell r="D9577" t="str">
            <v>PB06140038769001</v>
          </cell>
          <cell r="E9577" t="str">
            <v>CHÂU THỊ XA OANH</v>
          </cell>
          <cell r="F9577" t="str">
            <v>000131152321</v>
          </cell>
          <cell r="G9577" t="str">
            <v>VSE_11</v>
          </cell>
          <cell r="H9577">
            <v>45422.007638888899</v>
          </cell>
        </row>
        <row r="9578">
          <cell r="D9578" t="str">
            <v>PB06140019428001</v>
          </cell>
          <cell r="E9578" t="str">
            <v>NGUYỄN HỮU TÂM</v>
          </cell>
          <cell r="F9578" t="str">
            <v>000022116216</v>
          </cell>
          <cell r="G9578" t="str">
            <v>HHM_PLC_HHM11_132KHZ</v>
          </cell>
          <cell r="H9578">
            <v>45422.014583333301</v>
          </cell>
        </row>
        <row r="9579">
          <cell r="D9579" t="str">
            <v>PB06140018419001</v>
          </cell>
          <cell r="E9579" t="str">
            <v>TRƯƠNG ĐÌNH ĐỜI</v>
          </cell>
          <cell r="F9579" t="str">
            <v>000021325236</v>
          </cell>
          <cell r="G9579" t="str">
            <v>HHM_PLC_HHM11_132KHZ</v>
          </cell>
          <cell r="H9579">
            <v>45422.007638888899</v>
          </cell>
        </row>
        <row r="9580">
          <cell r="D9580" t="str">
            <v>PB06140019283001</v>
          </cell>
          <cell r="E9580" t="str">
            <v>NGUYỄN VĂN NGỌT</v>
          </cell>
          <cell r="F9580" t="str">
            <v>000022363884</v>
          </cell>
          <cell r="G9580" t="str">
            <v>HHM_PLC_HHM11_132KHZ</v>
          </cell>
          <cell r="H9580">
            <v>45422.006249999999</v>
          </cell>
        </row>
        <row r="9581">
          <cell r="D9581" t="str">
            <v>PB06140001430001</v>
          </cell>
          <cell r="E9581" t="str">
            <v>PHAM THI LANH</v>
          </cell>
          <cell r="F9581" t="str">
            <v>000022217675</v>
          </cell>
          <cell r="G9581" t="str">
            <v>HHM_PLC_HHM11_132KHZ</v>
          </cell>
          <cell r="H9581">
            <v>45422.007638888899</v>
          </cell>
        </row>
        <row r="9582">
          <cell r="D9582" t="str">
            <v>PB06140024109001</v>
          </cell>
          <cell r="E9582" t="str">
            <v>CHÂU VĂN BIÊN</v>
          </cell>
          <cell r="F9582" t="str">
            <v>000022266684</v>
          </cell>
          <cell r="G9582" t="str">
            <v>HHM_PLC_HHM11_132KHZ</v>
          </cell>
          <cell r="H9582">
            <v>45422.005555555603</v>
          </cell>
        </row>
        <row r="9583">
          <cell r="D9583" t="str">
            <v>PB06140010623001</v>
          </cell>
          <cell r="E9583" t="str">
            <v>TRẦN VĂN LẬP</v>
          </cell>
          <cell r="F9583" t="str">
            <v>000022137907</v>
          </cell>
          <cell r="G9583" t="str">
            <v>HHM_PLC_HHM11_132KHZ</v>
          </cell>
          <cell r="H9583">
            <v>45422.006249999999</v>
          </cell>
        </row>
        <row r="9584">
          <cell r="D9584" t="str">
            <v>PB06140037445001</v>
          </cell>
          <cell r="E9584" t="str">
            <v>NGUYỄN NGỌC NƯƠNG</v>
          </cell>
          <cell r="F9584" t="str">
            <v>002120180185</v>
          </cell>
          <cell r="G9584" t="str">
            <v>HHM_PLC_SF</v>
          </cell>
          <cell r="H9584">
            <v>45422.008333333302</v>
          </cell>
        </row>
        <row r="9585">
          <cell r="D9585" t="str">
            <v>PB06140024957001</v>
          </cell>
          <cell r="E9585" t="str">
            <v>NGUYỄN VĂN TUẤN</v>
          </cell>
          <cell r="F9585" t="str">
            <v>000021314888</v>
          </cell>
          <cell r="G9585" t="str">
            <v>HHM_PLC_HHM11_132KHZ</v>
          </cell>
          <cell r="H9585">
            <v>45422.006944444402</v>
          </cell>
        </row>
        <row r="9586">
          <cell r="D9586" t="str">
            <v>PB06140008235001</v>
          </cell>
          <cell r="E9586" t="str">
            <v>VÕ KIM CƯƠNG</v>
          </cell>
          <cell r="F9586" t="str">
            <v>000021375837</v>
          </cell>
          <cell r="G9586" t="str">
            <v>HHM_PLC_HHM11_132KHZ</v>
          </cell>
          <cell r="H9586">
            <v>45422.009722222203</v>
          </cell>
        </row>
        <row r="9587">
          <cell r="D9587" t="str">
            <v>PB06140009713001</v>
          </cell>
          <cell r="E9587" t="str">
            <v>NGUYỄN VĂN TÂM</v>
          </cell>
          <cell r="F9587" t="str">
            <v>000021300204</v>
          </cell>
          <cell r="G9587" t="str">
            <v>HHM_PLC_HHM11_132KHZ</v>
          </cell>
          <cell r="H9587">
            <v>45422.003472222197</v>
          </cell>
        </row>
        <row r="9588">
          <cell r="D9588" t="str">
            <v>PB06140016405001</v>
          </cell>
          <cell r="E9588" t="str">
            <v>VÕ THỊ NGỌC DUNG</v>
          </cell>
          <cell r="F9588" t="str">
            <v>000021376530</v>
          </cell>
          <cell r="G9588" t="str">
            <v>HHM_11</v>
          </cell>
          <cell r="H9588">
            <v>45422.001388888901</v>
          </cell>
        </row>
        <row r="9589">
          <cell r="D9589" t="str">
            <v>PB06140027739001</v>
          </cell>
          <cell r="E9589" t="str">
            <v>LÊ VĂN HÒA</v>
          </cell>
          <cell r="F9589" t="str">
            <v>000022387454</v>
          </cell>
          <cell r="G9589" t="str">
            <v>HHM_PLC_HHM11_132KHZ</v>
          </cell>
          <cell r="H9589">
            <v>45422.012499999997</v>
          </cell>
        </row>
        <row r="9590">
          <cell r="D9590" t="str">
            <v>PB06140010064001</v>
          </cell>
          <cell r="E9590" t="str">
            <v>ĐOÀN THỊ THIỆT</v>
          </cell>
          <cell r="F9590" t="str">
            <v>000021326428</v>
          </cell>
          <cell r="G9590" t="str">
            <v>HHM_PLC_HHM11_132KHZ</v>
          </cell>
          <cell r="H9590">
            <v>45422.005555555603</v>
          </cell>
        </row>
        <row r="9591">
          <cell r="D9591" t="str">
            <v>PB06140008940001</v>
          </cell>
          <cell r="E9591" t="str">
            <v>HÀ VĂN PHU</v>
          </cell>
          <cell r="F9591" t="str">
            <v>000021326627</v>
          </cell>
          <cell r="G9591" t="str">
            <v>HHM_PLC_HHM11_132KHZ</v>
          </cell>
          <cell r="H9591">
            <v>45422.005555555603</v>
          </cell>
        </row>
        <row r="9592">
          <cell r="D9592" t="str">
            <v>PB06140032346001</v>
          </cell>
          <cell r="E9592" t="str">
            <v>ĐINH CÔNG CHÁNH</v>
          </cell>
          <cell r="F9592" t="str">
            <v>002120179778</v>
          </cell>
          <cell r="G9592" t="str">
            <v>IFC_SF80C_21</v>
          </cell>
          <cell r="H9592">
            <v>45422.047129629602</v>
          </cell>
        </row>
        <row r="9593">
          <cell r="D9593" t="str">
            <v>PB06140011379001</v>
          </cell>
          <cell r="E9593" t="str">
            <v>NGUYỄN VĂN CHÍNH</v>
          </cell>
          <cell r="F9593" t="str">
            <v>000022217850</v>
          </cell>
          <cell r="G9593" t="str">
            <v>HHM_PLC_HHM11_132KHZ</v>
          </cell>
          <cell r="H9593">
            <v>45422.004166666702</v>
          </cell>
        </row>
        <row r="9594">
          <cell r="D9594" t="str">
            <v>PB06140016930001</v>
          </cell>
          <cell r="E9594" t="str">
            <v>LÊ THỊ BI</v>
          </cell>
          <cell r="F9594" t="str">
            <v>002210075029</v>
          </cell>
          <cell r="G9594" t="str">
            <v>GLE_CE_18</v>
          </cell>
          <cell r="H9594">
            <v>45422.047916666699</v>
          </cell>
        </row>
        <row r="9595">
          <cell r="D9595" t="str">
            <v>PB06140038413001</v>
          </cell>
          <cell r="E9595" t="str">
            <v>TỐNG THỊ THU HƯƠNG</v>
          </cell>
          <cell r="F9595" t="str">
            <v>018110138374</v>
          </cell>
          <cell r="G9595" t="str">
            <v>VSE_11</v>
          </cell>
          <cell r="H9595">
            <v>45422.291666666701</v>
          </cell>
        </row>
        <row r="9596">
          <cell r="D9596" t="str">
            <v>PB06140017205001</v>
          </cell>
          <cell r="E9596" t="str">
            <v>TRẦN VĂN LÂN</v>
          </cell>
          <cell r="F9596" t="str">
            <v>000022260042</v>
          </cell>
          <cell r="G9596" t="str">
            <v>HHM_PLC_HHM11_132KHZ</v>
          </cell>
          <cell r="H9596">
            <v>45422.004861111098</v>
          </cell>
        </row>
        <row r="9597">
          <cell r="D9597" t="str">
            <v>PB06140038421001</v>
          </cell>
          <cell r="E9597" t="str">
            <v>CAO THỊ PHƯƠNG EM</v>
          </cell>
          <cell r="F9597" t="str">
            <v>017210087312</v>
          </cell>
          <cell r="G9597" t="str">
            <v>VSE_11</v>
          </cell>
          <cell r="H9597">
            <v>45422.008333333302</v>
          </cell>
        </row>
        <row r="9598">
          <cell r="D9598" t="str">
            <v>PB06140029770001</v>
          </cell>
          <cell r="E9598" t="str">
            <v>LƯU VĂN LỢI</v>
          </cell>
          <cell r="F9598" t="str">
            <v>002120125343</v>
          </cell>
          <cell r="G9598" t="str">
            <v>HHM_PLC_SF</v>
          </cell>
          <cell r="H9598">
            <v>45422.011111111096</v>
          </cell>
        </row>
        <row r="9599">
          <cell r="D9599" t="str">
            <v>PB06140009007001</v>
          </cell>
          <cell r="E9599" t="str">
            <v>HUỲNH THỊ HIẾU</v>
          </cell>
          <cell r="F9599" t="str">
            <v>000022339560</v>
          </cell>
          <cell r="G9599" t="str">
            <v>HHM_PLC_HHM11_132KHZ</v>
          </cell>
          <cell r="H9599">
            <v>45422.004861111098</v>
          </cell>
        </row>
        <row r="9600">
          <cell r="D9600" t="str">
            <v>PB06140037363001</v>
          </cell>
          <cell r="E9600" t="str">
            <v>NGUYỄN VĂN TƠ</v>
          </cell>
          <cell r="F9600" t="str">
            <v>002120186542</v>
          </cell>
          <cell r="G9600" t="str">
            <v>HHM_PLC_SF</v>
          </cell>
          <cell r="H9600">
            <v>45422.005555555603</v>
          </cell>
        </row>
        <row r="9601">
          <cell r="D9601" t="str">
            <v>PB06140018126001</v>
          </cell>
          <cell r="E9601" t="str">
            <v>HUỲNH VĂN MÀNG</v>
          </cell>
          <cell r="F9601" t="str">
            <v>000022130055</v>
          </cell>
          <cell r="G9601" t="str">
            <v>HHM_PLC_HHM11_132KHZ</v>
          </cell>
          <cell r="H9601">
            <v>45422.005555555603</v>
          </cell>
        </row>
        <row r="9602">
          <cell r="D9602" t="str">
            <v>PB06140024341001</v>
          </cell>
          <cell r="E9602" t="str">
            <v>NGUYỄN VĂN CHƯƠNG</v>
          </cell>
          <cell r="F9602" t="str">
            <v>000022259547</v>
          </cell>
          <cell r="G9602" t="str">
            <v>HHM_PLC_HHM11_132KHZ</v>
          </cell>
          <cell r="H9602">
            <v>45422.0090277778</v>
          </cell>
        </row>
        <row r="9603">
          <cell r="D9603" t="str">
            <v>PB06140033329001</v>
          </cell>
          <cell r="E9603" t="str">
            <v>NGUYỄN VĂN LỰ</v>
          </cell>
          <cell r="F9603" t="str">
            <v>000022339547</v>
          </cell>
          <cell r="G9603" t="str">
            <v>HHM_PLC_HHM11_132KHZ</v>
          </cell>
          <cell r="H9603">
            <v>45422.004861111098</v>
          </cell>
        </row>
        <row r="9604">
          <cell r="D9604" t="str">
            <v>PB06140028156001</v>
          </cell>
          <cell r="E9604" t="str">
            <v>HUỲNH  CÔNG HIỂN</v>
          </cell>
          <cell r="F9604" t="str">
            <v>002120127433</v>
          </cell>
          <cell r="G9604" t="str">
            <v>HHM_PLC_SF</v>
          </cell>
          <cell r="H9604">
            <v>45422.003472222197</v>
          </cell>
        </row>
        <row r="9605">
          <cell r="D9605" t="str">
            <v>PB06140018127001</v>
          </cell>
          <cell r="E9605" t="str">
            <v>NGUYỄN VĂN HUỲNH</v>
          </cell>
          <cell r="F9605" t="str">
            <v>000022378690</v>
          </cell>
          <cell r="G9605" t="str">
            <v>HHM_PLC_HHM11_132KHZ</v>
          </cell>
          <cell r="H9605">
            <v>45422.012499999997</v>
          </cell>
        </row>
        <row r="9606">
          <cell r="D9606" t="str">
            <v>PB06140004504001</v>
          </cell>
          <cell r="E9606" t="str">
            <v>Trần Thi Ca</v>
          </cell>
          <cell r="F9606" t="str">
            <v>001611623392</v>
          </cell>
          <cell r="G9606" t="str">
            <v>VSE_11</v>
          </cell>
          <cell r="H9606">
            <v>45422.09375</v>
          </cell>
        </row>
        <row r="9607">
          <cell r="D9607" t="str">
            <v>PB06140022662001</v>
          </cell>
          <cell r="E9607" t="str">
            <v>TRẦN THỊ HOÁ</v>
          </cell>
          <cell r="F9607" t="str">
            <v>000022254581</v>
          </cell>
          <cell r="G9607" t="str">
            <v>HHM_PLC_HHM11_132KHZ</v>
          </cell>
          <cell r="H9607">
            <v>45422.005555555603</v>
          </cell>
        </row>
        <row r="9608">
          <cell r="D9608" t="str">
            <v>PB06140003234001</v>
          </cell>
          <cell r="E9608" t="str">
            <v>NGUYỄN THỊ DUNG</v>
          </cell>
          <cell r="F9608" t="str">
            <v>002210105484</v>
          </cell>
          <cell r="G9608" t="str">
            <v>GLE_CE_18</v>
          </cell>
          <cell r="H9608">
            <v>45422.006249999999</v>
          </cell>
        </row>
        <row r="9609">
          <cell r="D9609" t="str">
            <v>PB06140038613001</v>
          </cell>
          <cell r="E9609" t="str">
            <v>HUỲNH MINH THỨC</v>
          </cell>
          <cell r="F9609" t="str">
            <v>018110241534</v>
          </cell>
          <cell r="G9609" t="str">
            <v>VSE_11</v>
          </cell>
          <cell r="H9609">
            <v>45422.029166666704</v>
          </cell>
        </row>
        <row r="9610">
          <cell r="D9610" t="str">
            <v>PB06140015488001</v>
          </cell>
          <cell r="E9610" t="str">
            <v>BÙI QUỐC SƠN</v>
          </cell>
          <cell r="F9610" t="str">
            <v>002120166224</v>
          </cell>
          <cell r="G9610" t="str">
            <v>HHM_PLC_SF</v>
          </cell>
          <cell r="H9610">
            <v>45422.005555555603</v>
          </cell>
        </row>
        <row r="9611">
          <cell r="D9611" t="str">
            <v>PB06140024768001</v>
          </cell>
          <cell r="E9611" t="str">
            <v>NGUYỄN THỊ EM</v>
          </cell>
          <cell r="F9611" t="str">
            <v>000022255344</v>
          </cell>
          <cell r="G9611" t="str">
            <v>HHM_PLC_HHM11_132KHZ</v>
          </cell>
          <cell r="H9611">
            <v>45422.003472222197</v>
          </cell>
        </row>
        <row r="9612">
          <cell r="D9612" t="str">
            <v>PB06140008811001</v>
          </cell>
          <cell r="E9612" t="str">
            <v>BÙI KHẮC THUYỀN</v>
          </cell>
          <cell r="F9612" t="str">
            <v>000021317142</v>
          </cell>
          <cell r="G9612" t="str">
            <v>HHM_PLC_HHM11_132KHZ</v>
          </cell>
          <cell r="H9612">
            <v>45422.003472222197</v>
          </cell>
        </row>
        <row r="9613">
          <cell r="D9613" t="str">
            <v>PB06140006605001</v>
          </cell>
          <cell r="E9613" t="str">
            <v>NGUYỄN VĂN HAI</v>
          </cell>
          <cell r="F9613" t="str">
            <v>000022347190</v>
          </cell>
          <cell r="G9613" t="str">
            <v>HHM_PLC_HHM11_132KHZ</v>
          </cell>
          <cell r="H9613">
            <v>45422.010416666701</v>
          </cell>
        </row>
        <row r="9614">
          <cell r="D9614" t="str">
            <v>PB06140005293001</v>
          </cell>
          <cell r="E9614" t="str">
            <v>CHÂU VĂN XỨNG</v>
          </cell>
          <cell r="F9614" t="str">
            <v>002120162742</v>
          </cell>
          <cell r="G9614" t="str">
            <v>IFC_SF80C_21</v>
          </cell>
          <cell r="H9614">
            <v>45422.0140046296</v>
          </cell>
        </row>
        <row r="9615">
          <cell r="D9615" t="str">
            <v>PB06140033215001</v>
          </cell>
          <cell r="E9615" t="str">
            <v>ĐINH THỊ ĐÀNH</v>
          </cell>
          <cell r="F9615" t="str">
            <v>000022346998</v>
          </cell>
          <cell r="G9615" t="str">
            <v>HHM_PLC_HHM11_132KHZ</v>
          </cell>
          <cell r="H9615">
            <v>45422.004166666702</v>
          </cell>
        </row>
        <row r="9616">
          <cell r="D9616" t="str">
            <v>PB06140036755001</v>
          </cell>
          <cell r="E9616" t="str">
            <v>NGUYỄN HOÀNG PHƯƠNG</v>
          </cell>
          <cell r="F9616" t="str">
            <v>000022378909</v>
          </cell>
          <cell r="G9616" t="str">
            <v>HHM_PLC_HHM11_132KHZ</v>
          </cell>
          <cell r="H9616">
            <v>45422.006944444402</v>
          </cell>
        </row>
        <row r="9617">
          <cell r="D9617" t="str">
            <v>PB06140008945001</v>
          </cell>
          <cell r="E9617" t="str">
            <v>LÊ VĨNH LUẬN</v>
          </cell>
          <cell r="F9617" t="str">
            <v>000021323038</v>
          </cell>
          <cell r="G9617" t="str">
            <v>HHM_PLC_HHM11_132KHZ</v>
          </cell>
          <cell r="H9617">
            <v>45422.005555555603</v>
          </cell>
        </row>
        <row r="9618">
          <cell r="D9618" t="str">
            <v>PB06140013017001</v>
          </cell>
          <cell r="E9618" t="str">
            <v>VÕ VĂN LO</v>
          </cell>
          <cell r="F9618" t="str">
            <v>000022442157</v>
          </cell>
          <cell r="G9618" t="str">
            <v>HHM_PLC_HHM11_132KHZ</v>
          </cell>
          <cell r="H9618">
            <v>45422.012499999997</v>
          </cell>
        </row>
        <row r="9619">
          <cell r="D9619" t="str">
            <v>PB06140025827001</v>
          </cell>
          <cell r="E9619" t="str">
            <v>LÊ THỊ LOAN</v>
          </cell>
          <cell r="F9619" t="str">
            <v>002011529934</v>
          </cell>
          <cell r="G9619" t="str">
            <v>HHM_PLC_SF</v>
          </cell>
          <cell r="H9619">
            <v>45422.005555555603</v>
          </cell>
        </row>
        <row r="9620">
          <cell r="D9620" t="str">
            <v>PB06140001608001</v>
          </cell>
          <cell r="E9620" t="str">
            <v>PHẠM THỊ HUỆ</v>
          </cell>
          <cell r="F9620" t="str">
            <v>000022340003</v>
          </cell>
          <cell r="G9620" t="str">
            <v>HHM_PLC_HHM11_132KHZ</v>
          </cell>
          <cell r="H9620">
            <v>45422.023611111101</v>
          </cell>
        </row>
        <row r="9621">
          <cell r="D9621" t="str">
            <v>PB06140019394001</v>
          </cell>
          <cell r="E9621" t="str">
            <v>NGUYỄN VĂN HOÀI</v>
          </cell>
          <cell r="F9621" t="str">
            <v>000022255487</v>
          </cell>
          <cell r="G9621" t="str">
            <v>HHM_PLC_HHM11_132KHZ</v>
          </cell>
          <cell r="H9621">
            <v>45422.003472222197</v>
          </cell>
        </row>
        <row r="9622">
          <cell r="D9622" t="str">
            <v>PB06140000419001</v>
          </cell>
          <cell r="E9622" t="str">
            <v>NGUYEN TAN HUNG</v>
          </cell>
          <cell r="F9622" t="str">
            <v>000022217918</v>
          </cell>
          <cell r="G9622" t="str">
            <v>HHM_PLC_HHM11_132KHZ</v>
          </cell>
          <cell r="H9622">
            <v>45422.009722222203</v>
          </cell>
        </row>
        <row r="9623">
          <cell r="D9623" t="str">
            <v>PB06140012034001</v>
          </cell>
          <cell r="E9623" t="str">
            <v>TRƯƠNG VĂN ĐỒNG</v>
          </cell>
          <cell r="F9623" t="str">
            <v>000022379048</v>
          </cell>
          <cell r="G9623" t="str">
            <v>HHM_PLC_HHM11_132KHZ</v>
          </cell>
          <cell r="H9623">
            <v>45422.029861111099</v>
          </cell>
        </row>
        <row r="9624">
          <cell r="D9624" t="str">
            <v>PB06140029124001</v>
          </cell>
          <cell r="E9624" t="str">
            <v>TRẦN THỊ NGA</v>
          </cell>
          <cell r="F9624" t="str">
            <v>002120180230</v>
          </cell>
          <cell r="G9624" t="str">
            <v>HHM_PLC_SF</v>
          </cell>
          <cell r="H9624">
            <v>45422.006249999999</v>
          </cell>
        </row>
        <row r="9625">
          <cell r="D9625" t="str">
            <v>PB06140018312001</v>
          </cell>
          <cell r="E9625" t="str">
            <v>NGUYỄN NGỌC GIÀU</v>
          </cell>
          <cell r="F9625" t="str">
            <v>000022387516</v>
          </cell>
          <cell r="G9625" t="str">
            <v>HHM_PLC_HHM11_132KHZ</v>
          </cell>
          <cell r="H9625">
            <v>45422.019444444399</v>
          </cell>
        </row>
        <row r="9626">
          <cell r="D9626" t="str">
            <v>PB06140004534001</v>
          </cell>
          <cell r="E9626" t="str">
            <v>Bùi Văn Cho</v>
          </cell>
          <cell r="F9626" t="str">
            <v>000022339783</v>
          </cell>
          <cell r="G9626" t="str">
            <v>HHM_PLC_HHM11_132KHZ</v>
          </cell>
          <cell r="H9626">
            <v>45422.009722222203</v>
          </cell>
        </row>
        <row r="9627">
          <cell r="D9627" t="str">
            <v>PB06140020415001</v>
          </cell>
          <cell r="E9627" t="str">
            <v>ĐỖ VĂN TÂM</v>
          </cell>
          <cell r="F9627" t="str">
            <v>000022093965</v>
          </cell>
          <cell r="G9627" t="str">
            <v>HHM_PLC_HHM11_132KHZ</v>
          </cell>
          <cell r="H9627">
            <v>45422.006944444402</v>
          </cell>
        </row>
        <row r="9628">
          <cell r="D9628" t="str">
            <v>PB06140002729001</v>
          </cell>
          <cell r="E9628" t="str">
            <v>VO T DIEU HUONG</v>
          </cell>
          <cell r="F9628" t="str">
            <v>002120162088</v>
          </cell>
          <cell r="G9628" t="str">
            <v>HHM_PLC_SF</v>
          </cell>
          <cell r="H9628">
            <v>45422.004861111098</v>
          </cell>
        </row>
        <row r="9629">
          <cell r="D9629" t="str">
            <v>PB06140012311001</v>
          </cell>
          <cell r="E9629" t="str">
            <v>TRẦN VĂN BẢY</v>
          </cell>
          <cell r="F9629" t="str">
            <v>000022368266</v>
          </cell>
          <cell r="G9629" t="str">
            <v>HHM_PLC_HHM11_132KHZ</v>
          </cell>
          <cell r="H9629">
            <v>45422.008333333302</v>
          </cell>
        </row>
        <row r="9630">
          <cell r="D9630" t="str">
            <v>PB06140037616001</v>
          </cell>
          <cell r="E9630" t="str">
            <v>NGUYỄN HỮU QUÂN</v>
          </cell>
          <cell r="F9630" t="str">
            <v>000021381338</v>
          </cell>
          <cell r="G9630" t="str">
            <v>HHM_PLC_HHM11_132KHZ</v>
          </cell>
          <cell r="H9630">
            <v>45422.003472222197</v>
          </cell>
        </row>
        <row r="9631">
          <cell r="D9631" t="str">
            <v>PB06140010489001</v>
          </cell>
          <cell r="E9631" t="str">
            <v>NGUYỄN VĂN THẮNG</v>
          </cell>
          <cell r="F9631" t="str">
            <v>000021320731</v>
          </cell>
          <cell r="G9631" t="str">
            <v>HHM_PLC_HHM11_132KHZ</v>
          </cell>
          <cell r="H9631">
            <v>45422.005555555603</v>
          </cell>
        </row>
        <row r="9632">
          <cell r="D9632" t="str">
            <v>PB06140010367001</v>
          </cell>
          <cell r="E9632" t="str">
            <v>PHẠM VĂN HOÀNG</v>
          </cell>
          <cell r="F9632" t="str">
            <v>000021280604</v>
          </cell>
          <cell r="G9632" t="str">
            <v>HHM_PLC_HHM11_132KHZ</v>
          </cell>
          <cell r="H9632">
            <v>45422.0090277778</v>
          </cell>
        </row>
        <row r="9633">
          <cell r="D9633" t="str">
            <v>PB06140009384001</v>
          </cell>
          <cell r="E9633" t="str">
            <v>LƯƠNG VĂN KHUÝNH</v>
          </cell>
          <cell r="F9633" t="str">
            <v>000021317111</v>
          </cell>
          <cell r="G9633" t="str">
            <v>HHM_PLC_HHM11_132KHZ</v>
          </cell>
          <cell r="H9633">
            <v>45422.004166666702</v>
          </cell>
        </row>
        <row r="9634">
          <cell r="D9634" t="str">
            <v>PB06140036997001</v>
          </cell>
          <cell r="E9634" t="str">
            <v>TRẦN KIM ÁNH</v>
          </cell>
          <cell r="F9634" t="str">
            <v>000021305023</v>
          </cell>
          <cell r="G9634" t="str">
            <v>HHM_PLC_HHM11_132KHZ</v>
          </cell>
          <cell r="H9634">
            <v>45422.043055555601</v>
          </cell>
        </row>
        <row r="9635">
          <cell r="D9635" t="str">
            <v>PB06140005689001</v>
          </cell>
          <cell r="E9635" t="str">
            <v>NGUYỄN VĂN CẠNH</v>
          </cell>
          <cell r="F9635" t="str">
            <v>000022327367</v>
          </cell>
          <cell r="G9635" t="str">
            <v>HHM_PLC_HHM11_132KHZ</v>
          </cell>
          <cell r="H9635">
            <v>45422.009722222203</v>
          </cell>
        </row>
        <row r="9636">
          <cell r="D9636" t="str">
            <v>PB06140025156001</v>
          </cell>
          <cell r="E9636" t="str">
            <v>TRẦN VĂN ON</v>
          </cell>
          <cell r="F9636" t="str">
            <v>000022381206</v>
          </cell>
          <cell r="G9636" t="str">
            <v>HHM_PLC_HHM11_132KHZ</v>
          </cell>
          <cell r="H9636">
            <v>45422.0090277778</v>
          </cell>
        </row>
        <row r="9637">
          <cell r="D9637" t="str">
            <v>PB06140036025001</v>
          </cell>
          <cell r="E9637" t="str">
            <v>PHẠM THỊ MỸ DUNG</v>
          </cell>
          <cell r="F9637" t="str">
            <v>000021317243</v>
          </cell>
          <cell r="G9637" t="str">
            <v>HHM_PLC_HHM11_132KHZ</v>
          </cell>
          <cell r="H9637">
            <v>45422.008333333302</v>
          </cell>
        </row>
        <row r="9638">
          <cell r="D9638" t="str">
            <v>PB06140012191001</v>
          </cell>
          <cell r="E9638" t="str">
            <v>LÊ VĨNH TẤN</v>
          </cell>
          <cell r="F9638" t="str">
            <v>000021315056</v>
          </cell>
          <cell r="G9638" t="str">
            <v>HHM_PLC_HHM11_132KHZ</v>
          </cell>
          <cell r="H9638">
            <v>45422.0090277778</v>
          </cell>
        </row>
        <row r="9639">
          <cell r="D9639" t="str">
            <v>PB06140018309001</v>
          </cell>
          <cell r="E9639" t="str">
            <v>VÕ THỊ THIÊU</v>
          </cell>
          <cell r="F9639" t="str">
            <v>000022387515</v>
          </cell>
          <cell r="G9639" t="str">
            <v>HHM_PLC_HHM11_132KHZ</v>
          </cell>
          <cell r="H9639">
            <v>45422.018750000003</v>
          </cell>
        </row>
        <row r="9640">
          <cell r="D9640" t="str">
            <v>PB06140010121001</v>
          </cell>
          <cell r="E9640" t="str">
            <v>DƯƠNG NGỌC ANH</v>
          </cell>
          <cell r="F9640" t="str">
            <v>000021375977</v>
          </cell>
          <cell r="G9640" t="str">
            <v>HHM_11</v>
          </cell>
          <cell r="H9640">
            <v>45422</v>
          </cell>
        </row>
        <row r="9641">
          <cell r="D9641" t="str">
            <v>PB06140024968001</v>
          </cell>
          <cell r="E9641" t="str">
            <v>NGUYỄN THÀNH THẠO</v>
          </cell>
          <cell r="F9641" t="str">
            <v>000022266966</v>
          </cell>
          <cell r="G9641" t="str">
            <v>HHM_PLC_HHM11_132KHZ</v>
          </cell>
          <cell r="H9641">
            <v>45422.006249999999</v>
          </cell>
        </row>
        <row r="9642">
          <cell r="D9642" t="str">
            <v>PB06140028852001</v>
          </cell>
          <cell r="E9642" t="str">
            <v>NGUYỄN VĂN ƯA</v>
          </cell>
          <cell r="F9642" t="str">
            <v>000022475511</v>
          </cell>
          <cell r="G9642" t="str">
            <v>HHM_PLC_HHM11_132KHZ</v>
          </cell>
          <cell r="H9642">
            <v>45422.007638888899</v>
          </cell>
        </row>
        <row r="9643">
          <cell r="D9643" t="str">
            <v>PB06140012501001</v>
          </cell>
          <cell r="E9643" t="str">
            <v>NGUYỄN TRỌNG BÌNH</v>
          </cell>
          <cell r="F9643" t="str">
            <v>000022346730</v>
          </cell>
          <cell r="G9643" t="str">
            <v>HHM_PLC_HHM11_132KHZ</v>
          </cell>
          <cell r="H9643">
            <v>45422.009722222203</v>
          </cell>
        </row>
        <row r="9644">
          <cell r="D9644" t="str">
            <v>PB06140007284001</v>
          </cell>
          <cell r="E9644" t="str">
            <v>NGUYỄN THỊ THU HÀ</v>
          </cell>
          <cell r="F9644" t="str">
            <v>001511476450</v>
          </cell>
          <cell r="G9644" t="str">
            <v>VSE_11</v>
          </cell>
          <cell r="H9644">
            <v>45422.031944444403</v>
          </cell>
        </row>
        <row r="9645">
          <cell r="D9645" t="str">
            <v>PB06140033293001</v>
          </cell>
          <cell r="E9645" t="str">
            <v>BÙI THỊ MẢNH</v>
          </cell>
          <cell r="F9645" t="str">
            <v>000021326434</v>
          </cell>
          <cell r="G9645" t="str">
            <v>HHM_PLC_HHM11_132KHZ</v>
          </cell>
          <cell r="H9645">
            <v>45422.006249999999</v>
          </cell>
        </row>
        <row r="9646">
          <cell r="D9646" t="str">
            <v>PB06140006355001</v>
          </cell>
          <cell r="E9646" t="str">
            <v>PHAM THI LAN</v>
          </cell>
          <cell r="F9646" t="str">
            <v>000021291974</v>
          </cell>
          <cell r="G9646" t="str">
            <v>HHM_PLC_HHM11_132KHZ</v>
          </cell>
          <cell r="H9646">
            <v>45422.033333333296</v>
          </cell>
        </row>
        <row r="9647">
          <cell r="D9647" t="str">
            <v>PB06140011896001</v>
          </cell>
          <cell r="E9647" t="str">
            <v>LÊ NGỌC NHU</v>
          </cell>
          <cell r="F9647" t="str">
            <v>000022212741</v>
          </cell>
          <cell r="G9647" t="str">
            <v>HHM_PLC_HHM11_132KHZ</v>
          </cell>
          <cell r="H9647">
            <v>45422.004166666702</v>
          </cell>
        </row>
        <row r="9648">
          <cell r="D9648" t="str">
            <v>PB06140037736001</v>
          </cell>
          <cell r="E9648" t="str">
            <v>UNG THIẾT HÙNG</v>
          </cell>
          <cell r="F9648" t="str">
            <v>000021320756</v>
          </cell>
          <cell r="G9648" t="str">
            <v>HHM_PLC_HHM11_132KHZ</v>
          </cell>
          <cell r="H9648">
            <v>45422.003472222197</v>
          </cell>
        </row>
        <row r="9649">
          <cell r="D9649" t="str">
            <v>PB06140038422001</v>
          </cell>
          <cell r="E9649" t="str">
            <v>LÊ HỒNG TÂM</v>
          </cell>
          <cell r="F9649" t="str">
            <v>017210088161</v>
          </cell>
          <cell r="G9649" t="str">
            <v>VSE_11</v>
          </cell>
          <cell r="H9649">
            <v>45422.006249999999</v>
          </cell>
        </row>
        <row r="9650">
          <cell r="D9650" t="str">
            <v>PB06140029647001</v>
          </cell>
          <cell r="E9650" t="str">
            <v>NGUYỄN THỊ THÙY AN</v>
          </cell>
          <cell r="F9650" t="str">
            <v>000021370238</v>
          </cell>
          <cell r="G9650" t="str">
            <v>HHM_PLC_HHM11_132KHZ</v>
          </cell>
          <cell r="H9650">
            <v>45422.006944444402</v>
          </cell>
        </row>
        <row r="9651">
          <cell r="D9651" t="str">
            <v>PB06140018123001</v>
          </cell>
          <cell r="E9651" t="str">
            <v>LÊ ĐẠI THẮNG</v>
          </cell>
          <cell r="F9651" t="str">
            <v>000022130061</v>
          </cell>
          <cell r="G9651" t="str">
            <v>HHM_PLC_HHM11_132KHZ</v>
          </cell>
          <cell r="H9651">
            <v>45422.006944444402</v>
          </cell>
        </row>
        <row r="9652">
          <cell r="D9652" t="str">
            <v>PB06140015847001</v>
          </cell>
          <cell r="E9652" t="str">
            <v>NGUYỄN HOÀNG LỰC</v>
          </cell>
          <cell r="F9652" t="str">
            <v>002120110241</v>
          </cell>
          <cell r="G9652" t="str">
            <v>HHM_PLC_SF</v>
          </cell>
          <cell r="H9652">
            <v>45422.004166666702</v>
          </cell>
        </row>
        <row r="9653">
          <cell r="D9653" t="str">
            <v>PB06140003216001</v>
          </cell>
          <cell r="E9653" t="str">
            <v>BNSH HUỲNH HỮU BÉ TƯ 2</v>
          </cell>
          <cell r="F9653" t="str">
            <v>001611186607</v>
          </cell>
          <cell r="G9653" t="str">
            <v>VSE_11</v>
          </cell>
          <cell r="H9653">
            <v>45422.006249999999</v>
          </cell>
        </row>
        <row r="9654">
          <cell r="D9654" t="str">
            <v>PB06140002552001</v>
          </cell>
          <cell r="E9654" t="str">
            <v>CHAU VAN MOI</v>
          </cell>
          <cell r="F9654" t="str">
            <v>002120176112</v>
          </cell>
          <cell r="G9654" t="str">
            <v>IFC_SF80C_21</v>
          </cell>
          <cell r="H9654">
            <v>45422.053483796299</v>
          </cell>
        </row>
        <row r="9655">
          <cell r="D9655" t="str">
            <v>PB06140018049001</v>
          </cell>
          <cell r="E9655" t="str">
            <v>LÊ VĂN ĐỰC</v>
          </cell>
          <cell r="F9655" t="str">
            <v>002210107425</v>
          </cell>
          <cell r="G9655" t="str">
            <v>GLE_CE_18</v>
          </cell>
          <cell r="H9655">
            <v>45422</v>
          </cell>
        </row>
        <row r="9656">
          <cell r="D9656" t="str">
            <v>PB06140005609001</v>
          </cell>
          <cell r="E9656" t="str">
            <v>VO TÂN  SAU</v>
          </cell>
          <cell r="F9656" t="str">
            <v>000022317407</v>
          </cell>
          <cell r="G9656" t="str">
            <v>HHM_PLC_HHM11_132KHZ</v>
          </cell>
          <cell r="H9656">
            <v>45422.0090277778</v>
          </cell>
        </row>
        <row r="9657">
          <cell r="D9657" t="str">
            <v>PB06140025190001</v>
          </cell>
          <cell r="E9657" t="str">
            <v>NGUYỄN THỊ MẬN</v>
          </cell>
          <cell r="F9657" t="str">
            <v>000022259975</v>
          </cell>
          <cell r="G9657" t="str">
            <v>HHM_PLC_HHM11_132KHZ</v>
          </cell>
          <cell r="H9657">
            <v>45422.015277777798</v>
          </cell>
        </row>
        <row r="9658">
          <cell r="D9658" t="str">
            <v>PB06140023600001</v>
          </cell>
          <cell r="E9658" t="str">
            <v>VÕ THỊ QUÝ</v>
          </cell>
          <cell r="F9658" t="str">
            <v>000022313260</v>
          </cell>
          <cell r="G9658" t="str">
            <v>HHM_PLC_HHM11_132KHZ</v>
          </cell>
          <cell r="H9658">
            <v>45422.006944444402</v>
          </cell>
        </row>
        <row r="9659">
          <cell r="D9659" t="str">
            <v>PB06140019388001</v>
          </cell>
          <cell r="E9659" t="str">
            <v>NGUYỄN KHẮC DUY</v>
          </cell>
          <cell r="F9659" t="str">
            <v>000022254745</v>
          </cell>
          <cell r="G9659" t="str">
            <v>HHM_PLC_HHM11_132KHZ</v>
          </cell>
          <cell r="H9659">
            <v>45422.003472222197</v>
          </cell>
        </row>
        <row r="9660">
          <cell r="D9660" t="str">
            <v>PB06140016421001</v>
          </cell>
          <cell r="E9660" t="str">
            <v>NGUYỄN HỮU NHƠN</v>
          </cell>
          <cell r="F9660" t="str">
            <v>000021376239</v>
          </cell>
          <cell r="G9660" t="str">
            <v>HHM_PLC_HHM11_132KHZ</v>
          </cell>
          <cell r="H9660">
            <v>45422.004166666702</v>
          </cell>
        </row>
        <row r="9661">
          <cell r="D9661" t="str">
            <v>PB06140006502001</v>
          </cell>
          <cell r="E9661" t="str">
            <v>TRẦN VĂN THẮM</v>
          </cell>
          <cell r="F9661" t="str">
            <v>001511406677</v>
          </cell>
          <cell r="G9661" t="str">
            <v>VSE_11</v>
          </cell>
          <cell r="H9661">
            <v>45422.025000000001</v>
          </cell>
        </row>
        <row r="9662">
          <cell r="D9662" t="str">
            <v>PB06140035684001</v>
          </cell>
          <cell r="E9662" t="str">
            <v>NGUYỄN THỊ KIM CHI</v>
          </cell>
          <cell r="F9662" t="str">
            <v>000022313007</v>
          </cell>
          <cell r="G9662" t="str">
            <v>HHM_PLC_HHM11_132KHZ</v>
          </cell>
          <cell r="H9662">
            <v>45422.003472222197</v>
          </cell>
        </row>
        <row r="9663">
          <cell r="D9663" t="str">
            <v>PB06140007389001</v>
          </cell>
          <cell r="E9663" t="str">
            <v>NGUYỄN VĂN HOÀ</v>
          </cell>
          <cell r="F9663" t="str">
            <v>000022254852</v>
          </cell>
          <cell r="G9663" t="str">
            <v>HHM_PLC_HHM11_132KHZ</v>
          </cell>
          <cell r="H9663">
            <v>45422.003472222197</v>
          </cell>
        </row>
        <row r="9664">
          <cell r="D9664" t="str">
            <v>PB06140032336001</v>
          </cell>
          <cell r="E9664" t="str">
            <v>VÕ VĂN PHONG</v>
          </cell>
          <cell r="F9664" t="str">
            <v>000021280210</v>
          </cell>
          <cell r="G9664" t="str">
            <v>HHM_PLC_HHM11_132KHZ</v>
          </cell>
          <cell r="H9664">
            <v>45422.003472222197</v>
          </cell>
        </row>
        <row r="9665">
          <cell r="D9665" t="str">
            <v>PB06140001634001</v>
          </cell>
          <cell r="E9665" t="str">
            <v>HUYNH THI TRAM THANH</v>
          </cell>
          <cell r="F9665" t="str">
            <v>002120175441</v>
          </cell>
          <cell r="G9665" t="str">
            <v>HHM_PLC_SF</v>
          </cell>
          <cell r="H9665">
            <v>45422.032638888901</v>
          </cell>
        </row>
        <row r="9666">
          <cell r="D9666" t="str">
            <v>PB06140025358001</v>
          </cell>
          <cell r="E9666" t="str">
            <v>PHAN VĂN TÁM</v>
          </cell>
          <cell r="F9666" t="str">
            <v>000022260076</v>
          </cell>
          <cell r="G9666" t="str">
            <v>HHM_PLC_HHM11_132KHZ</v>
          </cell>
          <cell r="H9666">
            <v>45422.006249999999</v>
          </cell>
        </row>
        <row r="9667">
          <cell r="D9667" t="str">
            <v>PB06140014340001</v>
          </cell>
          <cell r="E9667" t="str">
            <v>NGUYỄN THỊ KIM CHI</v>
          </cell>
          <cell r="F9667" t="str">
            <v>000022323555</v>
          </cell>
          <cell r="G9667" t="str">
            <v>HHM_PLC_HHM11_132KHZ</v>
          </cell>
          <cell r="H9667">
            <v>45422.006944444402</v>
          </cell>
        </row>
        <row r="9668">
          <cell r="D9668" t="str">
            <v>PB06140004060001</v>
          </cell>
          <cell r="E9668" t="str">
            <v>NG THI PHI</v>
          </cell>
          <cell r="F9668" t="str">
            <v>001511311497</v>
          </cell>
          <cell r="G9668" t="str">
            <v>VSE_11</v>
          </cell>
          <cell r="H9668">
            <v>45422.028472222199</v>
          </cell>
        </row>
        <row r="9669">
          <cell r="D9669" t="str">
            <v>PB06140010018001</v>
          </cell>
          <cell r="E9669" t="str">
            <v>NGUYỄN VĂN TUỘI</v>
          </cell>
          <cell r="F9669" t="str">
            <v>002210076512</v>
          </cell>
          <cell r="G9669" t="str">
            <v>GLE_CE_18</v>
          </cell>
          <cell r="H9669">
            <v>45422</v>
          </cell>
        </row>
        <row r="9670">
          <cell r="D9670" t="str">
            <v>PB06140023592001</v>
          </cell>
          <cell r="E9670" t="str">
            <v>HUỲNH VĂN NGON</v>
          </cell>
          <cell r="F9670" t="str">
            <v>002120185278</v>
          </cell>
          <cell r="G9670" t="str">
            <v>HHM_PLC_SF</v>
          </cell>
          <cell r="H9670">
            <v>45422.007638888899</v>
          </cell>
        </row>
        <row r="9671">
          <cell r="D9671" t="str">
            <v>PB06140003298001</v>
          </cell>
          <cell r="E9671" t="str">
            <v>HUYNH VAN SAU</v>
          </cell>
          <cell r="F9671" t="str">
            <v>001511474816</v>
          </cell>
          <cell r="G9671" t="str">
            <v>VSE_11</v>
          </cell>
          <cell r="H9671">
            <v>45422.029861111099</v>
          </cell>
        </row>
        <row r="9672">
          <cell r="D9672" t="str">
            <v>PB06140010947001</v>
          </cell>
          <cell r="E9672" t="str">
            <v>TRẦN THỊ ĐẸT</v>
          </cell>
          <cell r="F9672" t="str">
            <v>000021325846</v>
          </cell>
          <cell r="G9672" t="str">
            <v>HHM_PLC_HHM11_132KHZ</v>
          </cell>
          <cell r="H9672">
            <v>45422.010416666701</v>
          </cell>
        </row>
        <row r="9673">
          <cell r="D9673" t="str">
            <v>PB06140030427001</v>
          </cell>
          <cell r="E9673" t="str">
            <v>PHẠM QUỐC CƯỜNG</v>
          </cell>
          <cell r="F9673" t="str">
            <v>000021323873</v>
          </cell>
          <cell r="G9673" t="str">
            <v>HHM_PLC_HHM11_132KHZ</v>
          </cell>
          <cell r="H9673">
            <v>45422.010416666701</v>
          </cell>
        </row>
        <row r="9674">
          <cell r="D9674" t="str">
            <v>PB06140005997001</v>
          </cell>
          <cell r="E9674" t="str">
            <v>ĐẶNG THỊ NGA</v>
          </cell>
          <cell r="F9674" t="str">
            <v>000022347207</v>
          </cell>
          <cell r="G9674" t="str">
            <v>HHM_11_132KHZ</v>
          </cell>
          <cell r="H9674">
            <v>45422.004861111098</v>
          </cell>
        </row>
        <row r="9675">
          <cell r="D9675" t="str">
            <v>PB06140037102001</v>
          </cell>
          <cell r="E9675" t="str">
            <v>HUỲNH HOÀNG MINH</v>
          </cell>
          <cell r="F9675" t="str">
            <v>000021320160</v>
          </cell>
          <cell r="G9675" t="str">
            <v>HHM_PLC_HHM11_132KHZ</v>
          </cell>
          <cell r="H9675">
            <v>45422.004861111098</v>
          </cell>
        </row>
        <row r="9676">
          <cell r="D9676" t="str">
            <v>PB06140036296001</v>
          </cell>
          <cell r="E9676" t="str">
            <v>NGUYỄN VĂN MƯỜI</v>
          </cell>
          <cell r="F9676" t="str">
            <v>000022339590</v>
          </cell>
          <cell r="G9676" t="str">
            <v>HHM_PLC_HHM11_132KHZ</v>
          </cell>
          <cell r="H9676">
            <v>45422.006249999999</v>
          </cell>
        </row>
        <row r="9677">
          <cell r="D9677" t="str">
            <v>PB06140021033001</v>
          </cell>
          <cell r="E9677" t="str">
            <v>ĐINH THỊ SEN</v>
          </cell>
          <cell r="F9677" t="str">
            <v>001611123688</v>
          </cell>
          <cell r="G9677" t="str">
            <v>VSE_11</v>
          </cell>
          <cell r="H9677">
            <v>45422.254166666702</v>
          </cell>
        </row>
        <row r="9678">
          <cell r="D9678" t="str">
            <v>PB06140017704001</v>
          </cell>
          <cell r="E9678" t="str">
            <v>NGUYỄN VĂN MẾN</v>
          </cell>
          <cell r="F9678" t="str">
            <v>000021375535</v>
          </cell>
          <cell r="G9678" t="str">
            <v>HHM_PLC_HHM11_132KHZ</v>
          </cell>
          <cell r="H9678">
            <v>45422.038194444402</v>
          </cell>
        </row>
        <row r="9679">
          <cell r="D9679" t="str">
            <v>PB06140001233001</v>
          </cell>
          <cell r="E9679" t="str">
            <v>TRƯƠNG CHÍ HIẾU</v>
          </cell>
          <cell r="F9679" t="str">
            <v>000022217714</v>
          </cell>
          <cell r="G9679" t="str">
            <v>HHM_PLC_HHM11_132KHZ</v>
          </cell>
          <cell r="H9679">
            <v>45422.011111111096</v>
          </cell>
        </row>
        <row r="9680">
          <cell r="D9680" t="str">
            <v>PB06140004788001</v>
          </cell>
          <cell r="E9680" t="str">
            <v>PHẠM VĂN TRUNG</v>
          </cell>
          <cell r="F9680" t="str">
            <v>000022313145</v>
          </cell>
          <cell r="G9680" t="str">
            <v>HHM_PLC_HHM11_132KHZ</v>
          </cell>
          <cell r="H9680">
            <v>45422.037499999999</v>
          </cell>
        </row>
        <row r="9681">
          <cell r="D9681" t="str">
            <v>PB06140016662001</v>
          </cell>
          <cell r="E9681" t="str">
            <v>NGUYỄN TẤN TÀI</v>
          </cell>
          <cell r="F9681" t="str">
            <v>000021280402</v>
          </cell>
          <cell r="G9681" t="str">
            <v>HHM_PLC_HHM11_132KHZ</v>
          </cell>
          <cell r="H9681">
            <v>45422.003472222197</v>
          </cell>
        </row>
        <row r="9682">
          <cell r="D9682" t="str">
            <v>PB06140033945001</v>
          </cell>
          <cell r="E9682" t="str">
            <v>LÊ PHÁT CƯỜNG</v>
          </cell>
          <cell r="F9682" t="str">
            <v>000022340108</v>
          </cell>
          <cell r="G9682" t="str">
            <v>HHM_PLC_HHM11_132KHZ</v>
          </cell>
          <cell r="H9682">
            <v>45422.015972222202</v>
          </cell>
        </row>
        <row r="9683">
          <cell r="D9683" t="str">
            <v>PB06140018574001</v>
          </cell>
          <cell r="E9683" t="str">
            <v>PHẠM THỊ HIỀN</v>
          </cell>
          <cell r="F9683" t="str">
            <v>000022130057</v>
          </cell>
          <cell r="G9683" t="str">
            <v>HHM_PLC_HHM11_132KHZ</v>
          </cell>
          <cell r="H9683">
            <v>45422.005555555603</v>
          </cell>
        </row>
        <row r="9684">
          <cell r="D9684" t="str">
            <v>PB06140024112001</v>
          </cell>
          <cell r="E9684" t="str">
            <v>PHAN VĂN TRƯỜNG</v>
          </cell>
          <cell r="F9684" t="str">
            <v>000022282964</v>
          </cell>
          <cell r="G9684" t="str">
            <v>HHM_PLC_HHM11_132KHZ</v>
          </cell>
          <cell r="H9684">
            <v>45422.007638888899</v>
          </cell>
        </row>
        <row r="9685">
          <cell r="D9685" t="str">
            <v>PB06140015570001</v>
          </cell>
          <cell r="E9685" t="str">
            <v>ĐOÀN VĂN HAI</v>
          </cell>
          <cell r="F9685" t="str">
            <v>000022387538</v>
          </cell>
          <cell r="G9685" t="str">
            <v>HHM_PLC_HHM11_132KHZ</v>
          </cell>
          <cell r="H9685">
            <v>45422.016666666699</v>
          </cell>
        </row>
        <row r="9686">
          <cell r="D9686" t="str">
            <v>PB06140029276001</v>
          </cell>
          <cell r="E9686" t="str">
            <v>TRẦN THỊ RY</v>
          </cell>
          <cell r="F9686" t="str">
            <v>001611619456</v>
          </cell>
          <cell r="G9686" t="str">
            <v>VSE_11</v>
          </cell>
          <cell r="H9686">
            <v>45422.012499999997</v>
          </cell>
        </row>
        <row r="9687">
          <cell r="D9687" t="str">
            <v>PB06140028384001</v>
          </cell>
          <cell r="E9687" t="str">
            <v>TRỊNH THỊ KIM HUYỀN</v>
          </cell>
          <cell r="F9687" t="str">
            <v>002120106559</v>
          </cell>
          <cell r="G9687" t="str">
            <v>IFC_SF80C_21</v>
          </cell>
          <cell r="H9687">
            <v>45422.000694444403</v>
          </cell>
        </row>
        <row r="9688">
          <cell r="D9688" t="str">
            <v>PB06140021813001</v>
          </cell>
          <cell r="E9688" t="str">
            <v>TRẦN THỊ ÁNH</v>
          </cell>
          <cell r="F9688" t="str">
            <v>000022339833</v>
          </cell>
          <cell r="G9688" t="str">
            <v>HHM_PLC_HHM11_132KHZ</v>
          </cell>
          <cell r="H9688">
            <v>45422.0131944444</v>
          </cell>
        </row>
        <row r="9689">
          <cell r="D9689" t="str">
            <v>PB06140008572001</v>
          </cell>
          <cell r="E9689" t="str">
            <v>ĐẶNG VĂN ÁNH</v>
          </cell>
          <cell r="F9689" t="str">
            <v>001611565243</v>
          </cell>
          <cell r="G9689" t="str">
            <v>VSE_11</v>
          </cell>
          <cell r="H9689">
            <v>45422.009722222203</v>
          </cell>
        </row>
        <row r="9690">
          <cell r="D9690" t="str">
            <v>PB06140029044001</v>
          </cell>
          <cell r="E9690" t="str">
            <v>LÊ THỊ NGA</v>
          </cell>
          <cell r="F9690" t="str">
            <v>001511406693</v>
          </cell>
          <cell r="G9690" t="str">
            <v>VSE_11</v>
          </cell>
          <cell r="H9690">
            <v>45422.170833333301</v>
          </cell>
        </row>
        <row r="9691">
          <cell r="D9691" t="str">
            <v>PB06140017995001</v>
          </cell>
          <cell r="E9691" t="str">
            <v>LÊ HOÀNG NAM</v>
          </cell>
          <cell r="F9691" t="str">
            <v>000017120616</v>
          </cell>
          <cell r="G9691" t="str">
            <v>HHM_PLC_HHM11_132KHZ</v>
          </cell>
          <cell r="H9691">
            <v>45422.004166666702</v>
          </cell>
        </row>
        <row r="9692">
          <cell r="D9692" t="str">
            <v>PB06140008470001</v>
          </cell>
          <cell r="E9692" t="str">
            <v>BÙI NGỌC SANG</v>
          </cell>
          <cell r="F9692" t="str">
            <v>000022217636</v>
          </cell>
          <cell r="G9692" t="str">
            <v>HHM_PLC_HHM11_132KHZ</v>
          </cell>
          <cell r="H9692">
            <v>45422.025694444397</v>
          </cell>
        </row>
        <row r="9693">
          <cell r="D9693" t="str">
            <v>PB06140028883001</v>
          </cell>
          <cell r="E9693" t="str">
            <v>NGUYỄN THỊ THANH NGUYÊN</v>
          </cell>
          <cell r="F9693" t="str">
            <v>002120185485</v>
          </cell>
          <cell r="G9693" t="str">
            <v>HHM_PLC_SF</v>
          </cell>
          <cell r="H9693">
            <v>45422.033333333296</v>
          </cell>
        </row>
        <row r="9694">
          <cell r="D9694" t="str">
            <v>PB06140008900001</v>
          </cell>
          <cell r="E9694" t="str">
            <v>LÊ TÀI HOÀ</v>
          </cell>
          <cell r="F9694" t="str">
            <v>000021316960</v>
          </cell>
          <cell r="G9694" t="str">
            <v>HHM_PLC_HHM11_132KHZ</v>
          </cell>
          <cell r="H9694">
            <v>45422.004166666702</v>
          </cell>
        </row>
        <row r="9695">
          <cell r="D9695" t="str">
            <v>PB06140005625001</v>
          </cell>
          <cell r="E9695" t="str">
            <v>LE THANH SON</v>
          </cell>
          <cell r="F9695" t="str">
            <v>000022346662</v>
          </cell>
          <cell r="G9695" t="str">
            <v>HHM_PLC_HHM11_132KHZ</v>
          </cell>
          <cell r="H9695">
            <v>45422.007638888899</v>
          </cell>
        </row>
        <row r="9696">
          <cell r="D9696" t="str">
            <v>PB06140036449001</v>
          </cell>
          <cell r="E9696" t="str">
            <v>TRẦN THỊ LAN</v>
          </cell>
          <cell r="F9696" t="str">
            <v>000022313408</v>
          </cell>
          <cell r="G9696" t="str">
            <v>HHM_PLC_HHM11_132KHZ</v>
          </cell>
          <cell r="H9696">
            <v>45422.006249999999</v>
          </cell>
        </row>
        <row r="9697">
          <cell r="D9697" t="str">
            <v>PB06140017817001</v>
          </cell>
          <cell r="E9697" t="str">
            <v>NGUYỄN VĂN HOÀNG</v>
          </cell>
          <cell r="F9697" t="str">
            <v>000021375561</v>
          </cell>
          <cell r="G9697" t="str">
            <v>HHM_PLC_HHM11_132KHZ</v>
          </cell>
          <cell r="H9697">
            <v>45422.004861111098</v>
          </cell>
        </row>
        <row r="9698">
          <cell r="D9698" t="str">
            <v>PB06140017750001</v>
          </cell>
          <cell r="E9698" t="str">
            <v>HUỲNH THỊ SÂM</v>
          </cell>
          <cell r="F9698" t="str">
            <v>000021314930</v>
          </cell>
          <cell r="G9698" t="str">
            <v>HHM_PLC_HHM11_132KHZ</v>
          </cell>
          <cell r="H9698">
            <v>45422.006249999999</v>
          </cell>
        </row>
        <row r="9699">
          <cell r="D9699" t="str">
            <v>PB06140017757001</v>
          </cell>
          <cell r="E9699" t="str">
            <v>TRẦN TẤN LỰC</v>
          </cell>
          <cell r="F9699" t="str">
            <v>000021376243</v>
          </cell>
          <cell r="G9699" t="str">
            <v>HHM_PLC_HHM11_132KHZ</v>
          </cell>
          <cell r="H9699">
            <v>45422.012499999997</v>
          </cell>
        </row>
        <row r="9700">
          <cell r="D9700" t="str">
            <v>PB06140010397001</v>
          </cell>
          <cell r="E9700" t="str">
            <v>NGUYỄN THÀNH SUNG</v>
          </cell>
          <cell r="F9700" t="str">
            <v>000022255199</v>
          </cell>
          <cell r="G9700" t="str">
            <v>HHM_PLC_HHM11_132KHZ</v>
          </cell>
          <cell r="H9700">
            <v>45422.004166666702</v>
          </cell>
        </row>
        <row r="9701">
          <cell r="D9701" t="str">
            <v>PB06140038017001</v>
          </cell>
          <cell r="E9701" t="str">
            <v>LÊ VĨNH MỪNG</v>
          </cell>
          <cell r="F9701" t="str">
            <v>000121068133</v>
          </cell>
          <cell r="G9701" t="str">
            <v>VSE_11</v>
          </cell>
          <cell r="H9701">
            <v>45422.003472222197</v>
          </cell>
        </row>
        <row r="9702">
          <cell r="D9702" t="str">
            <v>PB06140012377001</v>
          </cell>
          <cell r="E9702" t="str">
            <v>HÀ VĂN TÀI HAI</v>
          </cell>
          <cell r="F9702" t="str">
            <v>000022346856</v>
          </cell>
          <cell r="G9702" t="str">
            <v>HHM_PLC_HHM11_132KHZ</v>
          </cell>
          <cell r="H9702">
            <v>45422.006944444402</v>
          </cell>
        </row>
        <row r="9703">
          <cell r="D9703" t="str">
            <v>PB06140021296001</v>
          </cell>
          <cell r="E9703" t="str">
            <v>TRẦN VĂN ĐƯỢC</v>
          </cell>
          <cell r="F9703" t="str">
            <v>000022283027</v>
          </cell>
          <cell r="G9703" t="str">
            <v>HHM_PLC_HHM11_132KHZ</v>
          </cell>
          <cell r="H9703">
            <v>45422.005555555603</v>
          </cell>
        </row>
        <row r="9704">
          <cell r="D9704" t="str">
            <v>PB06140020869001</v>
          </cell>
          <cell r="E9704" t="str">
            <v>PHẠM KIM HÙNG</v>
          </cell>
          <cell r="F9704" t="str">
            <v>000022217362</v>
          </cell>
          <cell r="G9704" t="str">
            <v>HHM_PLC_HHM11_132KHZ</v>
          </cell>
          <cell r="H9704">
            <v>45422.004166666702</v>
          </cell>
        </row>
        <row r="9705">
          <cell r="D9705" t="str">
            <v>PB06140002103001</v>
          </cell>
          <cell r="E9705" t="str">
            <v>PHAM T MINH LOAN</v>
          </cell>
          <cell r="F9705" t="str">
            <v>000022312992</v>
          </cell>
          <cell r="G9705" t="str">
            <v>HHM_PLC_HHM11_132KHZ</v>
          </cell>
          <cell r="H9705">
            <v>45422.034027777801</v>
          </cell>
        </row>
        <row r="9706">
          <cell r="D9706" t="str">
            <v>PB06140019458001</v>
          </cell>
          <cell r="E9706" t="str">
            <v>ĐẶNG THỊ KHEN</v>
          </cell>
          <cell r="F9706" t="str">
            <v>001611699009</v>
          </cell>
          <cell r="G9706" t="str">
            <v>VSE_11</v>
          </cell>
          <cell r="H9706">
            <v>45422.005555555603</v>
          </cell>
        </row>
        <row r="9707">
          <cell r="D9707" t="str">
            <v>PB06140017404001</v>
          </cell>
          <cell r="E9707" t="str">
            <v>NGUYỄN QUỐC KHANH</v>
          </cell>
          <cell r="F9707" t="str">
            <v>000021327365</v>
          </cell>
          <cell r="G9707" t="str">
            <v>HHM_PLC_HHM11_132KHZ</v>
          </cell>
          <cell r="H9707">
            <v>45422.006944444402</v>
          </cell>
        </row>
        <row r="9708">
          <cell r="D9708" t="str">
            <v>PB06140027968001</v>
          </cell>
          <cell r="E9708" t="str">
            <v>TRẦN QUANG CHÂU</v>
          </cell>
          <cell r="F9708" t="str">
            <v>002120183060</v>
          </cell>
          <cell r="G9708" t="str">
            <v>HHM_PLC_SF</v>
          </cell>
          <cell r="H9708">
            <v>45422.004166666702</v>
          </cell>
        </row>
        <row r="9709">
          <cell r="D9709" t="str">
            <v>PB06140007058001</v>
          </cell>
          <cell r="E9709" t="str">
            <v>TRỊNH NGỌC PHƯỚC</v>
          </cell>
          <cell r="F9709" t="str">
            <v>000022352081</v>
          </cell>
          <cell r="G9709" t="str">
            <v>HHM_PLC_HHM11_132KHZ</v>
          </cell>
          <cell r="H9709">
            <v>45422.022916666698</v>
          </cell>
        </row>
        <row r="9710">
          <cell r="D9710" t="str">
            <v>PB06140002609001</v>
          </cell>
          <cell r="E9710" t="str">
            <v>HUYNH TAN DINH</v>
          </cell>
          <cell r="F9710" t="str">
            <v>001611358022</v>
          </cell>
          <cell r="G9710" t="str">
            <v>VSE_11</v>
          </cell>
          <cell r="H9710">
            <v>45422.147916666698</v>
          </cell>
        </row>
        <row r="9711">
          <cell r="D9711" t="str">
            <v>PB06140019945001</v>
          </cell>
          <cell r="E9711" t="str">
            <v>LÊ THỊ NGỌC YẾN</v>
          </cell>
          <cell r="F9711" t="str">
            <v>000021320311</v>
          </cell>
          <cell r="G9711" t="str">
            <v>HHM_PLC_HHM11_132KHZ</v>
          </cell>
          <cell r="H9711">
            <v>45422.0090277778</v>
          </cell>
        </row>
        <row r="9712">
          <cell r="D9712" t="str">
            <v>PB06140012284001</v>
          </cell>
          <cell r="E9712" t="str">
            <v>HUỲNH THỊ HOÀNG</v>
          </cell>
          <cell r="F9712" t="str">
            <v>000022368258</v>
          </cell>
          <cell r="G9712" t="str">
            <v>HHM_PLC_HHM11_132KHZ</v>
          </cell>
          <cell r="H9712">
            <v>45422.008333333302</v>
          </cell>
        </row>
        <row r="9713">
          <cell r="D9713" t="str">
            <v>PB06140020185001</v>
          </cell>
          <cell r="E9713" t="str">
            <v>NGUYỄN THỊ KHUYẾN</v>
          </cell>
          <cell r="F9713" t="str">
            <v>000022312953</v>
          </cell>
          <cell r="G9713" t="str">
            <v>HHM_PLC_HHM11_132KHZ</v>
          </cell>
          <cell r="H9713">
            <v>45422.031944444403</v>
          </cell>
        </row>
        <row r="9714">
          <cell r="D9714" t="str">
            <v>PB06140002363001</v>
          </cell>
          <cell r="E9714" t="str">
            <v>VO TUYEN HUNG</v>
          </cell>
          <cell r="F9714" t="str">
            <v>002120183764</v>
          </cell>
          <cell r="G9714" t="str">
            <v>HHM_PLC_SF</v>
          </cell>
          <cell r="H9714">
            <v>45422.010416666701</v>
          </cell>
        </row>
        <row r="9715">
          <cell r="D9715" t="str">
            <v>PB06140004764001</v>
          </cell>
          <cell r="E9715" t="str">
            <v>NGUYỄN THỊ LỆ THỦY</v>
          </cell>
          <cell r="F9715" t="str">
            <v>017210085397</v>
          </cell>
          <cell r="G9715" t="str">
            <v>VSE_11</v>
          </cell>
          <cell r="H9715">
            <v>45422.500694444403</v>
          </cell>
        </row>
        <row r="9716">
          <cell r="D9716" t="str">
            <v>PB06140024330001</v>
          </cell>
          <cell r="E9716" t="str">
            <v>CHÂU TẤN HIỀN</v>
          </cell>
          <cell r="F9716" t="str">
            <v>000021321091</v>
          </cell>
          <cell r="G9716" t="str">
            <v>HHM_PLC_HHM11_132KHZ</v>
          </cell>
          <cell r="H9716">
            <v>45422.008333333302</v>
          </cell>
        </row>
        <row r="9717">
          <cell r="D9717" t="str">
            <v>PB06140028721001</v>
          </cell>
          <cell r="E9717" t="str">
            <v>KIỀU THỊ TÌNH</v>
          </cell>
          <cell r="F9717" t="str">
            <v>000022315811</v>
          </cell>
          <cell r="G9717" t="str">
            <v>HHM_PLC_HHM11_132KHZ</v>
          </cell>
          <cell r="H9717">
            <v>45422.013888888898</v>
          </cell>
        </row>
        <row r="9718">
          <cell r="D9718" t="str">
            <v>PB06140002506001</v>
          </cell>
          <cell r="E9718" t="str">
            <v>DANG VAN ROT</v>
          </cell>
          <cell r="F9718" t="str">
            <v>002120175443</v>
          </cell>
          <cell r="G9718" t="str">
            <v>IFC_SF80C_21</v>
          </cell>
          <cell r="H9718">
            <v>45422.027812499997</v>
          </cell>
        </row>
        <row r="9719">
          <cell r="D9719" t="str">
            <v>PB06140037581001</v>
          </cell>
          <cell r="E9719" t="str">
            <v>LÊ TẤN HẢI</v>
          </cell>
          <cell r="F9719" t="str">
            <v>001511457570</v>
          </cell>
          <cell r="G9719" t="str">
            <v>VSE_11</v>
          </cell>
          <cell r="H9719">
            <v>45422.172222222202</v>
          </cell>
        </row>
        <row r="9720">
          <cell r="D9720" t="str">
            <v>PB06140026902001</v>
          </cell>
          <cell r="E9720" t="str">
            <v>LÊ TRUNG NGHĨA</v>
          </cell>
          <cell r="F9720" t="str">
            <v>001511457739</v>
          </cell>
          <cell r="G9720" t="str">
            <v>VSE_11</v>
          </cell>
          <cell r="H9720">
            <v>45422.022916666698</v>
          </cell>
        </row>
        <row r="9721">
          <cell r="D9721" t="str">
            <v>PB06140038098001</v>
          </cell>
          <cell r="E9721" t="str">
            <v>NGUYỄN HỮU TÂM</v>
          </cell>
          <cell r="F9721" t="str">
            <v>000022363692</v>
          </cell>
          <cell r="G9721" t="str">
            <v>HHM_PLC_HHM11_132KHZ</v>
          </cell>
          <cell r="H9721">
            <v>45422.03125</v>
          </cell>
        </row>
        <row r="9722">
          <cell r="D9722" t="str">
            <v>PB06140025010001</v>
          </cell>
          <cell r="E9722" t="str">
            <v>NGUYỄN VĂN PHÈN</v>
          </cell>
          <cell r="F9722" t="str">
            <v>002120171805</v>
          </cell>
          <cell r="G9722" t="str">
            <v>IFC_SF80C_21</v>
          </cell>
          <cell r="H9722">
            <v>45422.019247685203</v>
          </cell>
        </row>
        <row r="9723">
          <cell r="D9723" t="str">
            <v>PB06140007965001</v>
          </cell>
          <cell r="E9723" t="str">
            <v>NGUYỄN TẤN HOÀNG</v>
          </cell>
          <cell r="F9723" t="str">
            <v>000022217534</v>
          </cell>
          <cell r="G9723" t="str">
            <v>HHM_PLC_HHM11_132KHZ</v>
          </cell>
          <cell r="H9723">
            <v>45422.006249999999</v>
          </cell>
        </row>
        <row r="9724">
          <cell r="D9724" t="str">
            <v>PB06140004813001</v>
          </cell>
          <cell r="E9724" t="str">
            <v>TRẦN VĂN NỐP</v>
          </cell>
          <cell r="F9724" t="str">
            <v>000022313100</v>
          </cell>
          <cell r="G9724" t="str">
            <v>HHM_PLC_HHM11_132KHZ</v>
          </cell>
          <cell r="H9724">
            <v>45422.032638888901</v>
          </cell>
        </row>
        <row r="9725">
          <cell r="D9725" t="str">
            <v>PB06140019309001</v>
          </cell>
          <cell r="E9725" t="str">
            <v>CÙ KHẮC CƯỜNG</v>
          </cell>
          <cell r="F9725" t="str">
            <v>000022130671</v>
          </cell>
          <cell r="G9725" t="str">
            <v>HHM_PLC_HHM11_132KHZ</v>
          </cell>
          <cell r="H9725">
            <v>45422.003472222197</v>
          </cell>
        </row>
        <row r="9726">
          <cell r="D9726" t="str">
            <v>PB06140002259001</v>
          </cell>
          <cell r="E9726" t="str">
            <v>BUI VAN NHUT</v>
          </cell>
          <cell r="F9726" t="str">
            <v>000023154176</v>
          </cell>
          <cell r="G9726" t="str">
            <v>HHM_11_132KHZ</v>
          </cell>
          <cell r="H9726">
            <v>45422.006249999999</v>
          </cell>
        </row>
        <row r="9727">
          <cell r="D9727" t="str">
            <v>PB06140005705001</v>
          </cell>
          <cell r="E9727" t="str">
            <v>LẠI VĂN TỐ</v>
          </cell>
          <cell r="F9727" t="str">
            <v>000022283174</v>
          </cell>
          <cell r="G9727" t="str">
            <v>HHM_PLC_HHM11_132KHZ</v>
          </cell>
          <cell r="H9727">
            <v>45422.007638888899</v>
          </cell>
        </row>
        <row r="9728">
          <cell r="D9728" t="str">
            <v>PB06140002199001</v>
          </cell>
          <cell r="E9728" t="str">
            <v>TRAN VAN BEN</v>
          </cell>
          <cell r="F9728" t="str">
            <v>000022312912</v>
          </cell>
          <cell r="G9728" t="str">
            <v>HHM_PLC_HHM11_132KHZ</v>
          </cell>
          <cell r="H9728">
            <v>45422.033333333296</v>
          </cell>
        </row>
        <row r="9729">
          <cell r="D9729" t="str">
            <v>PB06140006009001</v>
          </cell>
          <cell r="E9729" t="str">
            <v>NGUYEN NGOC SUONG</v>
          </cell>
          <cell r="F9729" t="str">
            <v>000022317445</v>
          </cell>
          <cell r="G9729" t="str">
            <v>HHM_PLC_HHM11_132KHZ</v>
          </cell>
          <cell r="H9729">
            <v>45422.010416666701</v>
          </cell>
        </row>
        <row r="9730">
          <cell r="D9730" t="str">
            <v>PB06140019825001</v>
          </cell>
          <cell r="E9730" t="str">
            <v>NGUYỄN HỮU TRÍ</v>
          </cell>
          <cell r="F9730" t="str">
            <v>000022266551</v>
          </cell>
          <cell r="G9730" t="str">
            <v>HHM_PLC_HHM11_132KHZ</v>
          </cell>
          <cell r="H9730">
            <v>45422.008333333302</v>
          </cell>
        </row>
        <row r="9731">
          <cell r="D9731" t="str">
            <v>PB06140005911001</v>
          </cell>
          <cell r="E9731" t="str">
            <v>LE THANH TAM</v>
          </cell>
          <cell r="F9731" t="str">
            <v>000022259878</v>
          </cell>
          <cell r="G9731" t="str">
            <v>HHM_PLC_HHM11_132KHZ</v>
          </cell>
          <cell r="H9731">
            <v>45422.004166666702</v>
          </cell>
        </row>
        <row r="9732">
          <cell r="D9732" t="str">
            <v>PB06140017941001</v>
          </cell>
          <cell r="E9732" t="str">
            <v>NGUYỄN VĂN THỬ</v>
          </cell>
          <cell r="F9732" t="str">
            <v>000021326334</v>
          </cell>
          <cell r="G9732" t="str">
            <v>HHM_PLC_HHM11_132KHZ</v>
          </cell>
          <cell r="H9732">
            <v>45422.004166666702</v>
          </cell>
        </row>
        <row r="9733">
          <cell r="D9733" t="str">
            <v>PB06140020160001</v>
          </cell>
          <cell r="E9733" t="str">
            <v>NGUYỄN NGỌC HƯỞNG</v>
          </cell>
          <cell r="F9733" t="str">
            <v>000022259738</v>
          </cell>
          <cell r="G9733" t="str">
            <v>HHM_PLC_HHM11_132KHZ</v>
          </cell>
          <cell r="H9733">
            <v>45422.010416666701</v>
          </cell>
        </row>
        <row r="9734">
          <cell r="D9734" t="str">
            <v>PB06140017100001</v>
          </cell>
          <cell r="E9734" t="str">
            <v>VÕ VĂN HIẾU</v>
          </cell>
          <cell r="F9734" t="str">
            <v>000021281864</v>
          </cell>
          <cell r="G9734" t="str">
            <v>HHM_PLC_HHM11_132KHZ</v>
          </cell>
          <cell r="H9734">
            <v>45422.003472222197</v>
          </cell>
        </row>
        <row r="9735">
          <cell r="D9735" t="str">
            <v>PB06140002661001</v>
          </cell>
          <cell r="E9735" t="str">
            <v>PHAM THI BAY</v>
          </cell>
          <cell r="F9735" t="str">
            <v>000022447868</v>
          </cell>
          <cell r="G9735" t="str">
            <v>HHM_PLC_HHM11_132KHZ</v>
          </cell>
          <cell r="H9735">
            <v>45422.007638888899</v>
          </cell>
        </row>
        <row r="9736">
          <cell r="D9736" t="str">
            <v>PB06140008807001</v>
          </cell>
          <cell r="E9736" t="str">
            <v>PHAN VŨ QUỐC HƯNG</v>
          </cell>
          <cell r="F9736" t="str">
            <v>000022259952</v>
          </cell>
          <cell r="G9736" t="str">
            <v>HHM_PLC_HHM11_132KHZ</v>
          </cell>
          <cell r="H9736">
            <v>45422.003472222197</v>
          </cell>
        </row>
        <row r="9737">
          <cell r="D9737" t="str">
            <v>PB06140038069001</v>
          </cell>
          <cell r="E9737" t="str">
            <v>TRẦN THỊ TUYẾT VÂN</v>
          </cell>
          <cell r="F9737" t="str">
            <v>001611260895</v>
          </cell>
          <cell r="G9737" t="str">
            <v>VSE_11</v>
          </cell>
          <cell r="H9737">
            <v>45422.006944444402</v>
          </cell>
        </row>
        <row r="9738">
          <cell r="D9738" t="str">
            <v>PB06140004585001</v>
          </cell>
          <cell r="E9738" t="str">
            <v>VÕ VĂN DIỆN</v>
          </cell>
          <cell r="F9738" t="str">
            <v>002120178692</v>
          </cell>
          <cell r="G9738" t="str">
            <v>HHM_PLC_SF</v>
          </cell>
          <cell r="H9738">
            <v>45422.015277777798</v>
          </cell>
        </row>
        <row r="9739">
          <cell r="D9739" t="str">
            <v>PB06140029365001</v>
          </cell>
          <cell r="E9739" t="str">
            <v>NGUYỄN THỊ DIỆU</v>
          </cell>
          <cell r="F9739" t="str">
            <v>001611489932</v>
          </cell>
          <cell r="G9739" t="str">
            <v>VSE_11</v>
          </cell>
          <cell r="H9739">
            <v>45422.319444444402</v>
          </cell>
        </row>
        <row r="9740">
          <cell r="D9740" t="str">
            <v>PB06140031577001</v>
          </cell>
          <cell r="E9740" t="str">
            <v>LÊ VĂN THÀNH</v>
          </cell>
          <cell r="F9740" t="str">
            <v>000022387514</v>
          </cell>
          <cell r="G9740" t="str">
            <v>HHM_PLC_HHM11_132KHZ</v>
          </cell>
          <cell r="H9740">
            <v>45422.018750000003</v>
          </cell>
        </row>
        <row r="9741">
          <cell r="D9741" t="str">
            <v>PB06140002180001</v>
          </cell>
          <cell r="E9741" t="str">
            <v>NGUYỄN HOÀNG THƯ</v>
          </cell>
          <cell r="F9741" t="str">
            <v>000022313207</v>
          </cell>
          <cell r="G9741" t="str">
            <v>HHM_PLC_HHM11_132KHZ</v>
          </cell>
          <cell r="H9741">
            <v>45422.040972222203</v>
          </cell>
        </row>
        <row r="9742">
          <cell r="D9742" t="str">
            <v>PB06140003547001</v>
          </cell>
          <cell r="E9742" t="str">
            <v>PHAN THỊ HAI</v>
          </cell>
          <cell r="F9742" t="str">
            <v>001511458299</v>
          </cell>
          <cell r="G9742" t="str">
            <v>VSE_11</v>
          </cell>
          <cell r="H9742">
            <v>45422.026388888902</v>
          </cell>
        </row>
        <row r="9743">
          <cell r="D9743" t="str">
            <v>PB06140029549001</v>
          </cell>
          <cell r="E9743" t="str">
            <v>NGUYỄN MINH TUẤN</v>
          </cell>
          <cell r="F9743" t="str">
            <v>000021381132</v>
          </cell>
          <cell r="G9743" t="str">
            <v>HHM_11_132KHZ</v>
          </cell>
          <cell r="H9743">
            <v>45422.004861111098</v>
          </cell>
        </row>
        <row r="9744">
          <cell r="D9744" t="str">
            <v>PB06140019624001</v>
          </cell>
          <cell r="E9744" t="str">
            <v>NGUYỄN THANH DANH</v>
          </cell>
          <cell r="F9744" t="str">
            <v>000022346871</v>
          </cell>
          <cell r="G9744" t="str">
            <v>HHM_PLC_HHM11_132KHZ</v>
          </cell>
          <cell r="H9744">
            <v>45422.010416666701</v>
          </cell>
        </row>
        <row r="9745">
          <cell r="D9745" t="str">
            <v>PB06140022551001</v>
          </cell>
          <cell r="E9745" t="str">
            <v>VÕ VĂN CẦN</v>
          </cell>
          <cell r="F9745" t="str">
            <v>000022320944</v>
          </cell>
          <cell r="G9745" t="str">
            <v>HHM_PLC_HHM11_132KHZ</v>
          </cell>
          <cell r="H9745">
            <v>45422.005555555603</v>
          </cell>
        </row>
        <row r="9746">
          <cell r="D9746" t="str">
            <v>PB06140037761001</v>
          </cell>
          <cell r="E9746" t="str">
            <v>ĐỖ TẤN CƯỜNG</v>
          </cell>
          <cell r="F9746" t="str">
            <v>001611700012</v>
          </cell>
          <cell r="G9746" t="str">
            <v>VSE_11</v>
          </cell>
          <cell r="H9746">
            <v>45422.054861111101</v>
          </cell>
        </row>
        <row r="9747">
          <cell r="D9747" t="str">
            <v>PB06140017429001</v>
          </cell>
          <cell r="E9747" t="str">
            <v>MAI VĂN BÉ TƯ</v>
          </cell>
          <cell r="F9747" t="str">
            <v>000021376200</v>
          </cell>
          <cell r="G9747" t="str">
            <v>HHM_PLC_HHM11_132KHZ</v>
          </cell>
          <cell r="H9747">
            <v>45422.008333333302</v>
          </cell>
        </row>
        <row r="9748">
          <cell r="D9748" t="str">
            <v>PB06140004315001</v>
          </cell>
          <cell r="E9748" t="str">
            <v>NG THI LIEU</v>
          </cell>
          <cell r="F9748" t="str">
            <v>000021281723</v>
          </cell>
          <cell r="G9748" t="str">
            <v>HHM_PLC_HHM11_132KHZ</v>
          </cell>
          <cell r="H9748">
            <v>45422.026388888902</v>
          </cell>
        </row>
        <row r="9749">
          <cell r="D9749" t="str">
            <v>PB06140020685001</v>
          </cell>
          <cell r="E9749" t="str">
            <v>VÕ THẾ MỘT</v>
          </cell>
          <cell r="F9749" t="str">
            <v>000021320354</v>
          </cell>
          <cell r="G9749" t="str">
            <v>HHM_PLC_HHM11_132KHZ</v>
          </cell>
          <cell r="H9749">
            <v>45422.012499999997</v>
          </cell>
        </row>
        <row r="9750">
          <cell r="D9750" t="str">
            <v>PB06140016980001</v>
          </cell>
          <cell r="E9750" t="str">
            <v>NGUYỄN VĂN BỎN</v>
          </cell>
          <cell r="F9750" t="str">
            <v>000022347227</v>
          </cell>
          <cell r="G9750" t="str">
            <v>HHM_PLC_HHM11_132KHZ</v>
          </cell>
          <cell r="H9750">
            <v>45422.010416666701</v>
          </cell>
        </row>
        <row r="9751">
          <cell r="D9751" t="str">
            <v>PB06140031573001</v>
          </cell>
          <cell r="E9751" t="str">
            <v>Nhà trọ công nhân Nguyễn  Thanh Tuyền</v>
          </cell>
          <cell r="F9751" t="str">
            <v>000022346988</v>
          </cell>
          <cell r="G9751" t="str">
            <v>HHM_PLC_HHM11_132KHZ</v>
          </cell>
          <cell r="H9751">
            <v>45422.004861111098</v>
          </cell>
        </row>
        <row r="9752">
          <cell r="D9752" t="str">
            <v>PB06140033589001</v>
          </cell>
          <cell r="E9752" t="str">
            <v>NGUYỄN THÀNH PHƯỚC</v>
          </cell>
          <cell r="F9752" t="str">
            <v>000021323575</v>
          </cell>
          <cell r="G9752" t="str">
            <v>HHM_PLC_HHM11_132KHZ</v>
          </cell>
          <cell r="H9752">
            <v>45422.003472222197</v>
          </cell>
        </row>
        <row r="9753">
          <cell r="D9753" t="str">
            <v>PB06140011323001</v>
          </cell>
          <cell r="E9753" t="str">
            <v>NGUYỄN VĂN THUẦN</v>
          </cell>
          <cell r="F9753" t="str">
            <v>000022339516</v>
          </cell>
          <cell r="G9753" t="str">
            <v>HHM_PLC_HHM11_132KHZ</v>
          </cell>
          <cell r="H9753">
            <v>45422.008333333302</v>
          </cell>
        </row>
        <row r="9754">
          <cell r="D9754" t="str">
            <v>PB06140036262001</v>
          </cell>
          <cell r="E9754" t="str">
            <v>UNG LÊ TRÍ NHÂN</v>
          </cell>
          <cell r="F9754" t="str">
            <v>000022323874</v>
          </cell>
          <cell r="G9754" t="str">
            <v>HHM_PLC_HHM11_132KHZ</v>
          </cell>
          <cell r="H9754">
            <v>45422.009722222203</v>
          </cell>
        </row>
        <row r="9755">
          <cell r="D9755" t="str">
            <v>PB06140017639001</v>
          </cell>
          <cell r="E9755" t="str">
            <v>VÕ THỊ ÁNH NGUYỆT</v>
          </cell>
          <cell r="F9755" t="str">
            <v>000021320380</v>
          </cell>
          <cell r="G9755" t="str">
            <v>HHM_PLC_HHM11_132KHZ</v>
          </cell>
          <cell r="H9755">
            <v>45422.008333333302</v>
          </cell>
        </row>
        <row r="9756">
          <cell r="D9756" t="str">
            <v>PB06140008961001</v>
          </cell>
          <cell r="E9756" t="str">
            <v>HỒ NGỌC TÁM</v>
          </cell>
          <cell r="F9756" t="str">
            <v>000021323450</v>
          </cell>
          <cell r="G9756" t="str">
            <v>HHM_PLC_HHM11_132KHZ</v>
          </cell>
          <cell r="H9756">
            <v>45422.006249999999</v>
          </cell>
        </row>
        <row r="9757">
          <cell r="D9757" t="str">
            <v>PB06140017613001</v>
          </cell>
          <cell r="E9757" t="str">
            <v>LÊ ĐÌNH DIỄM</v>
          </cell>
          <cell r="F9757" t="str">
            <v>000021316780</v>
          </cell>
          <cell r="G9757" t="str">
            <v>HHM_PLC_HHM11_132KHZ</v>
          </cell>
          <cell r="H9757">
            <v>45422.003472222197</v>
          </cell>
        </row>
        <row r="9758">
          <cell r="D9758" t="str">
            <v>PB06140015371001</v>
          </cell>
          <cell r="E9758" t="str">
            <v>HÙYNH THỊ HƯƠNG</v>
          </cell>
          <cell r="F9758" t="str">
            <v>000022255405</v>
          </cell>
          <cell r="G9758" t="str">
            <v>HHM_PLC_HHM11_132KHZ</v>
          </cell>
          <cell r="H9758">
            <v>45422.005555555603</v>
          </cell>
        </row>
        <row r="9759">
          <cell r="D9759" t="str">
            <v>PB06140028132001</v>
          </cell>
          <cell r="E9759" t="str">
            <v>TRƯƠNG VĂN BÉ BA</v>
          </cell>
          <cell r="F9759" t="str">
            <v>000022339817</v>
          </cell>
          <cell r="G9759" t="str">
            <v>HHM_PLC_HHM11_132KHZ</v>
          </cell>
          <cell r="H9759">
            <v>45422.0090277778</v>
          </cell>
        </row>
        <row r="9760">
          <cell r="D9760" t="str">
            <v>PB06140003013001</v>
          </cell>
          <cell r="E9760" t="str">
            <v>LÊ KHUÊ ĐẠO</v>
          </cell>
          <cell r="F9760" t="str">
            <v>002210105222</v>
          </cell>
          <cell r="G9760" t="str">
            <v>GLE_CE_18</v>
          </cell>
          <cell r="H9760">
            <v>45422</v>
          </cell>
        </row>
        <row r="9761">
          <cell r="D9761" t="str">
            <v>PB06140005379001</v>
          </cell>
          <cell r="E9761" t="str">
            <v>NGUYỄN THỊ ĐÀNH</v>
          </cell>
          <cell r="F9761" t="str">
            <v>000022312857</v>
          </cell>
          <cell r="G9761" t="str">
            <v>HHM_PLC_HHM11_132KHZ</v>
          </cell>
          <cell r="H9761">
            <v>45422.006249999999</v>
          </cell>
        </row>
        <row r="9762">
          <cell r="D9762" t="str">
            <v>PB06140027294001</v>
          </cell>
          <cell r="E9762" t="str">
            <v>LÊ THÀNH LONG</v>
          </cell>
          <cell r="F9762" t="str">
            <v>001611565958</v>
          </cell>
          <cell r="G9762" t="str">
            <v>VSE_11</v>
          </cell>
          <cell r="H9762">
            <v>45422.006249999999</v>
          </cell>
        </row>
        <row r="9763">
          <cell r="D9763" t="str">
            <v>PB06140035886001</v>
          </cell>
          <cell r="E9763" t="str">
            <v>HUỲNH  THÀNH CÔNG</v>
          </cell>
          <cell r="F9763" t="str">
            <v>000023157519</v>
          </cell>
          <cell r="G9763" t="str">
            <v>HHM_11_132KHZ</v>
          </cell>
          <cell r="H9763">
            <v>45422.004166666702</v>
          </cell>
        </row>
        <row r="9764">
          <cell r="D9764" t="str">
            <v>PB06140034359001</v>
          </cell>
          <cell r="E9764" t="str">
            <v>NGÔ HOÀNG MINH</v>
          </cell>
          <cell r="F9764" t="str">
            <v>000021320209</v>
          </cell>
          <cell r="G9764" t="str">
            <v>HHM_PLC_HHM11_132KHZ</v>
          </cell>
          <cell r="H9764">
            <v>45422.005555555603</v>
          </cell>
        </row>
        <row r="9765">
          <cell r="D9765" t="str">
            <v>PB06140009427001</v>
          </cell>
          <cell r="E9765" t="str">
            <v>NGUYỄN NGỌC HÙNG</v>
          </cell>
          <cell r="F9765" t="str">
            <v>000022313270</v>
          </cell>
          <cell r="G9765" t="str">
            <v>HHM_PLC_HHM11_132KHZ</v>
          </cell>
          <cell r="H9765">
            <v>45422.022916666698</v>
          </cell>
        </row>
        <row r="9766">
          <cell r="D9766" t="str">
            <v>PB06140015493001</v>
          </cell>
          <cell r="E9766" t="str">
            <v>NGUYỄN VĂN LÝ</v>
          </cell>
          <cell r="F9766" t="str">
            <v>002120162103</v>
          </cell>
          <cell r="G9766" t="str">
            <v>HHM_PLC_SF</v>
          </cell>
          <cell r="H9766">
            <v>45422.005555555603</v>
          </cell>
        </row>
        <row r="9767">
          <cell r="D9767" t="str">
            <v>PB06140004353001</v>
          </cell>
          <cell r="E9767" t="str">
            <v>CHUNG THI BE</v>
          </cell>
          <cell r="F9767" t="str">
            <v>000021381632</v>
          </cell>
          <cell r="G9767" t="str">
            <v>HHM_PLC_HHM11_132KHZ</v>
          </cell>
          <cell r="H9767">
            <v>45422.063194444403</v>
          </cell>
        </row>
        <row r="9768">
          <cell r="D9768" t="str">
            <v>PB06140013041001</v>
          </cell>
          <cell r="E9768" t="str">
            <v>NGUYỄN THỊ QUYÊN</v>
          </cell>
          <cell r="F9768" t="str">
            <v>000021314896</v>
          </cell>
          <cell r="G9768" t="str">
            <v>HHM_PLC_HHM11_132KHZ</v>
          </cell>
          <cell r="H9768">
            <v>45422.007638888899</v>
          </cell>
        </row>
        <row r="9769">
          <cell r="D9769" t="str">
            <v>PB06140002494001</v>
          </cell>
          <cell r="E9769" t="str">
            <v>LÊ HOÀNG TRUNG</v>
          </cell>
          <cell r="F9769" t="str">
            <v>002120181704</v>
          </cell>
          <cell r="G9769" t="str">
            <v>HHM_PLC_SF</v>
          </cell>
          <cell r="H9769">
            <v>45422.004861111098</v>
          </cell>
        </row>
        <row r="9770">
          <cell r="D9770" t="str">
            <v>PB06140000164001</v>
          </cell>
          <cell r="E9770" t="str">
            <v>NGUYEN T THANH THUY</v>
          </cell>
          <cell r="F9770" t="str">
            <v>000022317004</v>
          </cell>
          <cell r="G9770" t="str">
            <v>HHM_PLC_HHM11_132KHZ</v>
          </cell>
          <cell r="H9770">
            <v>45422.022916666698</v>
          </cell>
        </row>
        <row r="9771">
          <cell r="D9771" t="str">
            <v>PB06140037894001</v>
          </cell>
          <cell r="E9771" t="str">
            <v>HUỲNH VĂN ANH</v>
          </cell>
          <cell r="F9771" t="str">
            <v>000022379328</v>
          </cell>
          <cell r="G9771" t="str">
            <v>HHM_PLC_HHM11_132KHZ</v>
          </cell>
          <cell r="H9771">
            <v>45422.015972222202</v>
          </cell>
        </row>
        <row r="9772">
          <cell r="D9772" t="str">
            <v>PB06140002437001</v>
          </cell>
          <cell r="E9772" t="str">
            <v>LE VAN CHAU</v>
          </cell>
          <cell r="F9772" t="str">
            <v>000022374780</v>
          </cell>
          <cell r="G9772" t="str">
            <v>HHM_PLC_HHM11_132KHZ</v>
          </cell>
          <cell r="H9772">
            <v>45422.014583333301</v>
          </cell>
        </row>
        <row r="9773">
          <cell r="D9773" t="str">
            <v>PB06140007320001</v>
          </cell>
          <cell r="E9773" t="str">
            <v>LÊ VĂN MINH</v>
          </cell>
          <cell r="F9773" t="str">
            <v>000022346546</v>
          </cell>
          <cell r="G9773" t="str">
            <v>HHM_PLC_HHM11_132KHZ</v>
          </cell>
          <cell r="H9773">
            <v>45422.008333333302</v>
          </cell>
        </row>
        <row r="9774">
          <cell r="D9774" t="str">
            <v>PB06140005762001</v>
          </cell>
          <cell r="E9774" t="str">
            <v>KIỀU THỊ NGỌC MAI</v>
          </cell>
          <cell r="F9774" t="str">
            <v>000022313212</v>
          </cell>
          <cell r="G9774" t="str">
            <v>HHM_PLC_HHM11_132KHZ</v>
          </cell>
          <cell r="H9774">
            <v>45422.042361111096</v>
          </cell>
        </row>
        <row r="9775">
          <cell r="D9775" t="str">
            <v>PB06140017351001</v>
          </cell>
          <cell r="E9775" t="str">
            <v>LÊ THỊ BẠCH QUYÊN</v>
          </cell>
          <cell r="F9775" t="str">
            <v>000021288005</v>
          </cell>
          <cell r="G9775" t="str">
            <v>HHM_PLC_HHM11_132KHZ</v>
          </cell>
          <cell r="H9775">
            <v>45422.003472222197</v>
          </cell>
        </row>
        <row r="9776">
          <cell r="D9776" t="str">
            <v>PB06140010037001</v>
          </cell>
          <cell r="E9776" t="str">
            <v>NGUYỄN THỊ THÙA</v>
          </cell>
          <cell r="F9776" t="str">
            <v>000021317080</v>
          </cell>
          <cell r="G9776" t="str">
            <v>HHM_PLC_HHM11_132KHZ</v>
          </cell>
          <cell r="H9776">
            <v>45422.009722222203</v>
          </cell>
        </row>
        <row r="9777">
          <cell r="D9777" t="str">
            <v>PB06140014844001</v>
          </cell>
          <cell r="E9777" t="str">
            <v>NGUYỄN THỊ MAI</v>
          </cell>
          <cell r="F9777" t="str">
            <v>000022266411</v>
          </cell>
          <cell r="G9777" t="str">
            <v>HHM_PLC_HHM11_132KHZ</v>
          </cell>
          <cell r="H9777">
            <v>45422.007638888899</v>
          </cell>
        </row>
        <row r="9778">
          <cell r="D9778" t="str">
            <v>PB06140024639001</v>
          </cell>
          <cell r="E9778" t="str">
            <v>VÕ THỊ NƯƠNG</v>
          </cell>
          <cell r="F9778" t="str">
            <v>000022339685</v>
          </cell>
          <cell r="G9778" t="str">
            <v>HHM_PLC_HHM11_132KHZ</v>
          </cell>
          <cell r="H9778">
            <v>45422.015972222202</v>
          </cell>
        </row>
        <row r="9779">
          <cell r="D9779" t="str">
            <v>PB06140009255001</v>
          </cell>
          <cell r="E9779" t="str">
            <v>TRẦN VĂN LÊ</v>
          </cell>
          <cell r="F9779" t="str">
            <v>000021315147</v>
          </cell>
          <cell r="G9779" t="str">
            <v>HHM_PLC_HHM11_132KHZ</v>
          </cell>
          <cell r="H9779">
            <v>45422.005555555603</v>
          </cell>
        </row>
        <row r="9780">
          <cell r="D9780" t="str">
            <v>PB06140025458001</v>
          </cell>
          <cell r="E9780" t="str">
            <v>LÊ VĂN NHUM</v>
          </cell>
          <cell r="F9780" t="str">
            <v>000022339581</v>
          </cell>
          <cell r="G9780" t="str">
            <v>HHM_PLC_HHM11_132KHZ</v>
          </cell>
          <cell r="H9780">
            <v>45422.004861111098</v>
          </cell>
        </row>
        <row r="9781">
          <cell r="D9781" t="str">
            <v>PB06140029541001</v>
          </cell>
          <cell r="E9781" t="str">
            <v>NGUYỄN THỊ ĐIỀU</v>
          </cell>
          <cell r="F9781" t="str">
            <v>002120110173</v>
          </cell>
          <cell r="G9781" t="str">
            <v>HHM_PLC_SF</v>
          </cell>
          <cell r="H9781">
            <v>45422.014583333301</v>
          </cell>
        </row>
        <row r="9782">
          <cell r="D9782" t="str">
            <v>PB06140032737001</v>
          </cell>
          <cell r="E9782" t="str">
            <v>NGUYỄN THỊ THU</v>
          </cell>
          <cell r="F9782" t="str">
            <v>000022217884</v>
          </cell>
          <cell r="G9782" t="str">
            <v>HHM_PLC_HHM11_132KHZ</v>
          </cell>
          <cell r="H9782">
            <v>45422.004861111098</v>
          </cell>
        </row>
        <row r="9783">
          <cell r="D9783" t="str">
            <v>PB06140011160001</v>
          </cell>
          <cell r="E9783" t="str">
            <v>BÙI NGỌC TÁM</v>
          </cell>
          <cell r="F9783" t="str">
            <v>002120120750</v>
          </cell>
          <cell r="G9783" t="str">
            <v>IFC_SF80C_21</v>
          </cell>
          <cell r="H9783">
            <v>45422.002777777801</v>
          </cell>
        </row>
        <row r="9784">
          <cell r="D9784" t="str">
            <v>PB06140028631001</v>
          </cell>
          <cell r="E9784" t="str">
            <v>LÊ NGỌC OANH</v>
          </cell>
          <cell r="F9784" t="str">
            <v>002120184204</v>
          </cell>
          <cell r="G9784" t="str">
            <v>HHM_PLC_SF</v>
          </cell>
          <cell r="H9784">
            <v>45422.0131944444</v>
          </cell>
        </row>
        <row r="9785">
          <cell r="D9785" t="str">
            <v>PB06140017302001</v>
          </cell>
          <cell r="E9785" t="str">
            <v>HUỲNH VĂN BA</v>
          </cell>
          <cell r="F9785" t="str">
            <v>000021327568</v>
          </cell>
          <cell r="G9785" t="str">
            <v>HHM_PLC_HHM11_132KHZ</v>
          </cell>
          <cell r="H9785">
            <v>45422.008333333302</v>
          </cell>
        </row>
        <row r="9786">
          <cell r="D9786" t="str">
            <v>PB06140031616001</v>
          </cell>
          <cell r="E9786" t="str">
            <v>HỒ THỊ KIM TUYẾN</v>
          </cell>
          <cell r="F9786" t="str">
            <v>002120079645</v>
          </cell>
          <cell r="G9786" t="str">
            <v>HHM_PLC_SF</v>
          </cell>
          <cell r="H9786">
            <v>45422.006944444402</v>
          </cell>
        </row>
        <row r="9787">
          <cell r="D9787" t="str">
            <v>PB06140025674001</v>
          </cell>
          <cell r="E9787" t="str">
            <v>VÕ VĂN HÙM</v>
          </cell>
          <cell r="F9787" t="str">
            <v>000022317213</v>
          </cell>
          <cell r="G9787" t="str">
            <v>HHM_PLC_HHM11_132KHZ</v>
          </cell>
          <cell r="H9787">
            <v>45422.027083333298</v>
          </cell>
        </row>
        <row r="9788">
          <cell r="D9788" t="str">
            <v>PB06140033317001</v>
          </cell>
          <cell r="E9788" t="str">
            <v>VÕ THỊ MƯỜI</v>
          </cell>
          <cell r="F9788" t="str">
            <v>000022379008</v>
          </cell>
          <cell r="G9788" t="str">
            <v>HHM_11_132KHZ</v>
          </cell>
          <cell r="H9788">
            <v>45422.008333333302</v>
          </cell>
        </row>
        <row r="9789">
          <cell r="D9789" t="str">
            <v>PB06140000770001</v>
          </cell>
          <cell r="E9789" t="str">
            <v>NG VAN KIET</v>
          </cell>
          <cell r="F9789" t="str">
            <v>000021375730</v>
          </cell>
          <cell r="G9789" t="str">
            <v>HHM_PLC_HHM11_132KHZ</v>
          </cell>
          <cell r="H9789">
            <v>45422.004861111098</v>
          </cell>
        </row>
        <row r="9790">
          <cell r="D9790" t="str">
            <v>PB06140029494001</v>
          </cell>
          <cell r="E9790" t="str">
            <v>LÊ NHẠC TRƯỜNG EM</v>
          </cell>
          <cell r="F9790" t="str">
            <v>001611696716</v>
          </cell>
          <cell r="G9790" t="str">
            <v>VSE_11</v>
          </cell>
          <cell r="H9790">
            <v>45422.008333333302</v>
          </cell>
        </row>
        <row r="9791">
          <cell r="D9791" t="str">
            <v>PB06140019185001</v>
          </cell>
          <cell r="E9791" t="str">
            <v>TRƯƠNG VĂN TÂM</v>
          </cell>
          <cell r="F9791" t="str">
            <v>001611090976</v>
          </cell>
          <cell r="G9791" t="str">
            <v>VSE_11</v>
          </cell>
          <cell r="H9791">
            <v>45422.006249999999</v>
          </cell>
        </row>
        <row r="9792">
          <cell r="D9792" t="str">
            <v>PB06140010821001</v>
          </cell>
          <cell r="E9792" t="str">
            <v>TRẦN THÁI HOÀNG</v>
          </cell>
          <cell r="F9792" t="str">
            <v>001611621045</v>
          </cell>
          <cell r="G9792" t="str">
            <v>VSE_11</v>
          </cell>
          <cell r="H9792">
            <v>45422.002083333296</v>
          </cell>
        </row>
        <row r="9793">
          <cell r="D9793" t="str">
            <v>PB06140016539001</v>
          </cell>
          <cell r="E9793" t="str">
            <v>TRẦN THỊ MỸ A</v>
          </cell>
          <cell r="F9793" t="str">
            <v>000021280412</v>
          </cell>
          <cell r="G9793" t="str">
            <v>HHM_PLC_HHM11_132KHZ</v>
          </cell>
          <cell r="H9793">
            <v>45422.007638888899</v>
          </cell>
        </row>
        <row r="9794">
          <cell r="D9794" t="str">
            <v>PB06140035317001</v>
          </cell>
          <cell r="E9794" t="str">
            <v>ĐOÀN VĂN BÌNH</v>
          </cell>
          <cell r="F9794" t="str">
            <v>000022346771</v>
          </cell>
          <cell r="G9794" t="str">
            <v>HHM_11</v>
          </cell>
          <cell r="H9794">
            <v>45422.370833333298</v>
          </cell>
        </row>
        <row r="9795">
          <cell r="D9795" t="str">
            <v>PB06140026254001</v>
          </cell>
          <cell r="E9795" t="str">
            <v>NGUYỄN VĂN GIÀU</v>
          </cell>
          <cell r="F9795" t="str">
            <v>000022378790</v>
          </cell>
          <cell r="G9795" t="str">
            <v>HHM_PLC_HHM11_132KHZ</v>
          </cell>
          <cell r="H9795">
            <v>45422.0131944444</v>
          </cell>
        </row>
        <row r="9796">
          <cell r="D9796" t="str">
            <v>PB06140017275001</v>
          </cell>
          <cell r="E9796" t="str">
            <v>NGÔ VĂN CHÍNH</v>
          </cell>
          <cell r="F9796" t="str">
            <v>000021385045</v>
          </cell>
          <cell r="G9796" t="str">
            <v>HHM_PLC_HHM11_132KHZ</v>
          </cell>
          <cell r="H9796">
            <v>45422.010416666701</v>
          </cell>
        </row>
        <row r="9797">
          <cell r="D9797" t="str">
            <v>PB06140018810001</v>
          </cell>
          <cell r="E9797" t="str">
            <v>VÕ TUẤN KIỆT</v>
          </cell>
          <cell r="F9797" t="str">
            <v>000022217755</v>
          </cell>
          <cell r="G9797" t="str">
            <v>HHM_PLC_HHM11_132KHZ</v>
          </cell>
          <cell r="H9797">
            <v>45422.004166666702</v>
          </cell>
        </row>
        <row r="9798">
          <cell r="D9798" t="str">
            <v>PB06140031431001</v>
          </cell>
          <cell r="E9798" t="str">
            <v>NGUYỄN VĂN CHIẾU</v>
          </cell>
          <cell r="F9798" t="str">
            <v>000022093638</v>
          </cell>
          <cell r="G9798" t="str">
            <v>HHM_PLC_HHM11_132KHZ</v>
          </cell>
          <cell r="H9798">
            <v>45422.003472222197</v>
          </cell>
        </row>
        <row r="9799">
          <cell r="D9799" t="str">
            <v>PB06140009139001</v>
          </cell>
          <cell r="E9799" t="str">
            <v>NGUYỄN HOÀNG TUẤN</v>
          </cell>
          <cell r="F9799" t="str">
            <v>000021280420</v>
          </cell>
          <cell r="G9799" t="str">
            <v>HHM_11</v>
          </cell>
          <cell r="H9799">
            <v>45422.003472222197</v>
          </cell>
        </row>
        <row r="9800">
          <cell r="D9800" t="str">
            <v>PB06140011747001</v>
          </cell>
          <cell r="E9800" t="str">
            <v>NGUYỄN THỊ HỒNG DIỄM</v>
          </cell>
          <cell r="F9800" t="str">
            <v>000022347099</v>
          </cell>
          <cell r="G9800" t="str">
            <v>HHM_PLC_HHM11_132KHZ</v>
          </cell>
          <cell r="H9800">
            <v>45422.005555555603</v>
          </cell>
        </row>
        <row r="9801">
          <cell r="D9801" t="str">
            <v>PB06140016632001</v>
          </cell>
          <cell r="E9801" t="str">
            <v>LÊ MINH THỐNG</v>
          </cell>
          <cell r="F9801" t="str">
            <v>000021314726</v>
          </cell>
          <cell r="G9801" t="str">
            <v>HHM_PLC_HHM11_132KHZ</v>
          </cell>
          <cell r="H9801">
            <v>45422.003472222197</v>
          </cell>
        </row>
        <row r="9802">
          <cell r="D9802" t="str">
            <v>PB06140004159001</v>
          </cell>
          <cell r="E9802" t="str">
            <v>NG TRUNG TIEN</v>
          </cell>
          <cell r="F9802" t="str">
            <v>000022346935</v>
          </cell>
          <cell r="G9802" t="str">
            <v>HHM_PLC_HHM11_132KHZ</v>
          </cell>
          <cell r="H9802">
            <v>45422.006944444402</v>
          </cell>
        </row>
        <row r="9803">
          <cell r="D9803" t="str">
            <v>PB06140037728001</v>
          </cell>
          <cell r="E9803" t="str">
            <v>NGUYỄN THỊ THANH</v>
          </cell>
          <cell r="F9803" t="str">
            <v>000021326720</v>
          </cell>
          <cell r="G9803" t="str">
            <v>HHM_PLC_HHM11_132KHZ</v>
          </cell>
          <cell r="H9803">
            <v>45422.0090277778</v>
          </cell>
        </row>
        <row r="9804">
          <cell r="D9804" t="str">
            <v>PB06140025514001</v>
          </cell>
          <cell r="E9804" t="str">
            <v>TRƯƠNG VĂN CHÍN</v>
          </cell>
          <cell r="F9804" t="str">
            <v>000022259964</v>
          </cell>
          <cell r="G9804" t="str">
            <v>HHM_PLC_HHM11_132KHZ</v>
          </cell>
          <cell r="H9804">
            <v>45422.004861111098</v>
          </cell>
        </row>
        <row r="9805">
          <cell r="D9805" t="str">
            <v>PB06140036480001</v>
          </cell>
          <cell r="E9805" t="str">
            <v>HUỲNH NGỌC DIỆP</v>
          </cell>
          <cell r="F9805" t="str">
            <v>000022317337</v>
          </cell>
          <cell r="G9805" t="str">
            <v>HHM_PLC_HHM11_132KHZ</v>
          </cell>
          <cell r="H9805">
            <v>45422.011805555601</v>
          </cell>
        </row>
        <row r="9806">
          <cell r="D9806" t="str">
            <v>PB06140018891001</v>
          </cell>
          <cell r="E9806" t="str">
            <v>NGUYỄN TUYẾN NGOAN</v>
          </cell>
          <cell r="F9806" t="str">
            <v>001521029208</v>
          </cell>
          <cell r="G9806" t="str">
            <v>VSE_11</v>
          </cell>
          <cell r="H9806">
            <v>45422.006249999999</v>
          </cell>
        </row>
        <row r="9807">
          <cell r="D9807" t="str">
            <v>PB06140005859001</v>
          </cell>
          <cell r="E9807" t="str">
            <v>NGUYEN VAN TU</v>
          </cell>
          <cell r="F9807" t="str">
            <v>000022339937</v>
          </cell>
          <cell r="G9807" t="str">
            <v>HHM_PLC_HHM11_132KHZ</v>
          </cell>
          <cell r="H9807">
            <v>45422.014583333301</v>
          </cell>
        </row>
        <row r="9808">
          <cell r="D9808" t="str">
            <v>PB06140028900001</v>
          </cell>
          <cell r="E9808" t="str">
            <v>LÊ THỊ XUÂN</v>
          </cell>
          <cell r="F9808" t="str">
            <v>002120175377</v>
          </cell>
          <cell r="G9808" t="str">
            <v>HHM_PLC_SF</v>
          </cell>
          <cell r="H9808">
            <v>45422.032638888901</v>
          </cell>
        </row>
        <row r="9809">
          <cell r="D9809" t="str">
            <v>PB06140024804001</v>
          </cell>
          <cell r="E9809" t="str">
            <v>TRƯƠNG VĂN ĐỨC</v>
          </cell>
          <cell r="F9809" t="str">
            <v>000022317018</v>
          </cell>
          <cell r="G9809" t="str">
            <v>HHM_PLC_HHM11_132KHZ</v>
          </cell>
          <cell r="H9809">
            <v>45422.0131944444</v>
          </cell>
        </row>
        <row r="9810">
          <cell r="D9810" t="str">
            <v>PB06140038202001</v>
          </cell>
          <cell r="E9810" t="str">
            <v>LÊ QUANG TRẮNG</v>
          </cell>
          <cell r="F9810" t="str">
            <v>017210089469</v>
          </cell>
          <cell r="G9810" t="str">
            <v>VSE_11</v>
          </cell>
          <cell r="H9810">
            <v>45422.009722222203</v>
          </cell>
        </row>
        <row r="9811">
          <cell r="D9811" t="str">
            <v>PB06140013048001</v>
          </cell>
          <cell r="E9811" t="str">
            <v>BÙI PHƯỚC LỘC</v>
          </cell>
          <cell r="F9811" t="str">
            <v>000022259976</v>
          </cell>
          <cell r="G9811" t="str">
            <v>HHM_PLC_HHM11_132KHZ</v>
          </cell>
          <cell r="H9811">
            <v>45422.015277777798</v>
          </cell>
        </row>
        <row r="9812">
          <cell r="D9812" t="str">
            <v>PB06140021358001</v>
          </cell>
          <cell r="E9812" t="str">
            <v>PHẠM VĂN SÁCH</v>
          </cell>
          <cell r="F9812" t="str">
            <v>000022115398</v>
          </cell>
          <cell r="G9812" t="str">
            <v>HHM_PLC_HHM11_132KHZ</v>
          </cell>
          <cell r="H9812">
            <v>45422.0090277778</v>
          </cell>
        </row>
        <row r="9813">
          <cell r="D9813" t="str">
            <v>PB06140013147001</v>
          </cell>
          <cell r="E9813" t="str">
            <v>ĐINH THỊ CÚC</v>
          </cell>
          <cell r="F9813" t="str">
            <v>000021370248</v>
          </cell>
          <cell r="G9813" t="str">
            <v>HHM_PLC_HHM11_132KHZ</v>
          </cell>
          <cell r="H9813">
            <v>45422.007638888899</v>
          </cell>
        </row>
        <row r="9814">
          <cell r="D9814" t="str">
            <v>PB06140003240001</v>
          </cell>
          <cell r="E9814" t="str">
            <v>NG VAN TAI</v>
          </cell>
          <cell r="F9814" t="str">
            <v>000022347231</v>
          </cell>
          <cell r="G9814" t="str">
            <v>HHM_PLC_HHM11_132KHZ</v>
          </cell>
          <cell r="H9814">
            <v>45422.004861111098</v>
          </cell>
        </row>
        <row r="9815">
          <cell r="D9815" t="str">
            <v>PB06140028530001</v>
          </cell>
          <cell r="E9815" t="str">
            <v>HUỲNH VĂN HÙNG</v>
          </cell>
          <cell r="F9815" t="str">
            <v>002120166063</v>
          </cell>
          <cell r="G9815" t="str">
            <v>HHM_PLC_SF</v>
          </cell>
          <cell r="H9815">
            <v>45422.011111111096</v>
          </cell>
        </row>
        <row r="9816">
          <cell r="D9816" t="str">
            <v>PB06140001530001</v>
          </cell>
          <cell r="E9816" t="str">
            <v>NGUYỄN THỊ NGỌC MAI</v>
          </cell>
          <cell r="F9816" t="str">
            <v>000021375845</v>
          </cell>
          <cell r="G9816" t="str">
            <v>HHM_PLC_HHM11_132KHZ</v>
          </cell>
          <cell r="H9816">
            <v>45422.010416666701</v>
          </cell>
        </row>
        <row r="9817">
          <cell r="D9817" t="str">
            <v>PB06140017674001</v>
          </cell>
          <cell r="E9817" t="str">
            <v>TRẦN THANH HOÀNG</v>
          </cell>
          <cell r="F9817" t="str">
            <v>000021320627</v>
          </cell>
          <cell r="G9817" t="str">
            <v>HHM_PLC_HHM11_132KHZ</v>
          </cell>
          <cell r="H9817">
            <v>45422.015972222202</v>
          </cell>
        </row>
        <row r="9818">
          <cell r="D9818" t="str">
            <v>PB06140028474001</v>
          </cell>
          <cell r="E9818" t="str">
            <v>NGUYỄN VĂN BÉ</v>
          </cell>
          <cell r="F9818" t="str">
            <v>002120110428</v>
          </cell>
          <cell r="G9818" t="str">
            <v>HHM_PLC_SF</v>
          </cell>
          <cell r="H9818">
            <v>45422.017361111102</v>
          </cell>
        </row>
        <row r="9819">
          <cell r="D9819" t="str">
            <v>PB06140025455001</v>
          </cell>
          <cell r="E9819" t="str">
            <v>TRẦN ANH TUẤN</v>
          </cell>
          <cell r="F9819" t="str">
            <v>000022340126</v>
          </cell>
          <cell r="G9819" t="str">
            <v>HHM_PLC_HHM11_132KHZ</v>
          </cell>
          <cell r="H9819">
            <v>45422.004861111098</v>
          </cell>
        </row>
        <row r="9820">
          <cell r="D9820" t="str">
            <v>PB06140017937001</v>
          </cell>
          <cell r="E9820" t="str">
            <v>NGUYỄN THỊ BẢNH</v>
          </cell>
          <cell r="F9820" t="str">
            <v>000021326327</v>
          </cell>
          <cell r="G9820" t="str">
            <v>HHM_PLC_HHM11_132KHZ</v>
          </cell>
          <cell r="H9820">
            <v>45422.003472222197</v>
          </cell>
        </row>
        <row r="9821">
          <cell r="D9821" t="str">
            <v>PB06140017555001</v>
          </cell>
          <cell r="E9821" t="str">
            <v>TRƯƠNG ĐÌNH DIỆP</v>
          </cell>
          <cell r="F9821" t="str">
            <v>000021369928</v>
          </cell>
          <cell r="G9821" t="str">
            <v>HHM_PLC_HHM11_132KHZ</v>
          </cell>
          <cell r="H9821">
            <v>45422.0090277778</v>
          </cell>
        </row>
        <row r="9822">
          <cell r="D9822" t="str">
            <v>PB06140023542001</v>
          </cell>
          <cell r="E9822" t="str">
            <v>NGUYỄN MINH HIẾU</v>
          </cell>
          <cell r="F9822" t="str">
            <v>000022116431</v>
          </cell>
          <cell r="G9822" t="str">
            <v>HHM_PLC_HHM11_132KHZ</v>
          </cell>
          <cell r="H9822">
            <v>45422.018750000003</v>
          </cell>
        </row>
        <row r="9823">
          <cell r="D9823" t="str">
            <v>PB06140035896001</v>
          </cell>
          <cell r="E9823" t="str">
            <v>NGUYỄN NGỌC SEN</v>
          </cell>
          <cell r="F9823" t="str">
            <v>000022317121</v>
          </cell>
          <cell r="G9823" t="str">
            <v>HHM_PLC_HHM11_132KHZ</v>
          </cell>
          <cell r="H9823">
            <v>45422.025000000001</v>
          </cell>
        </row>
        <row r="9824">
          <cell r="D9824" t="str">
            <v>PB06140019936001</v>
          </cell>
          <cell r="E9824" t="str">
            <v>BÙI THỊ TƯỞNG</v>
          </cell>
          <cell r="F9824" t="str">
            <v>000021323233</v>
          </cell>
          <cell r="G9824" t="str">
            <v>HHM_PLC_HHM11_132KHZ</v>
          </cell>
          <cell r="H9824">
            <v>45422.020138888904</v>
          </cell>
        </row>
        <row r="9825">
          <cell r="D9825" t="str">
            <v>PB06140019924001</v>
          </cell>
          <cell r="E9825" t="str">
            <v>BÙI CÔNG THÀNH</v>
          </cell>
          <cell r="F9825" t="str">
            <v>000021323223</v>
          </cell>
          <cell r="G9825" t="str">
            <v>HHM_PLC_HHM11_132KHZ</v>
          </cell>
          <cell r="H9825">
            <v>45422.0180555556</v>
          </cell>
        </row>
        <row r="9826">
          <cell r="D9826" t="str">
            <v>PB06140006527001</v>
          </cell>
          <cell r="E9826" t="str">
            <v>NGUYEN VAN QUEN</v>
          </cell>
          <cell r="F9826" t="str">
            <v>000022317289</v>
          </cell>
          <cell r="G9826" t="str">
            <v>HHM_PLC_HHM11_132KHZ</v>
          </cell>
          <cell r="H9826">
            <v>45422.009722222203</v>
          </cell>
        </row>
        <row r="9827">
          <cell r="D9827" t="str">
            <v>PB06140028889001</v>
          </cell>
          <cell r="E9827" t="str">
            <v>VÕ THỊ BÍCH PHƯỢNG</v>
          </cell>
          <cell r="F9827" t="str">
            <v>000022339944</v>
          </cell>
          <cell r="G9827" t="str">
            <v>HHM_PLC_HHM11_132KHZ</v>
          </cell>
          <cell r="H9827">
            <v>45422.015277777798</v>
          </cell>
        </row>
        <row r="9828">
          <cell r="D9828" t="str">
            <v>PB06140018765001</v>
          </cell>
          <cell r="E9828" t="str">
            <v>ĐINH THANH HẢI</v>
          </cell>
          <cell r="F9828" t="str">
            <v>001611089970</v>
          </cell>
          <cell r="G9828" t="str">
            <v>VSE_11</v>
          </cell>
          <cell r="H9828">
            <v>45422.006944444402</v>
          </cell>
        </row>
        <row r="9829">
          <cell r="D9829" t="str">
            <v>PB06140001680001</v>
          </cell>
          <cell r="E9829" t="str">
            <v>PHAM T TIEN</v>
          </cell>
          <cell r="F9829" t="str">
            <v>000022323742</v>
          </cell>
          <cell r="G9829" t="str">
            <v>HHM_PLC_HHM11_132KHZ</v>
          </cell>
          <cell r="H9829">
            <v>45422.0180555556</v>
          </cell>
        </row>
        <row r="9830">
          <cell r="D9830" t="str">
            <v>PB06140010729001</v>
          </cell>
          <cell r="E9830" t="str">
            <v>MAI VĂN LIA</v>
          </cell>
          <cell r="F9830" t="str">
            <v>000021317056</v>
          </cell>
          <cell r="G9830" t="str">
            <v>HHM_PLC_HHM11_132KHZ</v>
          </cell>
          <cell r="H9830">
            <v>45422.007638888899</v>
          </cell>
        </row>
        <row r="9831">
          <cell r="D9831" t="str">
            <v>PB06140011700001</v>
          </cell>
          <cell r="E9831" t="str">
            <v>NGUYỄN VIẾT CẦN</v>
          </cell>
          <cell r="F9831" t="str">
            <v>000022339774</v>
          </cell>
          <cell r="G9831" t="str">
            <v>HHM_PLC_HHM11_132KHZ</v>
          </cell>
          <cell r="H9831">
            <v>45422.006944444402</v>
          </cell>
        </row>
        <row r="9832">
          <cell r="D9832" t="str">
            <v>PB06140019349001</v>
          </cell>
          <cell r="E9832" t="str">
            <v>HUỲNH KINH KHA LUÂN</v>
          </cell>
          <cell r="F9832" t="str">
            <v>000023175135</v>
          </cell>
          <cell r="G9832" t="str">
            <v>HHM_11_132KHZ</v>
          </cell>
          <cell r="H9832">
            <v>45422.007638888899</v>
          </cell>
        </row>
        <row r="9833">
          <cell r="D9833" t="str">
            <v>PB06140017773001</v>
          </cell>
          <cell r="E9833" t="str">
            <v>HUỲNH HÙNG CƯỜNG</v>
          </cell>
          <cell r="F9833" t="str">
            <v>000021321067</v>
          </cell>
          <cell r="G9833" t="str">
            <v>HHM_PLC_HHM11_132KHZ</v>
          </cell>
          <cell r="H9833">
            <v>45422.006249999999</v>
          </cell>
        </row>
        <row r="9834">
          <cell r="D9834" t="str">
            <v>PB06140000627001</v>
          </cell>
          <cell r="E9834" t="str">
            <v>TRUONG T THANH</v>
          </cell>
          <cell r="F9834" t="str">
            <v>001611566198</v>
          </cell>
          <cell r="G9834" t="str">
            <v>VSE_11</v>
          </cell>
          <cell r="H9834">
            <v>45422.009722222203</v>
          </cell>
        </row>
        <row r="9835">
          <cell r="D9835" t="str">
            <v>PB06140010802001</v>
          </cell>
          <cell r="E9835" t="str">
            <v>LÊ VĂN HÙNG</v>
          </cell>
          <cell r="F9835" t="str">
            <v>001611566330</v>
          </cell>
          <cell r="G9835" t="str">
            <v>VSE_11</v>
          </cell>
          <cell r="H9835">
            <v>45422.036805555603</v>
          </cell>
        </row>
        <row r="9836">
          <cell r="D9836" t="str">
            <v>PB06140005978001</v>
          </cell>
          <cell r="E9836" t="str">
            <v>LAM VAN NO</v>
          </cell>
          <cell r="F9836" t="str">
            <v>001611623467</v>
          </cell>
          <cell r="G9836" t="str">
            <v>VSE_11</v>
          </cell>
          <cell r="H9836">
            <v>45422.041666666701</v>
          </cell>
        </row>
        <row r="9837">
          <cell r="D9837" t="str">
            <v>PB06140020845001</v>
          </cell>
          <cell r="E9837" t="str">
            <v>CHÂU THỊ KÉT</v>
          </cell>
          <cell r="F9837" t="str">
            <v>000022217371</v>
          </cell>
          <cell r="G9837" t="str">
            <v>HHM_PLC_HHM11_132KHZ</v>
          </cell>
          <cell r="H9837">
            <v>45422.005555555603</v>
          </cell>
        </row>
        <row r="9838">
          <cell r="D9838" t="str">
            <v>PB06140032498001</v>
          </cell>
          <cell r="E9838" t="str">
            <v>VÕ THẾ BÌNH</v>
          </cell>
          <cell r="F9838" t="str">
            <v>000021320356</v>
          </cell>
          <cell r="G9838" t="str">
            <v>HHM_PLC_HHM11_132KHZ</v>
          </cell>
          <cell r="H9838">
            <v>45422.012499999997</v>
          </cell>
        </row>
        <row r="9839">
          <cell r="D9839" t="str">
            <v>PB06140011406001</v>
          </cell>
          <cell r="E9839" t="str">
            <v>TRƯƠNG VĂN KHOẺ</v>
          </cell>
          <cell r="F9839" t="str">
            <v>000022346994</v>
          </cell>
          <cell r="G9839" t="str">
            <v>HHM_PLC_HHM11_132KHZ</v>
          </cell>
          <cell r="H9839">
            <v>45422.005555555603</v>
          </cell>
        </row>
        <row r="9840">
          <cell r="D9840" t="str">
            <v>PB06140009241001</v>
          </cell>
          <cell r="E9840" t="str">
            <v>LÊ VĂN ĐỊNH</v>
          </cell>
          <cell r="F9840" t="str">
            <v>000021314760</v>
          </cell>
          <cell r="G9840" t="str">
            <v>HHM_PLC_HHM11_132KHZ</v>
          </cell>
          <cell r="H9840">
            <v>45422.003472222197</v>
          </cell>
        </row>
        <row r="9841">
          <cell r="D9841" t="str">
            <v>PB06140022730001</v>
          </cell>
          <cell r="E9841" t="str">
            <v>NGUYỄN THÁI VINH</v>
          </cell>
          <cell r="F9841" t="str">
            <v>000022312882</v>
          </cell>
          <cell r="G9841" t="str">
            <v>HHM_PLC_HHM11_132KHZ</v>
          </cell>
          <cell r="H9841">
            <v>45422.007638888899</v>
          </cell>
        </row>
        <row r="9842">
          <cell r="D9842" t="str">
            <v>PB06140004710001</v>
          </cell>
          <cell r="E9842" t="str">
            <v>HUỲNH VĂN HUY</v>
          </cell>
          <cell r="F9842" t="str">
            <v>017210090159</v>
          </cell>
          <cell r="G9842" t="str">
            <v>VSE_11</v>
          </cell>
          <cell r="H9842">
            <v>45422.247916666704</v>
          </cell>
        </row>
        <row r="9843">
          <cell r="D9843" t="str">
            <v>PB06140016806001</v>
          </cell>
          <cell r="E9843" t="str">
            <v>NGUYỄN THANH TUẤN</v>
          </cell>
          <cell r="F9843" t="str">
            <v>000021376619</v>
          </cell>
          <cell r="G9843" t="str">
            <v>HHM_PLC_HHM11_132KHZ</v>
          </cell>
          <cell r="H9843">
            <v>45422.003472222197</v>
          </cell>
        </row>
        <row r="9844">
          <cell r="D9844" t="str">
            <v>PB06140017417001</v>
          </cell>
          <cell r="E9844" t="str">
            <v>NGUYỄN THỊ LIỄU</v>
          </cell>
          <cell r="F9844" t="str">
            <v>000021325851</v>
          </cell>
          <cell r="G9844" t="str">
            <v>HHM_PLC_HHM11_132KHZ</v>
          </cell>
          <cell r="H9844">
            <v>45422.011805555601</v>
          </cell>
        </row>
        <row r="9845">
          <cell r="D9845" t="str">
            <v>PB06140004712001</v>
          </cell>
          <cell r="E9845" t="str">
            <v>ĐINH VĂN ÚT</v>
          </cell>
          <cell r="F9845" t="str">
            <v>000022312950</v>
          </cell>
          <cell r="G9845" t="str">
            <v>HHM_PLC_HHM11_132KHZ</v>
          </cell>
          <cell r="H9845">
            <v>45422.020138888904</v>
          </cell>
        </row>
        <row r="9846">
          <cell r="D9846" t="str">
            <v>PB06140034425001</v>
          </cell>
          <cell r="E9846" t="str">
            <v>NGUYỄN PHƯỚC HIỀN</v>
          </cell>
          <cell r="F9846" t="str">
            <v>000022313202</v>
          </cell>
          <cell r="G9846" t="str">
            <v>HHM_PLC_HHM11_132KHZ</v>
          </cell>
          <cell r="H9846">
            <v>45422.033333333296</v>
          </cell>
        </row>
        <row r="9847">
          <cell r="D9847" t="str">
            <v>PB06140038188001</v>
          </cell>
          <cell r="E9847" t="str">
            <v>NGUYỄN THỊ THÚY NHUNG</v>
          </cell>
          <cell r="F9847" t="str">
            <v>001611617671</v>
          </cell>
          <cell r="G9847" t="str">
            <v>VSE_11</v>
          </cell>
          <cell r="H9847">
            <v>45422.003472222197</v>
          </cell>
        </row>
        <row r="9848">
          <cell r="D9848" t="str">
            <v>PB06140029049001</v>
          </cell>
          <cell r="E9848" t="str">
            <v>NGUYỄN VĂN SỨ</v>
          </cell>
          <cell r="F9848" t="str">
            <v>000021317043</v>
          </cell>
          <cell r="G9848" t="str">
            <v>HHM_PLC_HHM11_132KHZ</v>
          </cell>
          <cell r="H9848">
            <v>45422.006249999999</v>
          </cell>
        </row>
        <row r="9849">
          <cell r="D9849" t="str">
            <v>PB06140020680001</v>
          </cell>
          <cell r="E9849" t="str">
            <v>NGUYỄN THỊ HẰNG</v>
          </cell>
          <cell r="F9849" t="str">
            <v>000021315129</v>
          </cell>
          <cell r="G9849" t="str">
            <v>HHM_PLC_HHM11_132KHZ</v>
          </cell>
          <cell r="H9849">
            <v>45422.005555555603</v>
          </cell>
        </row>
        <row r="9850">
          <cell r="D9850" t="str">
            <v>PB06140017976001</v>
          </cell>
          <cell r="E9850" t="str">
            <v>NGUYỄN TẤN ĐẠT</v>
          </cell>
          <cell r="F9850" t="str">
            <v>000018283686</v>
          </cell>
          <cell r="G9850" t="str">
            <v>HHM_PLC_HHM11_132KHZ</v>
          </cell>
          <cell r="H9850">
            <v>45422.005555555603</v>
          </cell>
        </row>
        <row r="9851">
          <cell r="D9851" t="str">
            <v>PB06140013170001</v>
          </cell>
          <cell r="E9851" t="str">
            <v>HỒ HỮU THÀNH</v>
          </cell>
          <cell r="F9851" t="str">
            <v>000022346768</v>
          </cell>
          <cell r="G9851" t="str">
            <v>HHM_PLC_HHM11_132KHZ</v>
          </cell>
          <cell r="H9851">
            <v>45422.008333333302</v>
          </cell>
        </row>
        <row r="9852">
          <cell r="D9852" t="str">
            <v>PB06140023671001</v>
          </cell>
          <cell r="E9852" t="str">
            <v>TRƯƠNG VĂN LIẾP</v>
          </cell>
          <cell r="F9852" t="str">
            <v>000022312898</v>
          </cell>
          <cell r="G9852" t="str">
            <v>HHM_PLC_HHM11_132KHZ</v>
          </cell>
          <cell r="H9852">
            <v>45422.008333333302</v>
          </cell>
        </row>
        <row r="9853">
          <cell r="D9853" t="str">
            <v>PB06140000275001</v>
          </cell>
          <cell r="E9853" t="str">
            <v>NGUYEN THANH SON</v>
          </cell>
          <cell r="F9853" t="str">
            <v>000022266359</v>
          </cell>
          <cell r="G9853" t="str">
            <v>HHM_PLC_HHM11_132KHZ</v>
          </cell>
          <cell r="H9853">
            <v>45422.004166666702</v>
          </cell>
        </row>
        <row r="9854">
          <cell r="D9854" t="str">
            <v>PB06140027884001</v>
          </cell>
          <cell r="E9854" t="str">
            <v>CHÂU MINH HẢI</v>
          </cell>
          <cell r="F9854" t="str">
            <v>000022378608</v>
          </cell>
          <cell r="G9854" t="str">
            <v>HHM_PLC_HHM11_132KHZ</v>
          </cell>
          <cell r="H9854">
            <v>45422.03125</v>
          </cell>
        </row>
        <row r="9855">
          <cell r="D9855" t="str">
            <v>PB06140023521001</v>
          </cell>
          <cell r="E9855" t="str">
            <v>NGUYỄN HỮU LỢI</v>
          </cell>
          <cell r="F9855" t="str">
            <v>000022340109</v>
          </cell>
          <cell r="G9855" t="str">
            <v>HHM_PLC_HHM11_132KHZ</v>
          </cell>
          <cell r="H9855">
            <v>45422.016666666699</v>
          </cell>
        </row>
        <row r="9856">
          <cell r="D9856" t="str">
            <v>PB06140013906001</v>
          </cell>
          <cell r="E9856" t="str">
            <v>PHẠM CHÍ ĐẾN</v>
          </cell>
          <cell r="F9856" t="str">
            <v>000022212583</v>
          </cell>
          <cell r="G9856" t="str">
            <v>HHM_PLC_HHM11_132KHZ</v>
          </cell>
          <cell r="H9856">
            <v>45422.004166666702</v>
          </cell>
        </row>
        <row r="9857">
          <cell r="D9857" t="str">
            <v>PB06140002659001</v>
          </cell>
          <cell r="E9857" t="str">
            <v>LÊ VĂN ÚT</v>
          </cell>
          <cell r="F9857" t="str">
            <v>000022130663</v>
          </cell>
          <cell r="G9857" t="str">
            <v>HHM_PLC_HHM11_132KHZ</v>
          </cell>
          <cell r="H9857">
            <v>45422.003472222197</v>
          </cell>
        </row>
        <row r="9858">
          <cell r="D9858" t="str">
            <v>PB06140029718001</v>
          </cell>
          <cell r="E9858" t="str">
            <v>LÊ HUỲNH PHƯƠNG TRÚC</v>
          </cell>
          <cell r="F9858" t="str">
            <v>000022339945</v>
          </cell>
          <cell r="G9858" t="str">
            <v>HHM_PLC_HHM11_132KHZ</v>
          </cell>
          <cell r="H9858">
            <v>45422.015277777798</v>
          </cell>
        </row>
        <row r="9859">
          <cell r="D9859" t="str">
            <v>PB06140018100001</v>
          </cell>
          <cell r="E9859" t="str">
            <v>NGUYỄN QUỐC MẪM</v>
          </cell>
          <cell r="F9859" t="str">
            <v>000022339935</v>
          </cell>
          <cell r="G9859" t="str">
            <v>HHM_PLC_HHM11_132KHZ</v>
          </cell>
          <cell r="H9859">
            <v>45422.014583333301</v>
          </cell>
        </row>
        <row r="9860">
          <cell r="D9860" t="str">
            <v>PB06140024131001</v>
          </cell>
          <cell r="E9860" t="str">
            <v>LÊ THỊ HỒNG HOA</v>
          </cell>
          <cell r="F9860" t="str">
            <v>000021375978</v>
          </cell>
          <cell r="G9860" t="str">
            <v>HHM_11</v>
          </cell>
          <cell r="H9860">
            <v>45422</v>
          </cell>
        </row>
        <row r="9861">
          <cell r="D9861" t="str">
            <v>PB06140019879001</v>
          </cell>
          <cell r="E9861" t="str">
            <v>ĐOÀN VĂN VIẾT VƯƠNG</v>
          </cell>
          <cell r="F9861" t="str">
            <v>211100051232</v>
          </cell>
          <cell r="G9861" t="str">
            <v>VSE_11_V01</v>
          </cell>
          <cell r="H9861">
            <v>45422.011805555601</v>
          </cell>
        </row>
        <row r="9862">
          <cell r="D9862" t="str">
            <v>PB06140031096001</v>
          </cell>
          <cell r="E9862" t="str">
            <v>NGUYỄN THÀNH TRUNG</v>
          </cell>
          <cell r="F9862" t="str">
            <v>000022217814</v>
          </cell>
          <cell r="G9862" t="str">
            <v>HHM_PLC_HHM11_132KHZ</v>
          </cell>
          <cell r="H9862">
            <v>45422.1652777778</v>
          </cell>
        </row>
        <row r="9863">
          <cell r="D9863" t="str">
            <v>PB06140017501001</v>
          </cell>
          <cell r="E9863" t="str">
            <v>NGUYỄN VĂN NGON</v>
          </cell>
          <cell r="F9863" t="str">
            <v>000021370463</v>
          </cell>
          <cell r="G9863" t="str">
            <v>HHM_PLC_HHM11_132KHZ</v>
          </cell>
          <cell r="H9863">
            <v>45422.004861111098</v>
          </cell>
        </row>
        <row r="9864">
          <cell r="D9864" t="str">
            <v>PB06140037628001</v>
          </cell>
          <cell r="E9864" t="str">
            <v>ĐỖ THANH MẪN</v>
          </cell>
          <cell r="F9864" t="str">
            <v>000021385043</v>
          </cell>
          <cell r="G9864" t="str">
            <v>HHM_PLC_HHM11_132KHZ</v>
          </cell>
          <cell r="H9864">
            <v>45422.030555555597</v>
          </cell>
        </row>
        <row r="9865">
          <cell r="D9865" t="str">
            <v>PB06140035282001</v>
          </cell>
          <cell r="E9865" t="str">
            <v>NGUYỄN THỊ NGỌC VINH</v>
          </cell>
          <cell r="F9865" t="str">
            <v>000022339725</v>
          </cell>
          <cell r="G9865" t="str">
            <v>HHM_PLC_HHM11_132KHZ</v>
          </cell>
          <cell r="H9865">
            <v>45422.016666666699</v>
          </cell>
        </row>
        <row r="9866">
          <cell r="D9866" t="str">
            <v>PB06140005753001</v>
          </cell>
          <cell r="E9866" t="str">
            <v>LE THANH QUI</v>
          </cell>
          <cell r="F9866" t="str">
            <v>000022347066</v>
          </cell>
          <cell r="G9866" t="str">
            <v>HHM_PLC_HHM11_132KHZ</v>
          </cell>
          <cell r="H9866">
            <v>45422.006944444402</v>
          </cell>
        </row>
        <row r="9867">
          <cell r="D9867" t="str">
            <v>PB06140013395001</v>
          </cell>
          <cell r="E9867" t="str">
            <v>NGUYỄN VĂN KHANG</v>
          </cell>
          <cell r="F9867" t="str">
            <v>000022340014</v>
          </cell>
          <cell r="G9867" t="str">
            <v>HHM_PLC_HHM11_132KHZ</v>
          </cell>
          <cell r="H9867">
            <v>45422.006944444402</v>
          </cell>
        </row>
        <row r="9868">
          <cell r="D9868" t="str">
            <v>PB06140004730001</v>
          </cell>
          <cell r="E9868" t="str">
            <v>NGUYỄN VĂN TRƯNG</v>
          </cell>
          <cell r="F9868" t="str">
            <v>000022322832</v>
          </cell>
          <cell r="G9868" t="str">
            <v>HHM_PLC_HHM11_132KHZ</v>
          </cell>
          <cell r="H9868">
            <v>45422.006249999999</v>
          </cell>
        </row>
        <row r="9869">
          <cell r="D9869" t="str">
            <v>PB06140037955001</v>
          </cell>
          <cell r="E9869" t="str">
            <v>NGUYỄN THANH SƠN HÙNG</v>
          </cell>
          <cell r="F9869" t="str">
            <v>001611022650</v>
          </cell>
          <cell r="G9869" t="str">
            <v>VSE_11</v>
          </cell>
          <cell r="H9869">
            <v>45422.004166666702</v>
          </cell>
        </row>
        <row r="9870">
          <cell r="D9870" t="str">
            <v>PB06140021394001</v>
          </cell>
          <cell r="E9870" t="str">
            <v>TRẦN THANH SANG</v>
          </cell>
          <cell r="F9870" t="str">
            <v>000022363971</v>
          </cell>
          <cell r="G9870" t="str">
            <v>HHM_PLC_HHM11_132KHZ</v>
          </cell>
          <cell r="H9870">
            <v>45422.008333333302</v>
          </cell>
        </row>
        <row r="9871">
          <cell r="D9871" t="str">
            <v>PB06140017774001</v>
          </cell>
          <cell r="E9871" t="str">
            <v>PHAN VĂN LƯỢM</v>
          </cell>
          <cell r="F9871" t="str">
            <v>000021316878</v>
          </cell>
          <cell r="G9871" t="str">
            <v>HHM_PLC_HHM11_132KHZ</v>
          </cell>
          <cell r="H9871">
            <v>45422.010416666701</v>
          </cell>
        </row>
        <row r="9872">
          <cell r="D9872" t="str">
            <v>PB06140009826001</v>
          </cell>
          <cell r="E9872" t="str">
            <v>NGUYỄN THANH TÂM</v>
          </cell>
          <cell r="F9872" t="str">
            <v>002210074704</v>
          </cell>
          <cell r="G9872" t="str">
            <v>GLE_CE_18</v>
          </cell>
          <cell r="H9872">
            <v>45422</v>
          </cell>
        </row>
        <row r="9873">
          <cell r="D9873" t="str">
            <v>PB06140035232001</v>
          </cell>
          <cell r="E9873" t="str">
            <v>PHẠM THỊ MỸ MỸ</v>
          </cell>
          <cell r="F9873" t="str">
            <v>000022339821</v>
          </cell>
          <cell r="G9873" t="str">
            <v>HHM_PLC_HHM11_132KHZ</v>
          </cell>
          <cell r="H9873">
            <v>45422.005555555603</v>
          </cell>
        </row>
        <row r="9874">
          <cell r="D9874" t="str">
            <v>PB06140036825001</v>
          </cell>
          <cell r="E9874" t="str">
            <v>VÕ VĂN XUÂN</v>
          </cell>
          <cell r="F9874" t="str">
            <v>001511477666</v>
          </cell>
          <cell r="G9874" t="str">
            <v>VSE_11</v>
          </cell>
          <cell r="H9874">
            <v>45422.004861111098</v>
          </cell>
        </row>
        <row r="9875">
          <cell r="D9875" t="str">
            <v>PB06140007030001</v>
          </cell>
          <cell r="E9875" t="str">
            <v>NGUYỄN THỊ KIỀU</v>
          </cell>
          <cell r="F9875" t="str">
            <v>001611621276</v>
          </cell>
          <cell r="G9875" t="str">
            <v>VSE_11</v>
          </cell>
          <cell r="H9875">
            <v>45422.027083333298</v>
          </cell>
        </row>
        <row r="9876">
          <cell r="D9876" t="str">
            <v>PB06140028197001</v>
          </cell>
          <cell r="E9876" t="str">
            <v>NGUYỄN THỊ PHƯỢNG</v>
          </cell>
          <cell r="F9876" t="str">
            <v>000022363508</v>
          </cell>
          <cell r="G9876" t="str">
            <v>HHM_PLC_HHM11_132KHZ</v>
          </cell>
          <cell r="H9876">
            <v>45422.006944444402</v>
          </cell>
        </row>
        <row r="9877">
          <cell r="D9877" t="str">
            <v>PB06140037354001</v>
          </cell>
          <cell r="E9877" t="str">
            <v>NGUYỄN THỊ YẾN OANH</v>
          </cell>
          <cell r="F9877" t="str">
            <v>002120164520</v>
          </cell>
          <cell r="G9877" t="str">
            <v>HHM_PLC_SF</v>
          </cell>
          <cell r="H9877">
            <v>45422.004861111098</v>
          </cell>
        </row>
        <row r="9878">
          <cell r="D9878" t="str">
            <v>PB06140016943001</v>
          </cell>
          <cell r="E9878" t="str">
            <v>TRỊNH THỊ KIM THU</v>
          </cell>
          <cell r="F9878" t="str">
            <v>000021378468</v>
          </cell>
          <cell r="G9878" t="str">
            <v>HHM_11</v>
          </cell>
          <cell r="H9878">
            <v>45422.000694444403</v>
          </cell>
        </row>
        <row r="9879">
          <cell r="D9879" t="str">
            <v>PB06140025618001</v>
          </cell>
          <cell r="E9879" t="str">
            <v>HÀ THỊ BÉ</v>
          </cell>
          <cell r="F9879" t="str">
            <v>211100051248</v>
          </cell>
          <cell r="G9879" t="str">
            <v>VSE_11_V01</v>
          </cell>
          <cell r="H9879">
            <v>45422.006944444402</v>
          </cell>
        </row>
        <row r="9880">
          <cell r="D9880" t="str">
            <v>PB06140013476001</v>
          </cell>
          <cell r="E9880" t="str">
            <v>NGÔ VĂN NHỎ</v>
          </cell>
          <cell r="F9880" t="str">
            <v>000023154114</v>
          </cell>
          <cell r="G9880" t="str">
            <v>HHM_11_132KHZ</v>
          </cell>
          <cell r="H9880">
            <v>45422.006944444402</v>
          </cell>
        </row>
        <row r="9881">
          <cell r="D9881" t="str">
            <v>PB06140037627001</v>
          </cell>
          <cell r="E9881" t="str">
            <v>NGUYỄN THANH LÂM</v>
          </cell>
          <cell r="F9881" t="str">
            <v>000021376845</v>
          </cell>
          <cell r="G9881" t="str">
            <v>HHM_11</v>
          </cell>
          <cell r="H9881">
            <v>45422.002083333296</v>
          </cell>
        </row>
        <row r="9882">
          <cell r="D9882" t="str">
            <v>PB06140028232001</v>
          </cell>
          <cell r="E9882" t="str">
            <v>NGUYỄN ANH TÂN</v>
          </cell>
          <cell r="F9882" t="str">
            <v>002120165457</v>
          </cell>
          <cell r="G9882" t="str">
            <v>HHM_PLC_SF</v>
          </cell>
          <cell r="H9882">
            <v>45422.007638888899</v>
          </cell>
        </row>
        <row r="9883">
          <cell r="D9883" t="str">
            <v>PB06140013156001</v>
          </cell>
          <cell r="E9883" t="str">
            <v>NGUYỄN THỊ KIM NGOAN</v>
          </cell>
          <cell r="F9883" t="str">
            <v>000022323044</v>
          </cell>
          <cell r="G9883" t="str">
            <v>HHM_PLC_HHM11_132KHZ</v>
          </cell>
          <cell r="H9883">
            <v>45422.005555555603</v>
          </cell>
        </row>
        <row r="9884">
          <cell r="D9884" t="str">
            <v>PB06140019189001</v>
          </cell>
          <cell r="E9884" t="str">
            <v>TRẦN VĂN KIM</v>
          </cell>
          <cell r="F9884" t="str">
            <v>211100051242</v>
          </cell>
          <cell r="G9884" t="str">
            <v>VSE_11_V01</v>
          </cell>
          <cell r="H9884">
            <v>45422.012499999997</v>
          </cell>
        </row>
        <row r="9885">
          <cell r="D9885" t="str">
            <v>PB06140029613001</v>
          </cell>
          <cell r="E9885" t="str">
            <v>TRẦN VĂN SONG</v>
          </cell>
          <cell r="F9885" t="str">
            <v>000021370239</v>
          </cell>
          <cell r="G9885" t="str">
            <v>HHM_PLC_HHM11_132KHZ</v>
          </cell>
          <cell r="H9885">
            <v>45422.006944444402</v>
          </cell>
        </row>
        <row r="9886">
          <cell r="D9886" t="str">
            <v>PB06140036140001</v>
          </cell>
          <cell r="E9886" t="str">
            <v>PHAN VĂN CHÍNH</v>
          </cell>
          <cell r="F9886" t="str">
            <v>001511253258</v>
          </cell>
          <cell r="G9886" t="str">
            <v>VSE_11</v>
          </cell>
          <cell r="H9886">
            <v>45422.008333333302</v>
          </cell>
        </row>
        <row r="9887">
          <cell r="D9887" t="str">
            <v>PB06140022168001</v>
          </cell>
          <cell r="E9887" t="str">
            <v>LÊ THANH TÂM</v>
          </cell>
          <cell r="F9887" t="str">
            <v>000023175428</v>
          </cell>
          <cell r="G9887" t="str">
            <v>HHM_11_132KHZ</v>
          </cell>
          <cell r="H9887">
            <v>45422.005555555603</v>
          </cell>
        </row>
        <row r="9888">
          <cell r="D9888" t="str">
            <v>PB06140002542001</v>
          </cell>
          <cell r="E9888" t="str">
            <v>NG THI HAI</v>
          </cell>
          <cell r="F9888" t="str">
            <v>002120174874</v>
          </cell>
          <cell r="G9888" t="str">
            <v>HHM_PLC_SF</v>
          </cell>
          <cell r="H9888">
            <v>45422.009722222203</v>
          </cell>
        </row>
        <row r="9889">
          <cell r="D9889" t="str">
            <v>PB06140029540001</v>
          </cell>
          <cell r="E9889" t="str">
            <v>NGUYỄN MINH DIỆU</v>
          </cell>
          <cell r="F9889" t="str">
            <v>000021385176</v>
          </cell>
          <cell r="G9889" t="str">
            <v>HHM_PLC_HHM11_132KHZ</v>
          </cell>
          <cell r="H9889">
            <v>45422.013888888898</v>
          </cell>
        </row>
        <row r="9890">
          <cell r="D9890" t="str">
            <v>PB06140032891001</v>
          </cell>
          <cell r="E9890" t="str">
            <v>NGÔ QUANG THƯỢNG</v>
          </cell>
          <cell r="F9890" t="str">
            <v>000022259967</v>
          </cell>
          <cell r="G9890" t="str">
            <v>HHM_PLC_HHM11_132KHZ</v>
          </cell>
          <cell r="H9890">
            <v>45422.012499999997</v>
          </cell>
        </row>
        <row r="9891">
          <cell r="D9891" t="str">
            <v>PB06140001262001</v>
          </cell>
          <cell r="E9891" t="str">
            <v>NG NGOC DIEP</v>
          </cell>
          <cell r="F9891" t="str">
            <v>000022283175</v>
          </cell>
          <cell r="G9891" t="str">
            <v>HHM_PLC_HHM11_132KHZ</v>
          </cell>
          <cell r="H9891">
            <v>45422.005555555603</v>
          </cell>
        </row>
        <row r="9892">
          <cell r="D9892" t="str">
            <v>PB06140012833001</v>
          </cell>
          <cell r="E9892" t="str">
            <v>NGUYỄN VĂN TUẤN</v>
          </cell>
          <cell r="F9892" t="str">
            <v>000022312949</v>
          </cell>
          <cell r="G9892" t="str">
            <v>HHM_PLC_HHM11_132KHZ</v>
          </cell>
          <cell r="H9892">
            <v>45422.020138888904</v>
          </cell>
        </row>
        <row r="9893">
          <cell r="D9893" t="str">
            <v>PB06140003641001</v>
          </cell>
          <cell r="E9893" t="str">
            <v>NG NGOC DUNG</v>
          </cell>
          <cell r="F9893" t="str">
            <v>000022313246</v>
          </cell>
          <cell r="G9893" t="str">
            <v>HHM_PLC_HHM11_132KHZ</v>
          </cell>
          <cell r="H9893">
            <v>45422.006249999999</v>
          </cell>
        </row>
        <row r="9894">
          <cell r="D9894" t="str">
            <v>PB06140001358001</v>
          </cell>
          <cell r="E9894" t="str">
            <v>PHẠM VĂN THÀNH</v>
          </cell>
          <cell r="F9894" t="str">
            <v>000021376493</v>
          </cell>
          <cell r="G9894" t="str">
            <v>HHM_PLC_HHM11_132KHZ</v>
          </cell>
          <cell r="H9894">
            <v>45422.003472222197</v>
          </cell>
        </row>
        <row r="9895">
          <cell r="D9895" t="str">
            <v>PB06140016654001</v>
          </cell>
          <cell r="E9895" t="str">
            <v>NGUYỄN TẤN ĐẠT</v>
          </cell>
          <cell r="F9895" t="str">
            <v>001611358461</v>
          </cell>
          <cell r="G9895" t="str">
            <v>VSE_11</v>
          </cell>
          <cell r="H9895">
            <v>45422.003472222197</v>
          </cell>
        </row>
        <row r="9896">
          <cell r="D9896" t="str">
            <v>PB06140012029001</v>
          </cell>
          <cell r="E9896" t="str">
            <v>NGUYỄN VŨ SƠN CƯỚC</v>
          </cell>
          <cell r="F9896" t="str">
            <v>000022339864</v>
          </cell>
          <cell r="G9896" t="str">
            <v>HHM_PLC_HHM11_132KHZ</v>
          </cell>
          <cell r="H9896">
            <v>45422.010416666701</v>
          </cell>
        </row>
        <row r="9897">
          <cell r="D9897" t="str">
            <v>PB06140038107001</v>
          </cell>
          <cell r="E9897" t="str">
            <v>TRẦN THỊ THANH XUÂN</v>
          </cell>
          <cell r="F9897" t="str">
            <v>000011024121</v>
          </cell>
          <cell r="G9897" t="str">
            <v>VSE_11</v>
          </cell>
          <cell r="H9897">
            <v>45422.1965277778</v>
          </cell>
        </row>
        <row r="9898">
          <cell r="D9898" t="str">
            <v>PB06140034718001</v>
          </cell>
          <cell r="E9898" t="str">
            <v>TRẦN THỊ NHỢ NHỎ</v>
          </cell>
          <cell r="F9898" t="str">
            <v>000022323561</v>
          </cell>
          <cell r="G9898" t="str">
            <v>HHM_PLC_HHM11_132KHZ</v>
          </cell>
          <cell r="H9898">
            <v>45422.003472222197</v>
          </cell>
        </row>
        <row r="9899">
          <cell r="D9899" t="str">
            <v>PB06140003066001</v>
          </cell>
          <cell r="E9899" t="str">
            <v>NG VAN LOC</v>
          </cell>
          <cell r="F9899" t="str">
            <v>000022346653</v>
          </cell>
          <cell r="G9899" t="str">
            <v>HHM_PLC_HHM11_132KHZ</v>
          </cell>
          <cell r="H9899">
            <v>45422.004166666702</v>
          </cell>
        </row>
        <row r="9900">
          <cell r="D9900" t="str">
            <v>PB06140017512001</v>
          </cell>
          <cell r="E9900" t="str">
            <v>NGUYỄN VĂN BIỆN</v>
          </cell>
          <cell r="F9900" t="str">
            <v>000021323289</v>
          </cell>
          <cell r="G9900" t="str">
            <v>HHM_PLC_HHM11_132KHZ</v>
          </cell>
          <cell r="H9900">
            <v>45422.006944444402</v>
          </cell>
        </row>
        <row r="9901">
          <cell r="D9901" t="str">
            <v>PB06140009186001</v>
          </cell>
          <cell r="E9901" t="str">
            <v>PHAN VĂN DŨNG</v>
          </cell>
          <cell r="F9901" t="str">
            <v>000021323861</v>
          </cell>
          <cell r="G9901" t="str">
            <v>HHM_PLC_HHM11_132KHZ</v>
          </cell>
          <cell r="H9901">
            <v>45422.0090277778</v>
          </cell>
        </row>
        <row r="9902">
          <cell r="D9902" t="str">
            <v>PB06140012091001</v>
          </cell>
          <cell r="E9902" t="str">
            <v>NGUYỄN THỊ THUỲ TRANG</v>
          </cell>
          <cell r="F9902" t="str">
            <v>000022340200</v>
          </cell>
          <cell r="G9902" t="str">
            <v>HHM_PLC_HHM11_132KHZ</v>
          </cell>
          <cell r="H9902">
            <v>45422.005555555603</v>
          </cell>
        </row>
        <row r="9903">
          <cell r="D9903" t="str">
            <v>PB06140006509001</v>
          </cell>
          <cell r="E9903" t="str">
            <v>HO VAN DAU</v>
          </cell>
          <cell r="F9903" t="str">
            <v>000022212508</v>
          </cell>
          <cell r="G9903" t="str">
            <v>HHM_PLC_HHM11_132KHZ</v>
          </cell>
          <cell r="H9903">
            <v>45422.004166666702</v>
          </cell>
        </row>
        <row r="9904">
          <cell r="D9904" t="str">
            <v>PB06140009005001</v>
          </cell>
          <cell r="E9904" t="str">
            <v>NGUYỄN VĂN THÀNH</v>
          </cell>
          <cell r="F9904" t="str">
            <v>001621014743</v>
          </cell>
          <cell r="G9904" t="str">
            <v>VSE_11</v>
          </cell>
          <cell r="H9904">
            <v>45422.006944444402</v>
          </cell>
        </row>
        <row r="9905">
          <cell r="D9905" t="str">
            <v>PB06140002972001</v>
          </cell>
          <cell r="E9905" t="str">
            <v>CHUNG VAN SANG</v>
          </cell>
          <cell r="F9905" t="str">
            <v>000021320737</v>
          </cell>
          <cell r="G9905" t="str">
            <v>HHM_PLC_HHM11_132KHZ</v>
          </cell>
          <cell r="H9905">
            <v>45422.005555555603</v>
          </cell>
        </row>
        <row r="9906">
          <cell r="D9906" t="str">
            <v>PB06140032984001</v>
          </cell>
          <cell r="E9906" t="str">
            <v>VÕ THÀNH HÔN</v>
          </cell>
          <cell r="F9906" t="str">
            <v>000022259971</v>
          </cell>
          <cell r="G9906" t="str">
            <v>HHM_PLC_HHM11_132KHZ</v>
          </cell>
          <cell r="H9906">
            <v>45422.013888888898</v>
          </cell>
        </row>
        <row r="9907">
          <cell r="D9907" t="str">
            <v>PB06140027951001</v>
          </cell>
          <cell r="E9907" t="str">
            <v>LÊ THỊ MƯỜI</v>
          </cell>
          <cell r="F9907" t="str">
            <v>002120179780</v>
          </cell>
          <cell r="G9907" t="str">
            <v>HHM_PLC_SF</v>
          </cell>
          <cell r="H9907">
            <v>45422.017361111102</v>
          </cell>
        </row>
        <row r="9908">
          <cell r="D9908" t="str">
            <v>PB06140010376001</v>
          </cell>
          <cell r="E9908" t="str">
            <v>NGÔ THỊ BA</v>
          </cell>
          <cell r="F9908" t="str">
            <v>002120177653</v>
          </cell>
          <cell r="G9908" t="str">
            <v>HHM_PLC_SF</v>
          </cell>
          <cell r="H9908">
            <v>45422.004861111098</v>
          </cell>
        </row>
        <row r="9909">
          <cell r="D9909" t="str">
            <v>PB06140008007001</v>
          </cell>
          <cell r="E9909" t="str">
            <v>HUỲNH VĂN TÀI</v>
          </cell>
          <cell r="F9909" t="str">
            <v>002120180180</v>
          </cell>
          <cell r="G9909" t="str">
            <v>HHM_PLC_SF</v>
          </cell>
          <cell r="H9909">
            <v>45422.007638888899</v>
          </cell>
        </row>
        <row r="9910">
          <cell r="D9910" t="str">
            <v>PB06140013183001</v>
          </cell>
          <cell r="E9910" t="str">
            <v>NGUYỄN THỊ CẨM</v>
          </cell>
          <cell r="F9910" t="str">
            <v>000022346819</v>
          </cell>
          <cell r="G9910" t="str">
            <v>HHM_PLC_HHM11_132KHZ</v>
          </cell>
          <cell r="H9910">
            <v>45422.005555555603</v>
          </cell>
        </row>
        <row r="9911">
          <cell r="D9911" t="str">
            <v>PB06140020076001</v>
          </cell>
          <cell r="E9911" t="str">
            <v>TRẦN VĂN LÁC</v>
          </cell>
          <cell r="F9911" t="str">
            <v>000022327355</v>
          </cell>
          <cell r="G9911" t="str">
            <v>HHM_PLC_HHM11_132KHZ</v>
          </cell>
          <cell r="H9911">
            <v>45422.011805555601</v>
          </cell>
        </row>
        <row r="9912">
          <cell r="D9912" t="str">
            <v>PB06140027734001</v>
          </cell>
          <cell r="E9912" t="str">
            <v>CHI NHÁNH 5 - CÔNG TY TNHH TRUYỀN HÌNH CÁP SAIGONTOURIST</v>
          </cell>
          <cell r="F9912" t="str">
            <v>002120126757</v>
          </cell>
          <cell r="G9912" t="str">
            <v>IFC_SF80C_21</v>
          </cell>
          <cell r="H9912">
            <v>45422.060868055603</v>
          </cell>
        </row>
        <row r="9913">
          <cell r="D9913" t="str">
            <v>PB06140011200001</v>
          </cell>
          <cell r="E9913" t="str">
            <v>NGUYỄN THỊ HỒNG</v>
          </cell>
          <cell r="F9913" t="str">
            <v>000022259839</v>
          </cell>
          <cell r="G9913" t="str">
            <v>HHM_PLC_HHM11_132KHZ</v>
          </cell>
          <cell r="H9913">
            <v>45422.004166666702</v>
          </cell>
        </row>
        <row r="9914">
          <cell r="D9914" t="str">
            <v>PB06140016850001</v>
          </cell>
          <cell r="E9914" t="str">
            <v>HUỲNH THẾ VÂN</v>
          </cell>
          <cell r="F9914" t="str">
            <v>002120183627</v>
          </cell>
          <cell r="G9914" t="str">
            <v>HHM_PLC_SF</v>
          </cell>
          <cell r="H9914">
            <v>45422.005555555603</v>
          </cell>
        </row>
        <row r="9915">
          <cell r="D9915" t="str">
            <v>PB06140016748001</v>
          </cell>
          <cell r="E9915" t="str">
            <v>NGUYỄN VĂN BON</v>
          </cell>
          <cell r="F9915" t="str">
            <v>002120186260</v>
          </cell>
          <cell r="G9915" t="str">
            <v>HHM_PLC_SF</v>
          </cell>
          <cell r="H9915">
            <v>45422.020138888904</v>
          </cell>
        </row>
        <row r="9916">
          <cell r="D9916" t="str">
            <v>PB06140013080001</v>
          </cell>
          <cell r="E9916" t="str">
            <v>NGUYỄN VĂN KIẾM</v>
          </cell>
          <cell r="F9916" t="str">
            <v>000022217922</v>
          </cell>
          <cell r="G9916" t="str">
            <v>HHM_PLC_HHM11_132KHZ</v>
          </cell>
          <cell r="H9916">
            <v>45422.027777777803</v>
          </cell>
        </row>
        <row r="9917">
          <cell r="D9917" t="str">
            <v>PB06140007976001</v>
          </cell>
          <cell r="E9917" t="str">
            <v>NGUYỄN VĂN BẲNG</v>
          </cell>
          <cell r="F9917" t="str">
            <v>000022323439</v>
          </cell>
          <cell r="G9917" t="str">
            <v>HHM_PLC_HHM11_132KHZ</v>
          </cell>
          <cell r="H9917">
            <v>45422.004166666702</v>
          </cell>
        </row>
        <row r="9918">
          <cell r="D9918" t="str">
            <v>PB06140020870001</v>
          </cell>
          <cell r="E9918" t="str">
            <v>TRẦN VĂN NHỰT</v>
          </cell>
          <cell r="F9918" t="str">
            <v>000022217375</v>
          </cell>
          <cell r="G9918" t="str">
            <v>HHM_PLC_HHM11_132KHZ</v>
          </cell>
          <cell r="H9918">
            <v>45422.006249999999</v>
          </cell>
        </row>
        <row r="9919">
          <cell r="D9919" t="str">
            <v>PB06140015546001</v>
          </cell>
          <cell r="E9919" t="str">
            <v>BÙI THỊ THU HỒNG</v>
          </cell>
          <cell r="F9919" t="str">
            <v>001611123545</v>
          </cell>
          <cell r="G9919" t="str">
            <v>VSE_11</v>
          </cell>
          <cell r="H9919">
            <v>45422.003472222197</v>
          </cell>
        </row>
        <row r="9920">
          <cell r="D9920" t="str">
            <v>PB06140015044001</v>
          </cell>
          <cell r="E9920" t="str">
            <v>NGUYỄN PHƯỚC HƯNG</v>
          </cell>
          <cell r="F9920" t="str">
            <v>002120185985</v>
          </cell>
          <cell r="G9920" t="str">
            <v>HHM_PLC_SF</v>
          </cell>
          <cell r="H9920">
            <v>45422.016666666699</v>
          </cell>
        </row>
        <row r="9921">
          <cell r="D9921" t="str">
            <v>PB06140028484001</v>
          </cell>
          <cell r="E9921" t="str">
            <v>NGUYỄN VĂN SƠN</v>
          </cell>
          <cell r="F9921" t="str">
            <v>000022339518</v>
          </cell>
          <cell r="G9921" t="str">
            <v>HHM_PLC_HHM11_132KHZ</v>
          </cell>
          <cell r="H9921">
            <v>45422.003472222197</v>
          </cell>
        </row>
        <row r="9922">
          <cell r="D9922" t="str">
            <v>PB06140028507001</v>
          </cell>
          <cell r="E9922" t="str">
            <v>NGUYỄN THANH TÙNG</v>
          </cell>
          <cell r="F9922" t="str">
            <v>000022339529</v>
          </cell>
          <cell r="G9922" t="str">
            <v>HHM_PLC_HHM11_132KHZ</v>
          </cell>
          <cell r="H9922">
            <v>45422.003472222197</v>
          </cell>
        </row>
        <row r="9923">
          <cell r="D9923" t="str">
            <v>PB06140002716001</v>
          </cell>
          <cell r="E9923" t="str">
            <v>LÂM HÙNG MINH</v>
          </cell>
          <cell r="F9923" t="str">
            <v>000022345029</v>
          </cell>
          <cell r="G9923" t="str">
            <v>HHM_PLC_HHM11_132KHZ</v>
          </cell>
          <cell r="H9923">
            <v>45422.010416666701</v>
          </cell>
        </row>
        <row r="9924">
          <cell r="D9924" t="str">
            <v>PB06140008075001</v>
          </cell>
          <cell r="E9924" t="str">
            <v>TRƯƠNG VĂN ĐỒNG</v>
          </cell>
          <cell r="F9924" t="str">
            <v>001511404735</v>
          </cell>
          <cell r="G9924" t="str">
            <v>VSE_11</v>
          </cell>
          <cell r="H9924">
            <v>45422.004166666702</v>
          </cell>
        </row>
        <row r="9925">
          <cell r="D9925" t="str">
            <v>PB06140017142001</v>
          </cell>
          <cell r="E9925" t="str">
            <v>NGUYỄN VĂN ÚT</v>
          </cell>
          <cell r="F9925" t="str">
            <v>002210076399</v>
          </cell>
          <cell r="G9925" t="str">
            <v>GLE_CE_18</v>
          </cell>
          <cell r="H9925">
            <v>45422.0090277778</v>
          </cell>
        </row>
        <row r="9926">
          <cell r="D9926" t="str">
            <v>PB06140020195001</v>
          </cell>
          <cell r="E9926" t="str">
            <v>ĐINH VĂN SÁU</v>
          </cell>
          <cell r="F9926" t="str">
            <v>000021323031</v>
          </cell>
          <cell r="G9926" t="str">
            <v>HHM_PLC_HHM11_132KHZ</v>
          </cell>
          <cell r="H9926">
            <v>45422.004861111098</v>
          </cell>
        </row>
        <row r="9927">
          <cell r="D9927" t="str">
            <v>PB06140032761001</v>
          </cell>
          <cell r="E9927" t="str">
            <v>HUỲNH MINH TRỊ</v>
          </cell>
          <cell r="F9927" t="str">
            <v>000022312827</v>
          </cell>
          <cell r="G9927" t="str">
            <v>HHM_PLC_HHM11_132KHZ</v>
          </cell>
          <cell r="H9927">
            <v>45422.032638888901</v>
          </cell>
        </row>
        <row r="9928">
          <cell r="D9928" t="str">
            <v>PB06140038135001</v>
          </cell>
          <cell r="E9928" t="str">
            <v>NGUYỄN VĂN CHÍ</v>
          </cell>
          <cell r="F9928" t="str">
            <v>001611621441</v>
          </cell>
          <cell r="G9928" t="str">
            <v>VSE_11</v>
          </cell>
          <cell r="H9928">
            <v>45422.008333333302</v>
          </cell>
        </row>
        <row r="9929">
          <cell r="D9929" t="str">
            <v>PB06140008570001</v>
          </cell>
          <cell r="E9929" t="str">
            <v>ĐẶNG THANH TRUNG</v>
          </cell>
          <cell r="F9929" t="str">
            <v>001511406453</v>
          </cell>
          <cell r="G9929" t="str">
            <v>VSE_11</v>
          </cell>
          <cell r="H9929">
            <v>45422</v>
          </cell>
        </row>
        <row r="9930">
          <cell r="D9930" t="str">
            <v>PB06140021646001</v>
          </cell>
          <cell r="E9930" t="str">
            <v>VÕ THỊ BÊ</v>
          </cell>
          <cell r="F9930" t="str">
            <v>000022347028</v>
          </cell>
          <cell r="G9930" t="str">
            <v>HHM_PLC_HHM11_132KHZ</v>
          </cell>
          <cell r="H9930">
            <v>45422.006249999999</v>
          </cell>
        </row>
        <row r="9931">
          <cell r="D9931" t="str">
            <v>PB06140021045001</v>
          </cell>
          <cell r="E9931" t="str">
            <v>TRỊNH VĂN VINH</v>
          </cell>
          <cell r="F9931" t="str">
            <v>000022282521</v>
          </cell>
          <cell r="G9931" t="str">
            <v>HHM_PLC_HHM11_132KHZ</v>
          </cell>
          <cell r="H9931">
            <v>45422.006249999999</v>
          </cell>
        </row>
        <row r="9932">
          <cell r="D9932" t="str">
            <v>PB06140037469001</v>
          </cell>
          <cell r="E9932" t="str">
            <v>NGÔ THỊ  BẠCH YẾN</v>
          </cell>
          <cell r="F9932" t="str">
            <v>001611620611</v>
          </cell>
          <cell r="G9932" t="str">
            <v>VSE_11</v>
          </cell>
          <cell r="H9932">
            <v>45422.0534722222</v>
          </cell>
        </row>
        <row r="9933">
          <cell r="D9933" t="str">
            <v>PB06140002313001</v>
          </cell>
          <cell r="E9933" t="str">
            <v>DO THI SANH</v>
          </cell>
          <cell r="F9933" t="str">
            <v>000022144207</v>
          </cell>
          <cell r="G9933" t="str">
            <v>HHM_PLC_HHM11_132KHZ</v>
          </cell>
          <cell r="H9933">
            <v>45422.016666666699</v>
          </cell>
        </row>
        <row r="9934">
          <cell r="D9934" t="str">
            <v>PB06140015702001</v>
          </cell>
          <cell r="E9934" t="str">
            <v>LÊ VĂN HẢI</v>
          </cell>
          <cell r="F9934" t="str">
            <v>002120161008</v>
          </cell>
          <cell r="G9934" t="str">
            <v>HHM_PLC_SF</v>
          </cell>
          <cell r="H9934">
            <v>45422.012499999997</v>
          </cell>
        </row>
        <row r="9935">
          <cell r="D9935" t="str">
            <v>PB06140026310001</v>
          </cell>
          <cell r="E9935" t="str">
            <v>NGUYỄN VĂN RỠ</v>
          </cell>
          <cell r="F9935" t="str">
            <v>201100032684</v>
          </cell>
          <cell r="G9935" t="str">
            <v>VSE_11_V01</v>
          </cell>
          <cell r="H9935">
            <v>45422.003472222197</v>
          </cell>
        </row>
        <row r="9936">
          <cell r="D9936" t="str">
            <v>PB06140034705001</v>
          </cell>
          <cell r="E9936" t="str">
            <v>TRƯƠNG THỊ THÙY TRANG</v>
          </cell>
          <cell r="F9936" t="str">
            <v>000022217622</v>
          </cell>
          <cell r="G9936" t="str">
            <v>HHM_PLC_HHM11_132KHZ</v>
          </cell>
          <cell r="H9936">
            <v>45422.007638888899</v>
          </cell>
        </row>
        <row r="9937">
          <cell r="D9937" t="str">
            <v>PB06140010378001</v>
          </cell>
          <cell r="E9937" t="str">
            <v>NGUYỄN CHÍ PHƯƠNG</v>
          </cell>
          <cell r="F9937" t="str">
            <v>000021375909</v>
          </cell>
          <cell r="G9937" t="str">
            <v>HHM_PLC_HHM11_132KHZ</v>
          </cell>
          <cell r="H9937">
            <v>45422.004861111098</v>
          </cell>
        </row>
        <row r="9938">
          <cell r="D9938" t="str">
            <v>PB06140002985001</v>
          </cell>
          <cell r="E9938" t="str">
            <v>LÊ KHUÊ ĐẠM</v>
          </cell>
          <cell r="F9938" t="str">
            <v>000022328367</v>
          </cell>
          <cell r="G9938" t="str">
            <v>HHM_PLC_HHM11_132KHZ</v>
          </cell>
          <cell r="H9938">
            <v>45422.004861111098</v>
          </cell>
        </row>
        <row r="9939">
          <cell r="D9939" t="str">
            <v>PB06140008578001</v>
          </cell>
          <cell r="E9939" t="str">
            <v>KIM HÙNG</v>
          </cell>
          <cell r="F9939" t="str">
            <v>000022312851</v>
          </cell>
          <cell r="G9939" t="str">
            <v>HHM_PLC_HHM11_132KHZ</v>
          </cell>
          <cell r="H9939">
            <v>45422.005555555603</v>
          </cell>
        </row>
        <row r="9940">
          <cell r="D9940" t="str">
            <v>PB06140010033001</v>
          </cell>
          <cell r="E9940" t="str">
            <v>NGUYỄN THÀNH PHƯƠNG</v>
          </cell>
          <cell r="F9940" t="str">
            <v>001611489284</v>
          </cell>
          <cell r="G9940" t="str">
            <v>VSE_11</v>
          </cell>
          <cell r="H9940">
            <v>45422.034027777801</v>
          </cell>
        </row>
        <row r="9941">
          <cell r="D9941" t="str">
            <v>PB06140013015001</v>
          </cell>
          <cell r="E9941" t="str">
            <v>NGUYỄN THỊ THÉ</v>
          </cell>
          <cell r="F9941" t="str">
            <v>000022442150</v>
          </cell>
          <cell r="G9941" t="str">
            <v>HHM_PLC_HHM11_132KHZ</v>
          </cell>
          <cell r="H9941">
            <v>45422.011805555601</v>
          </cell>
        </row>
        <row r="9942">
          <cell r="D9942" t="str">
            <v>PB06140028535001</v>
          </cell>
          <cell r="E9942" t="str">
            <v>NGÔ HOÀNG DŨNG</v>
          </cell>
          <cell r="F9942" t="str">
            <v>002120111028</v>
          </cell>
          <cell r="G9942" t="str">
            <v>IFC_SF80C_21</v>
          </cell>
          <cell r="H9942">
            <v>45422.004166666702</v>
          </cell>
        </row>
        <row r="9943">
          <cell r="D9943" t="str">
            <v>PB06140008608001</v>
          </cell>
          <cell r="E9943" t="str">
            <v>NGUYỄN VĂN CÒ</v>
          </cell>
          <cell r="F9943" t="str">
            <v>000021381455</v>
          </cell>
          <cell r="G9943" t="str">
            <v>HHM_PLC_HHM11_132KHZ</v>
          </cell>
          <cell r="H9943">
            <v>45422.003472222197</v>
          </cell>
        </row>
        <row r="9944">
          <cell r="D9944" t="str">
            <v>PB06140014382001</v>
          </cell>
          <cell r="E9944" t="str">
            <v>LÊ VĂN ÚT</v>
          </cell>
          <cell r="F9944" t="str">
            <v>000022343770</v>
          </cell>
          <cell r="G9944" t="str">
            <v>HHM_PLC_HHM11_132KHZ</v>
          </cell>
          <cell r="H9944">
            <v>45422.027083333298</v>
          </cell>
        </row>
        <row r="9945">
          <cell r="D9945" t="str">
            <v>PB06140039263001</v>
          </cell>
          <cell r="E9945" t="str">
            <v>PHẠM VĂN THỦ</v>
          </cell>
          <cell r="F9945" t="str">
            <v>000018283284</v>
          </cell>
          <cell r="G9945" t="str">
            <v>HHM_11_132KHZ</v>
          </cell>
          <cell r="H9945">
            <v>45422.010416666701</v>
          </cell>
        </row>
        <row r="9946">
          <cell r="D9946" t="str">
            <v>PB06140037995001</v>
          </cell>
          <cell r="E9946" t="str">
            <v>NGUYỄN THỊ BON</v>
          </cell>
          <cell r="F9946" t="str">
            <v>000121059921</v>
          </cell>
          <cell r="G9946" t="str">
            <v>VSE_11</v>
          </cell>
          <cell r="H9946">
            <v>45422.012499999997</v>
          </cell>
        </row>
        <row r="9947">
          <cell r="D9947" t="str">
            <v>PB06140010063001</v>
          </cell>
          <cell r="E9947" t="str">
            <v>NGUYỄN HỮU ÁI</v>
          </cell>
          <cell r="F9947" t="str">
            <v>000021323081</v>
          </cell>
          <cell r="G9947" t="str">
            <v>HHM_PLC_HHM11_132KHZ</v>
          </cell>
          <cell r="H9947">
            <v>45422.004166666702</v>
          </cell>
        </row>
        <row r="9948">
          <cell r="D9948" t="str">
            <v>PB06140008726001</v>
          </cell>
          <cell r="E9948" t="str">
            <v>NGUYỄN THỊ CHỌN</v>
          </cell>
          <cell r="F9948" t="str">
            <v>001511474647</v>
          </cell>
          <cell r="G9948" t="str">
            <v>VSE_11</v>
          </cell>
          <cell r="H9948">
            <v>45422.028472222199</v>
          </cell>
        </row>
        <row r="9949">
          <cell r="D9949" t="str">
            <v>PB06140003506001</v>
          </cell>
          <cell r="E9949" t="str">
            <v>HUỲNH VĂN THÀNH</v>
          </cell>
          <cell r="F9949" t="str">
            <v>211100051140</v>
          </cell>
          <cell r="G9949" t="str">
            <v>VSE_11_20</v>
          </cell>
          <cell r="H9949">
            <v>45422.219444444403</v>
          </cell>
        </row>
        <row r="9950">
          <cell r="D9950" t="str">
            <v>PB06140038120001</v>
          </cell>
          <cell r="E9950" t="str">
            <v>HUỲNH VĂN SANG</v>
          </cell>
          <cell r="F9950" t="str">
            <v>001611623181</v>
          </cell>
          <cell r="G9950" t="str">
            <v>VSE_11</v>
          </cell>
          <cell r="H9950">
            <v>45422.013888888898</v>
          </cell>
        </row>
        <row r="9951">
          <cell r="D9951" t="str">
            <v>PB06140038484001</v>
          </cell>
          <cell r="E9951" t="str">
            <v>NGUYỄN THỊ THẠNH</v>
          </cell>
          <cell r="F9951" t="str">
            <v>000022313382</v>
          </cell>
          <cell r="G9951" t="str">
            <v>HHM_PLC_HHM11_132KHZ</v>
          </cell>
          <cell r="H9951">
            <v>45422.043055555601</v>
          </cell>
        </row>
        <row r="9952">
          <cell r="D9952" t="str">
            <v>PB06140003073001</v>
          </cell>
          <cell r="E9952" t="str">
            <v>LÊ PHAT LOC</v>
          </cell>
          <cell r="F9952" t="str">
            <v>001611490253</v>
          </cell>
          <cell r="G9952" t="str">
            <v>VSE_11</v>
          </cell>
          <cell r="H9952">
            <v>45422.025694444397</v>
          </cell>
        </row>
        <row r="9953">
          <cell r="D9953" t="str">
            <v>PB06140022892001</v>
          </cell>
          <cell r="E9953" t="str">
            <v>NGUYỄN THỊ BIỂU</v>
          </cell>
          <cell r="F9953" t="str">
            <v>000022124521</v>
          </cell>
          <cell r="G9953" t="str">
            <v>HHM_PLC_HHM11_132KHZ</v>
          </cell>
          <cell r="H9953">
            <v>45422.042361111096</v>
          </cell>
        </row>
        <row r="9954">
          <cell r="D9954" t="str">
            <v>PB06140020080001</v>
          </cell>
          <cell r="E9954" t="str">
            <v>HUỲNH VĂN HƯỞNG</v>
          </cell>
          <cell r="F9954" t="str">
            <v>000022339626</v>
          </cell>
          <cell r="G9954" t="str">
            <v>HHM_PLC_HHM11_132KHZ</v>
          </cell>
          <cell r="H9954">
            <v>45422.013888888898</v>
          </cell>
        </row>
        <row r="9955">
          <cell r="D9955" t="str">
            <v>PB06140020314001</v>
          </cell>
          <cell r="E9955" t="str">
            <v>PHẠM THỊ HOÀ</v>
          </cell>
          <cell r="F9955" t="str">
            <v>000022363814</v>
          </cell>
          <cell r="G9955" t="str">
            <v>HHM_PLC_HHM11_132KHZ</v>
          </cell>
          <cell r="H9955">
            <v>45422.003472222197</v>
          </cell>
        </row>
        <row r="9956">
          <cell r="D9956" t="str">
            <v>PB06140012246001</v>
          </cell>
          <cell r="E9956" t="str">
            <v>ĐOÀN VĂN TRỌNG</v>
          </cell>
          <cell r="F9956" t="str">
            <v>000022217683</v>
          </cell>
          <cell r="G9956" t="str">
            <v>HHM_PLC_HHM11_132KHZ</v>
          </cell>
          <cell r="H9956">
            <v>45422.008333333302</v>
          </cell>
        </row>
        <row r="9957">
          <cell r="D9957" t="str">
            <v>PB06140006015001</v>
          </cell>
          <cell r="E9957" t="str">
            <v>DINH HUNG CUONG</v>
          </cell>
          <cell r="F9957" t="str">
            <v>000022282926</v>
          </cell>
          <cell r="G9957" t="str">
            <v>HHM_PLC_HHM11_132KHZ</v>
          </cell>
          <cell r="H9957">
            <v>45422.006249999999</v>
          </cell>
        </row>
        <row r="9958">
          <cell r="D9958" t="str">
            <v>PB06140031965001</v>
          </cell>
          <cell r="E9958" t="str">
            <v>PHẠM HUY NHUNG</v>
          </cell>
          <cell r="F9958" t="str">
            <v>000022326839</v>
          </cell>
          <cell r="G9958" t="str">
            <v>HHM_PLC_HHM11_132KHZ</v>
          </cell>
          <cell r="H9958">
            <v>45422.007638888899</v>
          </cell>
        </row>
        <row r="9959">
          <cell r="D9959" t="str">
            <v>PB06140025993001</v>
          </cell>
          <cell r="E9959" t="str">
            <v>VÕ KHẮC KIỆT</v>
          </cell>
          <cell r="F9959" t="str">
            <v>000021287538</v>
          </cell>
          <cell r="G9959" t="str">
            <v>HHM_PLC_HHM11_132KHZ</v>
          </cell>
          <cell r="H9959">
            <v>45422.007638888899</v>
          </cell>
        </row>
        <row r="9960">
          <cell r="D9960" t="str">
            <v>PB06140001291001</v>
          </cell>
          <cell r="E9960" t="str">
            <v>NGUYỄN NGỌC TÝ</v>
          </cell>
          <cell r="F9960" t="str">
            <v>000022266723</v>
          </cell>
          <cell r="G9960" t="str">
            <v>HHM_PLC_HHM11_132KHZ</v>
          </cell>
          <cell r="H9960">
            <v>45422.004166666702</v>
          </cell>
        </row>
        <row r="9961">
          <cell r="D9961" t="str">
            <v>PB06140028223001</v>
          </cell>
          <cell r="E9961" t="str">
            <v>NGUYỄN THANH NGÂN</v>
          </cell>
          <cell r="F9961" t="str">
            <v>002120170767</v>
          </cell>
          <cell r="G9961" t="str">
            <v>HHM_PLC_SF</v>
          </cell>
          <cell r="H9961">
            <v>45422.005555555603</v>
          </cell>
        </row>
        <row r="9962">
          <cell r="D9962" t="str">
            <v>PB06140035959001</v>
          </cell>
          <cell r="E9962" t="str">
            <v>NGUYỄN VĂN ĐẶT</v>
          </cell>
          <cell r="F9962" t="str">
            <v>000022282906</v>
          </cell>
          <cell r="G9962" t="str">
            <v>HHM_PLC_HHM11_132KHZ</v>
          </cell>
          <cell r="H9962">
            <v>45422.006944444402</v>
          </cell>
        </row>
        <row r="9963">
          <cell r="D9963" t="str">
            <v>PB06140023191001</v>
          </cell>
          <cell r="E9963" t="str">
            <v>NGUYỄN VĂN TÀI</v>
          </cell>
          <cell r="F9963" t="str">
            <v>000021317017</v>
          </cell>
          <cell r="G9963" t="str">
            <v>HHM_PLC_HHM11_132KHZ</v>
          </cell>
          <cell r="H9963">
            <v>45422.004166666702</v>
          </cell>
        </row>
        <row r="9964">
          <cell r="D9964" t="str">
            <v>PB06140019999001</v>
          </cell>
          <cell r="E9964" t="str">
            <v>NGUYỄN NGỌC SƠN</v>
          </cell>
          <cell r="F9964" t="str">
            <v>000022339704</v>
          </cell>
          <cell r="G9964" t="str">
            <v>HHM_PLC_HHM11_132KHZ</v>
          </cell>
          <cell r="H9964">
            <v>45422.006249999999</v>
          </cell>
        </row>
        <row r="9965">
          <cell r="D9965" t="str">
            <v>PB06140011947001</v>
          </cell>
          <cell r="E9965" t="str">
            <v>ĐÌNH BÌNH THỚI</v>
          </cell>
          <cell r="F9965" t="str">
            <v>000023154070</v>
          </cell>
          <cell r="G9965" t="str">
            <v>HHM_11_132KHZ</v>
          </cell>
          <cell r="H9965">
            <v>45422.004166666702</v>
          </cell>
        </row>
        <row r="9966">
          <cell r="D9966" t="str">
            <v>PB06140008167001</v>
          </cell>
          <cell r="E9966" t="str">
            <v>LẠI VĂN TỒN</v>
          </cell>
          <cell r="F9966" t="str">
            <v>000022266421</v>
          </cell>
          <cell r="G9966" t="str">
            <v>HHM_PLC_HHM11_132KHZ</v>
          </cell>
          <cell r="H9966">
            <v>45422.005555555603</v>
          </cell>
        </row>
        <row r="9967">
          <cell r="D9967" t="str">
            <v>PB06140036968001</v>
          </cell>
          <cell r="E9967" t="str">
            <v>LÊ VĂN LUYẾN</v>
          </cell>
          <cell r="F9967" t="str">
            <v>000022378966</v>
          </cell>
          <cell r="G9967" t="str">
            <v>HHM_PLC_HHM11_132KHZ</v>
          </cell>
          <cell r="H9967">
            <v>45422.014583333301</v>
          </cell>
        </row>
        <row r="9968">
          <cell r="D9968" t="str">
            <v>PB06140037062001</v>
          </cell>
          <cell r="E9968" t="str">
            <v>NGUYỄN VĂN HOÀNG</v>
          </cell>
          <cell r="F9968" t="str">
            <v>000022138356</v>
          </cell>
          <cell r="G9968" t="str">
            <v>HHM_PLC_HHM11_132KHZ</v>
          </cell>
          <cell r="H9968">
            <v>45422.007638888899</v>
          </cell>
        </row>
        <row r="9969">
          <cell r="D9969" t="str">
            <v>PB06140022941001</v>
          </cell>
          <cell r="E9969" t="str">
            <v>PHAN HỒNG HÙNG</v>
          </cell>
          <cell r="F9969" t="str">
            <v>000021316751</v>
          </cell>
          <cell r="G9969" t="str">
            <v>HHM_PLC_HHM11_132KHZ</v>
          </cell>
          <cell r="H9969">
            <v>45422.006249999999</v>
          </cell>
        </row>
        <row r="9970">
          <cell r="D9970" t="str">
            <v>PB06140015543001</v>
          </cell>
          <cell r="E9970" t="str">
            <v>HUỲNH NGỌC LÂM</v>
          </cell>
          <cell r="F9970" t="str">
            <v>002120177395</v>
          </cell>
          <cell r="G9970" t="str">
            <v>HHM_PLC_SF</v>
          </cell>
          <cell r="H9970">
            <v>45422.015277777798</v>
          </cell>
        </row>
        <row r="9971">
          <cell r="D9971" t="str">
            <v>PB06140025659001</v>
          </cell>
          <cell r="E9971" t="str">
            <v>CHÂU VĂN TÈO</v>
          </cell>
          <cell r="F9971" t="str">
            <v>000022317318</v>
          </cell>
          <cell r="G9971" t="str">
            <v>HHM_PLC_HHM11_132KHZ</v>
          </cell>
          <cell r="H9971">
            <v>45422.017361111102</v>
          </cell>
        </row>
        <row r="9972">
          <cell r="D9972" t="str">
            <v>PB06140028668001</v>
          </cell>
          <cell r="E9972" t="str">
            <v>NGUYỄN THỊ TÁM</v>
          </cell>
          <cell r="F9972" t="str">
            <v>002120177342</v>
          </cell>
          <cell r="G9972" t="str">
            <v>HHM_PLC_SF</v>
          </cell>
          <cell r="H9972">
            <v>45422.006249999999</v>
          </cell>
        </row>
        <row r="9973">
          <cell r="D9973" t="str">
            <v>PB06140037450001</v>
          </cell>
          <cell r="E9973" t="str">
            <v>NGUYỄN TẤN THÀNH</v>
          </cell>
          <cell r="F9973" t="str">
            <v>002120156859</v>
          </cell>
          <cell r="G9973" t="str">
            <v>HHM_PLC_SF</v>
          </cell>
          <cell r="H9973">
            <v>45422.004166666702</v>
          </cell>
        </row>
        <row r="9974">
          <cell r="D9974" t="str">
            <v>PB06140035764001</v>
          </cell>
          <cell r="E9974" t="str">
            <v>NGUYỄN TRỌNG DUY</v>
          </cell>
          <cell r="F9974" t="str">
            <v>000022343797</v>
          </cell>
          <cell r="G9974" t="str">
            <v>HHM_PLC_HHM11_132KHZ</v>
          </cell>
          <cell r="H9974">
            <v>45422.0090277778</v>
          </cell>
        </row>
        <row r="9975">
          <cell r="D9975" t="str">
            <v>PB06140037992001</v>
          </cell>
          <cell r="E9975" t="str">
            <v>NGUYỄN ĐĂNG KHOA</v>
          </cell>
          <cell r="F9975" t="str">
            <v>001411020385</v>
          </cell>
          <cell r="G9975" t="str">
            <v>VSE_11</v>
          </cell>
          <cell r="H9975">
            <v>45422.027083333298</v>
          </cell>
        </row>
        <row r="9976">
          <cell r="D9976" t="str">
            <v>PB06140000565001</v>
          </cell>
          <cell r="E9976" t="str">
            <v>PHAM HAI VU</v>
          </cell>
          <cell r="F9976" t="str">
            <v>000022312848</v>
          </cell>
          <cell r="G9976" t="str">
            <v>HHM_PLC_HHM11_132KHZ</v>
          </cell>
          <cell r="H9976">
            <v>45422.005555555603</v>
          </cell>
        </row>
        <row r="9977">
          <cell r="D9977" t="str">
            <v>PB06140003497001</v>
          </cell>
          <cell r="E9977" t="str">
            <v>VO THI BE SAU</v>
          </cell>
          <cell r="F9977" t="str">
            <v>001611123600</v>
          </cell>
          <cell r="G9977" t="str">
            <v>VSE_11</v>
          </cell>
          <cell r="H9977">
            <v>45422.036805555603</v>
          </cell>
        </row>
        <row r="9978">
          <cell r="D9978" t="str">
            <v>PB06140004640001</v>
          </cell>
          <cell r="E9978" t="str">
            <v>TRƯƠNG VĂN THIÊN</v>
          </cell>
          <cell r="F9978" t="str">
            <v>000022346758</v>
          </cell>
          <cell r="G9978" t="str">
            <v>HHM_PLC_HHM11_132KHZ</v>
          </cell>
          <cell r="H9978">
            <v>45422.006944444402</v>
          </cell>
        </row>
        <row r="9979">
          <cell r="D9979" t="str">
            <v>PB06140001417001</v>
          </cell>
          <cell r="E9979" t="str">
            <v>NGUYỄN VĂN BÉ</v>
          </cell>
          <cell r="F9979" t="str">
            <v>000021376497</v>
          </cell>
          <cell r="G9979" t="str">
            <v>HHM_PLC_HHM11_132KHZ</v>
          </cell>
          <cell r="H9979">
            <v>45422.017361111102</v>
          </cell>
        </row>
        <row r="9980">
          <cell r="D9980" t="str">
            <v>PB06140016376001</v>
          </cell>
          <cell r="E9980" t="str">
            <v>NGUYỄN ANH TRƯỞNG</v>
          </cell>
          <cell r="F9980" t="str">
            <v>000022317179</v>
          </cell>
          <cell r="G9980" t="str">
            <v>HHM_PLC_HHM11_132KHZ</v>
          </cell>
          <cell r="H9980">
            <v>45422.027083333298</v>
          </cell>
        </row>
        <row r="9981">
          <cell r="D9981" t="str">
            <v>PB06140012339001</v>
          </cell>
          <cell r="E9981" t="str">
            <v>NGUYỄN NGỌC SƯƠNG</v>
          </cell>
          <cell r="F9981" t="str">
            <v>000022217748</v>
          </cell>
          <cell r="G9981" t="str">
            <v>HHM_PLC_HHM11_132KHZ</v>
          </cell>
          <cell r="H9981">
            <v>45422.003472222197</v>
          </cell>
        </row>
        <row r="9982">
          <cell r="D9982" t="str">
            <v>PB06140015877001</v>
          </cell>
          <cell r="E9982" t="str">
            <v>TRẦN VĂN CHỈNH</v>
          </cell>
          <cell r="F9982" t="str">
            <v>000021327054</v>
          </cell>
          <cell r="G9982" t="str">
            <v>HHM_PLC_HHM11_132KHZ</v>
          </cell>
          <cell r="H9982">
            <v>45422.006249999999</v>
          </cell>
        </row>
        <row r="9983">
          <cell r="D9983" t="str">
            <v>PB06140033391001</v>
          </cell>
          <cell r="E9983" t="str">
            <v>NGUYỄN THỊ HẸ</v>
          </cell>
          <cell r="F9983" t="str">
            <v>001511305076</v>
          </cell>
          <cell r="G9983" t="str">
            <v>VSE_11</v>
          </cell>
          <cell r="H9983">
            <v>45422.003472222197</v>
          </cell>
        </row>
        <row r="9984">
          <cell r="D9984" t="str">
            <v>PB06140008021001</v>
          </cell>
          <cell r="E9984" t="str">
            <v>ĐINH VĂN HẢI</v>
          </cell>
          <cell r="F9984" t="str">
            <v>000021381399</v>
          </cell>
          <cell r="G9984" t="str">
            <v>HHM_11_132KHZ</v>
          </cell>
          <cell r="H9984">
            <v>45422.004861111098</v>
          </cell>
        </row>
        <row r="9985">
          <cell r="D9985" t="str">
            <v>PB06140010726001</v>
          </cell>
          <cell r="E9985" t="str">
            <v>MAI PHƯỚC HÙNG</v>
          </cell>
          <cell r="F9985" t="str">
            <v>001611355867</v>
          </cell>
          <cell r="G9985" t="str">
            <v>VSE_11</v>
          </cell>
          <cell r="H9985">
            <v>45422.003472222197</v>
          </cell>
        </row>
        <row r="9986">
          <cell r="D9986" t="str">
            <v>PB06140021987001</v>
          </cell>
          <cell r="E9986" t="str">
            <v>NGUYỄN NGỌC HỒNG</v>
          </cell>
          <cell r="F9986" t="str">
            <v>000022302782</v>
          </cell>
          <cell r="G9986" t="str">
            <v>HHM_PLC_HHM11_132KHZ</v>
          </cell>
          <cell r="H9986">
            <v>45422.065277777801</v>
          </cell>
        </row>
        <row r="9987">
          <cell r="D9987" t="str">
            <v>PB06140027965001</v>
          </cell>
          <cell r="E9987" t="str">
            <v>NGUYỄN THỊ BÉ CHÍNH</v>
          </cell>
          <cell r="F9987" t="str">
            <v>002120176106</v>
          </cell>
          <cell r="G9987" t="str">
            <v>HHM_PLC_SF</v>
          </cell>
          <cell r="H9987">
            <v>45422.005555555603</v>
          </cell>
        </row>
        <row r="9988">
          <cell r="D9988" t="str">
            <v>PB06140006259001</v>
          </cell>
          <cell r="E9988" t="str">
            <v>ĐẶNG THỊ MỚI</v>
          </cell>
          <cell r="F9988" t="str">
            <v>000021294619</v>
          </cell>
          <cell r="G9988" t="str">
            <v>HHM_PLC_HHM11_132KHZ</v>
          </cell>
          <cell r="H9988">
            <v>45422.007638888899</v>
          </cell>
        </row>
        <row r="9989">
          <cell r="D9989" t="str">
            <v>PB06140011447001</v>
          </cell>
          <cell r="E9989" t="str">
            <v>NGUYỄN THÀNH THẬP</v>
          </cell>
          <cell r="F9989" t="str">
            <v>000022302464</v>
          </cell>
          <cell r="G9989" t="str">
            <v>HHM_PLC_HHM11_132KHZ</v>
          </cell>
          <cell r="H9989">
            <v>45422.005555555603</v>
          </cell>
        </row>
        <row r="9990">
          <cell r="D9990" t="str">
            <v>PB06140006809001</v>
          </cell>
          <cell r="E9990" t="str">
            <v>NGUYỄN KHẮC PHONG</v>
          </cell>
          <cell r="F9990" t="str">
            <v>000022339598</v>
          </cell>
          <cell r="G9990" t="str">
            <v>HHM_PLC_HHM11_132KHZ</v>
          </cell>
          <cell r="H9990">
            <v>45422.003472222197</v>
          </cell>
        </row>
        <row r="9991">
          <cell r="D9991" t="str">
            <v>PB06140014405001</v>
          </cell>
          <cell r="E9991" t="str">
            <v>NGUYỄN THỊ MUỐI</v>
          </cell>
          <cell r="F9991" t="str">
            <v>001611090144</v>
          </cell>
          <cell r="G9991" t="str">
            <v>VSE_11</v>
          </cell>
          <cell r="H9991">
            <v>45422.006944444402</v>
          </cell>
        </row>
        <row r="9992">
          <cell r="D9992" t="str">
            <v>PB06140002569001</v>
          </cell>
          <cell r="E9992" t="str">
            <v>NGUYỄN VĂN MINH</v>
          </cell>
          <cell r="F9992" t="str">
            <v>002120113571</v>
          </cell>
          <cell r="G9992" t="str">
            <v>IFC_SF80C_21</v>
          </cell>
          <cell r="H9992">
            <v>45422.008136574099</v>
          </cell>
        </row>
        <row r="9993">
          <cell r="D9993" t="str">
            <v>PB06140007469001</v>
          </cell>
          <cell r="E9993" t="str">
            <v>PHAN VĂN NỮA</v>
          </cell>
          <cell r="F9993" t="str">
            <v>000022312866</v>
          </cell>
          <cell r="G9993" t="str">
            <v>HHM_PLC_HHM11_132KHZ</v>
          </cell>
          <cell r="H9993">
            <v>45422.006249999999</v>
          </cell>
        </row>
        <row r="9994">
          <cell r="D9994" t="str">
            <v>PB06140028536001</v>
          </cell>
          <cell r="E9994" t="str">
            <v>PHẠM VĂN TỐT</v>
          </cell>
          <cell r="F9994" t="str">
            <v>000021314972</v>
          </cell>
          <cell r="G9994" t="str">
            <v>HHM_PLC_HHM11_132KHZ</v>
          </cell>
          <cell r="H9994">
            <v>45422.004166666702</v>
          </cell>
        </row>
        <row r="9995">
          <cell r="D9995" t="str">
            <v>PB06140028665001</v>
          </cell>
          <cell r="E9995" t="str">
            <v>NGUYỄN VĂN DŨNG</v>
          </cell>
          <cell r="F9995" t="str">
            <v>002120183204</v>
          </cell>
          <cell r="G9995" t="str">
            <v>HHM_PLC_SF</v>
          </cell>
          <cell r="H9995">
            <v>45422.006249999999</v>
          </cell>
        </row>
        <row r="9996">
          <cell r="D9996" t="str">
            <v>PB06140034389001</v>
          </cell>
          <cell r="E9996" t="str">
            <v>LÊ THỊ LỜI</v>
          </cell>
          <cell r="F9996" t="str">
            <v>000022138354</v>
          </cell>
          <cell r="G9996" t="str">
            <v>HHM_PLC_HHM11_132KHZ</v>
          </cell>
          <cell r="H9996">
            <v>45422.027777777803</v>
          </cell>
        </row>
        <row r="9997">
          <cell r="D9997" t="str">
            <v>PB06140008941001</v>
          </cell>
          <cell r="E9997" t="str">
            <v>TRẦN MINH TẤN</v>
          </cell>
          <cell r="F9997" t="str">
            <v>000021326617</v>
          </cell>
          <cell r="G9997" t="str">
            <v>HHM_PLC_HHM11_132KHZ</v>
          </cell>
          <cell r="H9997">
            <v>45422.004861111098</v>
          </cell>
        </row>
        <row r="9998">
          <cell r="D9998" t="str">
            <v>PB06140027568001</v>
          </cell>
          <cell r="E9998" t="str">
            <v>TRẦN NGỌC HIẾU</v>
          </cell>
          <cell r="F9998" t="str">
            <v>001611123547</v>
          </cell>
          <cell r="G9998" t="str">
            <v>VSE_11</v>
          </cell>
          <cell r="H9998">
            <v>45422.131249999999</v>
          </cell>
        </row>
        <row r="9999">
          <cell r="D9999" t="str">
            <v>PB06140017902001</v>
          </cell>
          <cell r="E9999" t="str">
            <v>HỒ VĂN ĐUM</v>
          </cell>
          <cell r="F9999" t="str">
            <v>002120099043</v>
          </cell>
          <cell r="G9999" t="str">
            <v>HHM_PLC_SF</v>
          </cell>
          <cell r="H9999">
            <v>45422.007638888899</v>
          </cell>
        </row>
        <row r="10000">
          <cell r="D10000" t="str">
            <v>PB06140030094001</v>
          </cell>
          <cell r="E10000" t="str">
            <v>NGUYỄN THỊ KIM LOAN</v>
          </cell>
          <cell r="F10000" t="str">
            <v>001611623067</v>
          </cell>
          <cell r="G10000" t="str">
            <v>VSE_11</v>
          </cell>
          <cell r="H10000">
            <v>45422.013888888898</v>
          </cell>
        </row>
        <row r="10001">
          <cell r="D10001" t="str">
            <v>PB06140017990001</v>
          </cell>
          <cell r="E10001" t="str">
            <v>NGUYỄN THÀNH TÂM</v>
          </cell>
          <cell r="F10001" t="str">
            <v>001611620282</v>
          </cell>
          <cell r="G10001" t="str">
            <v>VSE_11</v>
          </cell>
          <cell r="H10001">
            <v>45422.010416666701</v>
          </cell>
        </row>
        <row r="10002">
          <cell r="D10002" t="str">
            <v>PB06140001632001</v>
          </cell>
          <cell r="E10002" t="str">
            <v>BÙI THỊ ĐẬU</v>
          </cell>
          <cell r="F10002" t="str">
            <v>000022327300</v>
          </cell>
          <cell r="G10002" t="str">
            <v>HHM_PLC_HHM11_132KHZ</v>
          </cell>
          <cell r="H10002">
            <v>45422.025694444397</v>
          </cell>
        </row>
        <row r="10003">
          <cell r="D10003" t="str">
            <v>PB06140019302001</v>
          </cell>
          <cell r="E10003" t="str">
            <v>NGUYỄN HỮU HÙNG</v>
          </cell>
          <cell r="F10003" t="str">
            <v>000022447869</v>
          </cell>
          <cell r="G10003" t="str">
            <v>HHM_PLC_HHM11_132KHZ</v>
          </cell>
          <cell r="H10003">
            <v>45422.008333333302</v>
          </cell>
        </row>
        <row r="10004">
          <cell r="D10004" t="str">
            <v>PB06140016274001</v>
          </cell>
          <cell r="E10004" t="str">
            <v>PHAN THỊ SÁU</v>
          </cell>
          <cell r="F10004" t="str">
            <v>001611566513</v>
          </cell>
          <cell r="G10004" t="str">
            <v>VSE_11</v>
          </cell>
          <cell r="H10004">
            <v>45422.004166666702</v>
          </cell>
        </row>
        <row r="10005">
          <cell r="D10005" t="str">
            <v>PB06140028750001</v>
          </cell>
          <cell r="E10005" t="str">
            <v>VÕ THỊ HỢP</v>
          </cell>
          <cell r="F10005" t="str">
            <v>000021376326</v>
          </cell>
          <cell r="G10005" t="str">
            <v>HHM_PLC_HHM11_132KHZ</v>
          </cell>
          <cell r="H10005">
            <v>45422.047222222202</v>
          </cell>
        </row>
        <row r="10006">
          <cell r="D10006" t="str">
            <v>PB06140018884001</v>
          </cell>
          <cell r="E10006" t="str">
            <v>HỒ THỊ XUÂN HOA</v>
          </cell>
          <cell r="F10006" t="str">
            <v>000022093970</v>
          </cell>
          <cell r="G10006" t="str">
            <v>HHM_PLC_HHM11_132KHZ</v>
          </cell>
          <cell r="H10006">
            <v>45422.006944444402</v>
          </cell>
        </row>
        <row r="10007">
          <cell r="D10007" t="str">
            <v>PB06140007069001</v>
          </cell>
          <cell r="E10007" t="str">
            <v>NGUYỄN NGỌC ẨN</v>
          </cell>
          <cell r="F10007" t="str">
            <v>000022313160</v>
          </cell>
          <cell r="G10007" t="str">
            <v>HHM_PLC_HHM11_132KHZ</v>
          </cell>
          <cell r="H10007">
            <v>45422.016666666699</v>
          </cell>
        </row>
        <row r="10008">
          <cell r="D10008" t="str">
            <v>PB06140037498001</v>
          </cell>
          <cell r="E10008" t="str">
            <v>CHÂU THỊ ĐƯỢC</v>
          </cell>
          <cell r="F10008" t="str">
            <v>001611621873</v>
          </cell>
          <cell r="G10008" t="str">
            <v>VSE_11</v>
          </cell>
          <cell r="H10008">
            <v>45422.059722222199</v>
          </cell>
        </row>
        <row r="10009">
          <cell r="D10009" t="str">
            <v>PB06140006989001</v>
          </cell>
          <cell r="E10009" t="str">
            <v>NGUYỄN THỊ THUYỀN</v>
          </cell>
          <cell r="F10009" t="str">
            <v>001511263714</v>
          </cell>
          <cell r="G10009" t="str">
            <v>VSE_11</v>
          </cell>
          <cell r="H10009">
            <v>45422.228472222203</v>
          </cell>
        </row>
        <row r="10010">
          <cell r="D10010" t="str">
            <v>PB06140020410001</v>
          </cell>
          <cell r="E10010" t="str">
            <v>HỒ NGỌC ẨN</v>
          </cell>
          <cell r="F10010" t="str">
            <v>000022387467</v>
          </cell>
          <cell r="G10010" t="str">
            <v>HHM_PLC_HHM11_132KHZ</v>
          </cell>
          <cell r="H10010">
            <v>45422.014583333301</v>
          </cell>
        </row>
        <row r="10011">
          <cell r="D10011" t="str">
            <v>PB06140001225001</v>
          </cell>
          <cell r="E10011" t="str">
            <v>TRẦN VĂN HOÀNG</v>
          </cell>
          <cell r="F10011" t="str">
            <v>000022217624</v>
          </cell>
          <cell r="G10011" t="str">
            <v>HHM_PLC_HHM11_132KHZ</v>
          </cell>
          <cell r="H10011">
            <v>45422.008333333302</v>
          </cell>
        </row>
        <row r="10012">
          <cell r="D10012" t="str">
            <v>PB06140037654001</v>
          </cell>
          <cell r="E10012" t="str">
            <v>NGUYỄN THÀNH SANG</v>
          </cell>
          <cell r="F10012" t="str">
            <v>000021320887</v>
          </cell>
          <cell r="G10012" t="str">
            <v>HHM_PLC_HHM11_132KHZ</v>
          </cell>
          <cell r="H10012">
            <v>45422.0090277778</v>
          </cell>
        </row>
        <row r="10013">
          <cell r="D10013" t="str">
            <v>PB06140010013001</v>
          </cell>
          <cell r="E10013" t="str">
            <v>NGUYỄN VĂN HƯNG</v>
          </cell>
          <cell r="F10013" t="str">
            <v>000021320771</v>
          </cell>
          <cell r="G10013" t="str">
            <v>HHM_11</v>
          </cell>
          <cell r="H10013">
            <v>45422.003472222197</v>
          </cell>
        </row>
        <row r="10014">
          <cell r="D10014" t="str">
            <v>PB06140018132001</v>
          </cell>
          <cell r="E10014" t="str">
            <v>LÊ VĂN PHÁT</v>
          </cell>
          <cell r="F10014" t="str">
            <v>000022363943</v>
          </cell>
          <cell r="G10014" t="str">
            <v>HHM_PLC_HHM11_132KHZ</v>
          </cell>
          <cell r="H10014">
            <v>45422.011111111096</v>
          </cell>
        </row>
        <row r="10015">
          <cell r="D10015" t="str">
            <v>PB06140017787001</v>
          </cell>
          <cell r="E10015" t="str">
            <v>PHẠM VĂN NGAY</v>
          </cell>
          <cell r="F10015" t="str">
            <v>000021321078</v>
          </cell>
          <cell r="G10015" t="str">
            <v>HHM_PLC_HHM11_132KHZ</v>
          </cell>
          <cell r="H10015">
            <v>45422.006944444402</v>
          </cell>
        </row>
        <row r="10016">
          <cell r="D10016" t="str">
            <v>PB06140019289001</v>
          </cell>
          <cell r="E10016" t="str">
            <v>DƯƠNG THỊ TUYẾT LAN</v>
          </cell>
          <cell r="F10016" t="str">
            <v>000021316855</v>
          </cell>
          <cell r="G10016" t="str">
            <v>HHM_PLC_HHM11_132KHZ</v>
          </cell>
          <cell r="H10016">
            <v>45422.004166666702</v>
          </cell>
        </row>
        <row r="10017">
          <cell r="D10017" t="str">
            <v>PB06140017326001</v>
          </cell>
          <cell r="E10017" t="str">
            <v>ĐẶNG VĂN TÙNG</v>
          </cell>
          <cell r="F10017" t="str">
            <v>000021320482</v>
          </cell>
          <cell r="G10017" t="str">
            <v>HHM_PLC_HHM11_132KHZ</v>
          </cell>
          <cell r="H10017">
            <v>45422.004166666702</v>
          </cell>
        </row>
        <row r="10018">
          <cell r="D10018" t="str">
            <v>PB06140017556001</v>
          </cell>
          <cell r="E10018" t="str">
            <v>NGUYỄN THỊ ĐẮC</v>
          </cell>
          <cell r="F10018" t="str">
            <v>000021369922</v>
          </cell>
          <cell r="G10018" t="str">
            <v>HHM_PLC_HHM11_132KHZ</v>
          </cell>
          <cell r="H10018">
            <v>45422.008333333302</v>
          </cell>
        </row>
        <row r="10019">
          <cell r="D10019" t="str">
            <v>PB06140013167001</v>
          </cell>
          <cell r="E10019" t="str">
            <v>NGUYỄN HỮU DANH</v>
          </cell>
          <cell r="F10019" t="str">
            <v>000022323049</v>
          </cell>
          <cell r="G10019" t="str">
            <v>HHM_PLC_HHM11_132KHZ</v>
          </cell>
          <cell r="H10019">
            <v>45422.006249999999</v>
          </cell>
        </row>
        <row r="10020">
          <cell r="D10020" t="str">
            <v>PB06140017301001</v>
          </cell>
          <cell r="E10020" t="str">
            <v>HUỲNH VĂN BÌNH</v>
          </cell>
          <cell r="F10020" t="str">
            <v>000021327561</v>
          </cell>
          <cell r="G10020" t="str">
            <v>HHM_PLC_HHM11_132KHZ</v>
          </cell>
          <cell r="H10020">
            <v>45422.007638888899</v>
          </cell>
        </row>
        <row r="10021">
          <cell r="D10021" t="str">
            <v>PB06140016549001</v>
          </cell>
          <cell r="E10021" t="str">
            <v>ĐỖ VĂN TRUNG</v>
          </cell>
          <cell r="F10021" t="str">
            <v>002120182846</v>
          </cell>
          <cell r="G10021" t="str">
            <v>HHM_PLC_SF</v>
          </cell>
          <cell r="H10021">
            <v>45422.011805555601</v>
          </cell>
        </row>
        <row r="10022">
          <cell r="D10022" t="str">
            <v>PB06140034617001</v>
          </cell>
          <cell r="E10022" t="str">
            <v>TRẦN VĂN DŨNG</v>
          </cell>
          <cell r="F10022" t="str">
            <v>000022260101</v>
          </cell>
          <cell r="G10022" t="str">
            <v>HHM_11_132KHZ</v>
          </cell>
          <cell r="H10022">
            <v>45422.025694444397</v>
          </cell>
        </row>
        <row r="10023">
          <cell r="D10023" t="str">
            <v>PB06140025829001</v>
          </cell>
          <cell r="E10023" t="str">
            <v>BÙI THỊ BÉ</v>
          </cell>
          <cell r="F10023" t="str">
            <v>000021323173</v>
          </cell>
          <cell r="G10023" t="str">
            <v>HHM_PLC_HHM11_132KHZ</v>
          </cell>
          <cell r="H10023">
            <v>45422.004166666702</v>
          </cell>
        </row>
        <row r="10024">
          <cell r="D10024" t="str">
            <v>PB06140021629001</v>
          </cell>
          <cell r="E10024" t="str">
            <v>LÊ VĂN MẪN</v>
          </cell>
          <cell r="F10024" t="str">
            <v>002120175576</v>
          </cell>
          <cell r="G10024" t="str">
            <v>IFC_SF80C_21</v>
          </cell>
          <cell r="H10024">
            <v>45422.028611111098</v>
          </cell>
        </row>
        <row r="10025">
          <cell r="D10025" t="str">
            <v>PB06140012345001</v>
          </cell>
          <cell r="E10025" t="str">
            <v>ĐẶNG VĂN XUÂN</v>
          </cell>
          <cell r="F10025" t="str">
            <v>000021323659</v>
          </cell>
          <cell r="G10025" t="str">
            <v>HHM_PLC_HHM11_132KHZ</v>
          </cell>
          <cell r="H10025">
            <v>45422.007638888899</v>
          </cell>
        </row>
        <row r="10026">
          <cell r="D10026" t="str">
            <v>PB06140016820001</v>
          </cell>
          <cell r="E10026" t="str">
            <v>TRƯƠNG VĂN DANH</v>
          </cell>
          <cell r="F10026" t="str">
            <v>002120126141</v>
          </cell>
          <cell r="G10026" t="str">
            <v>HHM_PLC_SF</v>
          </cell>
          <cell r="H10026">
            <v>45422.011111111096</v>
          </cell>
        </row>
        <row r="10027">
          <cell r="D10027" t="str">
            <v>PB06140009183001</v>
          </cell>
          <cell r="E10027" t="str">
            <v>TRẦN VĂN DŨNG</v>
          </cell>
          <cell r="F10027" t="str">
            <v>000021314770</v>
          </cell>
          <cell r="G10027" t="str">
            <v>HHM_PLC_HHM11_132KHZ</v>
          </cell>
          <cell r="H10027">
            <v>45422.004166666702</v>
          </cell>
        </row>
        <row r="10028">
          <cell r="D10028" t="str">
            <v>PB06140012615001</v>
          </cell>
          <cell r="E10028" t="str">
            <v>BẾP ĂN TỪ THIỆN BV CHÂU THÀNH</v>
          </cell>
          <cell r="F10028" t="str">
            <v>000131010306</v>
          </cell>
          <cell r="G10028" t="str">
            <v>VSE_11</v>
          </cell>
          <cell r="H10028">
            <v>45422.007638888899</v>
          </cell>
        </row>
        <row r="10029">
          <cell r="D10029" t="str">
            <v>PB06140010501001</v>
          </cell>
          <cell r="E10029" t="str">
            <v>ĐINH TRIỆU PHÚ</v>
          </cell>
          <cell r="F10029" t="str">
            <v>002210106367</v>
          </cell>
          <cell r="G10029" t="str">
            <v>GLE_CE_18</v>
          </cell>
          <cell r="H10029">
            <v>45422</v>
          </cell>
        </row>
        <row r="10030">
          <cell r="D10030" t="str">
            <v>PB06140018987001</v>
          </cell>
          <cell r="E10030" t="str">
            <v>LÊ VĂN KHỎE</v>
          </cell>
          <cell r="F10030" t="str">
            <v>000022315583</v>
          </cell>
          <cell r="G10030" t="str">
            <v>HHM_PLC_HHM11_132KHZ</v>
          </cell>
          <cell r="H10030">
            <v>45422.004166666702</v>
          </cell>
        </row>
        <row r="10031">
          <cell r="D10031" t="str">
            <v>PB06140013030001</v>
          </cell>
          <cell r="E10031" t="str">
            <v>ĐẶNG VĂN NANG</v>
          </cell>
          <cell r="F10031" t="str">
            <v>000022116017</v>
          </cell>
          <cell r="G10031" t="str">
            <v>HHM_PLC_HHM11_132KHZ</v>
          </cell>
          <cell r="H10031">
            <v>45422.005555555603</v>
          </cell>
        </row>
        <row r="10032">
          <cell r="D10032" t="str">
            <v>PB06140008317001</v>
          </cell>
          <cell r="E10032" t="str">
            <v>VÕ ĐOÀN THANH TÙNG</v>
          </cell>
          <cell r="F10032" t="str">
            <v>000022217641</v>
          </cell>
          <cell r="G10032" t="str">
            <v>HHM_PLC_HHM11_132KHZ</v>
          </cell>
          <cell r="H10032">
            <v>45422.025694444397</v>
          </cell>
        </row>
        <row r="10033">
          <cell r="D10033" t="str">
            <v>PB06140031549001</v>
          </cell>
          <cell r="E10033" t="str">
            <v>NGUYỄN THỊ ÁNH NGUYỆT</v>
          </cell>
          <cell r="F10033" t="str">
            <v>000022283168</v>
          </cell>
          <cell r="G10033" t="str">
            <v>HHM_PLC_HHM11_132KHZ</v>
          </cell>
          <cell r="H10033">
            <v>45422.004166666702</v>
          </cell>
        </row>
        <row r="10034">
          <cell r="D10034" t="str">
            <v>PB06140006271001</v>
          </cell>
          <cell r="E10034" t="str">
            <v>PHAN THI HONG CHAU</v>
          </cell>
          <cell r="F10034" t="str">
            <v>001611357066</v>
          </cell>
          <cell r="G10034" t="str">
            <v>VSE_11</v>
          </cell>
          <cell r="H10034">
            <v>45422.007638888899</v>
          </cell>
        </row>
        <row r="10035">
          <cell r="D10035" t="str">
            <v>PB06140033342001</v>
          </cell>
          <cell r="E10035" t="str">
            <v>NGUYỄN THỊ THU TRÚC</v>
          </cell>
          <cell r="F10035" t="str">
            <v>000022339636</v>
          </cell>
          <cell r="G10035" t="str">
            <v>HHM_PLC_HHM11_132KHZ</v>
          </cell>
          <cell r="H10035">
            <v>45422.006249999999</v>
          </cell>
        </row>
        <row r="10036">
          <cell r="D10036" t="str">
            <v>PB06140006047001</v>
          </cell>
          <cell r="E10036" t="str">
            <v>NGUYỄN HOÀNG GIANG</v>
          </cell>
          <cell r="F10036" t="str">
            <v>000022282624</v>
          </cell>
          <cell r="G10036" t="str">
            <v>HHM_PLC_HHM11_132KHZ</v>
          </cell>
          <cell r="H10036">
            <v>45422.005555555603</v>
          </cell>
        </row>
        <row r="10037">
          <cell r="D10037" t="str">
            <v>PB06140003459001</v>
          </cell>
          <cell r="E10037" t="str">
            <v>HUYNH HUU BON</v>
          </cell>
          <cell r="F10037" t="str">
            <v>001611565309</v>
          </cell>
          <cell r="G10037" t="str">
            <v>VSE_11</v>
          </cell>
          <cell r="H10037">
            <v>45422.024305555598</v>
          </cell>
        </row>
        <row r="10038">
          <cell r="D10038" t="str">
            <v>PB06140022629001</v>
          </cell>
          <cell r="E10038" t="str">
            <v>LÊ THỊ THANH AN</v>
          </cell>
          <cell r="F10038" t="str">
            <v>000022347093</v>
          </cell>
          <cell r="G10038" t="str">
            <v>HHM_PLC_HHM11_132KHZ</v>
          </cell>
          <cell r="H10038">
            <v>45422.005555555603</v>
          </cell>
        </row>
        <row r="10039">
          <cell r="D10039" t="str">
            <v>PB06140037006001</v>
          </cell>
          <cell r="E10039" t="str">
            <v>NGUYỄN THỊ THANH TUYỀN</v>
          </cell>
          <cell r="F10039" t="str">
            <v>000022345069</v>
          </cell>
          <cell r="G10039" t="str">
            <v>HHM_PLC_HHM11_132KHZ</v>
          </cell>
          <cell r="H10039">
            <v>45422.0222222222</v>
          </cell>
        </row>
        <row r="10040">
          <cell r="D10040" t="str">
            <v>PB06140010740001</v>
          </cell>
          <cell r="E10040" t="str">
            <v>MAI VĂN THIA</v>
          </cell>
          <cell r="F10040" t="str">
            <v>001611356050</v>
          </cell>
          <cell r="G10040" t="str">
            <v>VSE_11</v>
          </cell>
          <cell r="H10040">
            <v>45422.003472222197</v>
          </cell>
        </row>
        <row r="10041">
          <cell r="D10041" t="str">
            <v>PB06140008966001</v>
          </cell>
          <cell r="E10041" t="str">
            <v>NGUYỄN THỊ HOÀNG</v>
          </cell>
          <cell r="F10041" t="str">
            <v>000021319492</v>
          </cell>
          <cell r="G10041" t="str">
            <v>HHM_PLC_HHM11_132KHZ</v>
          </cell>
          <cell r="H10041">
            <v>45422.004166666702</v>
          </cell>
        </row>
        <row r="10042">
          <cell r="D10042" t="str">
            <v>PB06140038411001</v>
          </cell>
          <cell r="E10042" t="str">
            <v>PHAN THÀNH LẬP</v>
          </cell>
          <cell r="F10042" t="str">
            <v>017210295946</v>
          </cell>
          <cell r="G10042" t="str">
            <v>VSE_11</v>
          </cell>
          <cell r="H10042">
            <v>45422.2055555556</v>
          </cell>
        </row>
        <row r="10043">
          <cell r="D10043" t="str">
            <v>PB06140009375001</v>
          </cell>
          <cell r="E10043" t="str">
            <v>PHẠM VĂN BÉ</v>
          </cell>
          <cell r="F10043" t="str">
            <v>000021317116</v>
          </cell>
          <cell r="G10043" t="str">
            <v>HHM_PLC_HHM11_132KHZ</v>
          </cell>
          <cell r="H10043">
            <v>45422.004166666702</v>
          </cell>
        </row>
        <row r="10044">
          <cell r="D10044" t="str">
            <v>PB06140003530001</v>
          </cell>
          <cell r="E10044" t="str">
            <v>TRẦN VĂN BE</v>
          </cell>
          <cell r="F10044" t="str">
            <v>002120112573</v>
          </cell>
          <cell r="G10044" t="str">
            <v>IFC_SF80C_21</v>
          </cell>
          <cell r="H10044">
            <v>45422.043958333299</v>
          </cell>
        </row>
        <row r="10045">
          <cell r="D10045" t="str">
            <v>PB06140000212001</v>
          </cell>
          <cell r="E10045" t="str">
            <v>LE MINH DAO</v>
          </cell>
          <cell r="F10045" t="str">
            <v>000022217887</v>
          </cell>
          <cell r="G10045" t="str">
            <v>HHM_PLC_HHM11_132KHZ</v>
          </cell>
          <cell r="H10045">
            <v>45422.004861111098</v>
          </cell>
        </row>
        <row r="10046">
          <cell r="D10046" t="str">
            <v>PB06140035712001</v>
          </cell>
          <cell r="E10046" t="str">
            <v>HỒ HOÀNG TRÍ</v>
          </cell>
          <cell r="F10046" t="str">
            <v>000021321068</v>
          </cell>
          <cell r="G10046" t="str">
            <v>HHM_PLC_HHM11_132KHZ</v>
          </cell>
          <cell r="H10046">
            <v>45422.006249999999</v>
          </cell>
        </row>
        <row r="10047">
          <cell r="D10047" t="str">
            <v>PB06140020191001</v>
          </cell>
          <cell r="E10047" t="str">
            <v>NGUYỄN HOÀNG ẨN</v>
          </cell>
          <cell r="F10047" t="str">
            <v>000022339982</v>
          </cell>
          <cell r="G10047" t="str">
            <v>HHM_PLC_HHM11_132KHZ</v>
          </cell>
          <cell r="H10047">
            <v>45422.031944444403</v>
          </cell>
        </row>
        <row r="10048">
          <cell r="D10048" t="str">
            <v>PB06140020402001</v>
          </cell>
          <cell r="E10048" t="str">
            <v>NGUYỄN NGỌC MINH</v>
          </cell>
          <cell r="F10048" t="str">
            <v>000022363877</v>
          </cell>
          <cell r="G10048" t="str">
            <v>HHM_PLC_HHM11_132KHZ</v>
          </cell>
          <cell r="H10048">
            <v>45422.004861111098</v>
          </cell>
        </row>
        <row r="10049">
          <cell r="D10049" t="str">
            <v>PB06140009823001</v>
          </cell>
          <cell r="E10049" t="str">
            <v>MAI VĂN THANH</v>
          </cell>
          <cell r="F10049" t="str">
            <v>000021327511</v>
          </cell>
          <cell r="G10049" t="str">
            <v>HHM_PLC_HHM11_132KHZ</v>
          </cell>
          <cell r="H10049">
            <v>45422.003472222197</v>
          </cell>
        </row>
        <row r="10050">
          <cell r="D10050" t="str">
            <v>PB06140013164001</v>
          </cell>
          <cell r="E10050" t="str">
            <v>NGUYỄN VĂN HẠNH</v>
          </cell>
          <cell r="F10050" t="str">
            <v>000022317437</v>
          </cell>
          <cell r="G10050" t="str">
            <v>HHM_PLC_HHM11_132KHZ</v>
          </cell>
          <cell r="H10050">
            <v>45422.008333333302</v>
          </cell>
        </row>
        <row r="10051">
          <cell r="D10051" t="str">
            <v>PB06140019220001</v>
          </cell>
          <cell r="E10051" t="str">
            <v>PHẠM TRUNG BẮC</v>
          </cell>
          <cell r="F10051" t="str">
            <v>000022282664</v>
          </cell>
          <cell r="G10051" t="str">
            <v>HHM_PLC_HHM11_132KHZ</v>
          </cell>
          <cell r="H10051">
            <v>45422.005555555603</v>
          </cell>
        </row>
        <row r="10052">
          <cell r="D10052" t="str">
            <v>PB06140009239001</v>
          </cell>
          <cell r="E10052" t="str">
            <v>HUỲNH VĂN ĐỨC</v>
          </cell>
          <cell r="F10052" t="str">
            <v>001611699026</v>
          </cell>
          <cell r="G10052" t="str">
            <v>VSE_11</v>
          </cell>
          <cell r="H10052">
            <v>45422.004166666702</v>
          </cell>
        </row>
        <row r="10053">
          <cell r="D10053" t="str">
            <v>PB06140017014001</v>
          </cell>
          <cell r="E10053" t="str">
            <v>TRƯƠNG VĂN BƯỞI</v>
          </cell>
          <cell r="F10053" t="str">
            <v>000021327794</v>
          </cell>
          <cell r="G10053" t="str">
            <v>HHM_PLC_HHM11_132KHZ</v>
          </cell>
          <cell r="H10053">
            <v>45422.003472222197</v>
          </cell>
        </row>
        <row r="10054">
          <cell r="D10054" t="str">
            <v>PB06140029478001</v>
          </cell>
          <cell r="E10054" t="str">
            <v>LÊ THỊ HỒNG THANH</v>
          </cell>
          <cell r="F10054" t="str">
            <v>000021288018</v>
          </cell>
          <cell r="G10054" t="str">
            <v>HHM_PLC_HHM11_132KHZ</v>
          </cell>
          <cell r="H10054">
            <v>45422.004861111098</v>
          </cell>
        </row>
        <row r="10055">
          <cell r="D10055" t="str">
            <v>PB06140038224001</v>
          </cell>
          <cell r="E10055" t="str">
            <v>LÊ THỊ TẠO</v>
          </cell>
          <cell r="F10055" t="str">
            <v>018110251781</v>
          </cell>
          <cell r="G10055" t="str">
            <v>VSE_11</v>
          </cell>
          <cell r="H10055">
            <v>45422.006944444402</v>
          </cell>
        </row>
        <row r="10056">
          <cell r="D10056" t="str">
            <v>PB06140011902001</v>
          </cell>
          <cell r="E10056" t="str">
            <v>VÕ THỊ THU THỦY</v>
          </cell>
          <cell r="F10056" t="str">
            <v>000022317391</v>
          </cell>
          <cell r="G10056" t="str">
            <v>HHM_PLC_HHM11_132KHZ</v>
          </cell>
          <cell r="H10056">
            <v>45422.0090277778</v>
          </cell>
        </row>
        <row r="10057">
          <cell r="D10057" t="str">
            <v>PB06140016221001</v>
          </cell>
          <cell r="E10057" t="str">
            <v>TRẦN THỊ NGA</v>
          </cell>
          <cell r="F10057" t="str">
            <v>002120162020</v>
          </cell>
          <cell r="G10057" t="str">
            <v>HHM_PLC_SF</v>
          </cell>
          <cell r="H10057">
            <v>45422.010416666701</v>
          </cell>
        </row>
        <row r="10058">
          <cell r="D10058" t="str">
            <v>PB06140022182001</v>
          </cell>
          <cell r="E10058" t="str">
            <v>LÊ THỊ TIỂN</v>
          </cell>
          <cell r="F10058" t="str">
            <v>000021293044</v>
          </cell>
          <cell r="G10058" t="str">
            <v>HHM_11_132KHZ</v>
          </cell>
          <cell r="H10058">
            <v>45422.004166666702</v>
          </cell>
        </row>
        <row r="10059">
          <cell r="D10059" t="str">
            <v>PB06140011408001</v>
          </cell>
          <cell r="E10059" t="str">
            <v>NGUYỄN THÁI ĐIỀN</v>
          </cell>
          <cell r="F10059" t="str">
            <v>000022346986</v>
          </cell>
          <cell r="G10059" t="str">
            <v>HHM_PLC_HHM11_132KHZ</v>
          </cell>
          <cell r="H10059">
            <v>45422.004861111098</v>
          </cell>
        </row>
        <row r="10060">
          <cell r="D10060" t="str">
            <v>PB06140012327001</v>
          </cell>
          <cell r="E10060" t="str">
            <v>LÊ VĂN ĐỐC</v>
          </cell>
          <cell r="F10060" t="str">
            <v>000022364024</v>
          </cell>
          <cell r="G10060" t="str">
            <v>HHM_PLC_HHM11_132KHZ</v>
          </cell>
          <cell r="H10060">
            <v>45422.006944444402</v>
          </cell>
        </row>
        <row r="10061">
          <cell r="D10061" t="str">
            <v>PB06140018118001</v>
          </cell>
          <cell r="E10061" t="str">
            <v>TRƯƠNG ĐÌNH CƯ</v>
          </cell>
          <cell r="F10061" t="str">
            <v>000022367852</v>
          </cell>
          <cell r="G10061" t="str">
            <v>HHM_PLC_HHM11_132KHZ</v>
          </cell>
          <cell r="H10061">
            <v>45422.025000000001</v>
          </cell>
        </row>
        <row r="10062">
          <cell r="D10062" t="str">
            <v>PB06140001148001</v>
          </cell>
          <cell r="E10062" t="str">
            <v>NG THI LAU</v>
          </cell>
          <cell r="F10062" t="str">
            <v>002210074547</v>
          </cell>
          <cell r="G10062" t="str">
            <v>GLE_CE_18</v>
          </cell>
          <cell r="H10062">
            <v>45422.0180555556</v>
          </cell>
        </row>
        <row r="10063">
          <cell r="D10063" t="str">
            <v>PB06140028846001</v>
          </cell>
          <cell r="E10063" t="str">
            <v>LƯU HOÀNG PHONG</v>
          </cell>
          <cell r="F10063" t="str">
            <v>002120183822</v>
          </cell>
          <cell r="G10063" t="str">
            <v>HHM_PLC_SF</v>
          </cell>
          <cell r="H10063">
            <v>45422.006944444402</v>
          </cell>
        </row>
        <row r="10064">
          <cell r="D10064" t="str">
            <v>PB06140005594001</v>
          </cell>
          <cell r="E10064" t="str">
            <v>NGUYÊN PHUC SANG</v>
          </cell>
          <cell r="F10064" t="str">
            <v>000021381285</v>
          </cell>
          <cell r="G10064" t="str">
            <v>HHM_PLC_HHM11_132KHZ</v>
          </cell>
          <cell r="H10064">
            <v>45422.061111111099</v>
          </cell>
        </row>
        <row r="10065">
          <cell r="D10065" t="str">
            <v>PB06140001600001</v>
          </cell>
          <cell r="E10065" t="str">
            <v>NGUYỄN VĂN TRIẾU</v>
          </cell>
          <cell r="F10065" t="str">
            <v>000022326859</v>
          </cell>
          <cell r="G10065" t="str">
            <v>HHM_PLC_HHM11_132KHZ</v>
          </cell>
          <cell r="H10065">
            <v>45422.018750000003</v>
          </cell>
        </row>
        <row r="10066">
          <cell r="D10066" t="str">
            <v>PB06140033354001</v>
          </cell>
          <cell r="E10066" t="str">
            <v>LƯỢNG HUỲNH NHƯ</v>
          </cell>
          <cell r="F10066" t="str">
            <v>000022339924</v>
          </cell>
          <cell r="G10066" t="str">
            <v>HHM_PLC_HHM11_132KHZ</v>
          </cell>
          <cell r="H10066">
            <v>45422.0090277778</v>
          </cell>
        </row>
        <row r="10067">
          <cell r="D10067" t="str">
            <v>PB06140011926001</v>
          </cell>
          <cell r="E10067" t="str">
            <v>ĐẶNG HOÀNG LÂM</v>
          </cell>
          <cell r="F10067" t="str">
            <v>000022266593</v>
          </cell>
          <cell r="G10067" t="str">
            <v>HHM_PLC_HHM11_132KHZ</v>
          </cell>
          <cell r="H10067">
            <v>45422.005555555603</v>
          </cell>
        </row>
        <row r="10068">
          <cell r="D10068" t="str">
            <v>PB06140028393001</v>
          </cell>
          <cell r="E10068" t="str">
            <v>HUỲNH TẤN LỰC</v>
          </cell>
          <cell r="F10068" t="str">
            <v>002120117908</v>
          </cell>
          <cell r="G10068" t="str">
            <v>HHM_PLC_SF</v>
          </cell>
          <cell r="H10068">
            <v>45422.006249999999</v>
          </cell>
        </row>
        <row r="10069">
          <cell r="D10069" t="str">
            <v>PB06140008382001</v>
          </cell>
          <cell r="E10069" t="str">
            <v>TRẦN THỊ TUYẾT</v>
          </cell>
          <cell r="F10069" t="str">
            <v>001611488206</v>
          </cell>
          <cell r="G10069" t="str">
            <v>VSE_11</v>
          </cell>
          <cell r="H10069">
            <v>45422.007638888899</v>
          </cell>
        </row>
        <row r="10070">
          <cell r="D10070" t="str">
            <v>PB06140009203001</v>
          </cell>
          <cell r="E10070" t="str">
            <v>NGUYỄN VĂN ĐỨC</v>
          </cell>
          <cell r="F10070" t="str">
            <v>000021327110</v>
          </cell>
          <cell r="G10070" t="str">
            <v>HHM_PLC_HHM11_132KHZ</v>
          </cell>
          <cell r="H10070">
            <v>45422.011111111096</v>
          </cell>
        </row>
        <row r="10071">
          <cell r="D10071" t="str">
            <v>PB06140008604001</v>
          </cell>
          <cell r="E10071" t="str">
            <v>NGUYỄN VĂN LAI</v>
          </cell>
          <cell r="F10071" t="str">
            <v>000022447788</v>
          </cell>
          <cell r="G10071" t="str">
            <v>HHM_PLC_HHM11_132KHZ</v>
          </cell>
          <cell r="H10071">
            <v>45422.012499999997</v>
          </cell>
        </row>
        <row r="10072">
          <cell r="D10072" t="str">
            <v>PB06140028710001</v>
          </cell>
          <cell r="E10072" t="str">
            <v>TRẦN THỊ KIM PHƯỢNG</v>
          </cell>
          <cell r="F10072" t="str">
            <v>000022217421</v>
          </cell>
          <cell r="G10072" t="str">
            <v>HHM_PLC_HHM11_132KHZ</v>
          </cell>
          <cell r="H10072">
            <v>45422.005555555603</v>
          </cell>
        </row>
        <row r="10073">
          <cell r="D10073" t="str">
            <v>PB06140011391001</v>
          </cell>
          <cell r="E10073" t="str">
            <v>NGUYỄN VĂN ĐỞM</v>
          </cell>
          <cell r="F10073" t="str">
            <v>000022347088</v>
          </cell>
          <cell r="G10073" t="str">
            <v>HHM_PLC_HHM11_132KHZ</v>
          </cell>
          <cell r="H10073">
            <v>45422.005555555603</v>
          </cell>
        </row>
        <row r="10074">
          <cell r="D10074" t="str">
            <v>PB06140025631001</v>
          </cell>
          <cell r="E10074" t="str">
            <v>NGUYỄN VĂN MẢNH</v>
          </cell>
          <cell r="F10074" t="str">
            <v>000022351955</v>
          </cell>
          <cell r="G10074" t="str">
            <v>HHM_PLC_HHM11_132KHZ</v>
          </cell>
          <cell r="H10074">
            <v>45422.006944444402</v>
          </cell>
        </row>
        <row r="10075">
          <cell r="D10075" t="str">
            <v>PB06140017091001</v>
          </cell>
          <cell r="E10075" t="str">
            <v>HÀ THỊ BÉ NĂM</v>
          </cell>
          <cell r="F10075" t="str">
            <v>000021376628</v>
          </cell>
          <cell r="G10075" t="str">
            <v>HHM_PLC_HHM11_132KHZ</v>
          </cell>
          <cell r="H10075">
            <v>45422.010416666701</v>
          </cell>
        </row>
        <row r="10076">
          <cell r="D10076" t="str">
            <v>PB06140029474001</v>
          </cell>
          <cell r="E10076" t="str">
            <v>PHẠM MINH HẢI</v>
          </cell>
          <cell r="F10076" t="str">
            <v>000021375897</v>
          </cell>
          <cell r="G10076" t="str">
            <v>HHM_PLC_HHM11_132KHZ</v>
          </cell>
          <cell r="H10076">
            <v>45422.004166666702</v>
          </cell>
        </row>
        <row r="10077">
          <cell r="D10077" t="str">
            <v>PB06140020002001</v>
          </cell>
          <cell r="E10077" t="str">
            <v>HỒ VĂN MỪNG</v>
          </cell>
          <cell r="F10077" t="str">
            <v>000022339632</v>
          </cell>
          <cell r="G10077" t="str">
            <v>HHM_PLC_HHM11_132KHZ</v>
          </cell>
          <cell r="H10077">
            <v>45422.005555555603</v>
          </cell>
        </row>
        <row r="10078">
          <cell r="D10078" t="str">
            <v>PB06140031916001</v>
          </cell>
          <cell r="E10078" t="str">
            <v>NGUYỄN HỮU PHÚ</v>
          </cell>
          <cell r="F10078" t="str">
            <v>000022317617</v>
          </cell>
          <cell r="G10078" t="str">
            <v>HHM_PLC_HHM11_132KHZ</v>
          </cell>
          <cell r="H10078">
            <v>45422.010416666701</v>
          </cell>
        </row>
        <row r="10079">
          <cell r="D10079" t="str">
            <v>PB06140017746001</v>
          </cell>
          <cell r="E10079" t="str">
            <v>TRẦN VĂN DỀ</v>
          </cell>
          <cell r="F10079" t="str">
            <v>000021314927</v>
          </cell>
          <cell r="G10079" t="str">
            <v>HHM_PLC_HHM11_132KHZ</v>
          </cell>
          <cell r="H10079">
            <v>45422.005555555603</v>
          </cell>
        </row>
        <row r="10080">
          <cell r="D10080" t="str">
            <v>PB06140032682001</v>
          </cell>
          <cell r="E10080" t="str">
            <v>NGUYỄN VĂN LỚN</v>
          </cell>
          <cell r="F10080" t="str">
            <v>000022266511</v>
          </cell>
          <cell r="G10080" t="str">
            <v>HHM_PLC_HHM11_132KHZ</v>
          </cell>
          <cell r="H10080">
            <v>45422.004861111098</v>
          </cell>
        </row>
        <row r="10081">
          <cell r="D10081" t="str">
            <v>PB06140035506001</v>
          </cell>
          <cell r="E10081" t="str">
            <v>LÊ THỊ LÀNH</v>
          </cell>
          <cell r="F10081" t="str">
            <v>000022217528</v>
          </cell>
          <cell r="G10081" t="str">
            <v>HHM_PLC_HHM11_132KHZ</v>
          </cell>
          <cell r="H10081">
            <v>45422.006249999999</v>
          </cell>
        </row>
        <row r="10082">
          <cell r="D10082" t="str">
            <v>PB06140001375001</v>
          </cell>
          <cell r="E10082" t="str">
            <v>NG VAN ANH</v>
          </cell>
          <cell r="F10082" t="str">
            <v>000021376489</v>
          </cell>
          <cell r="G10082" t="str">
            <v>HHM_PLC_HHM11_132KHZ</v>
          </cell>
          <cell r="H10082">
            <v>45422.004166666702</v>
          </cell>
        </row>
        <row r="10083">
          <cell r="D10083" t="str">
            <v>PB06140008194001</v>
          </cell>
          <cell r="E10083" t="str">
            <v>NGUYỄN VĂN HAI</v>
          </cell>
          <cell r="F10083" t="str">
            <v>000022312913</v>
          </cell>
          <cell r="G10083" t="str">
            <v>HHM_PLC_HHM11_132KHZ</v>
          </cell>
          <cell r="H10083">
            <v>45422.033333333296</v>
          </cell>
        </row>
        <row r="10084">
          <cell r="D10084" t="str">
            <v>PB06140010775001</v>
          </cell>
          <cell r="E10084" t="str">
            <v>LÊ VĂN OANH</v>
          </cell>
          <cell r="F10084" t="str">
            <v>000021314533</v>
          </cell>
          <cell r="G10084" t="str">
            <v>HHM_PLC_HHM11_132KHZ</v>
          </cell>
          <cell r="H10084">
            <v>45422.006944444402</v>
          </cell>
        </row>
        <row r="10085">
          <cell r="D10085" t="str">
            <v>PB06140009368001</v>
          </cell>
          <cell r="E10085" t="str">
            <v>NGUYỄN VĂN DŨNG</v>
          </cell>
          <cell r="F10085" t="str">
            <v>000021317055</v>
          </cell>
          <cell r="G10085" t="str">
            <v>HHM_PLC_HHM11_132KHZ</v>
          </cell>
          <cell r="H10085">
            <v>45422.004166666702</v>
          </cell>
        </row>
        <row r="10086">
          <cell r="D10086" t="str">
            <v>PB06140029444001</v>
          </cell>
          <cell r="E10086" t="str">
            <v>TRƯƠNG VĂN PHƯỚC</v>
          </cell>
          <cell r="F10086" t="str">
            <v>000022137794</v>
          </cell>
          <cell r="G10086" t="str">
            <v>HHM_PLC_HHM11_132KHZ</v>
          </cell>
          <cell r="H10086">
            <v>45422.024305555598</v>
          </cell>
        </row>
        <row r="10087">
          <cell r="D10087" t="str">
            <v>PB06140031865001</v>
          </cell>
          <cell r="E10087" t="str">
            <v>NGUYỄN TUẤN AN</v>
          </cell>
          <cell r="F10087" t="str">
            <v>000022347241</v>
          </cell>
          <cell r="G10087" t="str">
            <v>HHM_PLC_HHM11_132KHZ</v>
          </cell>
          <cell r="H10087">
            <v>45422.005555555603</v>
          </cell>
        </row>
        <row r="10088">
          <cell r="D10088" t="str">
            <v>PB06140000206001</v>
          </cell>
          <cell r="E10088" t="str">
            <v>PHAN VĂN ĐỰC</v>
          </cell>
          <cell r="F10088" t="str">
            <v>000022317300</v>
          </cell>
          <cell r="G10088" t="str">
            <v>HHM_PLC_HHM11_132KHZ</v>
          </cell>
          <cell r="H10088">
            <v>45422.005555555603</v>
          </cell>
        </row>
        <row r="10089">
          <cell r="D10089" t="str">
            <v>PB06140004733001</v>
          </cell>
          <cell r="E10089" t="str">
            <v>NGUYỄN VĂN BIỂU</v>
          </cell>
          <cell r="F10089" t="str">
            <v>000022322831</v>
          </cell>
          <cell r="G10089" t="str">
            <v>HHM_PLC_HHM11_132KHZ</v>
          </cell>
          <cell r="H10089">
            <v>45422.005555555603</v>
          </cell>
        </row>
        <row r="10090">
          <cell r="D10090" t="str">
            <v>PB06140032821001</v>
          </cell>
          <cell r="E10090" t="str">
            <v>NGUYỄN NGỌC XUÂN THI</v>
          </cell>
          <cell r="F10090" t="str">
            <v>000022378265</v>
          </cell>
          <cell r="G10090" t="str">
            <v>HHM_PLC_HHM11_132KHZ</v>
          </cell>
          <cell r="H10090">
            <v>45422.009722222203</v>
          </cell>
        </row>
        <row r="10091">
          <cell r="D10091" t="str">
            <v>PB06140031420001</v>
          </cell>
          <cell r="E10091" t="str">
            <v>ĐINH KIM ĐIỀM</v>
          </cell>
          <cell r="F10091" t="str">
            <v>000022351541</v>
          </cell>
          <cell r="G10091" t="str">
            <v>HHM_PLC_HHM11_132KHZ</v>
          </cell>
          <cell r="H10091">
            <v>45422.006249999999</v>
          </cell>
        </row>
        <row r="10092">
          <cell r="D10092" t="str">
            <v>PB06140015831001</v>
          </cell>
          <cell r="E10092" t="str">
            <v>NGUYỄN THỊ HUỆ</v>
          </cell>
          <cell r="F10092" t="str">
            <v>001611259671</v>
          </cell>
          <cell r="G10092" t="str">
            <v>VSE_11</v>
          </cell>
          <cell r="H10092">
            <v>45422.007638888899</v>
          </cell>
        </row>
        <row r="10093">
          <cell r="D10093" t="str">
            <v>PB06140037595001</v>
          </cell>
          <cell r="E10093" t="str">
            <v>PHẠM KIM LOAN</v>
          </cell>
          <cell r="F10093" t="str">
            <v>000021381290</v>
          </cell>
          <cell r="G10093" t="str">
            <v>HHM_11_132KHZ</v>
          </cell>
          <cell r="H10093">
            <v>45422.003472222197</v>
          </cell>
        </row>
        <row r="10094">
          <cell r="D10094" t="str">
            <v>PB06140039203001</v>
          </cell>
          <cell r="E10094" t="str">
            <v>VĂN PHÒNG HỘI ĐỒNG NHÂN DÂN-ỦY BAN NHÂN DÂN HUYỆN</v>
          </cell>
          <cell r="F10094" t="str">
            <v>000022116556</v>
          </cell>
          <cell r="G10094" t="str">
            <v>HHM_11_132KHZ</v>
          </cell>
          <cell r="H10094">
            <v>45422.011111111096</v>
          </cell>
        </row>
        <row r="10095">
          <cell r="D10095" t="str">
            <v>PB06140006606001</v>
          </cell>
          <cell r="E10095" t="str">
            <v>NGUYỄN THỊ CHỌN</v>
          </cell>
          <cell r="F10095" t="str">
            <v>000022346677</v>
          </cell>
          <cell r="G10095" t="str">
            <v>HHM_PLC_HHM11_132KHZ</v>
          </cell>
          <cell r="H10095">
            <v>45422.005555555603</v>
          </cell>
        </row>
        <row r="10096">
          <cell r="D10096" t="str">
            <v>PB06140030103001</v>
          </cell>
          <cell r="E10096" t="str">
            <v>NGUYỄN QUANG TRANG</v>
          </cell>
          <cell r="F10096" t="str">
            <v>000021325804</v>
          </cell>
          <cell r="G10096" t="str">
            <v>HHM_11</v>
          </cell>
          <cell r="H10096">
            <v>45422.000694444403</v>
          </cell>
        </row>
        <row r="10097">
          <cell r="D10097" t="str">
            <v>PB06140006531001</v>
          </cell>
          <cell r="E10097" t="str">
            <v>LÊ THỊ SÁU</v>
          </cell>
          <cell r="F10097" t="str">
            <v>000022212500</v>
          </cell>
          <cell r="G10097" t="str">
            <v>HHM_PLC_HHM11_132KHZ</v>
          </cell>
          <cell r="H10097">
            <v>45422.003472222197</v>
          </cell>
        </row>
        <row r="10098">
          <cell r="D10098" t="str">
            <v>PB06140020150001</v>
          </cell>
          <cell r="E10098" t="str">
            <v>NGUYỄN VĂN CU</v>
          </cell>
          <cell r="F10098" t="str">
            <v>000022323380</v>
          </cell>
          <cell r="G10098" t="str">
            <v>HHM_PLC_HHM11_132KHZ</v>
          </cell>
          <cell r="H10098">
            <v>45422.011111111096</v>
          </cell>
        </row>
        <row r="10099">
          <cell r="D10099" t="str">
            <v>PB06140022347001</v>
          </cell>
          <cell r="E10099" t="str">
            <v>ĐẶNG VĂN KHẢI</v>
          </cell>
          <cell r="F10099" t="str">
            <v>001911616596</v>
          </cell>
          <cell r="G10099" t="str">
            <v>IFC_SF80C_21</v>
          </cell>
          <cell r="H10099">
            <v>45422.039837962999</v>
          </cell>
        </row>
        <row r="10100">
          <cell r="D10100" t="str">
            <v>PB06140028953001</v>
          </cell>
          <cell r="E10100" t="str">
            <v>NGUYỄN VĂN PHƯỚC</v>
          </cell>
          <cell r="F10100" t="str">
            <v>000022346708</v>
          </cell>
          <cell r="G10100" t="str">
            <v>HHM_PLC_HHM11_132KHZ</v>
          </cell>
          <cell r="H10100">
            <v>45422.004166666702</v>
          </cell>
        </row>
        <row r="10101">
          <cell r="D10101" t="str">
            <v>PB06140020539001</v>
          </cell>
          <cell r="E10101" t="str">
            <v>NGUYỄN VINH HUY</v>
          </cell>
          <cell r="F10101" t="str">
            <v>002120186278</v>
          </cell>
          <cell r="G10101" t="str">
            <v>HHM_PLC_SF</v>
          </cell>
          <cell r="H10101">
            <v>45422.005555555603</v>
          </cell>
        </row>
        <row r="10102">
          <cell r="D10102" t="str">
            <v>PB06140019396001</v>
          </cell>
          <cell r="E10102" t="str">
            <v>NGUYỄN VĂN HOÀNG</v>
          </cell>
          <cell r="F10102" t="str">
            <v>000022312892</v>
          </cell>
          <cell r="G10102" t="str">
            <v>HHM_PLC_HHM11_132KHZ</v>
          </cell>
          <cell r="H10102">
            <v>45422.007638888899</v>
          </cell>
        </row>
        <row r="10103">
          <cell r="D10103" t="str">
            <v>PB06140003866001</v>
          </cell>
          <cell r="E10103" t="str">
            <v>LỮ THỊ XUÂN</v>
          </cell>
          <cell r="F10103" t="str">
            <v>001611022819</v>
          </cell>
          <cell r="G10103" t="str">
            <v>VSE_11</v>
          </cell>
          <cell r="H10103">
            <v>45422.028472222199</v>
          </cell>
        </row>
        <row r="10104">
          <cell r="D10104" t="str">
            <v>PB06140027301001</v>
          </cell>
          <cell r="E10104" t="str">
            <v>LÊ VĂN HẢI</v>
          </cell>
          <cell r="F10104" t="str">
            <v>000022317512</v>
          </cell>
          <cell r="G10104" t="str">
            <v>HHM_PLC_HHM11_132KHZ</v>
          </cell>
          <cell r="H10104">
            <v>45422.030555555597</v>
          </cell>
        </row>
        <row r="10105">
          <cell r="D10105" t="str">
            <v>PB06140025653001</v>
          </cell>
          <cell r="E10105" t="str">
            <v>PHẠM VĂN HIỀN</v>
          </cell>
          <cell r="F10105" t="str">
            <v>000022317635</v>
          </cell>
          <cell r="G10105" t="str">
            <v>HHM_PLC_HHM11_132KHZ</v>
          </cell>
          <cell r="H10105">
            <v>45422.018750000003</v>
          </cell>
        </row>
        <row r="10106">
          <cell r="D10106" t="str">
            <v>PB06140031541001</v>
          </cell>
          <cell r="E10106" t="str">
            <v>NGUYỄN VĂN PHƯỚC</v>
          </cell>
          <cell r="F10106" t="str">
            <v>000021315050</v>
          </cell>
          <cell r="G10106" t="str">
            <v>HHM_PLC_HHM11_132KHZ</v>
          </cell>
          <cell r="H10106">
            <v>45422.004861111098</v>
          </cell>
        </row>
        <row r="10107">
          <cell r="D10107" t="str">
            <v>PB06140028901001</v>
          </cell>
          <cell r="E10107" t="str">
            <v>NGUYỄN THỊ HAI</v>
          </cell>
          <cell r="F10107" t="str">
            <v>002120174295</v>
          </cell>
          <cell r="G10107" t="str">
            <v>HHM_PLC_SF</v>
          </cell>
          <cell r="H10107">
            <v>45422.031944444403</v>
          </cell>
        </row>
        <row r="10108">
          <cell r="D10108" t="str">
            <v>PB06140001116001</v>
          </cell>
          <cell r="E10108" t="str">
            <v>THAI VAN LY</v>
          </cell>
          <cell r="F10108" t="str">
            <v>000022313121</v>
          </cell>
          <cell r="G10108" t="str">
            <v>HHM_PLC_HHM11_132KHZ</v>
          </cell>
          <cell r="H10108">
            <v>45422.016666666699</v>
          </cell>
        </row>
        <row r="10109">
          <cell r="D10109" t="str">
            <v>PB06140010789001</v>
          </cell>
          <cell r="E10109" t="str">
            <v>ĐINH THUÝ PHƯỢNG</v>
          </cell>
          <cell r="F10109" t="str">
            <v>002210103745</v>
          </cell>
          <cell r="G10109" t="str">
            <v>GLE_CE_18</v>
          </cell>
          <cell r="H10109">
            <v>45422</v>
          </cell>
        </row>
        <row r="10110">
          <cell r="D10110" t="str">
            <v>PB06140010060001</v>
          </cell>
          <cell r="E10110" t="str">
            <v>NGUYỄN VĂN VIÊN</v>
          </cell>
          <cell r="F10110" t="str">
            <v>000021324366</v>
          </cell>
          <cell r="G10110" t="str">
            <v>HHM_PLC_HHM11_132KHZ</v>
          </cell>
          <cell r="H10110">
            <v>45422.004861111098</v>
          </cell>
        </row>
        <row r="10111">
          <cell r="D10111" t="str">
            <v>PB06140009136001</v>
          </cell>
          <cell r="E10111" t="str">
            <v>LÊ THỊ BẢY</v>
          </cell>
          <cell r="F10111" t="str">
            <v>000021323133</v>
          </cell>
          <cell r="G10111" t="str">
            <v>HHM_PLC_HHM11_132KHZ</v>
          </cell>
          <cell r="H10111">
            <v>45422.004166666702</v>
          </cell>
        </row>
        <row r="10112">
          <cell r="D10112" t="str">
            <v>PB06140006781001</v>
          </cell>
          <cell r="E10112" t="str">
            <v>PHAN HOÀ BÌNH</v>
          </cell>
          <cell r="F10112" t="str">
            <v>000022313291</v>
          </cell>
          <cell r="G10112" t="str">
            <v>HHM_PLC_HHM11_132KHZ</v>
          </cell>
          <cell r="H10112">
            <v>45422.005555555603</v>
          </cell>
        </row>
        <row r="10113">
          <cell r="D10113" t="str">
            <v>PB06140013515001</v>
          </cell>
          <cell r="E10113" t="str">
            <v>TRẦN VĂN THÀNH</v>
          </cell>
          <cell r="F10113" t="str">
            <v>000022368193</v>
          </cell>
          <cell r="G10113" t="str">
            <v>HHM_PLC_HHM11_132KHZ</v>
          </cell>
          <cell r="H10113">
            <v>45422.006944444402</v>
          </cell>
        </row>
        <row r="10114">
          <cell r="D10114" t="str">
            <v>PB06140025049001</v>
          </cell>
          <cell r="E10114" t="str">
            <v>NGUYỄN THỊ LỆ</v>
          </cell>
          <cell r="F10114" t="str">
            <v>000021320150</v>
          </cell>
          <cell r="G10114" t="str">
            <v>HHM_PLC_HHM11_132KHZ</v>
          </cell>
          <cell r="H10114">
            <v>45422.003472222197</v>
          </cell>
        </row>
        <row r="10115">
          <cell r="D10115" t="str">
            <v>PB06140021453001</v>
          </cell>
          <cell r="E10115" t="str">
            <v>HUỲNH THỊ CẨM VÂN</v>
          </cell>
          <cell r="F10115" t="str">
            <v>000022283169</v>
          </cell>
          <cell r="G10115" t="str">
            <v>HHM_PLC_HHM11_132KHZ</v>
          </cell>
          <cell r="H10115">
            <v>45422.007638888899</v>
          </cell>
        </row>
        <row r="10116">
          <cell r="D10116" t="str">
            <v>PB06140001796001</v>
          </cell>
          <cell r="E10116" t="str">
            <v>HUỲNH VĂN CƯỜNG</v>
          </cell>
          <cell r="F10116" t="str">
            <v>000022323518</v>
          </cell>
          <cell r="G10116" t="str">
            <v>HHM_PLC_HHM11_132KHZ</v>
          </cell>
          <cell r="H10116">
            <v>45422.006249999999</v>
          </cell>
        </row>
        <row r="10117">
          <cell r="D10117" t="str">
            <v>PB06140029915001</v>
          </cell>
          <cell r="E10117" t="str">
            <v>TRẦN VĂN HIỀN</v>
          </cell>
          <cell r="F10117" t="str">
            <v>002210105774</v>
          </cell>
          <cell r="G10117" t="str">
            <v>GLE_CE_18</v>
          </cell>
          <cell r="H10117">
            <v>45422.029166666704</v>
          </cell>
        </row>
        <row r="10118">
          <cell r="D10118" t="str">
            <v>PB06140010639001</v>
          </cell>
          <cell r="E10118" t="str">
            <v>TRẦN VĂN TÂM</v>
          </cell>
          <cell r="F10118" t="str">
            <v>000022093906</v>
          </cell>
          <cell r="G10118" t="str">
            <v>HHM_PLC_HHM11_132KHZ</v>
          </cell>
          <cell r="H10118">
            <v>45422.006249999999</v>
          </cell>
        </row>
        <row r="10119">
          <cell r="D10119" t="str">
            <v>PB06140002474001</v>
          </cell>
          <cell r="E10119" t="str">
            <v>HUYNH THI TIEM</v>
          </cell>
          <cell r="F10119" t="str">
            <v>000022363629</v>
          </cell>
          <cell r="G10119" t="str">
            <v>HHM_PLC_HHM11_132KHZ</v>
          </cell>
          <cell r="H10119">
            <v>45422.0131944444</v>
          </cell>
        </row>
        <row r="10120">
          <cell r="D10120" t="str">
            <v>PB06140017413001</v>
          </cell>
          <cell r="E10120" t="str">
            <v>PHẠM HỒNG PHI</v>
          </cell>
          <cell r="F10120" t="str">
            <v>000021314865</v>
          </cell>
          <cell r="G10120" t="str">
            <v>HHM_PLC_HHM11_132KHZ</v>
          </cell>
          <cell r="H10120">
            <v>45422.006249999999</v>
          </cell>
        </row>
        <row r="10121">
          <cell r="D10121" t="str">
            <v>PB06140020682001</v>
          </cell>
          <cell r="E10121" t="str">
            <v>VÕ VĂN HỒNG</v>
          </cell>
          <cell r="F10121" t="str">
            <v>000021325144</v>
          </cell>
          <cell r="G10121" t="str">
            <v>HHM_PLC_HHM11_132KHZ</v>
          </cell>
          <cell r="H10121">
            <v>45422.021527777797</v>
          </cell>
        </row>
        <row r="10122">
          <cell r="D10122" t="str">
            <v>PB06140011421001</v>
          </cell>
          <cell r="E10122" t="str">
            <v>TRẦN VĂN KHẢI</v>
          </cell>
          <cell r="F10122" t="str">
            <v>000022255117</v>
          </cell>
          <cell r="G10122" t="str">
            <v>HHM_PLC_HHM11_132KHZ</v>
          </cell>
          <cell r="H10122">
            <v>45422.003472222197</v>
          </cell>
        </row>
        <row r="10123">
          <cell r="D10123" t="str">
            <v>PB06140029871001</v>
          </cell>
          <cell r="E10123" t="str">
            <v>VÕ VĂN VỮNG</v>
          </cell>
          <cell r="F10123" t="str">
            <v>002210083119</v>
          </cell>
          <cell r="G10123" t="str">
            <v>GLE_CE_18</v>
          </cell>
          <cell r="H10123">
            <v>45422</v>
          </cell>
        </row>
        <row r="10124">
          <cell r="D10124" t="str">
            <v>PB06140017366001</v>
          </cell>
          <cell r="E10124" t="str">
            <v>NGUYỄN VĂN TẶC</v>
          </cell>
          <cell r="F10124" t="str">
            <v>000021376749</v>
          </cell>
          <cell r="G10124" t="str">
            <v>HHM_PLC_HHM11_132KHZ</v>
          </cell>
          <cell r="H10124">
            <v>45422.005555555603</v>
          </cell>
        </row>
        <row r="10125">
          <cell r="D10125" t="str">
            <v>PB06140015688001</v>
          </cell>
          <cell r="E10125" t="str">
            <v>NGÔ THANH TUẤN</v>
          </cell>
          <cell r="F10125" t="str">
            <v>000022363753</v>
          </cell>
          <cell r="G10125" t="str">
            <v>HHM_PLC_HHM11_132KHZ</v>
          </cell>
          <cell r="H10125">
            <v>45422.009722222203</v>
          </cell>
        </row>
        <row r="10126">
          <cell r="D10126" t="str">
            <v>PB06140006571001</v>
          </cell>
          <cell r="E10126" t="str">
            <v>LE VAN XE</v>
          </cell>
          <cell r="F10126" t="str">
            <v>002120183773</v>
          </cell>
          <cell r="G10126" t="str">
            <v>HHM_PLC_SF</v>
          </cell>
          <cell r="H10126">
            <v>45422.010416666701</v>
          </cell>
        </row>
        <row r="10127">
          <cell r="D10127" t="str">
            <v>PB06140013088001</v>
          </cell>
          <cell r="E10127" t="str">
            <v>ĐẶNG PHƯỚC DƯ</v>
          </cell>
          <cell r="F10127" t="str">
            <v>000022375921</v>
          </cell>
          <cell r="G10127" t="str">
            <v>HHM_PLC_HHM11_132KHZ</v>
          </cell>
          <cell r="H10127">
            <v>45422.014583333301</v>
          </cell>
        </row>
        <row r="10128">
          <cell r="D10128" t="str">
            <v>PB06140001421001</v>
          </cell>
          <cell r="E10128" t="str">
            <v>HUYNH THAI LAP</v>
          </cell>
          <cell r="F10128" t="str">
            <v>000022217739</v>
          </cell>
          <cell r="G10128" t="str">
            <v>HHM_PLC_HHM11_132KHZ</v>
          </cell>
          <cell r="H10128">
            <v>45422.011111111096</v>
          </cell>
        </row>
        <row r="10129">
          <cell r="D10129" t="str">
            <v>PB06140024185001</v>
          </cell>
          <cell r="E10129" t="str">
            <v>NGUYỄN THÀNH LONG</v>
          </cell>
          <cell r="F10129" t="str">
            <v>000021369876</v>
          </cell>
          <cell r="G10129" t="str">
            <v>HHM_PLC_HHM11_132KHZ</v>
          </cell>
          <cell r="H10129">
            <v>45422.013888888898</v>
          </cell>
        </row>
        <row r="10130">
          <cell r="D10130" t="str">
            <v>PB06140010725001</v>
          </cell>
          <cell r="E10130" t="str">
            <v>MAI VĂN HIÊN</v>
          </cell>
          <cell r="F10130" t="str">
            <v>001611356447</v>
          </cell>
          <cell r="G10130" t="str">
            <v>VSE_11</v>
          </cell>
          <cell r="H10130">
            <v>45422.003472222197</v>
          </cell>
        </row>
        <row r="10131">
          <cell r="D10131" t="str">
            <v>PB06140033087001</v>
          </cell>
          <cell r="E10131" t="str">
            <v>NGUYỄN THỊ KIỀU DIỄM</v>
          </cell>
          <cell r="F10131" t="str">
            <v>000022328640</v>
          </cell>
          <cell r="G10131" t="str">
            <v>HHM_PLC_HHM11_132KHZ</v>
          </cell>
          <cell r="H10131">
            <v>45422.007638888899</v>
          </cell>
        </row>
        <row r="10132">
          <cell r="D10132" t="str">
            <v>PB06140032319001</v>
          </cell>
          <cell r="E10132" t="str">
            <v>NGUYỄN THỊ KIM ANH</v>
          </cell>
          <cell r="F10132" t="str">
            <v>000021376392</v>
          </cell>
          <cell r="G10132" t="str">
            <v>HHM_PLC_HHM11_132KHZ</v>
          </cell>
          <cell r="H10132">
            <v>45422.050694444399</v>
          </cell>
        </row>
        <row r="10133">
          <cell r="D10133" t="str">
            <v>PB06140008152001</v>
          </cell>
          <cell r="E10133" t="str">
            <v>NGUYỄN VĂN TÁM</v>
          </cell>
          <cell r="F10133" t="str">
            <v>001611564894</v>
          </cell>
          <cell r="G10133" t="str">
            <v>VSE_11</v>
          </cell>
          <cell r="H10133">
            <v>45422.192361111098</v>
          </cell>
        </row>
        <row r="10134">
          <cell r="D10134" t="str">
            <v>PB06140020168001</v>
          </cell>
          <cell r="E10134" t="str">
            <v>BÙI VĂN NHÀNH</v>
          </cell>
          <cell r="F10134" t="str">
            <v>000022254621</v>
          </cell>
          <cell r="G10134" t="str">
            <v>HHM_PLC_HHM11_132KHZ</v>
          </cell>
          <cell r="H10134">
            <v>45422.0090277778</v>
          </cell>
        </row>
        <row r="10135">
          <cell r="D10135" t="str">
            <v>PB06140017923001</v>
          </cell>
          <cell r="E10135" t="str">
            <v>VÕ VĂN LÂM</v>
          </cell>
          <cell r="F10135" t="str">
            <v>000021323148</v>
          </cell>
          <cell r="G10135" t="str">
            <v>HHM_PLC_HHM11_132KHZ</v>
          </cell>
          <cell r="H10135">
            <v>45422.003472222197</v>
          </cell>
        </row>
        <row r="10136">
          <cell r="D10136" t="str">
            <v>PB06140006369001</v>
          </cell>
          <cell r="E10136" t="str">
            <v>LÊ THÀNH LẬP</v>
          </cell>
          <cell r="F10136" t="str">
            <v>001611087765</v>
          </cell>
          <cell r="G10136" t="str">
            <v>VSE_11</v>
          </cell>
          <cell r="H10136">
            <v>45422.027083333298</v>
          </cell>
        </row>
        <row r="10137">
          <cell r="D10137" t="str">
            <v>PB06140025691001</v>
          </cell>
          <cell r="E10137" t="str">
            <v>BÙI THỊ THANH</v>
          </cell>
          <cell r="F10137" t="str">
            <v>000022255198</v>
          </cell>
          <cell r="G10137" t="str">
            <v>HHM_PLC_HHM11_132KHZ</v>
          </cell>
          <cell r="H10137">
            <v>45422.021527777797</v>
          </cell>
        </row>
        <row r="10138">
          <cell r="D10138" t="str">
            <v>PB06140017775001</v>
          </cell>
          <cell r="E10138" t="str">
            <v>PHAN VĂN NGƯU</v>
          </cell>
          <cell r="F10138" t="str">
            <v>000021316881</v>
          </cell>
          <cell r="G10138" t="str">
            <v>HHM_PLC_HHM11_132KHZ</v>
          </cell>
          <cell r="H10138">
            <v>45422.010416666701</v>
          </cell>
        </row>
        <row r="10139">
          <cell r="D10139" t="str">
            <v>PB06140035224001</v>
          </cell>
          <cell r="E10139" t="str">
            <v>PHAN THỊ THANH HIỀN</v>
          </cell>
          <cell r="F10139" t="str">
            <v>000022266715</v>
          </cell>
          <cell r="G10139" t="str">
            <v>HHM_PLC_HHM11_132KHZ</v>
          </cell>
          <cell r="H10139">
            <v>45422.003472222197</v>
          </cell>
        </row>
        <row r="10140">
          <cell r="D10140" t="str">
            <v>PB06140014817001</v>
          </cell>
          <cell r="E10140" t="str">
            <v>NGUYỄN VĂN CƯỜNG</v>
          </cell>
          <cell r="F10140" t="str">
            <v>000022316975</v>
          </cell>
          <cell r="G10140" t="str">
            <v>HHM_PLC_HHM11_132KHZ</v>
          </cell>
          <cell r="H10140">
            <v>45422.007638888899</v>
          </cell>
        </row>
        <row r="10141">
          <cell r="D10141" t="str">
            <v>PB06140031794001</v>
          </cell>
          <cell r="E10141" t="str">
            <v>TRƯƠNG BỬU TẬP</v>
          </cell>
          <cell r="F10141" t="str">
            <v>002120098600</v>
          </cell>
          <cell r="G10141" t="str">
            <v>HHM_PLC_SF</v>
          </cell>
          <cell r="H10141">
            <v>45422.017361111102</v>
          </cell>
        </row>
        <row r="10142">
          <cell r="D10142" t="str">
            <v>PB06140023323001</v>
          </cell>
          <cell r="E10142" t="str">
            <v>NGUYỄN THỊ KIM CƯƠNG</v>
          </cell>
          <cell r="F10142" t="str">
            <v>000022124524</v>
          </cell>
          <cell r="G10142" t="str">
            <v>HHM_PLC_HHM11_132KHZ</v>
          </cell>
          <cell r="H10142">
            <v>45422.012499999997</v>
          </cell>
        </row>
        <row r="10143">
          <cell r="D10143" t="str">
            <v>PB06140002600001</v>
          </cell>
          <cell r="E10143" t="str">
            <v>NG NGOC THACH</v>
          </cell>
          <cell r="F10143" t="str">
            <v>001611354747</v>
          </cell>
          <cell r="G10143" t="str">
            <v>VSE_11</v>
          </cell>
          <cell r="H10143">
            <v>45422.003472222197</v>
          </cell>
        </row>
        <row r="10144">
          <cell r="D10144" t="str">
            <v>PB06140016866001</v>
          </cell>
          <cell r="E10144" t="str">
            <v>LÊ VĂN CHIÊM</v>
          </cell>
          <cell r="F10144" t="str">
            <v>002120185064</v>
          </cell>
          <cell r="G10144" t="str">
            <v>HHM_PLC_SF</v>
          </cell>
          <cell r="H10144">
            <v>45422.005555555603</v>
          </cell>
        </row>
        <row r="10145">
          <cell r="D10145" t="str">
            <v>PB06140022978001</v>
          </cell>
          <cell r="E10145" t="str">
            <v>NGUYỄN THỊ ON</v>
          </cell>
          <cell r="F10145" t="str">
            <v>001511406120</v>
          </cell>
          <cell r="G10145" t="str">
            <v>VSE_11</v>
          </cell>
          <cell r="H10145">
            <v>45422</v>
          </cell>
        </row>
        <row r="10146">
          <cell r="D10146" t="str">
            <v>PB06140028981001</v>
          </cell>
          <cell r="E10146" t="str">
            <v>NGUYỄN THỊ TRONG</v>
          </cell>
          <cell r="F10146" t="str">
            <v>000021323188</v>
          </cell>
          <cell r="G10146" t="str">
            <v>HHM_PLC_HHM11_132KHZ</v>
          </cell>
          <cell r="H10146">
            <v>45422.004861111098</v>
          </cell>
        </row>
        <row r="10147">
          <cell r="D10147" t="str">
            <v>PB06140038586001</v>
          </cell>
          <cell r="E10147" t="str">
            <v>PHAN THÀNH NHƠN</v>
          </cell>
          <cell r="F10147" t="str">
            <v>018110251003</v>
          </cell>
          <cell r="G10147" t="str">
            <v>VSE_11</v>
          </cell>
          <cell r="H10147">
            <v>45422.011111111096</v>
          </cell>
        </row>
        <row r="10148">
          <cell r="D10148" t="str">
            <v>PB06140027779001</v>
          </cell>
          <cell r="E10148" t="str">
            <v>TRẦN CÔNG TRÍ</v>
          </cell>
          <cell r="F10148" t="str">
            <v>000021316690</v>
          </cell>
          <cell r="G10148" t="str">
            <v>HHM_PLC_HHM11_132KHZ</v>
          </cell>
          <cell r="H10148">
            <v>45422.004166666702</v>
          </cell>
        </row>
        <row r="10149">
          <cell r="D10149" t="str">
            <v>PB06140018265001</v>
          </cell>
          <cell r="E10149" t="str">
            <v>NGUYỄN NGỌC MAI</v>
          </cell>
          <cell r="F10149" t="str">
            <v>000021324579</v>
          </cell>
          <cell r="G10149" t="str">
            <v>HHM_11</v>
          </cell>
          <cell r="H10149">
            <v>45422</v>
          </cell>
        </row>
        <row r="10150">
          <cell r="D10150" t="str">
            <v>PB06140030111001</v>
          </cell>
          <cell r="E10150" t="str">
            <v>BÙI THỊ LÙNG</v>
          </cell>
          <cell r="F10150" t="str">
            <v>001611619573</v>
          </cell>
          <cell r="G10150" t="str">
            <v>VSE_11</v>
          </cell>
          <cell r="H10150">
            <v>45422.002777777801</v>
          </cell>
        </row>
        <row r="10151">
          <cell r="D10151" t="str">
            <v>PB06140037644001</v>
          </cell>
          <cell r="E10151" t="str">
            <v>LÊ VĂN ÚT</v>
          </cell>
          <cell r="F10151" t="str">
            <v>000021293043</v>
          </cell>
          <cell r="G10151" t="str">
            <v>HHM_PLC_HHM11_132KHZ</v>
          </cell>
          <cell r="H10151">
            <v>45422.003472222197</v>
          </cell>
        </row>
        <row r="10152">
          <cell r="D10152" t="str">
            <v>PB06140010792001</v>
          </cell>
          <cell r="E10152" t="str">
            <v>BÙI VĂN TÂM</v>
          </cell>
          <cell r="F10152" t="str">
            <v>002210105177</v>
          </cell>
          <cell r="G10152" t="str">
            <v>GLE_CE_18</v>
          </cell>
          <cell r="H10152">
            <v>45422.047916666699</v>
          </cell>
        </row>
        <row r="10153">
          <cell r="D10153" t="str">
            <v>PB06140026462001</v>
          </cell>
          <cell r="E10153" t="str">
            <v>VIETTEL LONG AN - CN TẬP ĐOÀN CÔNG NGHIỆP - VIỄN THÔNG QUÂN ĐỘI</v>
          </cell>
          <cell r="F10153" t="str">
            <v>000023154138</v>
          </cell>
          <cell r="G10153" t="str">
            <v>HHM_11_132KHZ</v>
          </cell>
          <cell r="H10153">
            <v>45422.004166666702</v>
          </cell>
        </row>
        <row r="10154">
          <cell r="D10154" t="str">
            <v>PB06140028586001</v>
          </cell>
          <cell r="E10154" t="str">
            <v>NGUYỄN VĂN HIỆP</v>
          </cell>
          <cell r="F10154" t="str">
            <v>002120118769</v>
          </cell>
          <cell r="G10154" t="str">
            <v>HHM_PLC_SF</v>
          </cell>
          <cell r="H10154">
            <v>45422.010416666701</v>
          </cell>
        </row>
        <row r="10155">
          <cell r="D10155" t="str">
            <v>PB06140019630001</v>
          </cell>
          <cell r="E10155" t="str">
            <v>NGUYỄN HỮU VŨ</v>
          </cell>
          <cell r="F10155" t="str">
            <v>000022313287</v>
          </cell>
          <cell r="G10155" t="str">
            <v>HHM_PLC_HHM11_132KHZ</v>
          </cell>
          <cell r="H10155">
            <v>45422.004861111098</v>
          </cell>
        </row>
        <row r="10156">
          <cell r="D10156" t="str">
            <v>PB06140009968001</v>
          </cell>
          <cell r="E10156" t="str">
            <v>NGUYỄN VĂN ÚT</v>
          </cell>
          <cell r="F10156" t="str">
            <v>002210084838</v>
          </cell>
          <cell r="G10156" t="str">
            <v>GLE_CE_18</v>
          </cell>
          <cell r="H10156">
            <v>45422.236111111102</v>
          </cell>
        </row>
        <row r="10157">
          <cell r="D10157" t="str">
            <v>PB06140019253001</v>
          </cell>
          <cell r="E10157" t="str">
            <v>PHAN THỊ CHÍNH</v>
          </cell>
          <cell r="F10157" t="str">
            <v>002210107151</v>
          </cell>
          <cell r="G10157" t="str">
            <v>GLE_CE_18</v>
          </cell>
          <cell r="H10157">
            <v>45422</v>
          </cell>
        </row>
        <row r="10158">
          <cell r="D10158" t="str">
            <v>PB06140017418001</v>
          </cell>
          <cell r="E10158" t="str">
            <v>HUỲNH THỊ TIỀN</v>
          </cell>
          <cell r="F10158" t="str">
            <v>000021314858</v>
          </cell>
          <cell r="G10158" t="str">
            <v>HHM_PLC_HHM11_132KHZ</v>
          </cell>
          <cell r="H10158">
            <v>45422.006249999999</v>
          </cell>
        </row>
        <row r="10159">
          <cell r="D10159" t="str">
            <v>PB06140003402001</v>
          </cell>
          <cell r="E10159" t="str">
            <v>HUỲNH VĂN THANH</v>
          </cell>
          <cell r="F10159" t="str">
            <v>002120122948</v>
          </cell>
          <cell r="G10159" t="str">
            <v>IFC_SF80C_21</v>
          </cell>
          <cell r="H10159">
            <v>45422.058043981502</v>
          </cell>
        </row>
        <row r="10160">
          <cell r="D10160" t="str">
            <v>PB06140009844001</v>
          </cell>
          <cell r="E10160" t="str">
            <v>VÕ THỊ LỆ THU</v>
          </cell>
          <cell r="F10160" t="str">
            <v>000021316906</v>
          </cell>
          <cell r="G10160" t="str">
            <v>HHM_PLC_HHM11_132KHZ</v>
          </cell>
          <cell r="H10160">
            <v>45422.008333333302</v>
          </cell>
        </row>
        <row r="10161">
          <cell r="D10161" t="str">
            <v>PB06140014055001</v>
          </cell>
          <cell r="E10161" t="str">
            <v>NGUYỄN THỊ THÚY PHƯỢNG</v>
          </cell>
          <cell r="F10161" t="str">
            <v>000022346667</v>
          </cell>
          <cell r="G10161" t="str">
            <v>HHM_PLC_HHM11_132KHZ</v>
          </cell>
          <cell r="H10161">
            <v>45422.010416666701</v>
          </cell>
        </row>
        <row r="10162">
          <cell r="D10162" t="str">
            <v>PB06140002831001</v>
          </cell>
          <cell r="E10162" t="str">
            <v>TRẦN VĂN DÙNG</v>
          </cell>
          <cell r="F10162" t="str">
            <v>000022323673</v>
          </cell>
          <cell r="G10162" t="str">
            <v>HHM_PLC_HHM11_132KHZ</v>
          </cell>
          <cell r="H10162">
            <v>45422.006249999999</v>
          </cell>
        </row>
        <row r="10163">
          <cell r="D10163" t="str">
            <v>PB06140020947001</v>
          </cell>
          <cell r="E10163" t="str">
            <v>NGUYỄN CÔNG VIÊN</v>
          </cell>
          <cell r="F10163" t="str">
            <v>000021326648</v>
          </cell>
          <cell r="G10163" t="str">
            <v>HHM_PLC_HHM11_132KHZ</v>
          </cell>
          <cell r="H10163">
            <v>45422.003472222197</v>
          </cell>
        </row>
        <row r="10164">
          <cell r="D10164" t="str">
            <v>PB06140005577001</v>
          </cell>
          <cell r="E10164" t="str">
            <v>TRAN VAN RO</v>
          </cell>
          <cell r="F10164" t="str">
            <v>000022442035</v>
          </cell>
          <cell r="G10164" t="str">
            <v>HHM_PLC_HHM11_132KHZ</v>
          </cell>
          <cell r="H10164">
            <v>45422.015972222202</v>
          </cell>
        </row>
        <row r="10165">
          <cell r="D10165" t="str">
            <v>PB06140002268001</v>
          </cell>
          <cell r="E10165" t="str">
            <v>BUI THI DEP</v>
          </cell>
          <cell r="F10165" t="str">
            <v>002120086993</v>
          </cell>
          <cell r="G10165" t="str">
            <v>HHM_PLC_SF</v>
          </cell>
          <cell r="H10165">
            <v>45422.011805555601</v>
          </cell>
        </row>
        <row r="10166">
          <cell r="D10166" t="str">
            <v>PB06140026588001</v>
          </cell>
          <cell r="E10166" t="str">
            <v>PHẠM THANH TÂM</v>
          </cell>
          <cell r="F10166" t="str">
            <v>002120182520</v>
          </cell>
          <cell r="G10166" t="str">
            <v>IFC_SF80C_21</v>
          </cell>
          <cell r="H10166">
            <v>45422.050532407397</v>
          </cell>
        </row>
        <row r="10167">
          <cell r="D10167" t="str">
            <v>PB06140008959001</v>
          </cell>
          <cell r="E10167" t="str">
            <v>ĐOÀN THỊ HẠNH</v>
          </cell>
          <cell r="F10167" t="str">
            <v>000021319482</v>
          </cell>
          <cell r="G10167" t="str">
            <v>HHM_PLC_HHM11_132KHZ</v>
          </cell>
          <cell r="H10167">
            <v>45422.003472222197</v>
          </cell>
        </row>
        <row r="10168">
          <cell r="D10168" t="str">
            <v>PB06140012897001</v>
          </cell>
          <cell r="E10168" t="str">
            <v>NGUYỄN THỊ DIỄM TRANG</v>
          </cell>
          <cell r="F10168" t="str">
            <v>000022312990</v>
          </cell>
          <cell r="G10168" t="str">
            <v>HHM_PLC_HHM11_132KHZ</v>
          </cell>
          <cell r="H10168">
            <v>45422.034027777801</v>
          </cell>
        </row>
        <row r="10169">
          <cell r="D10169" t="str">
            <v>PB06140002965001</v>
          </cell>
          <cell r="E10169" t="str">
            <v>NG T KIM HONG</v>
          </cell>
          <cell r="F10169" t="str">
            <v>000021370244</v>
          </cell>
          <cell r="G10169" t="str">
            <v>HHM_PLC_HHM11_132KHZ</v>
          </cell>
          <cell r="H10169">
            <v>45422.007638888899</v>
          </cell>
        </row>
        <row r="10170">
          <cell r="D10170" t="str">
            <v>PB06140003566001</v>
          </cell>
          <cell r="E10170" t="str">
            <v>LE VAN BAY</v>
          </cell>
          <cell r="F10170" t="str">
            <v>001511405124</v>
          </cell>
          <cell r="G10170" t="str">
            <v>VSE_11</v>
          </cell>
          <cell r="H10170">
            <v>45422.023611111101</v>
          </cell>
        </row>
        <row r="10171">
          <cell r="D10171" t="str">
            <v>PB06140009966001</v>
          </cell>
          <cell r="E10171" t="str">
            <v>VÕ HỮU HẠNH</v>
          </cell>
          <cell r="F10171" t="str">
            <v>000021316915</v>
          </cell>
          <cell r="G10171" t="str">
            <v>HHM_PLC_HHM11_132KHZ</v>
          </cell>
          <cell r="H10171">
            <v>45422.0090277778</v>
          </cell>
        </row>
        <row r="10172">
          <cell r="D10172" t="str">
            <v>PB06140011206001</v>
          </cell>
          <cell r="E10172" t="str">
            <v>TRẦN VĂN HÙNG</v>
          </cell>
          <cell r="F10172" t="str">
            <v>000022254656</v>
          </cell>
          <cell r="G10172" t="str">
            <v>HHM_PLC_HHM11_132KHZ</v>
          </cell>
          <cell r="H10172">
            <v>45422.003472222197</v>
          </cell>
        </row>
        <row r="10173">
          <cell r="D10173" t="str">
            <v>PB06140019949001</v>
          </cell>
          <cell r="E10173" t="str">
            <v>NHÀ TRỌ CÔNG NHÂN NGÔ CÔNG TÀI</v>
          </cell>
          <cell r="F10173" t="str">
            <v>000023157504</v>
          </cell>
          <cell r="G10173" t="str">
            <v>HHM_11_132KHZ</v>
          </cell>
          <cell r="H10173">
            <v>45422.006249999999</v>
          </cell>
        </row>
        <row r="10174">
          <cell r="D10174" t="str">
            <v>PB06140022210001</v>
          </cell>
          <cell r="E10174" t="str">
            <v>ĐỖ THỊ MỚI</v>
          </cell>
          <cell r="F10174" t="str">
            <v>000022347001</v>
          </cell>
          <cell r="G10174" t="str">
            <v>HHM_PLC_HHM11_132KHZ</v>
          </cell>
          <cell r="H10174">
            <v>45422.004166666702</v>
          </cell>
        </row>
        <row r="10175">
          <cell r="D10175" t="str">
            <v>PB06140017298001</v>
          </cell>
          <cell r="E10175" t="str">
            <v>VÕ THỊ NGỞI</v>
          </cell>
          <cell r="F10175" t="str">
            <v>000021327571</v>
          </cell>
          <cell r="G10175" t="str">
            <v>HHM_PLC_HHM11_132KHZ</v>
          </cell>
          <cell r="H10175">
            <v>45422.0090277778</v>
          </cell>
        </row>
        <row r="10176">
          <cell r="D10176" t="str">
            <v>PB06140020265001</v>
          </cell>
          <cell r="E10176" t="str">
            <v>DIỆP THỊ MINH NGUYỆT</v>
          </cell>
          <cell r="F10176" t="str">
            <v>018110142988</v>
          </cell>
          <cell r="G10176" t="str">
            <v>VSE_11</v>
          </cell>
          <cell r="H10176">
            <v>45422.038888888899</v>
          </cell>
        </row>
        <row r="10177">
          <cell r="D10177" t="str">
            <v>PB06140036878001</v>
          </cell>
          <cell r="E10177" t="str">
            <v>HUỲNH THỊ THU THỦY</v>
          </cell>
          <cell r="F10177" t="str">
            <v>001611090215</v>
          </cell>
          <cell r="G10177" t="str">
            <v>VSE_11</v>
          </cell>
          <cell r="H10177">
            <v>45422.007638888899</v>
          </cell>
        </row>
        <row r="10178">
          <cell r="D10178" t="str">
            <v>PB06140003382001</v>
          </cell>
          <cell r="E10178" t="str">
            <v>LÊ QUÝ PHẨM</v>
          </cell>
          <cell r="F10178" t="str">
            <v>211100051244</v>
          </cell>
          <cell r="G10178" t="str">
            <v>VSE_11_V01</v>
          </cell>
          <cell r="H10178">
            <v>45422.012499999997</v>
          </cell>
        </row>
        <row r="10179">
          <cell r="D10179" t="str">
            <v>PB06140001643001</v>
          </cell>
          <cell r="E10179" t="str">
            <v>NGUYỄN THÀNH DẪN</v>
          </cell>
          <cell r="F10179" t="str">
            <v>000022323693</v>
          </cell>
          <cell r="G10179" t="str">
            <v>HHM_PLC_HHM11_132KHZ</v>
          </cell>
          <cell r="H10179">
            <v>45422.0180555556</v>
          </cell>
        </row>
        <row r="10180">
          <cell r="D10180" t="str">
            <v>PB06140015421001</v>
          </cell>
          <cell r="E10180" t="str">
            <v>NGÔ VĂN LỘC</v>
          </cell>
          <cell r="F10180" t="str">
            <v>000022282703</v>
          </cell>
          <cell r="G10180" t="str">
            <v>HHM_PLC_HHM11_132KHZ</v>
          </cell>
          <cell r="H10180">
            <v>45422.003472222197</v>
          </cell>
        </row>
        <row r="10181">
          <cell r="D10181" t="str">
            <v>PB06140016667001</v>
          </cell>
          <cell r="E10181" t="str">
            <v>VÕ THÀNH HÔN</v>
          </cell>
          <cell r="F10181" t="str">
            <v>001611122832</v>
          </cell>
          <cell r="G10181" t="str">
            <v>VSE_11</v>
          </cell>
          <cell r="H10181">
            <v>45422.003472222197</v>
          </cell>
        </row>
        <row r="10182">
          <cell r="D10182" t="str">
            <v>PB06140020084001</v>
          </cell>
          <cell r="E10182" t="str">
            <v>ĐẶNG VĂN LÁ</v>
          </cell>
          <cell r="F10182" t="str">
            <v>000022339623</v>
          </cell>
          <cell r="G10182" t="str">
            <v>HHM_PLC_HHM11_132KHZ</v>
          </cell>
          <cell r="H10182">
            <v>45422.013888888898</v>
          </cell>
        </row>
        <row r="10183">
          <cell r="D10183" t="str">
            <v>PB06140002610001</v>
          </cell>
          <cell r="E10183" t="str">
            <v>NG THI TE</v>
          </cell>
          <cell r="F10183" t="str">
            <v>001611260658</v>
          </cell>
          <cell r="G10183" t="str">
            <v>VSE_11</v>
          </cell>
          <cell r="H10183">
            <v>45422.003472222197</v>
          </cell>
        </row>
        <row r="10184">
          <cell r="D10184" t="str">
            <v>PB06140018811001</v>
          </cell>
          <cell r="E10184" t="str">
            <v>BÙI VĂN TRÍ</v>
          </cell>
          <cell r="F10184" t="str">
            <v>000022317291</v>
          </cell>
          <cell r="G10184" t="str">
            <v>HHM_PLC_HHM11_132KHZ</v>
          </cell>
          <cell r="H10184">
            <v>45422.005555555603</v>
          </cell>
        </row>
        <row r="10185">
          <cell r="D10185" t="str">
            <v>PB06140017111001</v>
          </cell>
          <cell r="E10185" t="str">
            <v>GIÁP THỊ CẨM</v>
          </cell>
          <cell r="F10185" t="str">
            <v>000021375557</v>
          </cell>
          <cell r="G10185" t="str">
            <v>HHM_PLC_HHM11_132KHZ</v>
          </cell>
          <cell r="H10185">
            <v>45422.009722222203</v>
          </cell>
        </row>
        <row r="10186">
          <cell r="D10186" t="str">
            <v>PB06140001361001</v>
          </cell>
          <cell r="E10186" t="str">
            <v>NGUYỄN VĂN HỒNG</v>
          </cell>
          <cell r="F10186" t="str">
            <v>000021381271</v>
          </cell>
          <cell r="G10186" t="str">
            <v>HHM_PLC_HHM11_132KHZ</v>
          </cell>
          <cell r="H10186">
            <v>45422.003472222197</v>
          </cell>
        </row>
        <row r="10187">
          <cell r="D10187" t="str">
            <v>PB06140009372001</v>
          </cell>
          <cell r="E10187" t="str">
            <v>PHẠM VĂN CHÍN</v>
          </cell>
          <cell r="F10187" t="str">
            <v>000021317059</v>
          </cell>
          <cell r="G10187" t="str">
            <v>HHM_PLC_HHM11_132KHZ</v>
          </cell>
          <cell r="H10187">
            <v>45422.004166666702</v>
          </cell>
        </row>
        <row r="10188">
          <cell r="D10188" t="str">
            <v>PB06140009952001</v>
          </cell>
          <cell r="E10188" t="str">
            <v>ĐINH CÔNG KHOÁI</v>
          </cell>
          <cell r="F10188" t="str">
            <v>000021317081</v>
          </cell>
          <cell r="G10188" t="str">
            <v>HHM_PLC_HHM11_132KHZ</v>
          </cell>
          <cell r="H10188">
            <v>45422.009722222203</v>
          </cell>
        </row>
        <row r="10189">
          <cell r="D10189" t="str">
            <v>PB06140028629001</v>
          </cell>
          <cell r="E10189" t="str">
            <v>NGUYỄN THỊ MỸ DUYÊN</v>
          </cell>
          <cell r="F10189" t="str">
            <v>001611258313</v>
          </cell>
          <cell r="G10189" t="str">
            <v>VSE_11</v>
          </cell>
          <cell r="H10189">
            <v>45422.004166666702</v>
          </cell>
        </row>
        <row r="10190">
          <cell r="D10190" t="str">
            <v>PB06140017888001</v>
          </cell>
          <cell r="E10190" t="str">
            <v>LÊ VĂN LIÊM</v>
          </cell>
          <cell r="F10190" t="str">
            <v>002120081107</v>
          </cell>
          <cell r="G10190" t="str">
            <v>HHM_PLC_SF</v>
          </cell>
          <cell r="H10190">
            <v>45422.006944444402</v>
          </cell>
        </row>
        <row r="10191">
          <cell r="D10191" t="str">
            <v>PB06140017466001</v>
          </cell>
          <cell r="E10191" t="str">
            <v>NGUYỄN THỊ NHÀN</v>
          </cell>
          <cell r="F10191" t="str">
            <v>002210105112</v>
          </cell>
          <cell r="G10191" t="str">
            <v>GLE_CE_18</v>
          </cell>
          <cell r="H10191">
            <v>45422.015277777798</v>
          </cell>
        </row>
        <row r="10192">
          <cell r="D10192" t="str">
            <v>PB06140028170001</v>
          </cell>
          <cell r="E10192" t="str">
            <v>LÊ THỊ HỒNG</v>
          </cell>
          <cell r="F10192" t="str">
            <v>002120094764</v>
          </cell>
          <cell r="G10192" t="str">
            <v>HHM_PLC_SF</v>
          </cell>
          <cell r="H10192">
            <v>45422.003472222197</v>
          </cell>
        </row>
        <row r="10193">
          <cell r="D10193" t="str">
            <v>PB06140024015001</v>
          </cell>
          <cell r="E10193" t="str">
            <v>HUỲNH VĂN NHẬT</v>
          </cell>
          <cell r="F10193" t="str">
            <v>001611122419</v>
          </cell>
          <cell r="G10193" t="str">
            <v>VSE_11</v>
          </cell>
          <cell r="H10193">
            <v>45422.086111111101</v>
          </cell>
        </row>
        <row r="10194">
          <cell r="D10194" t="str">
            <v>PB06140006961001</v>
          </cell>
          <cell r="E10194" t="str">
            <v>LÊ THỊ MUỘN</v>
          </cell>
          <cell r="F10194" t="str">
            <v>000021381635</v>
          </cell>
          <cell r="G10194" t="str">
            <v>HHM_PLC_HHM11_132KHZ</v>
          </cell>
          <cell r="H10194">
            <v>45422.063194444403</v>
          </cell>
        </row>
        <row r="10195">
          <cell r="D10195" t="str">
            <v>PB06140016963001</v>
          </cell>
          <cell r="E10195" t="str">
            <v>HUỲNH THANH TÂN</v>
          </cell>
          <cell r="F10195" t="str">
            <v>000022346550</v>
          </cell>
          <cell r="G10195" t="str">
            <v>HHM_PLC_HHM11_132KHZ</v>
          </cell>
          <cell r="H10195">
            <v>45422.008333333302</v>
          </cell>
        </row>
        <row r="10196">
          <cell r="D10196" t="str">
            <v>PB06140008155001</v>
          </cell>
          <cell r="E10196" t="str">
            <v>PHAN THỊ MUÔN</v>
          </cell>
          <cell r="F10196" t="str">
            <v>002120186626</v>
          </cell>
          <cell r="G10196" t="str">
            <v>HHM_PLC_SF</v>
          </cell>
          <cell r="H10196">
            <v>45422.0180555556</v>
          </cell>
        </row>
        <row r="10197">
          <cell r="D10197" t="str">
            <v>PB06140014590001</v>
          </cell>
          <cell r="E10197" t="str">
            <v>HUỲNH VĂN LÀI</v>
          </cell>
          <cell r="F10197" t="str">
            <v>000021293034</v>
          </cell>
          <cell r="G10197" t="str">
            <v>HHM_11_132KHZ</v>
          </cell>
          <cell r="H10197">
            <v>45422.003472222197</v>
          </cell>
        </row>
        <row r="10198">
          <cell r="D10198" t="str">
            <v>PB06140032165001</v>
          </cell>
          <cell r="E10198" t="str">
            <v>TRẦN NGỌC ANH</v>
          </cell>
          <cell r="F10198" t="str">
            <v>000021325855</v>
          </cell>
          <cell r="G10198" t="str">
            <v>HHM_PLC_HHM11_132KHZ</v>
          </cell>
          <cell r="H10198">
            <v>45422.012499999997</v>
          </cell>
        </row>
        <row r="10199">
          <cell r="D10199" t="str">
            <v>PB06140036028001</v>
          </cell>
          <cell r="E10199" t="str">
            <v>NGÔ THỊ TUYẾT</v>
          </cell>
          <cell r="F10199" t="str">
            <v>001511253761</v>
          </cell>
          <cell r="G10199" t="str">
            <v>VSE_11</v>
          </cell>
          <cell r="H10199">
            <v>45422.004861111098</v>
          </cell>
        </row>
        <row r="10200">
          <cell r="D10200" t="str">
            <v>PB06140017393001</v>
          </cell>
          <cell r="E10200" t="str">
            <v>NGUYỄN THỊ ĐIỀN</v>
          </cell>
          <cell r="F10200" t="str">
            <v>000021323143</v>
          </cell>
          <cell r="G10200" t="str">
            <v>HHM_PLC_HHM11_132KHZ</v>
          </cell>
          <cell r="H10200">
            <v>45422.006249999999</v>
          </cell>
        </row>
        <row r="10201">
          <cell r="D10201" t="str">
            <v>PB06140024604001</v>
          </cell>
          <cell r="E10201" t="str">
            <v>NGUYỄN NGỌC MINH</v>
          </cell>
          <cell r="F10201" t="str">
            <v>000022320598</v>
          </cell>
          <cell r="G10201" t="str">
            <v>HHM_PLC_HHM11_132KHZ</v>
          </cell>
          <cell r="H10201">
            <v>45422.025000000001</v>
          </cell>
        </row>
        <row r="10202">
          <cell r="D10202" t="str">
            <v>PB06140036319001</v>
          </cell>
          <cell r="E10202" t="str">
            <v>CHÂU THỊ KIM TUYẾN</v>
          </cell>
          <cell r="F10202" t="str">
            <v>000022259536</v>
          </cell>
          <cell r="G10202" t="str">
            <v>HHM_PLC_HHM11_132KHZ</v>
          </cell>
          <cell r="H10202">
            <v>45422.007638888899</v>
          </cell>
        </row>
        <row r="10203">
          <cell r="D10203" t="str">
            <v>PB06140036372001</v>
          </cell>
          <cell r="E10203" t="str">
            <v>NGUYỄN THỊ DIỄM TRINH</v>
          </cell>
          <cell r="F10203" t="str">
            <v>000022312860</v>
          </cell>
          <cell r="G10203" t="str">
            <v>HHM_PLC_HHM11_132KHZ</v>
          </cell>
          <cell r="H10203">
            <v>45422.006249999999</v>
          </cell>
        </row>
        <row r="10204">
          <cell r="D10204" t="str">
            <v>PB06140011967001</v>
          </cell>
          <cell r="E10204" t="str">
            <v>NGUYỄN VĂN THỊNH</v>
          </cell>
          <cell r="F10204" t="str">
            <v>000022138245</v>
          </cell>
          <cell r="G10204" t="str">
            <v>HHM_PLC_HHM11_132KHZ</v>
          </cell>
          <cell r="H10204">
            <v>45422.004166666702</v>
          </cell>
        </row>
        <row r="10205">
          <cell r="D10205" t="str">
            <v>PB06140020758001</v>
          </cell>
          <cell r="E10205" t="str">
            <v>LÊ THỊ BÊ</v>
          </cell>
          <cell r="F10205" t="str">
            <v>000022340066</v>
          </cell>
          <cell r="G10205" t="str">
            <v>HHM_PLC_HHM11_132KHZ</v>
          </cell>
          <cell r="H10205">
            <v>45422.004166666702</v>
          </cell>
        </row>
        <row r="10206">
          <cell r="D10206" t="str">
            <v>PB06140029438001</v>
          </cell>
          <cell r="E10206" t="str">
            <v>TRẦN VĂN ĐỨC</v>
          </cell>
          <cell r="F10206" t="str">
            <v>001611087643</v>
          </cell>
          <cell r="G10206" t="str">
            <v>VSE_11</v>
          </cell>
          <cell r="H10206">
            <v>45422.109722222202</v>
          </cell>
        </row>
        <row r="10207">
          <cell r="D10207" t="str">
            <v>PB06140012300001</v>
          </cell>
          <cell r="E10207" t="str">
            <v>NGUYỄN VĂN QUỐC</v>
          </cell>
          <cell r="F10207" t="str">
            <v>000022387766</v>
          </cell>
          <cell r="G10207" t="str">
            <v>HHM_PLC_HHM11_132KHZ</v>
          </cell>
          <cell r="H10207">
            <v>45422.011805555601</v>
          </cell>
        </row>
        <row r="10208">
          <cell r="D10208" t="str">
            <v>PB06140018936001</v>
          </cell>
          <cell r="E10208" t="str">
            <v>LÊ THÀNH PHONG</v>
          </cell>
          <cell r="F10208" t="str">
            <v>000022381209</v>
          </cell>
          <cell r="G10208" t="str">
            <v>HHM_PLC_HHM11_132KHZ</v>
          </cell>
          <cell r="H10208">
            <v>45422.0090277778</v>
          </cell>
        </row>
        <row r="10209">
          <cell r="D10209" t="str">
            <v>PB06140017784001</v>
          </cell>
          <cell r="E10209" t="str">
            <v>CHÂU VĂN SẠNG</v>
          </cell>
          <cell r="F10209" t="str">
            <v>000021321063</v>
          </cell>
          <cell r="G10209" t="str">
            <v>HHM_PLC_HHM11_132KHZ</v>
          </cell>
          <cell r="H10209">
            <v>45422.005555555603</v>
          </cell>
        </row>
        <row r="10210">
          <cell r="D10210" t="str">
            <v>PB06140019303001</v>
          </cell>
          <cell r="E10210" t="str">
            <v>VÕ VĂN BẢY</v>
          </cell>
          <cell r="F10210" t="str">
            <v>000022447863</v>
          </cell>
          <cell r="G10210" t="str">
            <v>HHM_PLC_HHM11_132KHZ</v>
          </cell>
          <cell r="H10210">
            <v>45422.008333333302</v>
          </cell>
        </row>
        <row r="10211">
          <cell r="D10211" t="str">
            <v>PB06140030486001</v>
          </cell>
          <cell r="E10211" t="str">
            <v>NGUYỄN VĂN DỮ</v>
          </cell>
          <cell r="F10211" t="str">
            <v>002210105361</v>
          </cell>
          <cell r="G10211" t="str">
            <v>GLE_CE_18</v>
          </cell>
          <cell r="H10211">
            <v>45422.004861111098</v>
          </cell>
        </row>
        <row r="10212">
          <cell r="D10212" t="str">
            <v>PB06140008300001</v>
          </cell>
          <cell r="E10212" t="str">
            <v>TRẦN VĂN HỮU</v>
          </cell>
          <cell r="F10212" t="str">
            <v>002120099328</v>
          </cell>
          <cell r="G10212" t="str">
            <v>HHM_PLC_SF</v>
          </cell>
          <cell r="H10212">
            <v>45422.005555555603</v>
          </cell>
        </row>
        <row r="10213">
          <cell r="D10213" t="str">
            <v>PB06140013032001</v>
          </cell>
          <cell r="E10213" t="str">
            <v>NGUYỄN QUỐC ĐANG</v>
          </cell>
          <cell r="F10213" t="str">
            <v>000022379123</v>
          </cell>
          <cell r="G10213" t="str">
            <v>HHM_PLC_HHM11_132KHZ</v>
          </cell>
          <cell r="H10213">
            <v>45422.014583333301</v>
          </cell>
        </row>
        <row r="10214">
          <cell r="D10214" t="str">
            <v>PB06140008816001</v>
          </cell>
          <cell r="E10214" t="str">
            <v>BÙI VĂN BÉ NHỎ</v>
          </cell>
          <cell r="F10214" t="str">
            <v>000022312957</v>
          </cell>
          <cell r="G10214" t="str">
            <v>HHM_PLC_HHM11_132KHZ</v>
          </cell>
          <cell r="H10214">
            <v>45422.032638888901</v>
          </cell>
        </row>
        <row r="10215">
          <cell r="D10215" t="str">
            <v>PB06140036696001</v>
          </cell>
          <cell r="E10215" t="str">
            <v>VÕ DUY LĂNG</v>
          </cell>
          <cell r="F10215" t="str">
            <v>000022328654</v>
          </cell>
          <cell r="G10215" t="str">
            <v>HHM_PLC_HHM11_132KHZ</v>
          </cell>
          <cell r="H10215">
            <v>45422.004861111098</v>
          </cell>
        </row>
        <row r="10216">
          <cell r="D10216" t="str">
            <v>PB06140009177001</v>
          </cell>
          <cell r="E10216" t="str">
            <v>PHẠM VĂN TRẠNG</v>
          </cell>
          <cell r="F10216" t="str">
            <v>000021323876</v>
          </cell>
          <cell r="G10216" t="str">
            <v>HHM_PLC_HHM11_132KHZ</v>
          </cell>
          <cell r="H10216">
            <v>45422.010416666701</v>
          </cell>
        </row>
        <row r="10217">
          <cell r="D10217" t="str">
            <v>PB06140009218001</v>
          </cell>
          <cell r="E10217" t="str">
            <v>NGUYỄN VĂN HOÁ</v>
          </cell>
          <cell r="F10217" t="str">
            <v>000021321224</v>
          </cell>
          <cell r="G10217" t="str">
            <v>HHM_PLC_HHM11_132KHZ</v>
          </cell>
          <cell r="H10217">
            <v>45422.007638888899</v>
          </cell>
        </row>
        <row r="10218">
          <cell r="D10218" t="str">
            <v>PB06140033264001</v>
          </cell>
          <cell r="E10218" t="str">
            <v>HUỲNH VĂN NAM</v>
          </cell>
          <cell r="F10218" t="str">
            <v>000022378568</v>
          </cell>
          <cell r="G10218" t="str">
            <v>HHM_PLC_HHM11_132KHZ</v>
          </cell>
          <cell r="H10218">
            <v>45422.003472222197</v>
          </cell>
        </row>
        <row r="10219">
          <cell r="D10219" t="str">
            <v>PB06140025721001</v>
          </cell>
          <cell r="E10219" t="str">
            <v>LÊ THANH TÙNG</v>
          </cell>
          <cell r="F10219" t="str">
            <v>000022138427</v>
          </cell>
          <cell r="G10219" t="str">
            <v>HHM_PLC_HHM11_132KHZ</v>
          </cell>
          <cell r="H10219">
            <v>45422.028472222199</v>
          </cell>
        </row>
        <row r="10220">
          <cell r="D10220" t="str">
            <v>PB06140003361001</v>
          </cell>
          <cell r="E10220" t="str">
            <v>HUYNH T XIEU</v>
          </cell>
          <cell r="F10220" t="str">
            <v>211100051166</v>
          </cell>
          <cell r="G10220" t="str">
            <v>VSE_11_V01</v>
          </cell>
          <cell r="H10220">
            <v>45422.009722222203</v>
          </cell>
        </row>
        <row r="10221">
          <cell r="D10221" t="str">
            <v>PB06140005993001</v>
          </cell>
          <cell r="E10221" t="str">
            <v>NGUYEN THI NGA</v>
          </cell>
          <cell r="F10221" t="str">
            <v>000131151502</v>
          </cell>
          <cell r="G10221" t="str">
            <v>VSE_11</v>
          </cell>
          <cell r="H10221">
            <v>45422.495138888902</v>
          </cell>
        </row>
        <row r="10222">
          <cell r="D10222" t="str">
            <v>PB06140022824001</v>
          </cell>
          <cell r="E10222" t="str">
            <v>NGUYỄN NGUYÊN KHƯƠNG</v>
          </cell>
          <cell r="F10222" t="str">
            <v>000017122450</v>
          </cell>
          <cell r="G10222" t="str">
            <v>HHM_PLC_HHM11_132KHZ</v>
          </cell>
          <cell r="H10222">
            <v>45422.025000000001</v>
          </cell>
        </row>
        <row r="10223">
          <cell r="D10223" t="str">
            <v>PB06140010488001</v>
          </cell>
          <cell r="E10223" t="str">
            <v>LÊ THÀNH NGHIỆP</v>
          </cell>
          <cell r="F10223" t="str">
            <v>000021370235</v>
          </cell>
          <cell r="G10223" t="str">
            <v>HHM_PLC_HHM11_132KHZ</v>
          </cell>
          <cell r="H10223">
            <v>45422.006944444402</v>
          </cell>
        </row>
        <row r="10224">
          <cell r="D10224" t="str">
            <v>PB06140020683001</v>
          </cell>
          <cell r="E10224" t="str">
            <v>NGUYỄN VĂN ĐỊNH</v>
          </cell>
          <cell r="F10224" t="str">
            <v>000021325150</v>
          </cell>
          <cell r="G10224" t="str">
            <v>HHM_PLC_HHM11_132KHZ</v>
          </cell>
          <cell r="H10224">
            <v>45422.0222222222</v>
          </cell>
        </row>
        <row r="10225">
          <cell r="D10225" t="str">
            <v>PB06140027398001</v>
          </cell>
          <cell r="E10225" t="str">
            <v>LÂM VĂN DANH</v>
          </cell>
          <cell r="F10225" t="str">
            <v>000022447667</v>
          </cell>
          <cell r="G10225" t="str">
            <v>HHM_PLC_HHM11_132KHZ</v>
          </cell>
          <cell r="H10225">
            <v>45422.015277777798</v>
          </cell>
        </row>
        <row r="10226">
          <cell r="D10226" t="str">
            <v>PB06140017907001</v>
          </cell>
          <cell r="E10226" t="str">
            <v>NGUYỄN THỊ BA</v>
          </cell>
          <cell r="F10226" t="str">
            <v>002120076236</v>
          </cell>
          <cell r="G10226" t="str">
            <v>HHM_PLC_SF</v>
          </cell>
          <cell r="H10226">
            <v>45422.006249999999</v>
          </cell>
        </row>
        <row r="10227">
          <cell r="D10227" t="str">
            <v>PB06140033324001</v>
          </cell>
          <cell r="E10227" t="str">
            <v>CỬA HÀNG VẬT TƯ NÔNG NGHIỆP VŨ LINH</v>
          </cell>
          <cell r="F10227" t="str">
            <v>000022316996</v>
          </cell>
          <cell r="G10227" t="str">
            <v>HHM_PLC_HHM11_132KHZ</v>
          </cell>
          <cell r="H10227">
            <v>45422.0222222222</v>
          </cell>
        </row>
        <row r="10228">
          <cell r="D10228" t="str">
            <v>PB06140019567001</v>
          </cell>
          <cell r="E10228" t="str">
            <v>NGUYỄN THỊ DA</v>
          </cell>
          <cell r="F10228" t="str">
            <v>000022327284</v>
          </cell>
          <cell r="G10228" t="str">
            <v>HHM_PLC_HHM11_132KHZ</v>
          </cell>
          <cell r="H10228">
            <v>45422.015277777798</v>
          </cell>
        </row>
        <row r="10229">
          <cell r="D10229" t="str">
            <v>PB06140001660001</v>
          </cell>
          <cell r="E10229" t="str">
            <v>ĐẶNG VĂN TẤN</v>
          </cell>
          <cell r="F10229" t="str">
            <v>000022375897</v>
          </cell>
          <cell r="G10229" t="str">
            <v>HHM_PLC_HHM11_132KHZ</v>
          </cell>
          <cell r="H10229">
            <v>45422.006249999999</v>
          </cell>
        </row>
        <row r="10230">
          <cell r="D10230" t="str">
            <v>PB06140016381001</v>
          </cell>
          <cell r="E10230" t="str">
            <v>PHẠM THỊ HON</v>
          </cell>
          <cell r="F10230" t="str">
            <v>000021376524</v>
          </cell>
          <cell r="G10230" t="str">
            <v>HHM_11</v>
          </cell>
          <cell r="H10230">
            <v>45422.000694444403</v>
          </cell>
        </row>
        <row r="10231">
          <cell r="D10231" t="str">
            <v>PB06140009938001</v>
          </cell>
          <cell r="E10231" t="str">
            <v>VÕ THỊ ĐẸT</v>
          </cell>
          <cell r="F10231" t="str">
            <v>000021326347</v>
          </cell>
          <cell r="G10231" t="str">
            <v>HHM_PLC_HHM11_132KHZ</v>
          </cell>
          <cell r="H10231">
            <v>45422.004166666702</v>
          </cell>
        </row>
        <row r="10232">
          <cell r="D10232" t="str">
            <v>PB06140025941001</v>
          </cell>
          <cell r="E10232" t="str">
            <v>NGUYỄN VĂN VIỆT</v>
          </cell>
          <cell r="F10232" t="str">
            <v>000022378976</v>
          </cell>
          <cell r="G10232" t="str">
            <v>HHM_PLC_HHM11_132KHZ</v>
          </cell>
          <cell r="H10232">
            <v>45422.010416666701</v>
          </cell>
        </row>
        <row r="10233">
          <cell r="D10233" t="str">
            <v>PB06140012110001</v>
          </cell>
          <cell r="E10233" t="str">
            <v>NGUYỄN THANH BÌNH</v>
          </cell>
          <cell r="F10233" t="str">
            <v>000021316821</v>
          </cell>
          <cell r="G10233" t="str">
            <v>HHM_PLC_HHM11_132KHZ</v>
          </cell>
          <cell r="H10233">
            <v>45422.003472222197</v>
          </cell>
        </row>
        <row r="10234">
          <cell r="D10234" t="str">
            <v>PB06140026070001</v>
          </cell>
          <cell r="E10234" t="str">
            <v>NGUYỄN NGỌC TUẤN</v>
          </cell>
          <cell r="F10234" t="str">
            <v>001511475040</v>
          </cell>
          <cell r="G10234" t="str">
            <v>VSE_11</v>
          </cell>
          <cell r="H10234">
            <v>45422.175000000003</v>
          </cell>
        </row>
        <row r="10235">
          <cell r="D10235" t="str">
            <v>PB06140021356001</v>
          </cell>
          <cell r="E10235" t="str">
            <v>HUỲNH THỊ BÍCH TRÂM</v>
          </cell>
          <cell r="F10235" t="str">
            <v>000022115411</v>
          </cell>
          <cell r="G10235" t="str">
            <v>HHM_PLC_HHM11_132KHZ</v>
          </cell>
          <cell r="H10235">
            <v>45422.009722222203</v>
          </cell>
        </row>
        <row r="10236">
          <cell r="D10236" t="str">
            <v>PB06140023240001</v>
          </cell>
          <cell r="E10236" t="str">
            <v>NGUYỄN THỊ LỆ</v>
          </cell>
          <cell r="F10236" t="str">
            <v>000022217701</v>
          </cell>
          <cell r="G10236" t="str">
            <v>HHM_PLC_HHM11_132KHZ</v>
          </cell>
          <cell r="H10236">
            <v>45422.006944444402</v>
          </cell>
        </row>
        <row r="10237">
          <cell r="D10237" t="str">
            <v>PB06140021402001</v>
          </cell>
          <cell r="E10237" t="str">
            <v>VÕ THỊ SƯƠNG</v>
          </cell>
          <cell r="F10237" t="str">
            <v>000022093791</v>
          </cell>
          <cell r="G10237" t="str">
            <v>HHM_PLC_HHM11_132KHZ</v>
          </cell>
          <cell r="H10237">
            <v>45422.005555555603</v>
          </cell>
        </row>
        <row r="10238">
          <cell r="D10238" t="str">
            <v>PB06140017094001</v>
          </cell>
          <cell r="E10238" t="str">
            <v>ĐOÀN THỊ A</v>
          </cell>
          <cell r="F10238" t="str">
            <v>000021381537</v>
          </cell>
          <cell r="G10238" t="str">
            <v>HHM_PLC_HHM11_132KHZ</v>
          </cell>
          <cell r="H10238">
            <v>45422.011111111096</v>
          </cell>
        </row>
        <row r="10239">
          <cell r="D10239" t="str">
            <v>PB06140024428001</v>
          </cell>
          <cell r="E10239" t="str">
            <v>NGUYỄN VĂN THÀNH</v>
          </cell>
          <cell r="F10239" t="str">
            <v>002120112308</v>
          </cell>
          <cell r="G10239" t="str">
            <v>HHM_PLC_SF</v>
          </cell>
          <cell r="H10239">
            <v>45422.008333333302</v>
          </cell>
        </row>
        <row r="10240">
          <cell r="D10240" t="str">
            <v>PB06140004544001</v>
          </cell>
          <cell r="E10240" t="str">
            <v>Võ Văn Tương</v>
          </cell>
          <cell r="F10240" t="str">
            <v>000022340185</v>
          </cell>
          <cell r="G10240" t="str">
            <v>HHM_PLC_HHM11_132KHZ</v>
          </cell>
          <cell r="H10240">
            <v>45422.019444444399</v>
          </cell>
        </row>
        <row r="10241">
          <cell r="D10241" t="str">
            <v>PB06140001063001</v>
          </cell>
          <cell r="E10241" t="str">
            <v>CAO THI ANH</v>
          </cell>
          <cell r="F10241" t="str">
            <v>001611620292</v>
          </cell>
          <cell r="G10241" t="str">
            <v>VSE_11</v>
          </cell>
          <cell r="H10241">
            <v>45422.353472222203</v>
          </cell>
        </row>
        <row r="10242">
          <cell r="D10242" t="str">
            <v>PB06140014403001</v>
          </cell>
          <cell r="E10242" t="str">
            <v>HỒ MINH TRUNG</v>
          </cell>
          <cell r="F10242" t="str">
            <v>000021288238</v>
          </cell>
          <cell r="G10242" t="str">
            <v>HHM_PLC_HHM11_132KHZ</v>
          </cell>
          <cell r="H10242">
            <v>45422.029166666704</v>
          </cell>
        </row>
        <row r="10243">
          <cell r="D10243" t="str">
            <v>PB06140007913001</v>
          </cell>
          <cell r="E10243" t="str">
            <v>NGUYỄN VĂN SẼ</v>
          </cell>
          <cell r="F10243" t="str">
            <v>000022339782</v>
          </cell>
          <cell r="G10243" t="str">
            <v>HHM_PLC_HHM11_132KHZ</v>
          </cell>
          <cell r="H10243">
            <v>45422.0090277778</v>
          </cell>
        </row>
        <row r="10244">
          <cell r="D10244" t="str">
            <v>PB06140009937001</v>
          </cell>
          <cell r="E10244" t="str">
            <v>HỒ VĂN ĐẢNH</v>
          </cell>
          <cell r="F10244" t="str">
            <v>000021326470</v>
          </cell>
          <cell r="G10244" t="str">
            <v>HHM_PLC_HHM11_132KHZ</v>
          </cell>
          <cell r="H10244">
            <v>45422.004861111098</v>
          </cell>
        </row>
        <row r="10245">
          <cell r="D10245" t="str">
            <v>PB06140020149001</v>
          </cell>
          <cell r="E10245" t="str">
            <v>PHẠM THỊ SANH</v>
          </cell>
          <cell r="F10245" t="str">
            <v>000022323387</v>
          </cell>
          <cell r="G10245" t="str">
            <v>HHM_PLC_HHM11_132KHZ</v>
          </cell>
          <cell r="H10245">
            <v>45422.011805555601</v>
          </cell>
        </row>
        <row r="10246">
          <cell r="D10246" t="str">
            <v>PB06140004662001</v>
          </cell>
          <cell r="E10246" t="str">
            <v>PHẠM THỊ CHÍN</v>
          </cell>
          <cell r="F10246" t="str">
            <v>000021381677</v>
          </cell>
          <cell r="G10246" t="str">
            <v>HHM_11_132KHZ</v>
          </cell>
          <cell r="H10246">
            <v>45422.003472222197</v>
          </cell>
        </row>
        <row r="10247">
          <cell r="D10247" t="str">
            <v>PB06140028174001</v>
          </cell>
          <cell r="E10247" t="str">
            <v>NGUYỄN VĂN TÂM</v>
          </cell>
          <cell r="F10247" t="str">
            <v>002120093563</v>
          </cell>
          <cell r="G10247" t="str">
            <v>IFC_SF80C_21</v>
          </cell>
          <cell r="H10247">
            <v>45422.002777777801</v>
          </cell>
        </row>
        <row r="10248">
          <cell r="D10248" t="str">
            <v>PB06140004839001</v>
          </cell>
          <cell r="E10248" t="str">
            <v>TRẠM CHĂN NUÔI VÀ THÚ Y HUYỆN CHÂU THÀNH</v>
          </cell>
          <cell r="F10248" t="str">
            <v>002120120733</v>
          </cell>
          <cell r="G10248" t="str">
            <v>IFC_SF80C_21</v>
          </cell>
          <cell r="H10248">
            <v>45422.055370370399</v>
          </cell>
        </row>
        <row r="10249">
          <cell r="D10249" t="str">
            <v>PB06140032753001</v>
          </cell>
          <cell r="E10249" t="str">
            <v>ĐỖ THỊ TUYẾT HỒNG</v>
          </cell>
          <cell r="F10249" t="str">
            <v>000022144197</v>
          </cell>
          <cell r="G10249" t="str">
            <v>HHM_PLC_HHM11_132KHZ</v>
          </cell>
          <cell r="H10249">
            <v>45422.015972222202</v>
          </cell>
        </row>
        <row r="10250">
          <cell r="D10250" t="str">
            <v>PB06140018563001</v>
          </cell>
          <cell r="E10250" t="str">
            <v>NGUYỄN THỊ KIM HOÀNG</v>
          </cell>
          <cell r="F10250" t="str">
            <v>000022346912</v>
          </cell>
          <cell r="G10250" t="str">
            <v>HHM_PLC_HHM11_132KHZ</v>
          </cell>
          <cell r="H10250">
            <v>45422.003472222197</v>
          </cell>
        </row>
        <row r="10251">
          <cell r="D10251" t="str">
            <v>PB06140013134001</v>
          </cell>
          <cell r="E10251" t="str">
            <v>LÊ THỊ HOÀNG YẾN</v>
          </cell>
          <cell r="F10251" t="str">
            <v>001611359850</v>
          </cell>
          <cell r="G10251" t="str">
            <v>VSE_11</v>
          </cell>
          <cell r="H10251">
            <v>45422.004166666702</v>
          </cell>
        </row>
        <row r="10252">
          <cell r="D10252" t="str">
            <v>PB06140020911001</v>
          </cell>
          <cell r="E10252" t="str">
            <v>LÊ THỊ VUI</v>
          </cell>
          <cell r="F10252" t="str">
            <v>000022138021</v>
          </cell>
          <cell r="G10252" t="str">
            <v>HHM_11_132KHZ</v>
          </cell>
          <cell r="H10252">
            <v>45422.003472222197</v>
          </cell>
        </row>
        <row r="10253">
          <cell r="D10253" t="str">
            <v>PB06140006092001</v>
          </cell>
          <cell r="E10253" t="str">
            <v>VÕ THỊ BÉ</v>
          </cell>
          <cell r="F10253" t="str">
            <v>001511395869</v>
          </cell>
          <cell r="G10253" t="str">
            <v>VSE_11</v>
          </cell>
          <cell r="H10253">
            <v>45422.170138888898</v>
          </cell>
        </row>
        <row r="10254">
          <cell r="D10254" t="str">
            <v>PB06140011073001</v>
          </cell>
          <cell r="E10254" t="str">
            <v>NGUYỄN THỊ NGA</v>
          </cell>
          <cell r="F10254" t="str">
            <v>001611699292</v>
          </cell>
          <cell r="G10254" t="str">
            <v>VSE_11</v>
          </cell>
          <cell r="H10254">
            <v>45422.041666666701</v>
          </cell>
        </row>
        <row r="10255">
          <cell r="D10255" t="str">
            <v>PB06140011415001</v>
          </cell>
          <cell r="E10255" t="str">
            <v>HUỲNH NGỌC GIÀU</v>
          </cell>
          <cell r="F10255" t="str">
            <v>000022378988</v>
          </cell>
          <cell r="G10255" t="str">
            <v>HHM_PLC_HHM11_132KHZ</v>
          </cell>
          <cell r="H10255">
            <v>45422.012499999997</v>
          </cell>
        </row>
        <row r="10256">
          <cell r="D10256" t="str">
            <v>PB06140009197001</v>
          </cell>
          <cell r="E10256" t="str">
            <v>TRẦN THỊ ĐẸP</v>
          </cell>
          <cell r="F10256" t="str">
            <v>000021323872</v>
          </cell>
          <cell r="G10256" t="str">
            <v>HHM_PLC_HHM11_132KHZ</v>
          </cell>
          <cell r="H10256">
            <v>45422.010416666701</v>
          </cell>
        </row>
        <row r="10257">
          <cell r="D10257" t="str">
            <v>PB06140020077001</v>
          </cell>
          <cell r="E10257" t="str">
            <v>ĐẶNG VĂN LONG</v>
          </cell>
          <cell r="F10257" t="str">
            <v>000022339682</v>
          </cell>
          <cell r="G10257" t="str">
            <v>HHM_PLC_HHM11_132KHZ</v>
          </cell>
          <cell r="H10257">
            <v>45422.015277777798</v>
          </cell>
        </row>
        <row r="10258">
          <cell r="D10258" t="str">
            <v>PB06140025686001</v>
          </cell>
          <cell r="E10258" t="str">
            <v>CHÂU THIỆN KHIÊM</v>
          </cell>
          <cell r="F10258" t="str">
            <v>000022317016</v>
          </cell>
          <cell r="G10258" t="str">
            <v>HHM_PLC_HHM11_132KHZ</v>
          </cell>
          <cell r="H10258">
            <v>45422.012499999997</v>
          </cell>
        </row>
        <row r="10259">
          <cell r="D10259" t="str">
            <v>PB06140027542001</v>
          </cell>
          <cell r="E10259" t="str">
            <v>LƯỢNG VĂN HOÀNG</v>
          </cell>
          <cell r="F10259" t="str">
            <v>000022217886</v>
          </cell>
          <cell r="G10259" t="str">
            <v>HHM_PLC_HHM11_132KHZ</v>
          </cell>
          <cell r="H10259">
            <v>45422.004861111098</v>
          </cell>
        </row>
        <row r="10260">
          <cell r="D10260" t="str">
            <v>PB06140026435001</v>
          </cell>
          <cell r="E10260" t="str">
            <v>ĐINH QUANG SANG</v>
          </cell>
          <cell r="F10260" t="str">
            <v>001611488995</v>
          </cell>
          <cell r="G10260" t="str">
            <v>VSE_11</v>
          </cell>
          <cell r="H10260">
            <v>45422.034027777801</v>
          </cell>
        </row>
        <row r="10261">
          <cell r="D10261" t="str">
            <v>PB06140016750001</v>
          </cell>
          <cell r="E10261" t="str">
            <v>NGUYỄN THỊ CHÚC</v>
          </cell>
          <cell r="F10261" t="str">
            <v>002120161685</v>
          </cell>
          <cell r="G10261" t="str">
            <v>HHM_PLC_SF</v>
          </cell>
          <cell r="H10261">
            <v>45422.018750000003</v>
          </cell>
        </row>
        <row r="10262">
          <cell r="D10262" t="str">
            <v>PB06140021926001</v>
          </cell>
          <cell r="E10262" t="str">
            <v>NGUYỄN TUYỀN PHONG</v>
          </cell>
          <cell r="F10262" t="str">
            <v>001511305163</v>
          </cell>
          <cell r="G10262" t="str">
            <v>VSE_11</v>
          </cell>
          <cell r="H10262">
            <v>45422.005555555603</v>
          </cell>
        </row>
        <row r="10263">
          <cell r="D10263" t="str">
            <v>PB06140027598001</v>
          </cell>
          <cell r="E10263" t="str">
            <v>KIỀU THỊ SON</v>
          </cell>
          <cell r="F10263" t="str">
            <v>002120164151</v>
          </cell>
          <cell r="G10263" t="str">
            <v>HHM_PLC_SF</v>
          </cell>
          <cell r="H10263">
            <v>45422.0090277778</v>
          </cell>
        </row>
        <row r="10264">
          <cell r="D10264" t="str">
            <v>PB06140024105001</v>
          </cell>
          <cell r="E10264" t="str">
            <v>NGUYỄN TUẤN TÀI</v>
          </cell>
          <cell r="F10264" t="str">
            <v>000022317085</v>
          </cell>
          <cell r="G10264" t="str">
            <v>HHM_PLC_HHM11_132KHZ</v>
          </cell>
          <cell r="H10264">
            <v>45422.008333333302</v>
          </cell>
        </row>
        <row r="10265">
          <cell r="D10265" t="str">
            <v>PB06140006375001</v>
          </cell>
          <cell r="E10265" t="str">
            <v>CHAU THI HOANG OANH</v>
          </cell>
          <cell r="F10265" t="str">
            <v>001611090001</v>
          </cell>
          <cell r="G10265" t="str">
            <v>VSE_11</v>
          </cell>
          <cell r="H10265">
            <v>45422.027777777803</v>
          </cell>
        </row>
        <row r="10266">
          <cell r="D10266" t="str">
            <v>PB06140001662001</v>
          </cell>
          <cell r="E10266" t="str">
            <v>NG VAN CU</v>
          </cell>
          <cell r="F10266" t="str">
            <v>000022259674</v>
          </cell>
          <cell r="G10266" t="str">
            <v>HHM_PLC_HHM11_132KHZ</v>
          </cell>
          <cell r="H10266">
            <v>45422.012499999997</v>
          </cell>
        </row>
        <row r="10267">
          <cell r="D10267" t="str">
            <v>PB06140014031001</v>
          </cell>
          <cell r="E10267" t="str">
            <v>LÊ VĂN HÙNG</v>
          </cell>
          <cell r="F10267" t="str">
            <v>000023157605</v>
          </cell>
          <cell r="G10267" t="str">
            <v>HHM_11_132KHZ</v>
          </cell>
          <cell r="H10267">
            <v>45422.006249999999</v>
          </cell>
        </row>
        <row r="10268">
          <cell r="D10268" t="str">
            <v>PB06140006191001</v>
          </cell>
          <cell r="E10268" t="str">
            <v>TRAN BA VIET</v>
          </cell>
          <cell r="F10268" t="str">
            <v>000022313130</v>
          </cell>
          <cell r="G10268" t="str">
            <v>HHM_PLC_HHM11_132KHZ</v>
          </cell>
          <cell r="H10268">
            <v>45422.007638888899</v>
          </cell>
        </row>
        <row r="10269">
          <cell r="D10269" t="str">
            <v>PB06140017121001</v>
          </cell>
          <cell r="E10269" t="str">
            <v>TRẦN THỊ XUÂN</v>
          </cell>
          <cell r="F10269" t="str">
            <v>001611355696</v>
          </cell>
          <cell r="G10269" t="str">
            <v>VSE_11</v>
          </cell>
          <cell r="H10269">
            <v>45422.228472222203</v>
          </cell>
        </row>
        <row r="10270">
          <cell r="D10270" t="str">
            <v>PB06140028960001</v>
          </cell>
          <cell r="E10270" t="str">
            <v>KIỀU ĐĂNG THANH HÒA</v>
          </cell>
          <cell r="F10270" t="str">
            <v>002120174634</v>
          </cell>
          <cell r="G10270" t="str">
            <v>HHM_PLC_SF</v>
          </cell>
          <cell r="H10270">
            <v>45422.005555555603</v>
          </cell>
        </row>
        <row r="10271">
          <cell r="D10271" t="str">
            <v>PB06140009946001</v>
          </cell>
          <cell r="E10271" t="str">
            <v>PHẠM THỊ RON</v>
          </cell>
          <cell r="F10271" t="str">
            <v>002120162710</v>
          </cell>
          <cell r="G10271" t="str">
            <v>IFC_SF80C_21</v>
          </cell>
          <cell r="H10271">
            <v>45422.004166666702</v>
          </cell>
        </row>
        <row r="10272">
          <cell r="D10272" t="str">
            <v>PB06140003847001</v>
          </cell>
          <cell r="E10272" t="str">
            <v>NG THI TRONG</v>
          </cell>
          <cell r="F10272" t="str">
            <v>001511477664</v>
          </cell>
          <cell r="G10272" t="str">
            <v>VSE_11</v>
          </cell>
          <cell r="H10272">
            <v>45422.027777777803</v>
          </cell>
        </row>
        <row r="10273">
          <cell r="D10273" t="str">
            <v>PB06140025651001</v>
          </cell>
          <cell r="E10273" t="str">
            <v>CHÂU THỊ MỸ</v>
          </cell>
          <cell r="F10273" t="str">
            <v>002120165955</v>
          </cell>
          <cell r="G10273" t="str">
            <v>HHM_PLC_SF</v>
          </cell>
          <cell r="H10273">
            <v>45422.020833333299</v>
          </cell>
        </row>
        <row r="10274">
          <cell r="D10274" t="str">
            <v>PB06140006323001</v>
          </cell>
          <cell r="E10274" t="str">
            <v>HUYNH VAN DIEU</v>
          </cell>
          <cell r="F10274" t="str">
            <v>000022340055</v>
          </cell>
          <cell r="G10274" t="str">
            <v>HHM_PLC_HHM11_132KHZ</v>
          </cell>
          <cell r="H10274">
            <v>45422.015972222202</v>
          </cell>
        </row>
        <row r="10275">
          <cell r="D10275" t="str">
            <v>PB06140033204001</v>
          </cell>
          <cell r="E10275" t="str">
            <v>ĐÈN ĐƯỜNG CHIẾU SÁNG NÔNG THÔN ẤP BÌNH SƠN</v>
          </cell>
          <cell r="F10275" t="str">
            <v>000022346599</v>
          </cell>
          <cell r="G10275" t="str">
            <v>HHM_PLC_HHM11_132KHZ</v>
          </cell>
          <cell r="H10275">
            <v>45422.010416666701</v>
          </cell>
        </row>
        <row r="10276">
          <cell r="D10276" t="str">
            <v>PB06140005371001</v>
          </cell>
          <cell r="E10276" t="str">
            <v>NGUYỄN THỊ TRỮ</v>
          </cell>
          <cell r="F10276" t="str">
            <v>000021324302</v>
          </cell>
          <cell r="G10276" t="str">
            <v>HHM_PLC_HHM11_132KHZ</v>
          </cell>
          <cell r="H10276">
            <v>45422.0090277778</v>
          </cell>
        </row>
        <row r="10277">
          <cell r="D10277" t="str">
            <v>PB06140010075001</v>
          </cell>
          <cell r="E10277" t="str">
            <v>NGUYỄN THỊ NGỌC HẢI</v>
          </cell>
          <cell r="F10277" t="str">
            <v>000021323086</v>
          </cell>
          <cell r="G10277" t="str">
            <v>HHM_PLC_HHM11_132KHZ</v>
          </cell>
          <cell r="H10277">
            <v>45422.004861111098</v>
          </cell>
        </row>
        <row r="10278">
          <cell r="D10278" t="str">
            <v>PB06140005431001</v>
          </cell>
          <cell r="E10278" t="str">
            <v>HÀ THỊ CHÂU</v>
          </cell>
          <cell r="F10278" t="str">
            <v>000022217847</v>
          </cell>
          <cell r="G10278" t="str">
            <v>HHM_PLC_HHM11_132KHZ</v>
          </cell>
          <cell r="H10278">
            <v>45422.003472222197</v>
          </cell>
        </row>
        <row r="10279">
          <cell r="D10279" t="str">
            <v>PB06140001836001</v>
          </cell>
          <cell r="E10279" t="str">
            <v>ĐỖ KIẾN HOÀI</v>
          </cell>
          <cell r="F10279" t="str">
            <v>000022327317</v>
          </cell>
          <cell r="G10279" t="str">
            <v>HHM_PLC_HHM11_132KHZ</v>
          </cell>
          <cell r="H10279">
            <v>45422.023611111101</v>
          </cell>
        </row>
        <row r="10280">
          <cell r="D10280" t="str">
            <v>PB06140019158001</v>
          </cell>
          <cell r="E10280" t="str">
            <v>NGUYỄN THÀNH TRUNG</v>
          </cell>
          <cell r="F10280" t="str">
            <v>000022346543</v>
          </cell>
          <cell r="G10280" t="str">
            <v>HHM_PLC_HHM11_132KHZ</v>
          </cell>
          <cell r="H10280">
            <v>45422.007638888899</v>
          </cell>
        </row>
        <row r="10281">
          <cell r="D10281" t="str">
            <v>PB06140032823001</v>
          </cell>
          <cell r="E10281" t="str">
            <v>NGUYỄN THỊ KIM PHI</v>
          </cell>
          <cell r="F10281" t="str">
            <v>000022346801</v>
          </cell>
          <cell r="G10281" t="str">
            <v>HHM_PLC_HHM11_132KHZ</v>
          </cell>
          <cell r="H10281">
            <v>45422.009722222203</v>
          </cell>
        </row>
        <row r="10282">
          <cell r="D10282" t="str">
            <v>PB06140021856001</v>
          </cell>
          <cell r="E10282" t="str">
            <v>NGUYỄN VĂN TUẤN</v>
          </cell>
          <cell r="F10282" t="str">
            <v>000021320504</v>
          </cell>
          <cell r="G10282" t="str">
            <v>HHM_PLC_HHM11_132KHZ</v>
          </cell>
          <cell r="H10282">
            <v>45422.006249999999</v>
          </cell>
        </row>
        <row r="10283">
          <cell r="D10283" t="str">
            <v>PB06140001230001</v>
          </cell>
          <cell r="E10283" t="str">
            <v>NGUYỄN NGỌC NHI</v>
          </cell>
          <cell r="F10283" t="str">
            <v>002210104505</v>
          </cell>
          <cell r="G10283" t="str">
            <v>GLE_CE_18</v>
          </cell>
          <cell r="H10283">
            <v>45422.017361111102</v>
          </cell>
        </row>
        <row r="10284">
          <cell r="D10284" t="str">
            <v>PB06140015095001</v>
          </cell>
          <cell r="E10284" t="str">
            <v>NGUYỄN CHÂU TRƯỜNG</v>
          </cell>
          <cell r="F10284" t="str">
            <v>000021375901</v>
          </cell>
          <cell r="G10284" t="str">
            <v>HHM_PLC_HHM11_132KHZ</v>
          </cell>
          <cell r="H10284">
            <v>45422.004166666702</v>
          </cell>
        </row>
        <row r="10285">
          <cell r="D10285" t="str">
            <v>PB06140001488001</v>
          </cell>
          <cell r="E10285" t="str">
            <v>TRẠI CHĂN NUÔI LÊ VĂN LIỄU</v>
          </cell>
          <cell r="F10285" t="str">
            <v>000023175402</v>
          </cell>
          <cell r="G10285" t="str">
            <v>HHM_PLC_HHM11_132KHZ</v>
          </cell>
          <cell r="H10285">
            <v>45422.009722222203</v>
          </cell>
        </row>
        <row r="10286">
          <cell r="D10286" t="str">
            <v>PB06140021264001</v>
          </cell>
          <cell r="E10286" t="str">
            <v>LÊ THỊ THU VÂN</v>
          </cell>
          <cell r="F10286" t="str">
            <v>000022217975</v>
          </cell>
          <cell r="G10286" t="str">
            <v>HHM_PLC_HHM11_132KHZ</v>
          </cell>
          <cell r="H10286">
            <v>45422.004861111098</v>
          </cell>
        </row>
        <row r="10287">
          <cell r="D10287" t="str">
            <v>PB06140032915001</v>
          </cell>
          <cell r="E10287" t="str">
            <v>PHẠM HUỲNH LAN PHƯƠNG</v>
          </cell>
          <cell r="F10287" t="str">
            <v>000022346959</v>
          </cell>
          <cell r="G10287" t="str">
            <v>HHM_11</v>
          </cell>
          <cell r="H10287">
            <v>45422.099305555603</v>
          </cell>
        </row>
        <row r="10288">
          <cell r="D10288" t="str">
            <v>PB06140016146001</v>
          </cell>
          <cell r="E10288" t="str">
            <v>NGUYỄN HỒNG QUANG</v>
          </cell>
          <cell r="F10288" t="str">
            <v>000022093729</v>
          </cell>
          <cell r="G10288" t="str">
            <v>HHM_PLC_HHM11_132KHZ</v>
          </cell>
          <cell r="H10288">
            <v>45422.011805555601</v>
          </cell>
        </row>
        <row r="10289">
          <cell r="D10289" t="str">
            <v>PB06140010690001</v>
          </cell>
          <cell r="E10289" t="str">
            <v>NGUYỄN VĂN RI</v>
          </cell>
          <cell r="F10289" t="str">
            <v>000021321194</v>
          </cell>
          <cell r="G10289" t="str">
            <v>HHM_PLC_HHM11_132KHZ</v>
          </cell>
          <cell r="H10289">
            <v>45422.006249999999</v>
          </cell>
        </row>
        <row r="10290">
          <cell r="D10290" t="str">
            <v>PB06140017208001</v>
          </cell>
          <cell r="E10290" t="str">
            <v>ĐOÀN NGỌC TÂN</v>
          </cell>
          <cell r="F10290" t="str">
            <v>001611491209</v>
          </cell>
          <cell r="G10290" t="str">
            <v>VSE_11</v>
          </cell>
          <cell r="H10290">
            <v>45422.022916666698</v>
          </cell>
        </row>
        <row r="10291">
          <cell r="D10291" t="str">
            <v>PB06140039704001</v>
          </cell>
          <cell r="E10291" t="str">
            <v>Nguyễn Thị Thùy Linh</v>
          </cell>
          <cell r="F10291" t="str">
            <v>001511306257</v>
          </cell>
          <cell r="G10291" t="str">
            <v>VSE_11</v>
          </cell>
          <cell r="H10291">
            <v>45422.011805555601</v>
          </cell>
        </row>
        <row r="10292">
          <cell r="D10292" t="str">
            <v>PB06140019709001</v>
          </cell>
          <cell r="E10292" t="str">
            <v>NGUYỄN VĂN THUẤN</v>
          </cell>
          <cell r="F10292" t="str">
            <v>018110137276</v>
          </cell>
          <cell r="G10292" t="str">
            <v>VSE_11</v>
          </cell>
          <cell r="H10292">
            <v>45422.406944444403</v>
          </cell>
        </row>
        <row r="10293">
          <cell r="D10293" t="str">
            <v>PB06140016845001</v>
          </cell>
          <cell r="E10293" t="str">
            <v>HUỲNH ANH TUẤN</v>
          </cell>
          <cell r="F10293" t="str">
            <v>002120185010</v>
          </cell>
          <cell r="G10293" t="str">
            <v>HHM_PLC_SF</v>
          </cell>
          <cell r="H10293">
            <v>45422.005555555603</v>
          </cell>
        </row>
        <row r="10294">
          <cell r="D10294" t="str">
            <v>PB06140038164001</v>
          </cell>
          <cell r="E10294" t="str">
            <v>NGUYỄN THỊ ĐỂ</v>
          </cell>
          <cell r="F10294" t="str">
            <v>001611491417</v>
          </cell>
          <cell r="G10294" t="str">
            <v>VSE_11</v>
          </cell>
          <cell r="H10294">
            <v>45422.006249999999</v>
          </cell>
        </row>
        <row r="10295">
          <cell r="D10295" t="str">
            <v>PB06140011070001</v>
          </cell>
          <cell r="E10295" t="str">
            <v>TRẦN THỊ GIỀNG</v>
          </cell>
          <cell r="F10295" t="str">
            <v>001611699718</v>
          </cell>
          <cell r="G10295" t="str">
            <v>VSE_11</v>
          </cell>
          <cell r="H10295">
            <v>45422.041666666701</v>
          </cell>
        </row>
        <row r="10296">
          <cell r="D10296" t="str">
            <v>PB06140018220001</v>
          </cell>
          <cell r="E10296" t="str">
            <v>NGUYỄN CÔNG TOÀN</v>
          </cell>
          <cell r="F10296" t="str">
            <v>001511459228</v>
          </cell>
          <cell r="G10296" t="str">
            <v>VSE_11</v>
          </cell>
          <cell r="H10296">
            <v>45422.027083333298</v>
          </cell>
        </row>
        <row r="10297">
          <cell r="D10297" t="str">
            <v>PB06140006686001</v>
          </cell>
          <cell r="E10297" t="str">
            <v>LÊ KIM ĐÁNG</v>
          </cell>
          <cell r="F10297" t="str">
            <v>000022138369</v>
          </cell>
          <cell r="G10297" t="str">
            <v>HHM_PLC_HHM11_132KHZ</v>
          </cell>
          <cell r="H10297">
            <v>45422.008333333302</v>
          </cell>
        </row>
        <row r="10298">
          <cell r="D10298" t="str">
            <v>PB06140031359001</v>
          </cell>
          <cell r="E10298" t="str">
            <v>TRƯƠNG ĐẶNG HOÀNG DUY</v>
          </cell>
          <cell r="F10298" t="str">
            <v>211100050391</v>
          </cell>
          <cell r="G10298" t="str">
            <v>VSE_11_V01</v>
          </cell>
          <cell r="H10298">
            <v>45422.008333333302</v>
          </cell>
        </row>
        <row r="10299">
          <cell r="D10299" t="str">
            <v>PB06140023673001</v>
          </cell>
          <cell r="E10299" t="str">
            <v>NGUYỄN VĂN SƠN</v>
          </cell>
          <cell r="F10299" t="str">
            <v>000022312908</v>
          </cell>
          <cell r="G10299" t="str">
            <v>HHM_PLC_HHM11_132KHZ</v>
          </cell>
          <cell r="H10299">
            <v>45422.010416666701</v>
          </cell>
        </row>
        <row r="10300">
          <cell r="D10300" t="str">
            <v>PB06140033302001</v>
          </cell>
          <cell r="E10300" t="str">
            <v>NGUYỄN THỊ CHÂU THỦY</v>
          </cell>
          <cell r="F10300" t="str">
            <v>000021317239</v>
          </cell>
          <cell r="G10300" t="str">
            <v>HHM_PLC_HHM11_132KHZ</v>
          </cell>
          <cell r="H10300">
            <v>45422.008333333302</v>
          </cell>
        </row>
        <row r="10301">
          <cell r="D10301" t="str">
            <v>PB06140017870001</v>
          </cell>
          <cell r="E10301" t="str">
            <v>NGUYỄN VĂN THÀNH</v>
          </cell>
          <cell r="F10301" t="str">
            <v>002120123380</v>
          </cell>
          <cell r="G10301" t="str">
            <v>HHM_PLC_SF</v>
          </cell>
          <cell r="H10301">
            <v>45422.004861111098</v>
          </cell>
        </row>
        <row r="10302">
          <cell r="D10302" t="str">
            <v>PB06140017021001</v>
          </cell>
          <cell r="E10302" t="str">
            <v>HỐ THỊ KIM NHUNG</v>
          </cell>
          <cell r="F10302" t="str">
            <v>000021327782</v>
          </cell>
          <cell r="G10302" t="str">
            <v>HHM_PLC_HHM11_132KHZ</v>
          </cell>
          <cell r="H10302">
            <v>45422.003472222197</v>
          </cell>
        </row>
        <row r="10303">
          <cell r="D10303" t="str">
            <v>PB06140033004001</v>
          </cell>
          <cell r="E10303" t="str">
            <v>ĐẶNG VĂN TÀI</v>
          </cell>
          <cell r="F10303" t="str">
            <v>000022339891</v>
          </cell>
          <cell r="G10303" t="str">
            <v>HHM_PLC_HHM11_132KHZ</v>
          </cell>
          <cell r="H10303">
            <v>45422.003472222197</v>
          </cell>
        </row>
        <row r="10304">
          <cell r="D10304" t="str">
            <v>PB06140037555001</v>
          </cell>
          <cell r="E10304" t="str">
            <v>HỒ THỊ DIỆU</v>
          </cell>
          <cell r="F10304" t="str">
            <v>001611621793</v>
          </cell>
          <cell r="G10304" t="str">
            <v>VSE_11</v>
          </cell>
          <cell r="H10304">
            <v>45422.003472222197</v>
          </cell>
        </row>
        <row r="10305">
          <cell r="D10305" t="str">
            <v>PB06140023775001</v>
          </cell>
          <cell r="E10305" t="str">
            <v>PHAN THỊ BẰNG</v>
          </cell>
          <cell r="F10305" t="str">
            <v>000021321193</v>
          </cell>
          <cell r="G10305" t="str">
            <v>HHM_PLC_HHM11_132KHZ</v>
          </cell>
          <cell r="H10305">
            <v>45422.006249999999</v>
          </cell>
        </row>
        <row r="10306">
          <cell r="D10306" t="str">
            <v>PB06140011440001</v>
          </cell>
          <cell r="E10306" t="str">
            <v>CHÂU VĂN SANG</v>
          </cell>
          <cell r="F10306" t="str">
            <v>000022282990</v>
          </cell>
          <cell r="G10306" t="str">
            <v>HHM_PLC_HHM11_132KHZ</v>
          </cell>
          <cell r="H10306">
            <v>45422.003472222197</v>
          </cell>
        </row>
        <row r="10307">
          <cell r="D10307" t="str">
            <v>PB06140005567001</v>
          </cell>
          <cell r="E10307" t="str">
            <v>TRẠI CHĂN NUÔI HUỲNH VĂN GIÀI</v>
          </cell>
          <cell r="F10307" t="str">
            <v>000017122672</v>
          </cell>
          <cell r="G10307" t="str">
            <v>HHM_PLC_HHM11_132KHZ</v>
          </cell>
          <cell r="H10307">
            <v>45422.004861111098</v>
          </cell>
        </row>
        <row r="10308">
          <cell r="D10308" t="str">
            <v>PB06140000837001</v>
          </cell>
          <cell r="E10308" t="str">
            <v>NG VAN ANH</v>
          </cell>
          <cell r="F10308" t="str">
            <v>000021305013</v>
          </cell>
          <cell r="G10308" t="str">
            <v>HHM_PLC_HHM11_132KHZ</v>
          </cell>
          <cell r="H10308">
            <v>45422.040972222203</v>
          </cell>
        </row>
        <row r="10309">
          <cell r="D10309" t="str">
            <v>PB06140010628001</v>
          </cell>
          <cell r="E10309" t="str">
            <v>NGUYỄN VĂN BẢNH</v>
          </cell>
          <cell r="F10309" t="str">
            <v>000022093899</v>
          </cell>
          <cell r="G10309" t="str">
            <v>HHM_PLC_HHM11_132KHZ</v>
          </cell>
          <cell r="H10309">
            <v>45422.005555555603</v>
          </cell>
        </row>
        <row r="10310">
          <cell r="D10310" t="str">
            <v>PB06140018863001</v>
          </cell>
          <cell r="E10310" t="str">
            <v>TRƯƠNG THỊ TẤT</v>
          </cell>
          <cell r="F10310" t="str">
            <v>000022378986</v>
          </cell>
          <cell r="G10310" t="str">
            <v>HHM_PLC_HHM11_132KHZ</v>
          </cell>
          <cell r="H10310">
            <v>45422.012499999997</v>
          </cell>
        </row>
        <row r="10311">
          <cell r="D10311" t="str">
            <v>PB06140017006001</v>
          </cell>
          <cell r="E10311" t="str">
            <v>TRƯƠNG VĂN TO</v>
          </cell>
          <cell r="F10311" t="str">
            <v>001611700072</v>
          </cell>
          <cell r="G10311" t="str">
            <v>VSE_11</v>
          </cell>
          <cell r="H10311">
            <v>45422.0756944444</v>
          </cell>
        </row>
        <row r="10312">
          <cell r="D10312" t="str">
            <v>PB06140001684001</v>
          </cell>
          <cell r="E10312" t="str">
            <v>TRƯƠNG VĂN SÂM</v>
          </cell>
          <cell r="F10312" t="str">
            <v>000022323690</v>
          </cell>
          <cell r="G10312" t="str">
            <v>HHM_PLC_HHM11_132KHZ</v>
          </cell>
          <cell r="H10312">
            <v>45422.0180555556</v>
          </cell>
        </row>
        <row r="10313">
          <cell r="D10313" t="str">
            <v>PB06140016668001</v>
          </cell>
          <cell r="E10313" t="str">
            <v>TRẦN THỊ CẨM</v>
          </cell>
          <cell r="F10313" t="str">
            <v>001511405465</v>
          </cell>
          <cell r="G10313" t="str">
            <v>VSE_11</v>
          </cell>
          <cell r="H10313">
            <v>45422.003472222197</v>
          </cell>
        </row>
        <row r="10314">
          <cell r="D10314" t="str">
            <v>PB06140021535001</v>
          </cell>
          <cell r="E10314" t="str">
            <v>GIA CÔNG VÀNG NỮ TRANG NGUYỄN THỊ KIM DUNG</v>
          </cell>
          <cell r="F10314" t="str">
            <v>000022255132</v>
          </cell>
          <cell r="G10314" t="str">
            <v>HHM_PLC_HHM11_132KHZ</v>
          </cell>
          <cell r="H10314">
            <v>45422.003472222197</v>
          </cell>
        </row>
        <row r="10315">
          <cell r="D10315" t="str">
            <v>PB06140005424001</v>
          </cell>
          <cell r="E10315" t="str">
            <v>TRƯƠNG VĂN SANG</v>
          </cell>
          <cell r="F10315" t="str">
            <v>000022339897</v>
          </cell>
          <cell r="G10315" t="str">
            <v>HHM_PLC_HHM11_132KHZ</v>
          </cell>
          <cell r="H10315">
            <v>45422.004166666702</v>
          </cell>
        </row>
        <row r="10316">
          <cell r="D10316" t="str">
            <v>PB06140004723001</v>
          </cell>
          <cell r="E10316" t="str">
            <v>LÊ TUẤN ANH</v>
          </cell>
          <cell r="F10316" t="str">
            <v>000022340056</v>
          </cell>
          <cell r="G10316" t="str">
            <v>HHM_PLC_HHM11_132KHZ</v>
          </cell>
          <cell r="H10316">
            <v>45422.015972222202</v>
          </cell>
        </row>
        <row r="10317">
          <cell r="D10317" t="str">
            <v>PB06140032804001</v>
          </cell>
          <cell r="E10317" t="str">
            <v>TRẦN VĂN BỒI</v>
          </cell>
          <cell r="F10317" t="str">
            <v>000022217489</v>
          </cell>
          <cell r="G10317" t="str">
            <v>HHM_PLC_HHM11_132KHZ</v>
          </cell>
          <cell r="H10317">
            <v>45422.003472222197</v>
          </cell>
        </row>
        <row r="10318">
          <cell r="D10318" t="str">
            <v>PB06140009262001</v>
          </cell>
          <cell r="E10318" t="str">
            <v>NGUYỄN VĂN MƯU</v>
          </cell>
          <cell r="F10318" t="str">
            <v>000021314761</v>
          </cell>
          <cell r="G10318" t="str">
            <v>HHM_PLC_HHM11_132KHZ</v>
          </cell>
          <cell r="H10318">
            <v>45422.003472222197</v>
          </cell>
        </row>
        <row r="10319">
          <cell r="D10319" t="str">
            <v>PB06140016741001</v>
          </cell>
          <cell r="E10319" t="str">
            <v>LÊ THỊ THUẬN</v>
          </cell>
          <cell r="F10319" t="str">
            <v>001611488731</v>
          </cell>
          <cell r="G10319" t="str">
            <v>VSE_11</v>
          </cell>
          <cell r="H10319">
            <v>45422.076388888898</v>
          </cell>
        </row>
        <row r="10320">
          <cell r="D10320" t="str">
            <v>PB06140006175001</v>
          </cell>
          <cell r="E10320" t="str">
            <v>NGUYEN THANH NAM</v>
          </cell>
          <cell r="F10320" t="str">
            <v>000021280674</v>
          </cell>
          <cell r="G10320" t="str">
            <v>HHM_11_132KHZ</v>
          </cell>
          <cell r="H10320">
            <v>45422.003472222197</v>
          </cell>
        </row>
        <row r="10321">
          <cell r="D10321" t="str">
            <v>PB06140001960001</v>
          </cell>
          <cell r="E10321" t="str">
            <v>NG VAN HOA</v>
          </cell>
          <cell r="F10321" t="str">
            <v>000021381451</v>
          </cell>
          <cell r="G10321" t="str">
            <v>HHM_11_132KHZ</v>
          </cell>
          <cell r="H10321">
            <v>45422.041666666701</v>
          </cell>
        </row>
        <row r="10322">
          <cell r="D10322" t="str">
            <v>PB06140031149001</v>
          </cell>
          <cell r="E10322" t="str">
            <v>ĐOÀN CÔNG TRỪ</v>
          </cell>
          <cell r="F10322" t="str">
            <v>000022340110</v>
          </cell>
          <cell r="G10322" t="str">
            <v>HHM_PLC_HHM11_132KHZ</v>
          </cell>
          <cell r="H10322">
            <v>45422.0131944444</v>
          </cell>
        </row>
        <row r="10323">
          <cell r="D10323" t="str">
            <v>PB06140036583001</v>
          </cell>
          <cell r="E10323" t="str">
            <v>VÕ THỊ CHÍNH</v>
          </cell>
          <cell r="F10323" t="str">
            <v>000022347042</v>
          </cell>
          <cell r="G10323" t="str">
            <v>HHM_PLC_HHM11_132KHZ</v>
          </cell>
          <cell r="H10323">
            <v>45422.004861111098</v>
          </cell>
        </row>
        <row r="10324">
          <cell r="D10324" t="str">
            <v>PB06140020585001</v>
          </cell>
          <cell r="E10324" t="str">
            <v>NGUYỄN VĂN DŨNG</v>
          </cell>
          <cell r="F10324" t="str">
            <v>002011530348</v>
          </cell>
          <cell r="G10324" t="str">
            <v>IFC_SF80C_21</v>
          </cell>
          <cell r="H10324">
            <v>45422.001388888901</v>
          </cell>
        </row>
        <row r="10325">
          <cell r="D10325" t="str">
            <v>PB06140029129001</v>
          </cell>
          <cell r="E10325" t="str">
            <v>VÕ THỊ TUYẾT MAI</v>
          </cell>
          <cell r="F10325" t="str">
            <v>000017120302</v>
          </cell>
          <cell r="G10325" t="str">
            <v>HHM_PLC_HHM11_132KHZ</v>
          </cell>
          <cell r="H10325">
            <v>45422.208333333299</v>
          </cell>
        </row>
        <row r="10326">
          <cell r="D10326" t="str">
            <v>PB06140019711001</v>
          </cell>
          <cell r="E10326" t="str">
            <v>PHAN VĂN TẠI</v>
          </cell>
          <cell r="F10326" t="str">
            <v>000022340116</v>
          </cell>
          <cell r="G10326" t="str">
            <v>HHM_PLC_HHM11_132KHZ</v>
          </cell>
          <cell r="H10326">
            <v>45422.015277777798</v>
          </cell>
        </row>
        <row r="10327">
          <cell r="D10327" t="str">
            <v>PB06140027999001</v>
          </cell>
          <cell r="E10327" t="str">
            <v>HOÀNG VĂN SƠN</v>
          </cell>
          <cell r="F10327" t="str">
            <v>000022378899</v>
          </cell>
          <cell r="G10327" t="str">
            <v>HHM_PLC_HHM11_132KHZ</v>
          </cell>
          <cell r="H10327">
            <v>45422.006249999999</v>
          </cell>
        </row>
        <row r="10328">
          <cell r="D10328" t="str">
            <v>PB06140011090001</v>
          </cell>
          <cell r="E10328" t="str">
            <v>NGUYỄN THANH THÚY</v>
          </cell>
          <cell r="F10328" t="str">
            <v>000021325857</v>
          </cell>
          <cell r="G10328" t="str">
            <v>HHM_PLC_HHM11_132KHZ</v>
          </cell>
          <cell r="H10328">
            <v>45422.012499999997</v>
          </cell>
        </row>
        <row r="10329">
          <cell r="D10329" t="str">
            <v>PB06140017482001</v>
          </cell>
          <cell r="E10329" t="str">
            <v>NGUYỄN VĂN ÚT</v>
          </cell>
          <cell r="F10329" t="str">
            <v>001611021504</v>
          </cell>
          <cell r="G10329" t="str">
            <v>VSE_11</v>
          </cell>
          <cell r="H10329">
            <v>45422.002777777801</v>
          </cell>
        </row>
        <row r="10330">
          <cell r="D10330" t="str">
            <v>PB06140017951001</v>
          </cell>
          <cell r="E10330" t="str">
            <v>NGUYỄN VĂN TÍNH</v>
          </cell>
          <cell r="F10330" t="str">
            <v>001611487071</v>
          </cell>
          <cell r="G10330" t="str">
            <v>VSE_11</v>
          </cell>
          <cell r="H10330">
            <v>45422.461805555598</v>
          </cell>
        </row>
        <row r="10331">
          <cell r="D10331" t="str">
            <v>PB06140011776001</v>
          </cell>
          <cell r="E10331" t="str">
            <v>TRẦN VĂN BỬU</v>
          </cell>
          <cell r="F10331" t="str">
            <v>000022313320</v>
          </cell>
          <cell r="G10331" t="str">
            <v>HHM_PLC_HHM11_132KHZ</v>
          </cell>
          <cell r="H10331">
            <v>45422.003472222197</v>
          </cell>
        </row>
        <row r="10332">
          <cell r="D10332" t="str">
            <v>PB06140017516001</v>
          </cell>
          <cell r="E10332" t="str">
            <v>LÊ HỮU KHÁNH</v>
          </cell>
          <cell r="F10332" t="str">
            <v>000021370461</v>
          </cell>
          <cell r="G10332" t="str">
            <v>HHM_PLC_HHM11_132KHZ</v>
          </cell>
          <cell r="H10332">
            <v>45422.004861111098</v>
          </cell>
        </row>
        <row r="10333">
          <cell r="D10333" t="str">
            <v>PB06140016159001</v>
          </cell>
          <cell r="E10333" t="str">
            <v>NGUYỄN THÀNH NGƯU</v>
          </cell>
          <cell r="F10333" t="str">
            <v>002120086160</v>
          </cell>
          <cell r="G10333" t="str">
            <v>HHM_PLC_SF</v>
          </cell>
          <cell r="H10333">
            <v>45422.011111111096</v>
          </cell>
        </row>
        <row r="10334">
          <cell r="D10334" t="str">
            <v>PB06140007464001</v>
          </cell>
          <cell r="E10334" t="str">
            <v>LÊ NGỌC TRÍ</v>
          </cell>
          <cell r="F10334" t="str">
            <v>000022312862</v>
          </cell>
          <cell r="G10334" t="str">
            <v>HHM_PLC_HHM11_132KHZ</v>
          </cell>
          <cell r="H10334">
            <v>45422.005555555603</v>
          </cell>
        </row>
        <row r="10335">
          <cell r="D10335" t="str">
            <v>PB06140009003001</v>
          </cell>
          <cell r="E10335" t="str">
            <v>TRẦN VĂN BỬU</v>
          </cell>
          <cell r="F10335" t="str">
            <v>000022323052</v>
          </cell>
          <cell r="G10335" t="str">
            <v>HHM_PLC_HHM11_132KHZ</v>
          </cell>
          <cell r="H10335">
            <v>45422.004166666702</v>
          </cell>
        </row>
        <row r="10336">
          <cell r="D10336" t="str">
            <v>PB06140002110001</v>
          </cell>
          <cell r="E10336" t="str">
            <v>PHAN THỊ RÔ</v>
          </cell>
          <cell r="F10336" t="str">
            <v>000022313067</v>
          </cell>
          <cell r="G10336" t="str">
            <v>HHM_PLC_HHM11_132KHZ</v>
          </cell>
          <cell r="H10336">
            <v>45422.039583333302</v>
          </cell>
        </row>
        <row r="10337">
          <cell r="D10337" t="str">
            <v>PB06140009286001</v>
          </cell>
          <cell r="E10337" t="str">
            <v>NGUYỄN THÁI THANH</v>
          </cell>
          <cell r="F10337" t="str">
            <v>000021320508</v>
          </cell>
          <cell r="G10337" t="str">
            <v>HHM_PLC_HHM11_132KHZ</v>
          </cell>
          <cell r="H10337">
            <v>45422.006249999999</v>
          </cell>
        </row>
        <row r="10338">
          <cell r="D10338" t="str">
            <v>PB06140017083001</v>
          </cell>
          <cell r="E10338" t="str">
            <v>TRẦN MINH QUANG</v>
          </cell>
          <cell r="F10338" t="str">
            <v>000021381297</v>
          </cell>
          <cell r="G10338" t="str">
            <v>HHM_PLC_HHM11_132KHZ</v>
          </cell>
          <cell r="H10338">
            <v>45422.010416666701</v>
          </cell>
        </row>
        <row r="10339">
          <cell r="D10339" t="str">
            <v>PB06140037336001</v>
          </cell>
          <cell r="E10339" t="str">
            <v>NGUYỄN VĂN CƯỜNG</v>
          </cell>
          <cell r="F10339" t="str">
            <v>002120170873</v>
          </cell>
          <cell r="G10339" t="str">
            <v>HHM_PLC_SF</v>
          </cell>
          <cell r="H10339">
            <v>45422.022916666698</v>
          </cell>
        </row>
        <row r="10340">
          <cell r="D10340" t="str">
            <v>PB06140017919001</v>
          </cell>
          <cell r="E10340" t="str">
            <v>TRẦN THỊ XUÂN</v>
          </cell>
          <cell r="F10340" t="str">
            <v>000021323145</v>
          </cell>
          <cell r="G10340" t="str">
            <v>HHM_PLC_HHM11_132KHZ</v>
          </cell>
          <cell r="H10340">
            <v>45422.003472222197</v>
          </cell>
        </row>
        <row r="10341">
          <cell r="D10341" t="str">
            <v>PB06140025159001</v>
          </cell>
          <cell r="E10341" t="str">
            <v>HUỲNH MINH VŨ</v>
          </cell>
          <cell r="F10341" t="str">
            <v>000022217386</v>
          </cell>
          <cell r="G10341" t="str">
            <v>HHM_PLC_HHM11_132KHZ</v>
          </cell>
          <cell r="H10341">
            <v>45422.006944444402</v>
          </cell>
        </row>
        <row r="10342">
          <cell r="D10342" t="str">
            <v>PB06140010001001</v>
          </cell>
          <cell r="E10342" t="str">
            <v>TRẦN THÔNG MINH</v>
          </cell>
          <cell r="F10342" t="str">
            <v>000021317287</v>
          </cell>
          <cell r="G10342" t="str">
            <v>HHM_PLC_HHM11_132KHZ</v>
          </cell>
          <cell r="H10342">
            <v>45422.005555555603</v>
          </cell>
        </row>
        <row r="10343">
          <cell r="D10343" t="str">
            <v>PB06140017596001</v>
          </cell>
          <cell r="E10343" t="str">
            <v>TRẦN THỊ AN</v>
          </cell>
          <cell r="F10343" t="str">
            <v>000021316783</v>
          </cell>
          <cell r="G10343" t="str">
            <v>HHM_PLC_HHM11_132KHZ</v>
          </cell>
          <cell r="H10343">
            <v>45422.004166666702</v>
          </cell>
        </row>
        <row r="10344">
          <cell r="D10344" t="str">
            <v>PB06140020352001</v>
          </cell>
          <cell r="E10344" t="str">
            <v>BẠCH VĂN ĐỰC</v>
          </cell>
          <cell r="F10344" t="str">
            <v>002120165292</v>
          </cell>
          <cell r="G10344" t="str">
            <v>HHM_PLC_SF</v>
          </cell>
          <cell r="H10344">
            <v>45422.004166666702</v>
          </cell>
        </row>
        <row r="10345">
          <cell r="D10345" t="str">
            <v>PB06140001150001</v>
          </cell>
          <cell r="E10345" t="str">
            <v>VO DUY XIEU</v>
          </cell>
          <cell r="F10345" t="str">
            <v>001611696364</v>
          </cell>
          <cell r="G10345" t="str">
            <v>VSE_11</v>
          </cell>
          <cell r="H10345">
            <v>45422.0090277778</v>
          </cell>
        </row>
        <row r="10346">
          <cell r="D10346" t="str">
            <v>PB06140017872001</v>
          </cell>
          <cell r="E10346" t="str">
            <v>TRẦN VĂN KHẢI</v>
          </cell>
          <cell r="F10346" t="str">
            <v>002120101089</v>
          </cell>
          <cell r="G10346" t="str">
            <v>HHM_PLC_SF</v>
          </cell>
          <cell r="H10346">
            <v>45422.004166666702</v>
          </cell>
        </row>
        <row r="10347">
          <cell r="D10347" t="str">
            <v>PB06140018073001</v>
          </cell>
          <cell r="E10347" t="str">
            <v>NGUYỄN VĂN BÉ</v>
          </cell>
          <cell r="F10347" t="str">
            <v>002210079471</v>
          </cell>
          <cell r="G10347" t="str">
            <v>GLE_CE_18</v>
          </cell>
          <cell r="H10347">
            <v>45422.008333333302</v>
          </cell>
        </row>
        <row r="10348">
          <cell r="D10348" t="str">
            <v>PB06140028947001</v>
          </cell>
          <cell r="E10348" t="str">
            <v>VÕ TẤN KIỆT</v>
          </cell>
          <cell r="F10348" t="str">
            <v>000022346859</v>
          </cell>
          <cell r="G10348" t="str">
            <v>HHM_PLC_HHM11_132KHZ</v>
          </cell>
          <cell r="H10348">
            <v>45422.007638888899</v>
          </cell>
        </row>
        <row r="10349">
          <cell r="D10349" t="str">
            <v>PB06140007538001</v>
          </cell>
          <cell r="E10349" t="str">
            <v>VÕ VĂN TÒNG</v>
          </cell>
          <cell r="F10349" t="str">
            <v>000022313165</v>
          </cell>
          <cell r="G10349" t="str">
            <v>HHM_PLC_HHM11_132KHZ</v>
          </cell>
          <cell r="H10349">
            <v>45422.016666666699</v>
          </cell>
        </row>
        <row r="10350">
          <cell r="D10350" t="str">
            <v>PB06140004974001</v>
          </cell>
          <cell r="E10350" t="str">
            <v>NHÀ TRỌ CÔNG NHÂN HỒNG VÂN</v>
          </cell>
          <cell r="F10350" t="str">
            <v>000023175643</v>
          </cell>
          <cell r="G10350" t="str">
            <v>HHM_11_132KHZ</v>
          </cell>
          <cell r="H10350">
            <v>45422.008333333302</v>
          </cell>
        </row>
        <row r="10351">
          <cell r="D10351" t="str">
            <v>PB06140017665001</v>
          </cell>
          <cell r="E10351" t="str">
            <v>HUỲNH VĂN ĐÔNG</v>
          </cell>
          <cell r="F10351" t="str">
            <v>000021320350</v>
          </cell>
          <cell r="G10351" t="str">
            <v>HHM_PLC_HHM11_132KHZ</v>
          </cell>
          <cell r="H10351">
            <v>45422.011805555601</v>
          </cell>
        </row>
        <row r="10352">
          <cell r="D10352" t="str">
            <v>PB06140017306001</v>
          </cell>
          <cell r="E10352" t="str">
            <v>PHẠM VĂN LIÊM</v>
          </cell>
          <cell r="F10352" t="str">
            <v>000021376844</v>
          </cell>
          <cell r="G10352" t="str">
            <v>HHM_PLC_HHM11_132KHZ</v>
          </cell>
          <cell r="H10352">
            <v>45422.0090277778</v>
          </cell>
        </row>
        <row r="10353">
          <cell r="D10353" t="str">
            <v>PB06140033839001</v>
          </cell>
          <cell r="E10353" t="str">
            <v>VÕ ANH KIỆT</v>
          </cell>
          <cell r="F10353" t="str">
            <v>000021316912</v>
          </cell>
          <cell r="G10353" t="str">
            <v>HHM_PLC_HHM11_132KHZ</v>
          </cell>
          <cell r="H10353">
            <v>45422.0090277778</v>
          </cell>
        </row>
        <row r="10354">
          <cell r="D10354" t="str">
            <v>PB06140025452001</v>
          </cell>
          <cell r="E10354" t="str">
            <v>TRẦN VĂN BẠC</v>
          </cell>
          <cell r="F10354" t="str">
            <v>000022339572</v>
          </cell>
          <cell r="G10354" t="str">
            <v>HHM_PLC_HHM11_132KHZ</v>
          </cell>
          <cell r="H10354">
            <v>45422.004166666702</v>
          </cell>
        </row>
        <row r="10355">
          <cell r="D10355" t="str">
            <v>PB06140018142001</v>
          </cell>
          <cell r="E10355" t="str">
            <v>ĐINH VĂN LỢI</v>
          </cell>
          <cell r="F10355" t="str">
            <v>000011027236</v>
          </cell>
          <cell r="G10355" t="str">
            <v>VSE_11</v>
          </cell>
          <cell r="H10355">
            <v>45422.004166666702</v>
          </cell>
        </row>
        <row r="10356">
          <cell r="D10356" t="str">
            <v>PB06140016659001</v>
          </cell>
          <cell r="E10356" t="str">
            <v>HỒNG THỊ ĐẸP</v>
          </cell>
          <cell r="F10356" t="str">
            <v>000021280401</v>
          </cell>
          <cell r="G10356" t="str">
            <v>HHM_PLC_HHM11_132KHZ</v>
          </cell>
          <cell r="H10356">
            <v>45422.003472222197</v>
          </cell>
        </row>
        <row r="10357">
          <cell r="D10357" t="str">
            <v>PB06140000744001</v>
          </cell>
          <cell r="E10357" t="str">
            <v>BNSH VÕ VĂN HẠNH</v>
          </cell>
          <cell r="F10357" t="str">
            <v>000023175164</v>
          </cell>
          <cell r="G10357" t="str">
            <v>HHM_11_132KHZ</v>
          </cell>
          <cell r="H10357">
            <v>45422.005555555603</v>
          </cell>
        </row>
        <row r="10358">
          <cell r="D10358" t="str">
            <v>PB06140018798001</v>
          </cell>
          <cell r="E10358" t="str">
            <v>LÊ VĂN NGHIỆP</v>
          </cell>
          <cell r="F10358" t="str">
            <v>001611621349</v>
          </cell>
          <cell r="G10358" t="str">
            <v>VSE_11</v>
          </cell>
          <cell r="H10358">
            <v>45422.006249999999</v>
          </cell>
        </row>
        <row r="10359">
          <cell r="D10359" t="str">
            <v>PB06140023832001</v>
          </cell>
          <cell r="E10359" t="str">
            <v>HUỲNH KIM LỘC</v>
          </cell>
          <cell r="F10359" t="str">
            <v>017210297995</v>
          </cell>
          <cell r="G10359" t="str">
            <v>VSE_11</v>
          </cell>
          <cell r="H10359">
            <v>45422.263888888898</v>
          </cell>
        </row>
        <row r="10360">
          <cell r="D10360" t="str">
            <v>PB06140021353001</v>
          </cell>
          <cell r="E10360" t="str">
            <v>TRƯƠNG VĂN XUÂN</v>
          </cell>
          <cell r="F10360" t="str">
            <v>000022374773</v>
          </cell>
          <cell r="G10360" t="str">
            <v>HHM_PLC_HHM11_132KHZ</v>
          </cell>
          <cell r="H10360">
            <v>45422.013888888898</v>
          </cell>
        </row>
        <row r="10361">
          <cell r="D10361" t="str">
            <v>PB06140007076001</v>
          </cell>
          <cell r="E10361" t="str">
            <v>TRẦN VĂN KHANH</v>
          </cell>
          <cell r="F10361" t="str">
            <v>002120129316</v>
          </cell>
          <cell r="G10361" t="str">
            <v>HHM_PLC_SF</v>
          </cell>
          <cell r="H10361">
            <v>45422.004861111098</v>
          </cell>
        </row>
        <row r="10362">
          <cell r="D10362" t="str">
            <v>PB06140025676001</v>
          </cell>
          <cell r="E10362" t="str">
            <v>NGUYỄN VĂN DŨNG</v>
          </cell>
          <cell r="F10362" t="str">
            <v>000022320957</v>
          </cell>
          <cell r="G10362" t="str">
            <v>HHM_PLC_HHM11_132KHZ</v>
          </cell>
          <cell r="H10362">
            <v>45422.020138888904</v>
          </cell>
        </row>
        <row r="10363">
          <cell r="D10363" t="str">
            <v>PB06140004313001</v>
          </cell>
          <cell r="E10363" t="str">
            <v>TONG HOA TRAI</v>
          </cell>
          <cell r="F10363" t="str">
            <v>000021281721</v>
          </cell>
          <cell r="G10363" t="str">
            <v>HHM_PLC_HHM11_132KHZ</v>
          </cell>
          <cell r="H10363">
            <v>45422.026388888902</v>
          </cell>
        </row>
        <row r="10364">
          <cell r="D10364" t="str">
            <v>PB06140020997001</v>
          </cell>
          <cell r="E10364" t="str">
            <v>LÊ THỊ MƯỜI</v>
          </cell>
          <cell r="F10364" t="str">
            <v>000022254469</v>
          </cell>
          <cell r="G10364" t="str">
            <v>HHM_PLC_HHM11_132KHZ</v>
          </cell>
          <cell r="H10364">
            <v>45422.003472222197</v>
          </cell>
        </row>
        <row r="10365">
          <cell r="D10365" t="str">
            <v>PB06140018443001</v>
          </cell>
          <cell r="E10365" t="str">
            <v>TRẦN THỊ NGỌC LAN</v>
          </cell>
          <cell r="F10365" t="str">
            <v>000022340096</v>
          </cell>
          <cell r="G10365" t="str">
            <v>HHM_PLC_HHM11_132KHZ</v>
          </cell>
          <cell r="H10365">
            <v>45422.005555555603</v>
          </cell>
        </row>
        <row r="10366">
          <cell r="D10366" t="str">
            <v>PB06140018227001</v>
          </cell>
          <cell r="E10366" t="str">
            <v>LÊ VĂN KHOE</v>
          </cell>
          <cell r="F10366" t="str">
            <v>001611564971</v>
          </cell>
          <cell r="G10366" t="str">
            <v>VSE_11</v>
          </cell>
          <cell r="H10366">
            <v>45422.005555555603</v>
          </cell>
        </row>
        <row r="10367">
          <cell r="D10367" t="str">
            <v>PB06140009935001</v>
          </cell>
          <cell r="E10367" t="str">
            <v>TRỊNH HỮU DŨNG</v>
          </cell>
          <cell r="F10367" t="str">
            <v>000021324790</v>
          </cell>
          <cell r="G10367" t="str">
            <v>HHM_PLC_HHM11_132KHZ</v>
          </cell>
          <cell r="H10367">
            <v>45422.003472222197</v>
          </cell>
        </row>
        <row r="10368">
          <cell r="D10368" t="str">
            <v>PB06140025822001</v>
          </cell>
          <cell r="E10368" t="str">
            <v>LÊ VĂN LẬP</v>
          </cell>
          <cell r="F10368" t="str">
            <v>002120161128</v>
          </cell>
          <cell r="G10368" t="str">
            <v>IFC_SF80C_21</v>
          </cell>
          <cell r="H10368">
            <v>45422.077905092599</v>
          </cell>
        </row>
        <row r="10369">
          <cell r="D10369" t="str">
            <v>PB06140016666001</v>
          </cell>
          <cell r="E10369" t="str">
            <v>VÕ THÀNH DANH</v>
          </cell>
          <cell r="F10369" t="str">
            <v>001511475865</v>
          </cell>
          <cell r="G10369" t="str">
            <v>VSE_11</v>
          </cell>
          <cell r="H10369">
            <v>45422.003472222197</v>
          </cell>
        </row>
        <row r="10370">
          <cell r="D10370" t="str">
            <v>PB06140016583001</v>
          </cell>
          <cell r="E10370" t="str">
            <v>Nguyễn Thị Tuyết Nhung</v>
          </cell>
          <cell r="F10370" t="str">
            <v>000021305168</v>
          </cell>
          <cell r="G10370" t="str">
            <v>HHM_PLC_HHM11_132KHZ</v>
          </cell>
          <cell r="H10370">
            <v>45422.016666666699</v>
          </cell>
        </row>
        <row r="10371">
          <cell r="D10371" t="str">
            <v>PB06140036803001</v>
          </cell>
          <cell r="E10371" t="str">
            <v>CHÂU VĂN PHÂN</v>
          </cell>
          <cell r="F10371" t="str">
            <v>000022259998</v>
          </cell>
          <cell r="G10371" t="str">
            <v>HHM_PLC_HHM11_132KHZ</v>
          </cell>
          <cell r="H10371">
            <v>45422.005555555603</v>
          </cell>
        </row>
        <row r="10372">
          <cell r="D10372" t="str">
            <v>PB06140039747001</v>
          </cell>
          <cell r="E10372" t="str">
            <v>Dương Bích Phượng</v>
          </cell>
          <cell r="F10372" t="str">
            <v>017210087501</v>
          </cell>
          <cell r="G10372" t="str">
            <v>VSE_11</v>
          </cell>
          <cell r="H10372">
            <v>45422.013888888898</v>
          </cell>
        </row>
        <row r="10373">
          <cell r="D10373" t="str">
            <v>PB06140003253001</v>
          </cell>
          <cell r="E10373" t="str">
            <v>TRAN THI HUYEN</v>
          </cell>
          <cell r="F10373" t="str">
            <v>001611259154</v>
          </cell>
          <cell r="G10373" t="str">
            <v>VSE_11</v>
          </cell>
          <cell r="H10373">
            <v>45422.003472222197</v>
          </cell>
        </row>
        <row r="10374">
          <cell r="D10374" t="str">
            <v>PB06140032223001</v>
          </cell>
          <cell r="E10374" t="str">
            <v>ĐOÀN THANH PHONG</v>
          </cell>
          <cell r="F10374" t="str">
            <v>000022339524</v>
          </cell>
          <cell r="G10374" t="str">
            <v>HHM_PLC_HHM11_132KHZ</v>
          </cell>
          <cell r="H10374">
            <v>45422.003472222197</v>
          </cell>
        </row>
        <row r="10375">
          <cell r="D10375" t="str">
            <v>PB06140002803001</v>
          </cell>
          <cell r="E10375" t="str">
            <v>TRUONG HOANG BA</v>
          </cell>
          <cell r="F10375" t="str">
            <v>000021320815</v>
          </cell>
          <cell r="G10375" t="str">
            <v>HHM_PLC_HHM11_132KHZ</v>
          </cell>
          <cell r="H10375">
            <v>45422.016666666699</v>
          </cell>
        </row>
        <row r="10376">
          <cell r="D10376" t="str">
            <v>PB06140017412001</v>
          </cell>
          <cell r="E10376" t="str">
            <v>TRƯƠNG THÀNH DINH</v>
          </cell>
          <cell r="F10376" t="str">
            <v>000021314856</v>
          </cell>
          <cell r="G10376" t="str">
            <v>HHM_PLC_HHM11_132KHZ</v>
          </cell>
          <cell r="H10376">
            <v>45422.006249999999</v>
          </cell>
        </row>
        <row r="10377">
          <cell r="D10377" t="str">
            <v>PB06140026006001</v>
          </cell>
          <cell r="E10377" t="str">
            <v>PHẠM THỊ BUM</v>
          </cell>
          <cell r="F10377" t="str">
            <v>000022093745</v>
          </cell>
          <cell r="G10377" t="str">
            <v>HHM_PLC_HHM11_132KHZ</v>
          </cell>
          <cell r="H10377">
            <v>45422.004861111098</v>
          </cell>
        </row>
        <row r="10378">
          <cell r="D10378" t="str">
            <v>PB06140009356001</v>
          </cell>
          <cell r="E10378" t="str">
            <v>HUỲNH VĂN HƯNG</v>
          </cell>
          <cell r="F10378" t="str">
            <v>000022345026</v>
          </cell>
          <cell r="G10378" t="str">
            <v>HHM_PLC_HHM11_132KHZ</v>
          </cell>
          <cell r="H10378">
            <v>45422.006249999999</v>
          </cell>
        </row>
        <row r="10379">
          <cell r="D10379" t="str">
            <v>PB06140021076001</v>
          </cell>
          <cell r="E10379" t="str">
            <v>TRẦN VĂN NHỎ</v>
          </cell>
          <cell r="F10379" t="str">
            <v>001611487487</v>
          </cell>
          <cell r="G10379" t="str">
            <v>VSE_11</v>
          </cell>
          <cell r="H10379">
            <v>45422.003472222197</v>
          </cell>
        </row>
        <row r="10380">
          <cell r="D10380" t="str">
            <v>PB06140028254001</v>
          </cell>
          <cell r="E10380" t="str">
            <v>HUỲNH THỊ HẠNH</v>
          </cell>
          <cell r="F10380" t="str">
            <v>002120123530</v>
          </cell>
          <cell r="G10380" t="str">
            <v>HHM_PLC_SF</v>
          </cell>
          <cell r="H10380">
            <v>45422.027777777803</v>
          </cell>
        </row>
        <row r="10381">
          <cell r="D10381" t="str">
            <v>PB06140009944001</v>
          </cell>
          <cell r="E10381" t="str">
            <v>PHẠM VŨ KHƯƠNG</v>
          </cell>
          <cell r="F10381" t="str">
            <v>002210105584</v>
          </cell>
          <cell r="G10381" t="str">
            <v>GLE_CE_18</v>
          </cell>
          <cell r="H10381">
            <v>45422</v>
          </cell>
        </row>
        <row r="10382">
          <cell r="D10382" t="str">
            <v>PB06140020689001</v>
          </cell>
          <cell r="E10382" t="str">
            <v>VÕ THẾ PHƯƠNG</v>
          </cell>
          <cell r="F10382" t="str">
            <v>000021325145</v>
          </cell>
          <cell r="G10382" t="str">
            <v>HHM_PLC_HHM11_132KHZ</v>
          </cell>
          <cell r="H10382">
            <v>45422.021527777797</v>
          </cell>
        </row>
        <row r="10383">
          <cell r="D10383" t="str">
            <v>PB06140025157001</v>
          </cell>
          <cell r="E10383" t="str">
            <v>TRẦN VĂN LỚN</v>
          </cell>
          <cell r="F10383" t="str">
            <v>000022381198</v>
          </cell>
          <cell r="G10383" t="str">
            <v>HHM_PLC_HHM11_132KHZ</v>
          </cell>
          <cell r="H10383">
            <v>45422.007638888899</v>
          </cell>
        </row>
        <row r="10384">
          <cell r="D10384" t="str">
            <v>PB06140019878001</v>
          </cell>
          <cell r="E10384" t="str">
            <v>ĐOÀN NGỌC ẨN</v>
          </cell>
          <cell r="F10384" t="str">
            <v>211100051233</v>
          </cell>
          <cell r="G10384" t="str">
            <v>VSE_11_V01</v>
          </cell>
          <cell r="H10384">
            <v>45422.011805555601</v>
          </cell>
        </row>
        <row r="10385">
          <cell r="D10385" t="str">
            <v>PB06140001648001</v>
          </cell>
          <cell r="E10385" t="str">
            <v>TRAN VAN TRONG</v>
          </cell>
          <cell r="F10385" t="str">
            <v>000022327307</v>
          </cell>
          <cell r="G10385" t="str">
            <v>HHM_PLC_HHM11_132KHZ</v>
          </cell>
          <cell r="H10385">
            <v>45422.082638888904</v>
          </cell>
        </row>
        <row r="10386">
          <cell r="D10386" t="str">
            <v>PB06140019402001</v>
          </cell>
          <cell r="E10386" t="str">
            <v>NGUYỄN THỊ HƯỞNG</v>
          </cell>
          <cell r="F10386" t="str">
            <v>002120175572</v>
          </cell>
          <cell r="G10386" t="str">
            <v>IFC_SF80C_21</v>
          </cell>
          <cell r="H10386">
            <v>45422.143449074101</v>
          </cell>
        </row>
        <row r="10387">
          <cell r="D10387" t="str">
            <v>PB06140028627001</v>
          </cell>
          <cell r="E10387" t="str">
            <v>HUỲNH CÔNG ÚT NHỎ</v>
          </cell>
          <cell r="F10387" t="str">
            <v>001611259344</v>
          </cell>
          <cell r="G10387" t="str">
            <v>VSE_11</v>
          </cell>
          <cell r="H10387">
            <v>45422.057638888902</v>
          </cell>
        </row>
        <row r="10388">
          <cell r="D10388" t="str">
            <v>PB06140018052001</v>
          </cell>
          <cell r="E10388" t="str">
            <v>VÕ THỊ TƠ</v>
          </cell>
          <cell r="F10388" t="str">
            <v>002120179012</v>
          </cell>
          <cell r="G10388" t="str">
            <v>HHM_PLC_SF</v>
          </cell>
          <cell r="H10388">
            <v>45422.006944444402</v>
          </cell>
        </row>
        <row r="10389">
          <cell r="D10389" t="str">
            <v>PB06140016730001</v>
          </cell>
          <cell r="E10389" t="str">
            <v>PHAN VĂN NGỞI</v>
          </cell>
          <cell r="F10389" t="str">
            <v>000021280418</v>
          </cell>
          <cell r="G10389" t="str">
            <v>HHM_PLC_HHM11_132KHZ</v>
          </cell>
          <cell r="H10389">
            <v>45422.008333333302</v>
          </cell>
        </row>
        <row r="10390">
          <cell r="D10390" t="str">
            <v>PB06140015196001</v>
          </cell>
          <cell r="E10390" t="str">
            <v>NGUYỄN THỊ BÉ BẢY</v>
          </cell>
          <cell r="F10390" t="str">
            <v>002120114240</v>
          </cell>
          <cell r="G10390" t="str">
            <v>HHM_PLC_SF</v>
          </cell>
          <cell r="H10390">
            <v>45422.006944444402</v>
          </cell>
        </row>
        <row r="10391">
          <cell r="D10391" t="str">
            <v>PB06140038598001</v>
          </cell>
          <cell r="E10391" t="str">
            <v>NGUYỄN THỊ HUỆ</v>
          </cell>
          <cell r="F10391" t="str">
            <v>000022378449</v>
          </cell>
          <cell r="G10391" t="str">
            <v>HHM_PLC_HHM11_132KHZ</v>
          </cell>
          <cell r="H10391">
            <v>45422.0090277778</v>
          </cell>
        </row>
        <row r="10392">
          <cell r="D10392" t="str">
            <v>PB06140019641001</v>
          </cell>
          <cell r="E10392" t="str">
            <v>KIỀU THỊ CẦU</v>
          </cell>
          <cell r="F10392" t="str">
            <v>000022447783</v>
          </cell>
          <cell r="G10392" t="str">
            <v>HHM_PLC_HHM11_132KHZ</v>
          </cell>
          <cell r="H10392">
            <v>45422.011805555601</v>
          </cell>
        </row>
        <row r="10393">
          <cell r="D10393" t="str">
            <v>PB06140037980001</v>
          </cell>
          <cell r="E10393" t="str">
            <v>ĐINH THỊ PHƯƠNG DUNG</v>
          </cell>
          <cell r="F10393" t="str">
            <v>000131097955</v>
          </cell>
          <cell r="G10393" t="str">
            <v>VSE_11</v>
          </cell>
          <cell r="H10393">
            <v>45422.254166666702</v>
          </cell>
        </row>
        <row r="10394">
          <cell r="D10394" t="str">
            <v>PB06140030734001</v>
          </cell>
          <cell r="E10394" t="str">
            <v>NGUYỄN VĂN NHÀ</v>
          </cell>
          <cell r="F10394" t="str">
            <v>002120118531</v>
          </cell>
          <cell r="G10394" t="str">
            <v>HHM_PLC_SF</v>
          </cell>
          <cell r="H10394">
            <v>45422.004861111098</v>
          </cell>
        </row>
        <row r="10395">
          <cell r="D10395" t="str">
            <v>PB06140005763001</v>
          </cell>
          <cell r="E10395" t="str">
            <v>VÕ VĂN THỌ</v>
          </cell>
          <cell r="F10395" t="str">
            <v>000022217646</v>
          </cell>
          <cell r="G10395" t="str">
            <v>HHM_PLC_HHM11_132KHZ</v>
          </cell>
          <cell r="H10395">
            <v>45422.026388888902</v>
          </cell>
        </row>
        <row r="10396">
          <cell r="D10396" t="str">
            <v>PB06140000365001</v>
          </cell>
          <cell r="E10396" t="str">
            <v>NGUYEN VAN VIEN</v>
          </cell>
          <cell r="F10396" t="str">
            <v>000022266803</v>
          </cell>
          <cell r="G10396" t="str">
            <v>HHM_PLC_HHM11_132KHZ</v>
          </cell>
          <cell r="H10396">
            <v>45422.005555555603</v>
          </cell>
        </row>
        <row r="10397">
          <cell r="D10397" t="str">
            <v>PB06140036791001</v>
          </cell>
          <cell r="E10397" t="str">
            <v>TẠ VĂN LÂM</v>
          </cell>
          <cell r="F10397" t="str">
            <v>000022339702</v>
          </cell>
          <cell r="G10397" t="str">
            <v>HHM_PLC_HHM11_132KHZ</v>
          </cell>
          <cell r="H10397">
            <v>45422.006249999999</v>
          </cell>
        </row>
        <row r="10398">
          <cell r="D10398" t="str">
            <v>PB06140022834001</v>
          </cell>
          <cell r="E10398" t="str">
            <v>LÊ THỊ CHO</v>
          </cell>
          <cell r="F10398" t="str">
            <v>000022312865</v>
          </cell>
          <cell r="G10398" t="str">
            <v>HHM_PLC_HHM11_132KHZ</v>
          </cell>
          <cell r="H10398">
            <v>45422.006249999999</v>
          </cell>
        </row>
        <row r="10399">
          <cell r="D10399" t="str">
            <v>PB06140010498001</v>
          </cell>
          <cell r="E10399" t="str">
            <v>HUỲNH VĂN LƯU</v>
          </cell>
          <cell r="F10399" t="str">
            <v>002210103018</v>
          </cell>
          <cell r="G10399" t="str">
            <v>GLE_CE_18</v>
          </cell>
          <cell r="H10399">
            <v>45422</v>
          </cell>
        </row>
        <row r="10400">
          <cell r="D10400" t="str">
            <v>PB06140035095001</v>
          </cell>
          <cell r="E10400" t="str">
            <v>LÂM KIM LÝ</v>
          </cell>
          <cell r="F10400" t="str">
            <v>000022327045</v>
          </cell>
          <cell r="G10400" t="str">
            <v>HHM_PLC_HHM11_132KHZ</v>
          </cell>
          <cell r="H10400">
            <v>45422.007638888899</v>
          </cell>
        </row>
        <row r="10401">
          <cell r="D10401" t="str">
            <v>PB06140010066001</v>
          </cell>
          <cell r="E10401" t="str">
            <v>ĐOÀN VĂN BÌNH</v>
          </cell>
          <cell r="F10401" t="str">
            <v>000021320381</v>
          </cell>
          <cell r="G10401" t="str">
            <v>HHM_PLC_HHM11_132KHZ</v>
          </cell>
          <cell r="H10401">
            <v>45422.004166666702</v>
          </cell>
        </row>
        <row r="10402">
          <cell r="D10402" t="str">
            <v>PB06140006378001</v>
          </cell>
          <cell r="E10402" t="str">
            <v>NGUYEN VAN TOT</v>
          </cell>
          <cell r="F10402" t="str">
            <v>001611359138</v>
          </cell>
          <cell r="G10402" t="str">
            <v>VSE_11</v>
          </cell>
          <cell r="H10402">
            <v>45422.021527777797</v>
          </cell>
        </row>
        <row r="10403">
          <cell r="D10403" t="str">
            <v>PB06140022682001</v>
          </cell>
          <cell r="E10403" t="str">
            <v>TRƯƠNG VĂN NGOAN</v>
          </cell>
          <cell r="F10403" t="str">
            <v>000022340006</v>
          </cell>
          <cell r="G10403" t="str">
            <v>HHM_PLC_HHM11_132KHZ</v>
          </cell>
          <cell r="H10403">
            <v>45422.007638888899</v>
          </cell>
        </row>
        <row r="10404">
          <cell r="D10404" t="str">
            <v>PB06140000416001</v>
          </cell>
          <cell r="E10404" t="str">
            <v>NGUYEN VAN HOA</v>
          </cell>
          <cell r="F10404" t="str">
            <v>000022217787</v>
          </cell>
          <cell r="G10404" t="str">
            <v>HHM_PLC_HHM11_132KHZ</v>
          </cell>
          <cell r="H10404">
            <v>45422.007638888899</v>
          </cell>
        </row>
        <row r="10405">
          <cell r="D10405" t="str">
            <v>PB06140000270001</v>
          </cell>
          <cell r="E10405" t="str">
            <v>NGUYỄN VĂN NHỌN</v>
          </cell>
          <cell r="F10405" t="str">
            <v>000022266431</v>
          </cell>
          <cell r="G10405" t="str">
            <v>HHM_PLC_HHM11_132KHZ</v>
          </cell>
          <cell r="H10405">
            <v>45422.004166666702</v>
          </cell>
        </row>
        <row r="10406">
          <cell r="D10406" t="str">
            <v>PB06140009113001</v>
          </cell>
          <cell r="E10406" t="str">
            <v>HUỲNH VĂN MƯỜI MỘT</v>
          </cell>
          <cell r="F10406" t="str">
            <v>000021323126</v>
          </cell>
          <cell r="G10406" t="str">
            <v>HHM_PLC_HHM11_132KHZ</v>
          </cell>
          <cell r="H10406">
            <v>45422.004166666702</v>
          </cell>
        </row>
        <row r="10407">
          <cell r="D10407" t="str">
            <v>PB06140032295001</v>
          </cell>
          <cell r="E10407" t="str">
            <v>NGUYỄN VĂN TÂM</v>
          </cell>
          <cell r="F10407" t="str">
            <v>000022217359</v>
          </cell>
          <cell r="G10407" t="str">
            <v>HHM_PLC_HHM11_132KHZ</v>
          </cell>
          <cell r="H10407">
            <v>45422.005555555603</v>
          </cell>
        </row>
        <row r="10408">
          <cell r="D10408" t="str">
            <v>PB06140036314001</v>
          </cell>
          <cell r="E10408" t="str">
            <v>LÊ THỊ NĂM</v>
          </cell>
          <cell r="F10408" t="str">
            <v>000021314769</v>
          </cell>
          <cell r="G10408" t="str">
            <v>HHM_PLC_HHM11_132KHZ</v>
          </cell>
          <cell r="H10408">
            <v>45422.004166666702</v>
          </cell>
        </row>
        <row r="10409">
          <cell r="D10409" t="str">
            <v>PB06140000115001</v>
          </cell>
          <cell r="E10409" t="str">
            <v>PHAN THANH TRONG</v>
          </cell>
          <cell r="F10409" t="str">
            <v>001611621717</v>
          </cell>
          <cell r="G10409" t="str">
            <v>VSE_11</v>
          </cell>
          <cell r="H10409">
            <v>45422.006249999999</v>
          </cell>
        </row>
        <row r="10410">
          <cell r="D10410" t="str">
            <v>PB06140009289001</v>
          </cell>
          <cell r="E10410" t="str">
            <v>HUỲNH HOÀNG NHƯỜNG</v>
          </cell>
          <cell r="F10410" t="str">
            <v>000021320206</v>
          </cell>
          <cell r="G10410" t="str">
            <v>HHM_PLC_HHM11_132KHZ</v>
          </cell>
          <cell r="H10410">
            <v>45422.005555555603</v>
          </cell>
        </row>
        <row r="10411">
          <cell r="D10411" t="str">
            <v>PB06140009114001</v>
          </cell>
          <cell r="E10411" t="str">
            <v>NGUYỄN VĂN LUÔN</v>
          </cell>
          <cell r="F10411" t="str">
            <v>001611023125</v>
          </cell>
          <cell r="G10411" t="str">
            <v>VSE_11</v>
          </cell>
          <cell r="H10411">
            <v>45422.003472222197</v>
          </cell>
        </row>
        <row r="10412">
          <cell r="D10412" t="str">
            <v>PB06140014049001</v>
          </cell>
          <cell r="E10412" t="str">
            <v>NGUYỄN THỊ ANH</v>
          </cell>
          <cell r="F10412" t="str">
            <v>000021324294</v>
          </cell>
          <cell r="G10412" t="str">
            <v>HHM_PLC_HHM11_132KHZ</v>
          </cell>
          <cell r="H10412">
            <v>45422.0090277778</v>
          </cell>
        </row>
        <row r="10413">
          <cell r="D10413" t="str">
            <v>PB06140020323001</v>
          </cell>
          <cell r="E10413" t="str">
            <v>TRẦN THỊ BẠCH HUỆ</v>
          </cell>
          <cell r="F10413" t="str">
            <v>000017121464</v>
          </cell>
          <cell r="G10413" t="str">
            <v>HHM_PLC_HHM11_132KHZ</v>
          </cell>
          <cell r="H10413">
            <v>45422.018750000003</v>
          </cell>
        </row>
        <row r="10414">
          <cell r="D10414" t="str">
            <v>PB06140019228001</v>
          </cell>
          <cell r="E10414" t="str">
            <v>TRẦN VĂN HÙNG</v>
          </cell>
          <cell r="F10414" t="str">
            <v>000022347214</v>
          </cell>
          <cell r="G10414" t="str">
            <v>HHM_PLC_HHM11_132KHZ</v>
          </cell>
          <cell r="H10414">
            <v>45422.009722222203</v>
          </cell>
        </row>
        <row r="10415">
          <cell r="D10415" t="str">
            <v>PB06140019235001</v>
          </cell>
          <cell r="E10415" t="str">
            <v>NGUYỄN VĨNH NGHI</v>
          </cell>
          <cell r="F10415" t="str">
            <v>000021317293</v>
          </cell>
          <cell r="G10415" t="str">
            <v>HHM_PLC_HHM11_132KHZ</v>
          </cell>
          <cell r="H10415">
            <v>45422.0090277778</v>
          </cell>
        </row>
        <row r="10416">
          <cell r="D10416" t="str">
            <v>PB06140028759001</v>
          </cell>
          <cell r="E10416" t="str">
            <v>TRẦN QUỐC DŨNG</v>
          </cell>
          <cell r="F10416" t="str">
            <v>002120174475</v>
          </cell>
          <cell r="G10416" t="str">
            <v>HHM_PLC_SF</v>
          </cell>
          <cell r="H10416">
            <v>45422.004166666702</v>
          </cell>
        </row>
        <row r="10417">
          <cell r="D10417" t="str">
            <v>PB06140002553001</v>
          </cell>
          <cell r="E10417" t="str">
            <v>DINH VAN CHIEU</v>
          </cell>
          <cell r="F10417" t="str">
            <v>002120162602</v>
          </cell>
          <cell r="G10417" t="str">
            <v>IFC_SF80C_21</v>
          </cell>
          <cell r="H10417">
            <v>45422.012685185196</v>
          </cell>
        </row>
        <row r="10418">
          <cell r="D10418" t="str">
            <v>PB06140031799001</v>
          </cell>
          <cell r="E10418" t="str">
            <v>ĐẶNG TẤN ĐẦY</v>
          </cell>
          <cell r="F10418" t="str">
            <v>002120102351</v>
          </cell>
          <cell r="G10418" t="str">
            <v>HHM_PLC_SF</v>
          </cell>
          <cell r="H10418">
            <v>45422.004861111098</v>
          </cell>
        </row>
        <row r="10419">
          <cell r="D10419" t="str">
            <v>PB06140036454001</v>
          </cell>
          <cell r="E10419" t="str">
            <v>HUỲNH NGỌC BÌNH</v>
          </cell>
          <cell r="F10419" t="str">
            <v>000021376120</v>
          </cell>
          <cell r="G10419" t="str">
            <v>HHM_PLC_HHM11_132KHZ</v>
          </cell>
          <cell r="H10419">
            <v>45422.006944444402</v>
          </cell>
        </row>
        <row r="10420">
          <cell r="D10420" t="str">
            <v>PB06140004778001</v>
          </cell>
          <cell r="E10420" t="str">
            <v>PHẠM VĂN TƯ</v>
          </cell>
          <cell r="F10420" t="str">
            <v>000022313365</v>
          </cell>
          <cell r="G10420" t="str">
            <v>HHM_PLC_HHM11_132KHZ</v>
          </cell>
          <cell r="H10420">
            <v>45422.043055555601</v>
          </cell>
        </row>
        <row r="10421">
          <cell r="D10421" t="str">
            <v>PB06140019929001</v>
          </cell>
          <cell r="E10421" t="str">
            <v>TRƯƠNG BẢO QUỐC</v>
          </cell>
          <cell r="F10421" t="str">
            <v>000021323235</v>
          </cell>
          <cell r="G10421" t="str">
            <v>HHM_PLC_HHM11_132KHZ</v>
          </cell>
          <cell r="H10421">
            <v>45422.020138888904</v>
          </cell>
        </row>
        <row r="10422">
          <cell r="D10422" t="str">
            <v>PB06140020416001</v>
          </cell>
          <cell r="E10422" t="str">
            <v>HỒ NGỌC THANH</v>
          </cell>
          <cell r="F10422" t="str">
            <v>000022442032</v>
          </cell>
          <cell r="G10422" t="str">
            <v>HHM_PLC_HHM11_132KHZ</v>
          </cell>
          <cell r="H10422">
            <v>45422.015972222202</v>
          </cell>
        </row>
        <row r="10423">
          <cell r="D10423" t="str">
            <v>PB06140035303001</v>
          </cell>
          <cell r="E10423" t="str">
            <v>BÙI NHẬT HUY</v>
          </cell>
          <cell r="F10423" t="str">
            <v>000022116214</v>
          </cell>
          <cell r="G10423" t="str">
            <v>HHM_PLC_HHM11_132KHZ</v>
          </cell>
          <cell r="H10423">
            <v>45422.014583333301</v>
          </cell>
        </row>
        <row r="10424">
          <cell r="D10424" t="str">
            <v>PB06140028595001</v>
          </cell>
          <cell r="E10424" t="str">
            <v>CHÂU VĂN TÂM</v>
          </cell>
          <cell r="F10424" t="str">
            <v>000021376199</v>
          </cell>
          <cell r="G10424" t="str">
            <v>HHM_PLC_HHM11_132KHZ</v>
          </cell>
          <cell r="H10424">
            <v>45422.008333333302</v>
          </cell>
        </row>
        <row r="10425">
          <cell r="D10425" t="str">
            <v>PB06140010044001</v>
          </cell>
          <cell r="E10425" t="str">
            <v>VÕ QUANG TIẾN</v>
          </cell>
          <cell r="F10425" t="str">
            <v>000021317077</v>
          </cell>
          <cell r="G10425" t="str">
            <v>HHM_PLC_HHM11_132KHZ</v>
          </cell>
          <cell r="H10425">
            <v>45422.0090277778</v>
          </cell>
        </row>
        <row r="10426">
          <cell r="D10426" t="str">
            <v>PB06140009873001</v>
          </cell>
          <cell r="E10426" t="str">
            <v>NGUYỄN HOÀNG PHÚC</v>
          </cell>
          <cell r="F10426" t="str">
            <v>002120130030</v>
          </cell>
          <cell r="G10426" t="str">
            <v>HHM_PLC_SF</v>
          </cell>
          <cell r="H10426">
            <v>45422.005555555603</v>
          </cell>
        </row>
        <row r="10427">
          <cell r="D10427" t="str">
            <v>PB06140002366001</v>
          </cell>
          <cell r="E10427" t="str">
            <v>TRUONG VAN DAN</v>
          </cell>
          <cell r="F10427" t="str">
            <v>000023114794</v>
          </cell>
          <cell r="G10427" t="str">
            <v>HHM_11_132KHZ</v>
          </cell>
          <cell r="H10427">
            <v>45422.304861111101</v>
          </cell>
        </row>
        <row r="10428">
          <cell r="D10428" t="str">
            <v>PB06140029639001</v>
          </cell>
          <cell r="E10428" t="str">
            <v>LÊ VĂN YÊN</v>
          </cell>
          <cell r="F10428" t="str">
            <v>001611620051</v>
          </cell>
          <cell r="G10428" t="str">
            <v>VSE_11</v>
          </cell>
          <cell r="H10428">
            <v>45422.006249999999</v>
          </cell>
        </row>
        <row r="10429">
          <cell r="D10429" t="str">
            <v>PB06140023342001</v>
          </cell>
          <cell r="E10429" t="str">
            <v>HUỲNH CÔNG CƯỜNG</v>
          </cell>
          <cell r="F10429" t="str">
            <v>000022217582</v>
          </cell>
          <cell r="G10429" t="str">
            <v>HHM_PLC_HHM11_132KHZ</v>
          </cell>
          <cell r="H10429">
            <v>45422.006944444402</v>
          </cell>
        </row>
        <row r="10430">
          <cell r="D10430" t="str">
            <v>PB06140010615001</v>
          </cell>
          <cell r="E10430" t="str">
            <v>NGUYỄN VĂN LỲ</v>
          </cell>
          <cell r="F10430" t="str">
            <v>000022093767</v>
          </cell>
          <cell r="G10430" t="str">
            <v>HHM_PLC_HHM11_132KHZ</v>
          </cell>
          <cell r="H10430">
            <v>45422.004166666702</v>
          </cell>
        </row>
        <row r="10431">
          <cell r="D10431" t="str">
            <v>PB06140012520001</v>
          </cell>
          <cell r="E10431" t="str">
            <v>HỒ THỊ ÚT</v>
          </cell>
          <cell r="F10431" t="str">
            <v>000018283292</v>
          </cell>
          <cell r="G10431" t="str">
            <v>HHM_PLC_HHM11_132KHZ</v>
          </cell>
          <cell r="H10431">
            <v>45422.028472222199</v>
          </cell>
        </row>
        <row r="10432">
          <cell r="D10432" t="str">
            <v>PB06140023494001</v>
          </cell>
          <cell r="E10432" t="str">
            <v>HUỲNH THỊ CHÍNH</v>
          </cell>
          <cell r="F10432" t="str">
            <v>001611488462</v>
          </cell>
          <cell r="G10432" t="str">
            <v>VSE_11</v>
          </cell>
          <cell r="H10432">
            <v>45422.022916666698</v>
          </cell>
        </row>
        <row r="10433">
          <cell r="D10433" t="str">
            <v>PB06140001604001</v>
          </cell>
          <cell r="E10433" t="str">
            <v>LÊ QUỐC THOẠI</v>
          </cell>
          <cell r="F10433" t="str">
            <v>000022326856</v>
          </cell>
          <cell r="G10433" t="str">
            <v>HHM_PLC_HHM11_132KHZ</v>
          </cell>
          <cell r="H10433">
            <v>45422.0180555556</v>
          </cell>
        </row>
        <row r="10434">
          <cell r="D10434" t="str">
            <v>PB06140012901001</v>
          </cell>
          <cell r="E10434" t="str">
            <v>TRẦN THANH TOÀN</v>
          </cell>
          <cell r="F10434" t="str">
            <v>000022212585</v>
          </cell>
          <cell r="G10434" t="str">
            <v>HHM_PLC_HHM11_132KHZ</v>
          </cell>
          <cell r="H10434">
            <v>45422.017361111102</v>
          </cell>
        </row>
        <row r="10435">
          <cell r="D10435" t="str">
            <v>PB06140009256001</v>
          </cell>
          <cell r="E10435" t="str">
            <v>HUỲNH THỊ LÙNG</v>
          </cell>
          <cell r="F10435" t="str">
            <v>000021321231</v>
          </cell>
          <cell r="G10435" t="str">
            <v>HHM_PLC_HHM11_132KHZ</v>
          </cell>
          <cell r="H10435">
            <v>45422.007638888899</v>
          </cell>
        </row>
        <row r="10436">
          <cell r="D10436" t="str">
            <v>PB06140002122001</v>
          </cell>
          <cell r="E10436" t="str">
            <v>NGUYỄN HÙNG QUỐC</v>
          </cell>
          <cell r="F10436" t="str">
            <v>000022313060</v>
          </cell>
          <cell r="G10436" t="str">
            <v>HHM_PLC_HHM11_132KHZ</v>
          </cell>
          <cell r="H10436">
            <v>45422.037499999999</v>
          </cell>
        </row>
        <row r="10437">
          <cell r="D10437" t="str">
            <v>PB06140010351001</v>
          </cell>
          <cell r="E10437" t="str">
            <v>HUỲNH VĂN THÀNH</v>
          </cell>
          <cell r="F10437" t="str">
            <v>000021280611</v>
          </cell>
          <cell r="G10437" t="str">
            <v>HHM_PLC_HHM11_132KHZ</v>
          </cell>
          <cell r="H10437">
            <v>45422.0090277778</v>
          </cell>
        </row>
        <row r="10438">
          <cell r="D10438" t="str">
            <v>PB06140029136001</v>
          </cell>
          <cell r="E10438" t="str">
            <v>TRƯƠNG MINH HẢI</v>
          </cell>
          <cell r="F10438" t="str">
            <v>002120177649</v>
          </cell>
          <cell r="G10438" t="str">
            <v>HHM_PLC_SF</v>
          </cell>
          <cell r="H10438">
            <v>45422.0131944444</v>
          </cell>
        </row>
        <row r="10439">
          <cell r="D10439" t="str">
            <v>PB06140029436001</v>
          </cell>
          <cell r="E10439" t="str">
            <v>TRẦN HOÀNG QUÂN</v>
          </cell>
          <cell r="F10439" t="str">
            <v>000021293041</v>
          </cell>
          <cell r="G10439" t="str">
            <v>HHM_PLC_HHM11_132KHZ</v>
          </cell>
          <cell r="H10439">
            <v>45422.003472222197</v>
          </cell>
        </row>
        <row r="10440">
          <cell r="D10440" t="str">
            <v>PB06140017525001</v>
          </cell>
          <cell r="E10440" t="str">
            <v>LÊ THỊ CẨM</v>
          </cell>
          <cell r="F10440" t="str">
            <v>000021370465</v>
          </cell>
          <cell r="G10440" t="str">
            <v>HHM_PLC_HHM11_132KHZ</v>
          </cell>
          <cell r="H10440">
            <v>45422.004861111098</v>
          </cell>
        </row>
        <row r="10441">
          <cell r="D10441" t="str">
            <v>PB06140005492001</v>
          </cell>
          <cell r="E10441" t="str">
            <v>ĐỖ HỮU QUANG</v>
          </cell>
          <cell r="F10441" t="str">
            <v>000022317529</v>
          </cell>
          <cell r="G10441" t="str">
            <v>HHM_PLC_HHM11_132KHZ</v>
          </cell>
          <cell r="H10441">
            <v>45422.009722222203</v>
          </cell>
        </row>
        <row r="10442">
          <cell r="D10442" t="str">
            <v>PB06140021339001</v>
          </cell>
          <cell r="E10442" t="str">
            <v>PHẠM QUANG THỊNH</v>
          </cell>
          <cell r="F10442" t="str">
            <v>000022379331</v>
          </cell>
          <cell r="G10442" t="str">
            <v>HHM_PLC_HHM11_132KHZ</v>
          </cell>
          <cell r="H10442">
            <v>45422.015972222202</v>
          </cell>
        </row>
        <row r="10443">
          <cell r="D10443" t="str">
            <v>PB06140026679001</v>
          </cell>
          <cell r="E10443" t="str">
            <v>VÕ VĂN XỆ</v>
          </cell>
          <cell r="F10443" t="str">
            <v>001511473572</v>
          </cell>
          <cell r="G10443" t="str">
            <v>VSE_11</v>
          </cell>
          <cell r="H10443">
            <v>45422.017361111102</v>
          </cell>
        </row>
        <row r="10444">
          <cell r="D10444" t="str">
            <v>PB06140005852001</v>
          </cell>
          <cell r="E10444" t="str">
            <v>NGUYEN PHUOC THANH</v>
          </cell>
          <cell r="F10444" t="str">
            <v>000021314862</v>
          </cell>
          <cell r="G10444" t="str">
            <v>HHM_PLC_HHM11_132KHZ</v>
          </cell>
          <cell r="H10444">
            <v>45422.006249999999</v>
          </cell>
        </row>
        <row r="10445">
          <cell r="D10445" t="str">
            <v>PB06140011494001</v>
          </cell>
          <cell r="E10445" t="str">
            <v>BÙI VĂN HỒNG</v>
          </cell>
          <cell r="F10445" t="str">
            <v>000022138033</v>
          </cell>
          <cell r="G10445" t="str">
            <v>HHM_11_132KHZ</v>
          </cell>
          <cell r="H10445">
            <v>45422.004166666702</v>
          </cell>
        </row>
        <row r="10446">
          <cell r="D10446" t="str">
            <v>PB06140034373001</v>
          </cell>
          <cell r="E10446" t="str">
            <v>NGUYỄN THỊ NGỌC NƯƠNG</v>
          </cell>
          <cell r="F10446" t="str">
            <v>000022347109</v>
          </cell>
          <cell r="G10446" t="str">
            <v>HHM_PLC_HHM11_132KHZ</v>
          </cell>
          <cell r="H10446">
            <v>45422.004166666702</v>
          </cell>
        </row>
        <row r="10447">
          <cell r="D10447" t="str">
            <v>PB06140028924001</v>
          </cell>
          <cell r="E10447" t="str">
            <v>LÊ QUỐC CÔNG</v>
          </cell>
          <cell r="F10447" t="str">
            <v>000021326345</v>
          </cell>
          <cell r="G10447" t="str">
            <v>HHM_PLC_HHM11_132KHZ</v>
          </cell>
          <cell r="H10447">
            <v>45422.004166666702</v>
          </cell>
        </row>
        <row r="10448">
          <cell r="D10448" t="str">
            <v>PB06140012611001</v>
          </cell>
          <cell r="E10448" t="str">
            <v>VÕ VĂN BÊ</v>
          </cell>
          <cell r="F10448" t="str">
            <v>000022137904</v>
          </cell>
          <cell r="G10448" t="str">
            <v>HHM_11_132KHZ</v>
          </cell>
          <cell r="H10448">
            <v>45422.005555555603</v>
          </cell>
        </row>
        <row r="10449">
          <cell r="D10449" t="str">
            <v>PB06140002620001</v>
          </cell>
          <cell r="E10449" t="str">
            <v>TRƯƠNG VĂN PHO</v>
          </cell>
          <cell r="F10449" t="str">
            <v>001611258712</v>
          </cell>
          <cell r="G10449" t="str">
            <v>VSE_11</v>
          </cell>
          <cell r="H10449">
            <v>45422.007638888899</v>
          </cell>
        </row>
        <row r="10450">
          <cell r="D10450" t="str">
            <v>PB06140035707001</v>
          </cell>
          <cell r="E10450" t="str">
            <v>NGUYỄN THỊ NGỌC LAN</v>
          </cell>
          <cell r="F10450" t="str">
            <v>001411050952</v>
          </cell>
          <cell r="G10450" t="str">
            <v>VSE_11</v>
          </cell>
          <cell r="H10450">
            <v>45422.004166666702</v>
          </cell>
        </row>
        <row r="10451">
          <cell r="D10451" t="str">
            <v>PB06140015879001</v>
          </cell>
          <cell r="E10451" t="str">
            <v>NGUYỄN VĂN XỖM</v>
          </cell>
          <cell r="F10451" t="str">
            <v>000021376196</v>
          </cell>
          <cell r="G10451" t="str">
            <v>HHM_PLC_HHM11_132KHZ</v>
          </cell>
          <cell r="H10451">
            <v>45422.008333333302</v>
          </cell>
        </row>
        <row r="10452">
          <cell r="D10452" t="str">
            <v>PB06140016360001</v>
          </cell>
          <cell r="E10452" t="str">
            <v>NGUYỄN THỊ HAI</v>
          </cell>
          <cell r="F10452" t="str">
            <v>001511458371</v>
          </cell>
          <cell r="G10452" t="str">
            <v>VSE_11</v>
          </cell>
          <cell r="H10452">
            <v>45422.261805555601</v>
          </cell>
        </row>
        <row r="10453">
          <cell r="D10453" t="str">
            <v>PB06140023893001</v>
          </cell>
          <cell r="E10453" t="str">
            <v>NGUYỄN THỊ LỘC</v>
          </cell>
          <cell r="F10453" t="str">
            <v>000021317155</v>
          </cell>
          <cell r="G10453" t="str">
            <v>HHM_PLC_HHM11_132KHZ</v>
          </cell>
          <cell r="H10453">
            <v>45422.004166666702</v>
          </cell>
        </row>
        <row r="10454">
          <cell r="D10454" t="str">
            <v>PB06140005016001</v>
          </cell>
          <cell r="E10454" t="str">
            <v>HUỲNH TRUNG HIẾU</v>
          </cell>
          <cell r="F10454" t="str">
            <v>000021301056</v>
          </cell>
          <cell r="G10454" t="str">
            <v>HHM_PLC_HHM11_132KHZ</v>
          </cell>
          <cell r="H10454">
            <v>45422.005555555603</v>
          </cell>
        </row>
        <row r="10455">
          <cell r="D10455" t="str">
            <v>PB06140027211001</v>
          </cell>
          <cell r="E10455" t="str">
            <v>BÙI VĂN HỒNG</v>
          </cell>
          <cell r="F10455" t="str">
            <v>000022378906</v>
          </cell>
          <cell r="G10455" t="str">
            <v>HHM_PLC_HHM11_132KHZ</v>
          </cell>
          <cell r="H10455">
            <v>45422.006944444402</v>
          </cell>
        </row>
        <row r="10456">
          <cell r="D10456" t="str">
            <v>PB06140036404001</v>
          </cell>
          <cell r="E10456" t="str">
            <v>LÊ THỊ THẢO NGUYÊN</v>
          </cell>
          <cell r="F10456" t="str">
            <v>000022339504</v>
          </cell>
          <cell r="G10456" t="str">
            <v>HHM_PLC_HHM11_132KHZ</v>
          </cell>
          <cell r="H10456">
            <v>45422.225694444402</v>
          </cell>
        </row>
        <row r="10457">
          <cell r="D10457" t="str">
            <v>PB06140024822001</v>
          </cell>
          <cell r="E10457" t="str">
            <v>TRỊNH NGỌC TRUYỀN</v>
          </cell>
          <cell r="F10457" t="str">
            <v>000022249927</v>
          </cell>
          <cell r="G10457" t="str">
            <v>HHM_PLC_HHM11_132KHZ</v>
          </cell>
          <cell r="H10457">
            <v>45422.004861111098</v>
          </cell>
        </row>
        <row r="10458">
          <cell r="D10458" t="str">
            <v>PB06140016303001</v>
          </cell>
          <cell r="E10458" t="str">
            <v>TRẦN THỊ BÌNH</v>
          </cell>
          <cell r="F10458" t="str">
            <v>001611358068</v>
          </cell>
          <cell r="G10458" t="str">
            <v>VSE_11</v>
          </cell>
          <cell r="H10458">
            <v>45422.006944444402</v>
          </cell>
        </row>
        <row r="10459">
          <cell r="D10459" t="str">
            <v>PB06140016796001</v>
          </cell>
          <cell r="E10459" t="str">
            <v>NGUYỄN VĂN ĐẾN</v>
          </cell>
          <cell r="F10459" t="str">
            <v>000022283040</v>
          </cell>
          <cell r="G10459" t="str">
            <v>HHM_PLC_HHM11_132KHZ</v>
          </cell>
          <cell r="H10459">
            <v>45422.011805555601</v>
          </cell>
        </row>
        <row r="10460">
          <cell r="D10460" t="str">
            <v>PB06140001023001</v>
          </cell>
          <cell r="E10460" t="str">
            <v>NG THI BA</v>
          </cell>
          <cell r="F10460" t="str">
            <v>002120072797</v>
          </cell>
          <cell r="G10460" t="str">
            <v>HHM_PLC_SF</v>
          </cell>
          <cell r="H10460">
            <v>45422.018750000003</v>
          </cell>
        </row>
        <row r="10461">
          <cell r="D10461" t="str">
            <v>PB06140037360001</v>
          </cell>
          <cell r="E10461" t="str">
            <v>TÔ LONG HỒ</v>
          </cell>
          <cell r="F10461" t="str">
            <v>002120174882</v>
          </cell>
          <cell r="G10461" t="str">
            <v>HHM_PLC_SF</v>
          </cell>
          <cell r="H10461">
            <v>45422.004861111098</v>
          </cell>
        </row>
        <row r="10462">
          <cell r="D10462" t="str">
            <v>PB06140015468001</v>
          </cell>
          <cell r="E10462" t="str">
            <v>CHÂU THỊ NGỌC ÚT</v>
          </cell>
          <cell r="F10462" t="str">
            <v>002120181668</v>
          </cell>
          <cell r="G10462" t="str">
            <v>HHM_PLC_SF</v>
          </cell>
          <cell r="H10462">
            <v>45422.006249999999</v>
          </cell>
        </row>
        <row r="10463">
          <cell r="D10463" t="str">
            <v>PB06140016329001</v>
          </cell>
          <cell r="E10463" t="str">
            <v>HUỲNH HOÀNG ANH TUẤN</v>
          </cell>
          <cell r="F10463" t="str">
            <v>001611259744</v>
          </cell>
          <cell r="G10463" t="str">
            <v>VSE_11</v>
          </cell>
          <cell r="H10463">
            <v>45422.006249999999</v>
          </cell>
        </row>
        <row r="10464">
          <cell r="D10464" t="str">
            <v>PB06140005454001</v>
          </cell>
          <cell r="E10464" t="str">
            <v>HUỲNH VĂN ĐỨC</v>
          </cell>
          <cell r="F10464" t="str">
            <v>000022339597</v>
          </cell>
          <cell r="G10464" t="str">
            <v>HHM_PLC_HHM11_132KHZ</v>
          </cell>
          <cell r="H10464">
            <v>45422.006944444402</v>
          </cell>
        </row>
        <row r="10465">
          <cell r="D10465" t="str">
            <v>PB06140038112001</v>
          </cell>
          <cell r="E10465" t="str">
            <v>TRƯƠNG VĂN BÉ BA</v>
          </cell>
          <cell r="F10465" t="str">
            <v>001611487155</v>
          </cell>
          <cell r="G10465" t="str">
            <v>VSE_11</v>
          </cell>
          <cell r="H10465">
            <v>45422.003472222197</v>
          </cell>
        </row>
        <row r="10466">
          <cell r="D10466" t="str">
            <v>PB06140014411001</v>
          </cell>
          <cell r="E10466" t="str">
            <v>NGUYỄN ANH THI</v>
          </cell>
          <cell r="F10466" t="str">
            <v>000018283330</v>
          </cell>
          <cell r="G10466" t="str">
            <v>HHM_PLC_HHM11_132KHZ</v>
          </cell>
          <cell r="H10466">
            <v>45422.028472222199</v>
          </cell>
        </row>
        <row r="10467">
          <cell r="D10467" t="str">
            <v>PB06140004895001</v>
          </cell>
          <cell r="E10467" t="str">
            <v>LÊ THANH TÂM</v>
          </cell>
          <cell r="F10467" t="str">
            <v>000022313196</v>
          </cell>
          <cell r="G10467" t="str">
            <v>HHM_PLC_HHM11_132KHZ</v>
          </cell>
          <cell r="H10467">
            <v>45422.006944444402</v>
          </cell>
        </row>
        <row r="10468">
          <cell r="D10468" t="str">
            <v>PB06140026275001</v>
          </cell>
          <cell r="E10468" t="str">
            <v>NGUYỄN THỊ MỘNG THÚY</v>
          </cell>
          <cell r="F10468" t="str">
            <v>002120174535</v>
          </cell>
          <cell r="G10468" t="str">
            <v>HHM_PLC_SF</v>
          </cell>
          <cell r="H10468">
            <v>45422.004861111098</v>
          </cell>
        </row>
        <row r="10469">
          <cell r="D10469" t="str">
            <v>PB06140004343001</v>
          </cell>
          <cell r="E10469" t="str">
            <v>HỨA KHOA NAM</v>
          </cell>
          <cell r="F10469" t="str">
            <v>000021381790</v>
          </cell>
          <cell r="G10469" t="str">
            <v>HHM_PLC_HHM11_132KHZ</v>
          </cell>
          <cell r="H10469">
            <v>45422.064583333296</v>
          </cell>
        </row>
        <row r="10470">
          <cell r="D10470" t="str">
            <v>PB06140003472001</v>
          </cell>
          <cell r="E10470" t="str">
            <v>TRẦN THỊ ANH</v>
          </cell>
          <cell r="F10470" t="str">
            <v>002120110215</v>
          </cell>
          <cell r="G10470" t="str">
            <v>IFC_SF80C_21</v>
          </cell>
          <cell r="H10470">
            <v>45422.037997685198</v>
          </cell>
        </row>
        <row r="10471">
          <cell r="D10471" t="str">
            <v>PB06140004972001</v>
          </cell>
          <cell r="E10471" t="str">
            <v>BNSH NGUYỄN VĂN ĐỊNH</v>
          </cell>
          <cell r="F10471" t="str">
            <v>000023175646</v>
          </cell>
          <cell r="G10471" t="str">
            <v>HHM_11_132KHZ</v>
          </cell>
          <cell r="H10471">
            <v>45422.008333333302</v>
          </cell>
        </row>
        <row r="10472">
          <cell r="D10472" t="str">
            <v>PB06140023443001</v>
          </cell>
          <cell r="E10472" t="str">
            <v>HUỲNH VĂN PHƯƠNG</v>
          </cell>
          <cell r="F10472" t="str">
            <v>000022339618</v>
          </cell>
          <cell r="G10472" t="str">
            <v>HHM_PLC_HHM11_132KHZ</v>
          </cell>
          <cell r="H10472">
            <v>45422.0131944444</v>
          </cell>
        </row>
        <row r="10473">
          <cell r="D10473" t="str">
            <v>PB06140029884001</v>
          </cell>
          <cell r="E10473" t="str">
            <v>TRẦN MINH THƯƠNG</v>
          </cell>
          <cell r="F10473" t="str">
            <v>000022115500</v>
          </cell>
          <cell r="G10473" t="str">
            <v>HHM_PLC_HHM11_132KHZ</v>
          </cell>
          <cell r="H10473">
            <v>45422.013888888898</v>
          </cell>
        </row>
        <row r="10474">
          <cell r="D10474" t="str">
            <v>PB06140005166001</v>
          </cell>
          <cell r="E10474" t="str">
            <v>NGÔ VĂN ĐẠT</v>
          </cell>
          <cell r="F10474" t="str">
            <v>000022363747</v>
          </cell>
          <cell r="G10474" t="str">
            <v>HHM_PLC_HHM11_132KHZ</v>
          </cell>
          <cell r="H10474">
            <v>45422.008333333302</v>
          </cell>
        </row>
        <row r="10475">
          <cell r="D10475" t="str">
            <v>PB06140002465001</v>
          </cell>
          <cell r="E10475" t="str">
            <v>NG NGOC LAN</v>
          </cell>
          <cell r="F10475" t="str">
            <v>000022115407</v>
          </cell>
          <cell r="G10475" t="str">
            <v>HHM_PLC_HHM11_132KHZ</v>
          </cell>
          <cell r="H10475">
            <v>45422.0090277778</v>
          </cell>
        </row>
        <row r="10476">
          <cell r="D10476" t="str">
            <v>PB06140017764001</v>
          </cell>
          <cell r="E10476" t="str">
            <v>VĂN THỊ THỦY</v>
          </cell>
          <cell r="F10476" t="str">
            <v>000021321075</v>
          </cell>
          <cell r="G10476" t="str">
            <v>HHM_PLC_HHM11_132KHZ</v>
          </cell>
          <cell r="H10476">
            <v>45422.006249999999</v>
          </cell>
        </row>
        <row r="10477">
          <cell r="D10477" t="str">
            <v>PB06140004724001</v>
          </cell>
          <cell r="E10477" t="str">
            <v>NGUYỄN VĂN CHƯA</v>
          </cell>
          <cell r="F10477" t="str">
            <v>000018283237</v>
          </cell>
          <cell r="G10477" t="str">
            <v>HHM_PLC_HHM11_132KHZ</v>
          </cell>
          <cell r="H10477">
            <v>45422.028472222199</v>
          </cell>
        </row>
        <row r="10478">
          <cell r="D10478" t="str">
            <v>PB06140004102001</v>
          </cell>
          <cell r="E10478" t="str">
            <v>NGUYỄN VĂN TÂY</v>
          </cell>
          <cell r="F10478" t="str">
            <v>000021317153</v>
          </cell>
          <cell r="G10478" t="str">
            <v>HHM_PLC_HHM11_132KHZ</v>
          </cell>
          <cell r="H10478">
            <v>45422.006249999999</v>
          </cell>
        </row>
        <row r="10479">
          <cell r="D10479" t="str">
            <v>PB06140008790001</v>
          </cell>
          <cell r="E10479" t="str">
            <v>LÊ VĂN HANH</v>
          </cell>
          <cell r="F10479" t="str">
            <v>000022339956</v>
          </cell>
          <cell r="G10479" t="str">
            <v>HHM_PLC_HHM11_132KHZ</v>
          </cell>
          <cell r="H10479">
            <v>45422.004166666702</v>
          </cell>
        </row>
        <row r="10480">
          <cell r="D10480" t="str">
            <v>PB06140020066001</v>
          </cell>
          <cell r="E10480" t="str">
            <v>TRẦN THỊ NGỢI</v>
          </cell>
          <cell r="F10480" t="str">
            <v>000022344380</v>
          </cell>
          <cell r="G10480" t="str">
            <v>HHM_PLC_HHM11_132KHZ</v>
          </cell>
          <cell r="H10480">
            <v>45422.025000000001</v>
          </cell>
        </row>
        <row r="10481">
          <cell r="D10481" t="str">
            <v>PB06140035783001</v>
          </cell>
          <cell r="E10481" t="str">
            <v>LÊ NGÔ MINH</v>
          </cell>
          <cell r="F10481" t="str">
            <v>001411244248</v>
          </cell>
          <cell r="G10481" t="str">
            <v>VSE_11</v>
          </cell>
          <cell r="H10481">
            <v>45422.007638888899</v>
          </cell>
        </row>
        <row r="10482">
          <cell r="D10482" t="str">
            <v>PB06140017890001</v>
          </cell>
          <cell r="E10482" t="str">
            <v>TRẦN THỊ MỸ DUNG</v>
          </cell>
          <cell r="F10482" t="str">
            <v>002120121222</v>
          </cell>
          <cell r="G10482" t="str">
            <v>HHM_PLC_SF</v>
          </cell>
          <cell r="H10482">
            <v>45422.0090277778</v>
          </cell>
        </row>
        <row r="10483">
          <cell r="D10483" t="str">
            <v>PB06140008792001</v>
          </cell>
          <cell r="E10483" t="str">
            <v>LÊ VĂN CHÍNH</v>
          </cell>
          <cell r="F10483" t="str">
            <v>000022339955</v>
          </cell>
          <cell r="G10483" t="str">
            <v>HHM_PLC_HHM11_132KHZ</v>
          </cell>
          <cell r="H10483">
            <v>45422.004166666702</v>
          </cell>
        </row>
        <row r="10484">
          <cell r="D10484" t="str">
            <v>PB06140016792001</v>
          </cell>
          <cell r="E10484" t="str">
            <v>NGUYỄN VĂN NƠI</v>
          </cell>
          <cell r="F10484" t="str">
            <v>000021376625</v>
          </cell>
          <cell r="G10484" t="str">
            <v>HHM_PLC_HHM11_132KHZ</v>
          </cell>
          <cell r="H10484">
            <v>45422.004166666702</v>
          </cell>
        </row>
        <row r="10485">
          <cell r="D10485" t="str">
            <v>PB06140022491001</v>
          </cell>
          <cell r="E10485" t="str">
            <v>TRẦN VĂN DŨNG</v>
          </cell>
          <cell r="F10485" t="str">
            <v>000022217962</v>
          </cell>
          <cell r="G10485" t="str">
            <v>HHM_PLC_HHM11_132KHZ</v>
          </cell>
          <cell r="H10485">
            <v>45422.004861111098</v>
          </cell>
        </row>
        <row r="10486">
          <cell r="D10486" t="str">
            <v>PB06140028252001</v>
          </cell>
          <cell r="E10486" t="str">
            <v>KIỀU VĂN MINH</v>
          </cell>
          <cell r="F10486" t="str">
            <v>002120079989</v>
          </cell>
          <cell r="G10486" t="str">
            <v>HHM_PLC_SF</v>
          </cell>
          <cell r="H10486">
            <v>45422.006944444402</v>
          </cell>
        </row>
        <row r="10487">
          <cell r="D10487" t="str">
            <v>PB06140038096001</v>
          </cell>
          <cell r="E10487" t="str">
            <v>LÊ VĂN ĐẤU</v>
          </cell>
          <cell r="F10487" t="str">
            <v>000131153311</v>
          </cell>
          <cell r="G10487" t="str">
            <v>VSE_11</v>
          </cell>
          <cell r="H10487">
            <v>45422.006944444402</v>
          </cell>
        </row>
        <row r="10488">
          <cell r="D10488" t="str">
            <v>PB06140025815001</v>
          </cell>
          <cell r="E10488" t="str">
            <v>NGUYỄN THỊ TƯ</v>
          </cell>
          <cell r="F10488" t="str">
            <v>002120170957</v>
          </cell>
          <cell r="G10488" t="str">
            <v>IFC_SF80C_21</v>
          </cell>
          <cell r="H10488">
            <v>45422.152858796297</v>
          </cell>
        </row>
        <row r="10489">
          <cell r="D10489" t="str">
            <v>PB06140011304001</v>
          </cell>
          <cell r="E10489" t="str">
            <v>LÊ VĂN NHÀN</v>
          </cell>
          <cell r="F10489" t="str">
            <v>000021319487</v>
          </cell>
          <cell r="G10489" t="str">
            <v>HHM_PLC_HHM11_132KHZ</v>
          </cell>
          <cell r="H10489">
            <v>45422.003472222197</v>
          </cell>
        </row>
        <row r="10490">
          <cell r="D10490" t="str">
            <v>PB06140023865001</v>
          </cell>
          <cell r="E10490" t="str">
            <v>NGUYỄN VĂN RI</v>
          </cell>
          <cell r="F10490" t="str">
            <v>001611488255</v>
          </cell>
          <cell r="G10490" t="str">
            <v>VSE_11</v>
          </cell>
          <cell r="H10490">
            <v>45422.004166666702</v>
          </cell>
        </row>
        <row r="10491">
          <cell r="D10491" t="str">
            <v>PB06140009291001</v>
          </cell>
          <cell r="E10491" t="str">
            <v>NGUYỄN THANH SƠN</v>
          </cell>
          <cell r="F10491" t="str">
            <v>000021320516</v>
          </cell>
          <cell r="G10491" t="str">
            <v>HHM_PLC_HHM11_132KHZ</v>
          </cell>
          <cell r="H10491">
            <v>45422.006249999999</v>
          </cell>
        </row>
        <row r="10492">
          <cell r="D10492" t="str">
            <v>PB06140028027001</v>
          </cell>
          <cell r="E10492" t="str">
            <v>NGUYỄN THỊ NĂM</v>
          </cell>
          <cell r="F10492" t="str">
            <v>000021314853</v>
          </cell>
          <cell r="G10492" t="str">
            <v>HHM_PLC_HHM11_132KHZ</v>
          </cell>
          <cell r="H10492">
            <v>45422.005555555603</v>
          </cell>
        </row>
        <row r="10493">
          <cell r="D10493" t="str">
            <v>PB06140001174001</v>
          </cell>
          <cell r="E10493" t="str">
            <v>PHẠM MINH TRÍ</v>
          </cell>
          <cell r="F10493" t="str">
            <v>000022255579</v>
          </cell>
          <cell r="G10493" t="str">
            <v>HHM_PLC_HHM11_132KHZ</v>
          </cell>
          <cell r="H10493">
            <v>45422.005555555603</v>
          </cell>
        </row>
        <row r="10494">
          <cell r="D10494" t="str">
            <v>PB06140017779001</v>
          </cell>
          <cell r="E10494" t="str">
            <v>LÊ THÀNH KIỆT</v>
          </cell>
          <cell r="F10494" t="str">
            <v>000021321064</v>
          </cell>
          <cell r="G10494" t="str">
            <v>HHM_PLC_HHM11_132KHZ</v>
          </cell>
          <cell r="H10494">
            <v>45422.005555555603</v>
          </cell>
        </row>
        <row r="10495">
          <cell r="D10495" t="str">
            <v>PB06140019930001</v>
          </cell>
          <cell r="E10495" t="str">
            <v>TRƯƠNG VĂN TAM</v>
          </cell>
          <cell r="F10495" t="str">
            <v>000021323232</v>
          </cell>
          <cell r="G10495" t="str">
            <v>HHM_PLC_HHM11_132KHZ</v>
          </cell>
          <cell r="H10495">
            <v>45422.019444444399</v>
          </cell>
        </row>
        <row r="10496">
          <cell r="D10496" t="str">
            <v>PB06140029197001</v>
          </cell>
          <cell r="E10496" t="str">
            <v>NGUYỄN THỊ KIM CHÂU</v>
          </cell>
          <cell r="F10496" t="str">
            <v>001611565606</v>
          </cell>
          <cell r="G10496" t="str">
            <v>VSE_11</v>
          </cell>
          <cell r="H10496">
            <v>45422.058333333298</v>
          </cell>
        </row>
        <row r="10497">
          <cell r="D10497" t="str">
            <v>PB06140025000001</v>
          </cell>
          <cell r="E10497" t="str">
            <v>TRẦN THỊ TƯ</v>
          </cell>
          <cell r="F10497" t="str">
            <v>002120180997</v>
          </cell>
          <cell r="G10497" t="str">
            <v>IFC_SF80C_21</v>
          </cell>
          <cell r="H10497">
            <v>45422.0455671296</v>
          </cell>
        </row>
        <row r="10498">
          <cell r="D10498" t="str">
            <v>PB06140020331001</v>
          </cell>
          <cell r="E10498" t="str">
            <v>HUỲNH NGỌC ĐẢM</v>
          </cell>
          <cell r="F10498" t="str">
            <v>000018283334</v>
          </cell>
          <cell r="G10498" t="str">
            <v>HHM_PLC_HHM11_132KHZ</v>
          </cell>
          <cell r="H10498">
            <v>45422.029166666704</v>
          </cell>
        </row>
        <row r="10499">
          <cell r="D10499" t="str">
            <v>PB06140014837001</v>
          </cell>
          <cell r="E10499" t="str">
            <v>NGUYỄN VĂN CƯƠNG</v>
          </cell>
          <cell r="F10499" t="str">
            <v>000022282527</v>
          </cell>
          <cell r="G10499" t="str">
            <v>HHM_PLC_HHM11_132KHZ</v>
          </cell>
          <cell r="H10499">
            <v>45422.004861111098</v>
          </cell>
        </row>
        <row r="10500">
          <cell r="D10500" t="str">
            <v>PB06140008698001</v>
          </cell>
          <cell r="E10500" t="str">
            <v>VÕ VĂN NÔ</v>
          </cell>
          <cell r="F10500" t="str">
            <v>002210102514</v>
          </cell>
          <cell r="G10500" t="str">
            <v>GLE_CE_18</v>
          </cell>
          <cell r="H10500">
            <v>45422.011805555601</v>
          </cell>
        </row>
        <row r="10501">
          <cell r="D10501" t="str">
            <v>PB06140010722001</v>
          </cell>
          <cell r="E10501" t="str">
            <v>NGUYỄN THỊ TỶ</v>
          </cell>
          <cell r="F10501" t="str">
            <v>000021317049</v>
          </cell>
          <cell r="G10501" t="str">
            <v>HHM_PLC_HHM11_132KHZ</v>
          </cell>
          <cell r="H10501">
            <v>45422.007638888899</v>
          </cell>
        </row>
        <row r="10502">
          <cell r="D10502" t="str">
            <v>PB06140022973001</v>
          </cell>
          <cell r="E10502" t="str">
            <v>LÊ VĂN TRUNG</v>
          </cell>
          <cell r="F10502" t="str">
            <v>000022387763</v>
          </cell>
          <cell r="G10502" t="str">
            <v>HHM_PLC_HHM11_132KHZ</v>
          </cell>
          <cell r="H10502">
            <v>45422.011805555601</v>
          </cell>
        </row>
        <row r="10503">
          <cell r="D10503" t="str">
            <v>PB06140020430001</v>
          </cell>
          <cell r="E10503" t="str">
            <v>NGUYỄN  VĂN VỮNG</v>
          </cell>
          <cell r="F10503" t="str">
            <v>000022093656</v>
          </cell>
          <cell r="G10503" t="str">
            <v>HHM_PLC_HHM11_132KHZ</v>
          </cell>
          <cell r="H10503">
            <v>45422.004861111098</v>
          </cell>
        </row>
        <row r="10504">
          <cell r="D10504" t="str">
            <v>PB06140000901001</v>
          </cell>
          <cell r="E10504" t="str">
            <v>PHAN VAN MINH</v>
          </cell>
          <cell r="F10504" t="str">
            <v>001611618398</v>
          </cell>
          <cell r="G10504" t="str">
            <v>VSE_11</v>
          </cell>
          <cell r="H10504">
            <v>45422.585416666698</v>
          </cell>
        </row>
        <row r="10505">
          <cell r="D10505" t="str">
            <v>PB06140038161001</v>
          </cell>
          <cell r="E10505" t="str">
            <v>PHAN THỊ ẢNH</v>
          </cell>
          <cell r="F10505" t="str">
            <v>018110243202</v>
          </cell>
          <cell r="G10505" t="str">
            <v>VSE_11</v>
          </cell>
          <cell r="H10505">
            <v>45422.063194444403</v>
          </cell>
        </row>
        <row r="10506">
          <cell r="D10506" t="str">
            <v>PB06140008923001</v>
          </cell>
          <cell r="E10506" t="str">
            <v>NGUYỄN THỊ THỚI</v>
          </cell>
          <cell r="F10506" t="str">
            <v>000021375893</v>
          </cell>
          <cell r="G10506" t="str">
            <v>HHM_PLC_HHM11_132KHZ</v>
          </cell>
          <cell r="H10506">
            <v>45422.004166666702</v>
          </cell>
        </row>
        <row r="10507">
          <cell r="D10507" t="str">
            <v>PB06140012808001</v>
          </cell>
          <cell r="E10507" t="str">
            <v>NGUYỄN HỮU CÔNG</v>
          </cell>
          <cell r="F10507" t="str">
            <v>000022317511</v>
          </cell>
          <cell r="G10507" t="str">
            <v>HHM_PLC_HHM11_132KHZ</v>
          </cell>
          <cell r="H10507">
            <v>45422.009722222203</v>
          </cell>
        </row>
        <row r="10508">
          <cell r="D10508" t="str">
            <v>PB06140020919001</v>
          </cell>
          <cell r="E10508" t="str">
            <v>HUỲNH THỊ KIM EM</v>
          </cell>
          <cell r="F10508" t="str">
            <v>000021366897</v>
          </cell>
          <cell r="G10508" t="str">
            <v>HHM_PLC_HHM11_132KHZ</v>
          </cell>
          <cell r="H10508">
            <v>45422.006944444402</v>
          </cell>
        </row>
        <row r="10509">
          <cell r="D10509" t="str">
            <v>PB06140001609001</v>
          </cell>
          <cell r="E10509" t="str">
            <v>VÕ THỊ ĐỊNH</v>
          </cell>
          <cell r="F10509" t="str">
            <v>000022327097</v>
          </cell>
          <cell r="G10509" t="str">
            <v>HHM_PLC_HHM11_132KHZ</v>
          </cell>
          <cell r="H10509">
            <v>45422.018750000003</v>
          </cell>
        </row>
        <row r="10510">
          <cell r="D10510" t="str">
            <v>PB06140024018001</v>
          </cell>
          <cell r="E10510" t="str">
            <v>HUỲNH VĂN ON</v>
          </cell>
          <cell r="F10510" t="str">
            <v>001511268356</v>
          </cell>
          <cell r="G10510" t="str">
            <v>VSE_11</v>
          </cell>
          <cell r="H10510">
            <v>45422.003472222197</v>
          </cell>
        </row>
        <row r="10511">
          <cell r="D10511" t="str">
            <v>PB06140003012001</v>
          </cell>
          <cell r="E10511" t="str">
            <v>TRAN VAN TRIEU</v>
          </cell>
          <cell r="F10511" t="str">
            <v>000022323565</v>
          </cell>
          <cell r="G10511" t="str">
            <v>HHM_PLC_HHM11_132KHZ</v>
          </cell>
          <cell r="H10511">
            <v>45422.006944444402</v>
          </cell>
        </row>
        <row r="10512">
          <cell r="D10512" t="str">
            <v>PB06140033913001</v>
          </cell>
          <cell r="E10512" t="str">
            <v>VÕ THỊ MỸ DUNG</v>
          </cell>
          <cell r="F10512" t="str">
            <v>000022363527</v>
          </cell>
          <cell r="G10512" t="str">
            <v>HHM_PLC_HHM11_132KHZ</v>
          </cell>
          <cell r="H10512">
            <v>45422.011805555601</v>
          </cell>
        </row>
        <row r="10513">
          <cell r="D10513" t="str">
            <v>PB06140011594001</v>
          </cell>
          <cell r="E10513" t="str">
            <v>TRẦN VĂN TUẤN</v>
          </cell>
          <cell r="F10513" t="str">
            <v>000022313316</v>
          </cell>
          <cell r="G10513" t="str">
            <v>HHM_PLC_HHM11_132KHZ</v>
          </cell>
          <cell r="H10513">
            <v>45422.003472222197</v>
          </cell>
        </row>
        <row r="10514">
          <cell r="D10514" t="str">
            <v>PB06140023339001</v>
          </cell>
          <cell r="E10514" t="str">
            <v>PHẠM THỊ KHOẺ</v>
          </cell>
          <cell r="F10514" t="str">
            <v>000021375900</v>
          </cell>
          <cell r="G10514" t="str">
            <v>HHM_PLC_HHM11_132KHZ</v>
          </cell>
          <cell r="H10514">
            <v>45422.004166666702</v>
          </cell>
        </row>
        <row r="10515">
          <cell r="D10515" t="str">
            <v>PB06140034484001</v>
          </cell>
          <cell r="E10515" t="str">
            <v>PHẠM THỊ KIỀU CHINH</v>
          </cell>
          <cell r="F10515" t="str">
            <v>000022217401</v>
          </cell>
          <cell r="G10515" t="str">
            <v>HHM_PLC_HHM11_132KHZ</v>
          </cell>
          <cell r="H10515">
            <v>45422.004861111098</v>
          </cell>
        </row>
        <row r="10516">
          <cell r="D10516" t="str">
            <v>PB06140019237001</v>
          </cell>
          <cell r="E10516" t="str">
            <v>NGUYỄN VĂN HỒNG</v>
          </cell>
          <cell r="F10516" t="str">
            <v>000022144204</v>
          </cell>
          <cell r="G10516" t="str">
            <v>HHM_11_132KHZ</v>
          </cell>
          <cell r="H10516">
            <v>45422.003472222197</v>
          </cell>
        </row>
        <row r="10517">
          <cell r="D10517" t="str">
            <v>PB06140025191001</v>
          </cell>
          <cell r="E10517" t="str">
            <v>NGUYỄN VĂN CẢNH</v>
          </cell>
          <cell r="F10517" t="str">
            <v>002120086309</v>
          </cell>
          <cell r="G10517" t="str">
            <v>HHM_PLC_SF</v>
          </cell>
          <cell r="H10517">
            <v>45422.006944444402</v>
          </cell>
        </row>
        <row r="10518">
          <cell r="D10518" t="str">
            <v>PB06140001066001</v>
          </cell>
          <cell r="E10518" t="str">
            <v>TRAN VAN PHUC</v>
          </cell>
          <cell r="F10518" t="str">
            <v>002210101415</v>
          </cell>
          <cell r="G10518" t="str">
            <v>GLE_CE_18</v>
          </cell>
          <cell r="H10518">
            <v>45422.019444444399</v>
          </cell>
        </row>
        <row r="10519">
          <cell r="D10519" t="str">
            <v>PB06140034582001</v>
          </cell>
          <cell r="E10519" t="str">
            <v>HỒ THỊ NGỌC ĐIỆP</v>
          </cell>
          <cell r="F10519" t="str">
            <v>000022346608</v>
          </cell>
          <cell r="G10519" t="str">
            <v>HHM_PLC_HHM11_132KHZ</v>
          </cell>
          <cell r="H10519">
            <v>45422.006944444402</v>
          </cell>
        </row>
        <row r="10520">
          <cell r="D10520" t="str">
            <v>PB06140013491001</v>
          </cell>
          <cell r="E10520" t="str">
            <v>NGÔ THỊ TO</v>
          </cell>
          <cell r="F10520" t="str">
            <v>000023157166</v>
          </cell>
          <cell r="G10520" t="str">
            <v>HHM_11_132KHZ</v>
          </cell>
          <cell r="H10520">
            <v>45422.016666666699</v>
          </cell>
        </row>
        <row r="10521">
          <cell r="D10521" t="str">
            <v>PB06140017554001</v>
          </cell>
          <cell r="E10521" t="str">
            <v>TRƯƠNG THỊ THU</v>
          </cell>
          <cell r="F10521" t="str">
            <v>000021369920</v>
          </cell>
          <cell r="G10521" t="str">
            <v>HHM_PLC_HHM11_132KHZ</v>
          </cell>
          <cell r="H10521">
            <v>45422.008333333302</v>
          </cell>
        </row>
        <row r="10522">
          <cell r="D10522" t="str">
            <v>PB06140023682001</v>
          </cell>
          <cell r="E10522" t="str">
            <v>NGUYỄN THỊ KIM HÀ</v>
          </cell>
          <cell r="F10522" t="str">
            <v>002120105936</v>
          </cell>
          <cell r="G10522" t="str">
            <v>HHM_PLC_SF</v>
          </cell>
          <cell r="H10522">
            <v>45422.008333333302</v>
          </cell>
        </row>
        <row r="10523">
          <cell r="D10523" t="str">
            <v>PB06140005641001</v>
          </cell>
          <cell r="E10523" t="str">
            <v>NGÔ THỊ XUÂN LAN</v>
          </cell>
          <cell r="F10523" t="str">
            <v>001611022974</v>
          </cell>
          <cell r="G10523" t="str">
            <v>VSE_11</v>
          </cell>
          <cell r="H10523">
            <v>45422.028472222199</v>
          </cell>
        </row>
        <row r="10524">
          <cell r="D10524" t="str">
            <v>PB06140008224001</v>
          </cell>
          <cell r="E10524" t="str">
            <v>VÕ VĂN KHOÃNG</v>
          </cell>
          <cell r="F10524" t="str">
            <v>001611564999</v>
          </cell>
          <cell r="G10524" t="str">
            <v>VSE_11</v>
          </cell>
          <cell r="H10524">
            <v>45422.003472222197</v>
          </cell>
        </row>
        <row r="10525">
          <cell r="D10525" t="str">
            <v>PB06140006062001</v>
          </cell>
          <cell r="E10525" t="str">
            <v>VO VAN HUU</v>
          </cell>
          <cell r="F10525" t="str">
            <v>000022346992</v>
          </cell>
          <cell r="G10525" t="str">
            <v>HHM_PLC_HHM11_132KHZ</v>
          </cell>
          <cell r="H10525">
            <v>45422.004166666702</v>
          </cell>
        </row>
        <row r="10526">
          <cell r="D10526" t="str">
            <v>PB06140019920001</v>
          </cell>
          <cell r="E10526" t="str">
            <v>NGUYỄN THỊ TRƯỜNG</v>
          </cell>
          <cell r="F10526" t="str">
            <v>000021323227</v>
          </cell>
          <cell r="G10526" t="str">
            <v>HHM_PLC_HHM11_132KHZ</v>
          </cell>
          <cell r="H10526">
            <v>45422.018750000003</v>
          </cell>
        </row>
        <row r="10527">
          <cell r="D10527" t="str">
            <v>PB06140016971001</v>
          </cell>
          <cell r="E10527" t="str">
            <v>HUỲNH HỮU DÂN</v>
          </cell>
          <cell r="F10527" t="str">
            <v>000021381142</v>
          </cell>
          <cell r="G10527" t="str">
            <v>HHM_PLC_HHM11_132KHZ</v>
          </cell>
          <cell r="H10527">
            <v>45422.005555555603</v>
          </cell>
        </row>
        <row r="10528">
          <cell r="D10528" t="str">
            <v>PB06140003331001</v>
          </cell>
          <cell r="E10528" t="str">
            <v>NG THI VUI</v>
          </cell>
          <cell r="F10528" t="str">
            <v>001511404854</v>
          </cell>
          <cell r="G10528" t="str">
            <v>VSE_11</v>
          </cell>
          <cell r="H10528">
            <v>45422.022916666698</v>
          </cell>
        </row>
        <row r="10529">
          <cell r="D10529" t="str">
            <v>PB06140037821001</v>
          </cell>
          <cell r="E10529" t="str">
            <v>ĐOÀN HÙNG CƯỜNG</v>
          </cell>
          <cell r="F10529" t="str">
            <v>001611022361</v>
          </cell>
          <cell r="G10529" t="str">
            <v>VSE_11</v>
          </cell>
          <cell r="H10529">
            <v>45422.003472222197</v>
          </cell>
        </row>
        <row r="10530">
          <cell r="D10530" t="str">
            <v>PB06140012478001</v>
          </cell>
          <cell r="E10530" t="str">
            <v>PHẠM VĂN PHI</v>
          </cell>
          <cell r="F10530" t="str">
            <v>000022346719</v>
          </cell>
          <cell r="G10530" t="str">
            <v>HHM_PLC_HHM11_132KHZ</v>
          </cell>
          <cell r="H10530">
            <v>45422.008333333302</v>
          </cell>
        </row>
        <row r="10531">
          <cell r="D10531" t="str">
            <v>PB06140015540001</v>
          </cell>
          <cell r="E10531" t="str">
            <v>VÕ THỊ KHẢI</v>
          </cell>
          <cell r="F10531" t="str">
            <v>002120186269</v>
          </cell>
          <cell r="G10531" t="str">
            <v>HHM_PLC_SF</v>
          </cell>
          <cell r="H10531">
            <v>45422.015972222202</v>
          </cell>
        </row>
        <row r="10532">
          <cell r="D10532" t="str">
            <v>PB06140016075001</v>
          </cell>
          <cell r="E10532" t="str">
            <v>NGUYỄN THANH TRÚC</v>
          </cell>
          <cell r="F10532" t="str">
            <v>000022344345</v>
          </cell>
          <cell r="G10532" t="str">
            <v>HHM_PLC_HHM11_132KHZ</v>
          </cell>
          <cell r="H10532">
            <v>45422.030555555597</v>
          </cell>
        </row>
        <row r="10533">
          <cell r="D10533" t="str">
            <v>PB06140017458001</v>
          </cell>
          <cell r="E10533" t="str">
            <v>VŨ THỊ LỆ THU</v>
          </cell>
          <cell r="F10533" t="str">
            <v>001611360266</v>
          </cell>
          <cell r="G10533" t="str">
            <v>VSE_11</v>
          </cell>
          <cell r="H10533">
            <v>45422.016666666699</v>
          </cell>
        </row>
        <row r="10534">
          <cell r="D10534" t="str">
            <v>PB06140036254001</v>
          </cell>
          <cell r="E10534" t="str">
            <v>HUỲNH THỊ KIM NHUNG</v>
          </cell>
          <cell r="F10534" t="str">
            <v>002120093063</v>
          </cell>
          <cell r="G10534" t="str">
            <v>HHM_PLC_SF</v>
          </cell>
          <cell r="H10534">
            <v>45422.009722222203</v>
          </cell>
        </row>
        <row r="10535">
          <cell r="D10535" t="str">
            <v>PB06140002248001</v>
          </cell>
          <cell r="E10535" t="str">
            <v>NG VAN VAN</v>
          </cell>
          <cell r="F10535" t="str">
            <v>000023154062</v>
          </cell>
          <cell r="G10535" t="str">
            <v>HHM_11_132KHZ</v>
          </cell>
          <cell r="H10535">
            <v>45422.004166666702</v>
          </cell>
        </row>
        <row r="10536">
          <cell r="D10536" t="str">
            <v>PB06140016362001</v>
          </cell>
          <cell r="E10536" t="str">
            <v>LÊ CÔNG LƯU</v>
          </cell>
          <cell r="F10536" t="str">
            <v>001611618183</v>
          </cell>
          <cell r="G10536" t="str">
            <v>VSE_11</v>
          </cell>
          <cell r="H10536">
            <v>45422.347916666702</v>
          </cell>
        </row>
        <row r="10537">
          <cell r="D10537" t="str">
            <v>PB06140001216001</v>
          </cell>
          <cell r="E10537" t="str">
            <v>TRƯƠNG HÙNG SƠN</v>
          </cell>
          <cell r="F10537" t="str">
            <v>000022217344</v>
          </cell>
          <cell r="G10537" t="str">
            <v>HHM_PLC_HHM11_132KHZ</v>
          </cell>
          <cell r="H10537">
            <v>45422.003472222197</v>
          </cell>
        </row>
        <row r="10538">
          <cell r="D10538" t="str">
            <v>PB06140025895001</v>
          </cell>
          <cell r="E10538" t="str">
            <v>LÊ THỊ HIẾN</v>
          </cell>
          <cell r="F10538" t="str">
            <v>000021375838</v>
          </cell>
          <cell r="G10538" t="str">
            <v>HHM_PLC_HHM11_132KHZ</v>
          </cell>
          <cell r="H10538">
            <v>45422.009722222203</v>
          </cell>
        </row>
        <row r="10539">
          <cell r="D10539" t="str">
            <v>PB06140008061001</v>
          </cell>
          <cell r="E10539" t="str">
            <v>NGUYỄN THỊ KÍNH</v>
          </cell>
          <cell r="F10539" t="str">
            <v>002120173264</v>
          </cell>
          <cell r="G10539" t="str">
            <v>HHM_PLC_SF</v>
          </cell>
          <cell r="H10539">
            <v>45422.005555555603</v>
          </cell>
        </row>
        <row r="10540">
          <cell r="D10540" t="str">
            <v>PB06140038249001</v>
          </cell>
          <cell r="E10540" t="str">
            <v>NGUYỄN THỊ MƯỜI</v>
          </cell>
          <cell r="F10540" t="str">
            <v>000022340078</v>
          </cell>
          <cell r="G10540" t="str">
            <v>HHM_PLC_HHM11_132KHZ</v>
          </cell>
          <cell r="H10540">
            <v>45422.222222222197</v>
          </cell>
        </row>
        <row r="10541">
          <cell r="D10541" t="str">
            <v>PB06140028100001</v>
          </cell>
          <cell r="E10541" t="str">
            <v>NGUYỄN THỊ THANG</v>
          </cell>
          <cell r="F10541" t="str">
            <v>002120126393</v>
          </cell>
          <cell r="G10541" t="str">
            <v>HHM_PLC_SF</v>
          </cell>
          <cell r="H10541">
            <v>45422.006249999999</v>
          </cell>
        </row>
        <row r="10542">
          <cell r="D10542" t="str">
            <v>PB06140034772001</v>
          </cell>
          <cell r="E10542" t="str">
            <v>NGUYỄN THỊ THÚY PHƯỢNG</v>
          </cell>
          <cell r="F10542" t="str">
            <v>000022339928</v>
          </cell>
          <cell r="G10542" t="str">
            <v>HHM_PLC_HHM11_132KHZ</v>
          </cell>
          <cell r="H10542">
            <v>45422.0090277778</v>
          </cell>
        </row>
        <row r="10543">
          <cell r="D10543" t="str">
            <v>PB06140001729001</v>
          </cell>
          <cell r="E10543" t="str">
            <v>LÊ THỊ NGỌC OANH</v>
          </cell>
          <cell r="F10543" t="str">
            <v>000022093718</v>
          </cell>
          <cell r="G10543" t="str">
            <v>HHM_PLC_HHM11_132KHZ</v>
          </cell>
          <cell r="H10543">
            <v>45422.009722222203</v>
          </cell>
        </row>
        <row r="10544">
          <cell r="D10544" t="str">
            <v>PB06140036587001</v>
          </cell>
          <cell r="E10544" t="str">
            <v>NGUYỄN VĂN HIẾU</v>
          </cell>
          <cell r="F10544" t="str">
            <v>000022347123</v>
          </cell>
          <cell r="G10544" t="str">
            <v>HHM_PLC_HHM11_132KHZ</v>
          </cell>
          <cell r="H10544">
            <v>45422.006249999999</v>
          </cell>
        </row>
        <row r="10545">
          <cell r="D10545" t="str">
            <v>PB06140036258001</v>
          </cell>
          <cell r="E10545" t="str">
            <v>HUỲNH VĂN KHÁNH</v>
          </cell>
          <cell r="F10545" t="str">
            <v>000022138370</v>
          </cell>
          <cell r="G10545" t="str">
            <v>HHM_PLC_HHM11_132KHZ</v>
          </cell>
          <cell r="H10545">
            <v>45422.008333333302</v>
          </cell>
        </row>
        <row r="10546">
          <cell r="D10546" t="str">
            <v>PB06140029759001</v>
          </cell>
          <cell r="E10546" t="str">
            <v>HỒ TRỌNG THẢO</v>
          </cell>
          <cell r="F10546" t="str">
            <v>000021324578</v>
          </cell>
          <cell r="G10546" t="str">
            <v>HHM_11</v>
          </cell>
          <cell r="H10546">
            <v>45422</v>
          </cell>
        </row>
        <row r="10547">
          <cell r="D10547" t="str">
            <v>PB06140002601001</v>
          </cell>
          <cell r="E10547" t="str">
            <v>NG VAN RONG</v>
          </cell>
          <cell r="F10547" t="str">
            <v>001611088630</v>
          </cell>
          <cell r="G10547" t="str">
            <v>VSE_11</v>
          </cell>
          <cell r="H10547">
            <v>45422.006249999999</v>
          </cell>
        </row>
        <row r="10548">
          <cell r="D10548" t="str">
            <v>PB06140037802001</v>
          </cell>
          <cell r="E10548" t="str">
            <v>ĐỖ THỊ KIỀU MI</v>
          </cell>
          <cell r="F10548" t="str">
            <v>001611023513</v>
          </cell>
          <cell r="G10548" t="str">
            <v>VSE_11</v>
          </cell>
          <cell r="H10548">
            <v>45422.006944444402</v>
          </cell>
        </row>
        <row r="10549">
          <cell r="D10549" t="str">
            <v>PB06140028456001</v>
          </cell>
          <cell r="E10549" t="str">
            <v>NGUYỄN NGỌC THỂ</v>
          </cell>
          <cell r="F10549" t="str">
            <v>000022312798</v>
          </cell>
          <cell r="G10549" t="str">
            <v>HHM_PLC_HHM11_132KHZ</v>
          </cell>
          <cell r="H10549">
            <v>45422.030555555597</v>
          </cell>
        </row>
        <row r="10550">
          <cell r="D10550" t="str">
            <v>PB06140022337001</v>
          </cell>
          <cell r="E10550" t="str">
            <v>CHÂU THỊ SON</v>
          </cell>
          <cell r="F10550" t="str">
            <v>000022217986</v>
          </cell>
          <cell r="G10550" t="str">
            <v>HHM_PLC_HHM11_132KHZ</v>
          </cell>
          <cell r="H10550">
            <v>45422.013888888898</v>
          </cell>
        </row>
        <row r="10551">
          <cell r="D10551" t="str">
            <v>PB06140028468001</v>
          </cell>
          <cell r="E10551" t="str">
            <v>NGUYỄN VĂN TÁ</v>
          </cell>
          <cell r="F10551" t="str">
            <v>001611356964</v>
          </cell>
          <cell r="G10551" t="str">
            <v>VSE_11</v>
          </cell>
          <cell r="H10551">
            <v>45422.017361111102</v>
          </cell>
        </row>
        <row r="10552">
          <cell r="D10552" t="str">
            <v>PB06140011841001</v>
          </cell>
          <cell r="E10552" t="str">
            <v>TRẦN VĂN HOÀNG</v>
          </cell>
          <cell r="F10552" t="str">
            <v>000021325847</v>
          </cell>
          <cell r="G10552" t="str">
            <v>HHM_PLC_HHM11_132KHZ</v>
          </cell>
          <cell r="H10552">
            <v>45422.011111111096</v>
          </cell>
        </row>
        <row r="10553">
          <cell r="D10553" t="str">
            <v>PB06140023927001</v>
          </cell>
          <cell r="E10553" t="str">
            <v>TRẦN VĂN NGẠNH</v>
          </cell>
          <cell r="F10553" t="str">
            <v>000021280057</v>
          </cell>
          <cell r="G10553" t="str">
            <v>HHM_PLC_HHM11_132KHZ</v>
          </cell>
          <cell r="H10553">
            <v>45422.020138888904</v>
          </cell>
        </row>
        <row r="10554">
          <cell r="D10554" t="str">
            <v>PB06140010028001</v>
          </cell>
          <cell r="E10554" t="str">
            <v>ĐẶNG CÔNG ĐỨC</v>
          </cell>
          <cell r="F10554" t="str">
            <v>000021320825</v>
          </cell>
          <cell r="G10554" t="str">
            <v>HHM_PLC_HHM11_132KHZ</v>
          </cell>
          <cell r="H10554">
            <v>45422.010416666701</v>
          </cell>
        </row>
        <row r="10555">
          <cell r="D10555" t="str">
            <v>PB06140028690001</v>
          </cell>
          <cell r="E10555" t="str">
            <v>PHẠM VĂN TÂM</v>
          </cell>
          <cell r="F10555" t="str">
            <v>000131009207</v>
          </cell>
          <cell r="G10555" t="str">
            <v>VSE_11</v>
          </cell>
          <cell r="H10555">
            <v>45422.0493055556</v>
          </cell>
        </row>
        <row r="10556">
          <cell r="D10556" t="str">
            <v>PB06140003168001</v>
          </cell>
          <cell r="E10556" t="str">
            <v>TRAN V NHAN</v>
          </cell>
          <cell r="F10556" t="str">
            <v>001611261279</v>
          </cell>
          <cell r="G10556" t="str">
            <v>VSE_11</v>
          </cell>
          <cell r="H10556">
            <v>45422.003472222197</v>
          </cell>
        </row>
        <row r="10557">
          <cell r="D10557" t="str">
            <v>PB06140029851001</v>
          </cell>
          <cell r="E10557" t="str">
            <v>VÕ THỊ THANH NGA</v>
          </cell>
          <cell r="F10557" t="str">
            <v>000021376328</v>
          </cell>
          <cell r="G10557" t="str">
            <v>HHM_PLC_HHM11_132KHZ</v>
          </cell>
          <cell r="H10557">
            <v>45422.047916666699</v>
          </cell>
        </row>
        <row r="10558">
          <cell r="D10558" t="str">
            <v>PB06140009270001</v>
          </cell>
          <cell r="E10558" t="str">
            <v>TRẦN THỊ ĐIỆP</v>
          </cell>
          <cell r="F10558" t="str">
            <v>000021316680</v>
          </cell>
          <cell r="G10558" t="str">
            <v>HHM_PLC_HHM11_132KHZ</v>
          </cell>
          <cell r="H10558">
            <v>45422.003472222197</v>
          </cell>
        </row>
        <row r="10559">
          <cell r="D10559" t="str">
            <v>PB06140037319001</v>
          </cell>
          <cell r="E10559" t="str">
            <v>PHẠM MINH TRỰC</v>
          </cell>
          <cell r="F10559" t="str">
            <v>000021314973</v>
          </cell>
          <cell r="G10559" t="str">
            <v>HHM_PLC_HHM11_132KHZ</v>
          </cell>
          <cell r="H10559">
            <v>45422.004166666702</v>
          </cell>
        </row>
        <row r="10560">
          <cell r="D10560" t="str">
            <v>PB06140010485001</v>
          </cell>
          <cell r="E10560" t="str">
            <v>TRẦN THỊ BA</v>
          </cell>
          <cell r="F10560" t="str">
            <v>000021320734</v>
          </cell>
          <cell r="G10560" t="str">
            <v>HHM_PLC_HHM11_132KHZ</v>
          </cell>
          <cell r="H10560">
            <v>45422.005555555603</v>
          </cell>
        </row>
        <row r="10561">
          <cell r="D10561" t="str">
            <v>PB06140009353001</v>
          </cell>
          <cell r="E10561" t="str">
            <v>VÕ MINH ĐỀ</v>
          </cell>
          <cell r="F10561" t="str">
            <v>000022345033</v>
          </cell>
          <cell r="G10561" t="str">
            <v>HHM_PLC_HHM11_132KHZ</v>
          </cell>
          <cell r="H10561">
            <v>45422.006944444402</v>
          </cell>
        </row>
        <row r="10562">
          <cell r="D10562" t="str">
            <v>PB06140011462001</v>
          </cell>
          <cell r="E10562" t="str">
            <v>NGUYỄN VĂN HUNG</v>
          </cell>
          <cell r="F10562" t="str">
            <v>000022259935</v>
          </cell>
          <cell r="G10562" t="str">
            <v>HHM_PLC_HHM11_132KHZ</v>
          </cell>
          <cell r="H10562">
            <v>45422.006944444402</v>
          </cell>
        </row>
        <row r="10563">
          <cell r="D10563" t="str">
            <v>PB06140023029001</v>
          </cell>
          <cell r="E10563" t="str">
            <v>HÀ THỊ THU NGUYỆT</v>
          </cell>
          <cell r="F10563" t="str">
            <v>000021326620</v>
          </cell>
          <cell r="G10563" t="str">
            <v>HHM_PLC_HHM11_132KHZ</v>
          </cell>
          <cell r="H10563">
            <v>45422.004861111098</v>
          </cell>
        </row>
        <row r="10564">
          <cell r="D10564" t="str">
            <v>PB06140029026001</v>
          </cell>
          <cell r="E10564" t="str">
            <v>HUỲNH MẠNH TRƯỜNG</v>
          </cell>
          <cell r="F10564" t="str">
            <v>001621014429</v>
          </cell>
          <cell r="G10564" t="str">
            <v>VSE_11</v>
          </cell>
          <cell r="H10564">
            <v>45422.006944444402</v>
          </cell>
        </row>
        <row r="10565">
          <cell r="D10565" t="str">
            <v>PB06140004525001</v>
          </cell>
          <cell r="E10565" t="str">
            <v>Hồ Văn Tam</v>
          </cell>
          <cell r="F10565" t="str">
            <v>001611566365</v>
          </cell>
          <cell r="G10565" t="str">
            <v>VSE_11</v>
          </cell>
          <cell r="H10565">
            <v>45422.036805555603</v>
          </cell>
        </row>
        <row r="10566">
          <cell r="D10566" t="str">
            <v>PB06140022560001</v>
          </cell>
          <cell r="E10566" t="str">
            <v>VÕ VĂN CHỚP</v>
          </cell>
          <cell r="F10566" t="str">
            <v>000022313392</v>
          </cell>
          <cell r="G10566" t="str">
            <v>HHM_PLC_HHM11_132KHZ</v>
          </cell>
          <cell r="H10566">
            <v>45422.0090277778</v>
          </cell>
        </row>
        <row r="10567">
          <cell r="D10567" t="str">
            <v>PB06140029486001</v>
          </cell>
          <cell r="E10567" t="str">
            <v>BÙI THỊ KIẾM</v>
          </cell>
          <cell r="F10567" t="str">
            <v>000021384746</v>
          </cell>
          <cell r="G10567" t="str">
            <v>HHM_PLC_HHM11_132KHZ</v>
          </cell>
          <cell r="H10567">
            <v>45422.004166666702</v>
          </cell>
        </row>
        <row r="10568">
          <cell r="D10568" t="str">
            <v>PB06140016158001</v>
          </cell>
          <cell r="E10568" t="str">
            <v>PHAN VĂN DIỆP</v>
          </cell>
          <cell r="F10568" t="str">
            <v>002120183819</v>
          </cell>
          <cell r="G10568" t="str">
            <v>HHM_PLC_SF</v>
          </cell>
          <cell r="H10568">
            <v>45422.011805555601</v>
          </cell>
        </row>
        <row r="10569">
          <cell r="D10569" t="str">
            <v>PB06140010684001</v>
          </cell>
          <cell r="E10569" t="str">
            <v>TRẦN VĂN LONG</v>
          </cell>
          <cell r="F10569" t="str">
            <v>000021375980</v>
          </cell>
          <cell r="G10569" t="str">
            <v>HHM_PLC_HHM11_132KHZ</v>
          </cell>
          <cell r="H10569">
            <v>45422.008333333302</v>
          </cell>
        </row>
        <row r="10570">
          <cell r="D10570" t="str">
            <v>PB06140010169001</v>
          </cell>
          <cell r="E10570" t="str">
            <v>TRẦN VĂN NĂM</v>
          </cell>
          <cell r="F10570" t="str">
            <v>000021326645</v>
          </cell>
          <cell r="G10570" t="str">
            <v>HHM_PLC_HHM11_132KHZ</v>
          </cell>
          <cell r="H10570">
            <v>45422.003472222197</v>
          </cell>
        </row>
        <row r="10571">
          <cell r="D10571" t="str">
            <v>PB06140028149001</v>
          </cell>
          <cell r="E10571" t="str">
            <v>PHẠM HOÀI PHƯƠNG</v>
          </cell>
          <cell r="F10571" t="str">
            <v>000021326732</v>
          </cell>
          <cell r="G10571" t="str">
            <v>HHM_PLC_HHM11_132KHZ</v>
          </cell>
          <cell r="H10571">
            <v>45422.004861111098</v>
          </cell>
        </row>
        <row r="10572">
          <cell r="D10572" t="str">
            <v>PB06140003863001</v>
          </cell>
          <cell r="E10572" t="str">
            <v>PHẠM THỊ BẠCH TUYẾT</v>
          </cell>
          <cell r="F10572" t="str">
            <v>000022260088</v>
          </cell>
          <cell r="G10572" t="str">
            <v>HHM_PLC_HHM11_132KHZ</v>
          </cell>
          <cell r="H10572">
            <v>45422.021527777797</v>
          </cell>
        </row>
        <row r="10573">
          <cell r="D10573" t="str">
            <v>PB06140008996001</v>
          </cell>
          <cell r="E10573" t="str">
            <v>BÙI MINH THƯỜNG</v>
          </cell>
          <cell r="F10573" t="str">
            <v>000021316897</v>
          </cell>
          <cell r="G10573" t="str">
            <v>HHM_PLC_HHM11_132KHZ</v>
          </cell>
          <cell r="H10573">
            <v>45422.004166666702</v>
          </cell>
        </row>
        <row r="10574">
          <cell r="D10574" t="str">
            <v>PB06140021468001</v>
          </cell>
          <cell r="E10574" t="str">
            <v>PHẠM VĂN THÂN</v>
          </cell>
          <cell r="F10574" t="str">
            <v>000022346643</v>
          </cell>
          <cell r="G10574" t="str">
            <v>HHM_PLC_HHM11_132KHZ</v>
          </cell>
          <cell r="H10574">
            <v>45422.003472222197</v>
          </cell>
        </row>
        <row r="10575">
          <cell r="D10575" t="str">
            <v>PB06140037394001</v>
          </cell>
          <cell r="E10575" t="str">
            <v>HỒ THỊ MUA</v>
          </cell>
          <cell r="F10575" t="str">
            <v>002120179779</v>
          </cell>
          <cell r="G10575" t="str">
            <v>HHM_PLC_SF</v>
          </cell>
          <cell r="H10575">
            <v>45422.010416666701</v>
          </cell>
        </row>
        <row r="10576">
          <cell r="D10576" t="str">
            <v>PB06140017190001</v>
          </cell>
          <cell r="E10576" t="str">
            <v>TRẦN VĂN HIỀN</v>
          </cell>
          <cell r="F10576" t="str">
            <v>001611700746</v>
          </cell>
          <cell r="G10576" t="str">
            <v>VSE_11</v>
          </cell>
          <cell r="H10576">
            <v>45422.023611111101</v>
          </cell>
        </row>
        <row r="10577">
          <cell r="D10577" t="str">
            <v>PB06140020367001</v>
          </cell>
          <cell r="E10577" t="str">
            <v>LÊ THANH VŨ</v>
          </cell>
          <cell r="F10577" t="str">
            <v>001611566360</v>
          </cell>
          <cell r="G10577" t="str">
            <v>VSE_11</v>
          </cell>
          <cell r="H10577">
            <v>45422.005555555603</v>
          </cell>
        </row>
        <row r="10578">
          <cell r="D10578" t="str">
            <v>PB06140004715001</v>
          </cell>
          <cell r="E10578" t="str">
            <v>NGUYỄN THỊ CHÚC</v>
          </cell>
          <cell r="F10578" t="str">
            <v>000022339938</v>
          </cell>
          <cell r="G10578" t="str">
            <v>HHM_PLC_HHM11_132KHZ</v>
          </cell>
          <cell r="H10578">
            <v>45422.014583333301</v>
          </cell>
        </row>
        <row r="10579">
          <cell r="D10579" t="str">
            <v>PB06140027869001</v>
          </cell>
          <cell r="E10579" t="str">
            <v>TRƯƠNG THỊ BÉ</v>
          </cell>
          <cell r="F10579" t="str">
            <v>002120101206</v>
          </cell>
          <cell r="G10579" t="str">
            <v>HHM_PLC_SF</v>
          </cell>
          <cell r="H10579">
            <v>45422.003472222197</v>
          </cell>
        </row>
        <row r="10580">
          <cell r="D10580" t="str">
            <v>PB06140009176001</v>
          </cell>
          <cell r="E10580" t="str">
            <v>NGUYỄN VĂN ĐÔNG</v>
          </cell>
          <cell r="F10580" t="str">
            <v>000021323865</v>
          </cell>
          <cell r="G10580" t="str">
            <v>HHM_PLC_HHM11_132KHZ</v>
          </cell>
          <cell r="H10580">
            <v>45422.009722222203</v>
          </cell>
        </row>
        <row r="10581">
          <cell r="D10581" t="str">
            <v>PB06140020550001</v>
          </cell>
          <cell r="E10581" t="str">
            <v>NGUYỄN VĂN HIỀN</v>
          </cell>
          <cell r="F10581" t="str">
            <v>001611087409</v>
          </cell>
          <cell r="G10581" t="str">
            <v>VSE_11</v>
          </cell>
          <cell r="H10581">
            <v>45422.0090277778</v>
          </cell>
        </row>
        <row r="10582">
          <cell r="D10582" t="str">
            <v>PB06140029880001</v>
          </cell>
          <cell r="E10582" t="str">
            <v>NGUYỄN VĂN NHO</v>
          </cell>
          <cell r="F10582" t="str">
            <v>002210081479</v>
          </cell>
          <cell r="G10582" t="str">
            <v>GLE_CE_18</v>
          </cell>
          <cell r="H10582">
            <v>45422</v>
          </cell>
        </row>
        <row r="10583">
          <cell r="D10583" t="str">
            <v>PB06140009792001</v>
          </cell>
          <cell r="E10583" t="str">
            <v>NGUYỄN NGỌC DIỄM THANH</v>
          </cell>
          <cell r="F10583" t="str">
            <v>001611258847</v>
          </cell>
          <cell r="G10583" t="str">
            <v>VSE_11</v>
          </cell>
          <cell r="H10583">
            <v>45422.003472222197</v>
          </cell>
        </row>
        <row r="10584">
          <cell r="D10584" t="str">
            <v>PB06140017086001</v>
          </cell>
          <cell r="E10584" t="str">
            <v>TRẦN VĂN SANG</v>
          </cell>
          <cell r="F10584" t="str">
            <v>000021370246</v>
          </cell>
          <cell r="G10584" t="str">
            <v>HHM_PLC_HHM11_132KHZ</v>
          </cell>
          <cell r="H10584">
            <v>45422.007638888899</v>
          </cell>
        </row>
        <row r="10585">
          <cell r="D10585" t="str">
            <v>PB06140009931001</v>
          </cell>
          <cell r="E10585" t="str">
            <v>NGUYỄN THỊ ĐỆ</v>
          </cell>
          <cell r="F10585" t="str">
            <v>002210079284</v>
          </cell>
          <cell r="G10585" t="str">
            <v>GLE_CE_18</v>
          </cell>
          <cell r="H10585">
            <v>45422</v>
          </cell>
        </row>
        <row r="10586">
          <cell r="D10586" t="str">
            <v>PB06140010816001</v>
          </cell>
          <cell r="E10586" t="str">
            <v>NGUYỄN THANH TÒNG</v>
          </cell>
          <cell r="F10586" t="str">
            <v>000021324358</v>
          </cell>
          <cell r="G10586" t="str">
            <v>HHM_PLC_HHM11_132KHZ</v>
          </cell>
          <cell r="H10586">
            <v>45422.011805555601</v>
          </cell>
        </row>
        <row r="10587">
          <cell r="D10587" t="str">
            <v>PB06140017676001</v>
          </cell>
          <cell r="E10587" t="str">
            <v>NGUYỄN TẤN LỘC</v>
          </cell>
          <cell r="F10587" t="str">
            <v>000021320626</v>
          </cell>
          <cell r="G10587" t="str">
            <v>HHM_PLC_HHM11_132KHZ</v>
          </cell>
          <cell r="H10587">
            <v>45422.015972222202</v>
          </cell>
        </row>
        <row r="10588">
          <cell r="D10588" t="str">
            <v>PB06140001332001</v>
          </cell>
          <cell r="E10588" t="str">
            <v>NGUYỄN VĂN NĂM</v>
          </cell>
          <cell r="F10588" t="str">
            <v>000021381264</v>
          </cell>
          <cell r="G10588" t="str">
            <v>HHM_PLC_HHM11_132KHZ</v>
          </cell>
          <cell r="H10588">
            <v>45422.003472222197</v>
          </cell>
        </row>
        <row r="10589">
          <cell r="D10589" t="str">
            <v>PB06140015677001</v>
          </cell>
          <cell r="E10589" t="str">
            <v>NGUYỄN VĂN NGOAN</v>
          </cell>
          <cell r="F10589" t="str">
            <v>000022381382</v>
          </cell>
          <cell r="G10589" t="str">
            <v>HHM_PLC_HHM11_132KHZ</v>
          </cell>
          <cell r="H10589">
            <v>45422.015277777798</v>
          </cell>
        </row>
        <row r="10590">
          <cell r="D10590" t="str">
            <v>PB06140010685001</v>
          </cell>
          <cell r="E10590" t="str">
            <v>TRƯƠNG VĂN TOÀN</v>
          </cell>
          <cell r="F10590" t="str">
            <v>000021316823</v>
          </cell>
          <cell r="G10590" t="str">
            <v>HHM_PLC_HHM11_132KHZ</v>
          </cell>
          <cell r="H10590">
            <v>45422.003472222197</v>
          </cell>
        </row>
        <row r="10591">
          <cell r="D10591" t="str">
            <v>PB06140001527001</v>
          </cell>
          <cell r="E10591" t="str">
            <v>Võ Thị Kim Cúc</v>
          </cell>
          <cell r="F10591" t="str">
            <v>000021375833</v>
          </cell>
          <cell r="G10591" t="str">
            <v>HHM_PLC_HHM11_132KHZ</v>
          </cell>
          <cell r="H10591">
            <v>45422.0090277778</v>
          </cell>
        </row>
        <row r="10592">
          <cell r="D10592" t="str">
            <v>PB06140008272001</v>
          </cell>
          <cell r="E10592" t="str">
            <v>LÊ VĂN CƯỜNG</v>
          </cell>
          <cell r="F10592" t="str">
            <v>000022347045</v>
          </cell>
          <cell r="G10592" t="str">
            <v>HHM_PLC_HHM11_132KHZ</v>
          </cell>
          <cell r="H10592">
            <v>45422.004861111098</v>
          </cell>
        </row>
        <row r="10593">
          <cell r="D10593" t="str">
            <v>PB06140020213001</v>
          </cell>
          <cell r="E10593" t="str">
            <v>LỮ VĂN QUAN</v>
          </cell>
          <cell r="F10593" t="str">
            <v>001511477499</v>
          </cell>
          <cell r="G10593" t="str">
            <v>VSE_11</v>
          </cell>
          <cell r="H10593">
            <v>45422.006249999999</v>
          </cell>
        </row>
        <row r="10594">
          <cell r="D10594" t="str">
            <v>PB06140008899001</v>
          </cell>
          <cell r="E10594" t="str">
            <v>HUỲNH NGỌC TÌNH</v>
          </cell>
          <cell r="F10594" t="str">
            <v>000021321143</v>
          </cell>
          <cell r="G10594" t="str">
            <v>HHM_PLC_HHM11_132KHZ</v>
          </cell>
          <cell r="H10594">
            <v>45422.004166666702</v>
          </cell>
        </row>
        <row r="10595">
          <cell r="D10595" t="str">
            <v>PB06140027852001</v>
          </cell>
          <cell r="E10595" t="str">
            <v>VÕ MINH PHÚC</v>
          </cell>
          <cell r="F10595" t="str">
            <v>002120176729</v>
          </cell>
          <cell r="G10595" t="str">
            <v>HHM_PLC_SF</v>
          </cell>
          <cell r="H10595">
            <v>45422.028472222199</v>
          </cell>
        </row>
        <row r="10596">
          <cell r="D10596" t="str">
            <v>PB06140029739001</v>
          </cell>
          <cell r="E10596" t="str">
            <v>VÕ QUANG VINH</v>
          </cell>
          <cell r="F10596" t="str">
            <v>002120127106</v>
          </cell>
          <cell r="G10596" t="str">
            <v>HHM_PLC_SF</v>
          </cell>
          <cell r="H10596">
            <v>45422.007638888899</v>
          </cell>
        </row>
        <row r="10597">
          <cell r="D10597" t="str">
            <v>PB06140012604001</v>
          </cell>
          <cell r="E10597" t="str">
            <v>NGUYỄN THANH HƯƠNG</v>
          </cell>
          <cell r="F10597" t="str">
            <v>000017121081</v>
          </cell>
          <cell r="G10597" t="str">
            <v>HHM_PLC_HHM11_132KHZ</v>
          </cell>
          <cell r="H10597">
            <v>45422.021527777797</v>
          </cell>
        </row>
        <row r="10598">
          <cell r="D10598" t="str">
            <v>PB06140017891001</v>
          </cell>
          <cell r="E10598" t="str">
            <v>HUỶNH VĂN HOÀNG</v>
          </cell>
          <cell r="F10598" t="str">
            <v>002120099159</v>
          </cell>
          <cell r="G10598" t="str">
            <v>HHM_PLC_SF</v>
          </cell>
          <cell r="H10598">
            <v>45422.007638888899</v>
          </cell>
        </row>
        <row r="10599">
          <cell r="D10599" t="str">
            <v>PB06140038093001</v>
          </cell>
          <cell r="E10599" t="str">
            <v>NHÀ VĂN HÓA KHU THỂ THAO ẤP CHỢ ÔNG BÁI</v>
          </cell>
          <cell r="F10599" t="str">
            <v>001611565707</v>
          </cell>
          <cell r="G10599" t="str">
            <v>VSE_11</v>
          </cell>
          <cell r="H10599">
            <v>45422.006944444402</v>
          </cell>
        </row>
        <row r="10600">
          <cell r="D10600" t="str">
            <v>PB06140021818001</v>
          </cell>
          <cell r="E10600" t="str">
            <v>VÕ TẤN HƯNG</v>
          </cell>
          <cell r="F10600" t="str">
            <v>000022347142</v>
          </cell>
          <cell r="G10600" t="str">
            <v>HHM_PLC_HHM11_132KHZ</v>
          </cell>
          <cell r="H10600">
            <v>45422.009722222203</v>
          </cell>
        </row>
        <row r="10601">
          <cell r="D10601" t="str">
            <v>PB06140039763001</v>
          </cell>
          <cell r="E10601" t="str">
            <v>Dương Thị Ngoạn</v>
          </cell>
          <cell r="F10601" t="str">
            <v>000131149905</v>
          </cell>
          <cell r="G10601" t="str">
            <v>VSE_11</v>
          </cell>
          <cell r="H10601">
            <v>45422.009722222203</v>
          </cell>
        </row>
        <row r="10602">
          <cell r="D10602" t="str">
            <v>PB06140003625001</v>
          </cell>
          <cell r="E10602" t="str">
            <v>PHAN TRONG TRI</v>
          </cell>
          <cell r="F10602" t="str">
            <v>002120171733</v>
          </cell>
          <cell r="G10602" t="str">
            <v>HHM_PLC_SF</v>
          </cell>
          <cell r="H10602">
            <v>45422.273611111101</v>
          </cell>
        </row>
        <row r="10603">
          <cell r="D10603" t="str">
            <v>PB06140004877001</v>
          </cell>
          <cell r="E10603" t="str">
            <v>NGUYỄN HỮU BÌNH</v>
          </cell>
          <cell r="F10603" t="str">
            <v>000022259732</v>
          </cell>
          <cell r="G10603" t="str">
            <v>HHM_PLC_HHM11_132KHZ</v>
          </cell>
          <cell r="H10603">
            <v>45422.004166666702</v>
          </cell>
        </row>
        <row r="10604">
          <cell r="D10604" t="str">
            <v>PB06140009185001</v>
          </cell>
          <cell r="E10604" t="str">
            <v>PHẠM THỊ HIẾU</v>
          </cell>
          <cell r="F10604" t="str">
            <v>000021315144</v>
          </cell>
          <cell r="G10604" t="str">
            <v>HHM_PLC_HHM11_132KHZ</v>
          </cell>
          <cell r="H10604">
            <v>45422.004861111098</v>
          </cell>
        </row>
        <row r="10605">
          <cell r="D10605" t="str">
            <v>PB06140017146001</v>
          </cell>
          <cell r="E10605" t="str">
            <v>NGUYỄN XUÂN PHÁT</v>
          </cell>
          <cell r="F10605" t="str">
            <v>000021291782</v>
          </cell>
          <cell r="G10605" t="str">
            <v>HHM_PLC_HHM11_132KHZ</v>
          </cell>
          <cell r="H10605">
            <v>45422.03125</v>
          </cell>
        </row>
        <row r="10606">
          <cell r="D10606" t="str">
            <v>PB06140038178001</v>
          </cell>
          <cell r="E10606" t="str">
            <v>TRẦN THỊ KIM PHỤNG</v>
          </cell>
          <cell r="F10606" t="str">
            <v>001611566458</v>
          </cell>
          <cell r="G10606" t="str">
            <v>VSE_11</v>
          </cell>
          <cell r="H10606">
            <v>45422.006249999999</v>
          </cell>
        </row>
        <row r="10607">
          <cell r="D10607" t="str">
            <v>PB06140024798001</v>
          </cell>
          <cell r="E10607" t="str">
            <v>LÊ HOÀNG HUY</v>
          </cell>
          <cell r="F10607" t="str">
            <v>002011531706</v>
          </cell>
          <cell r="G10607" t="str">
            <v>IFC_SF80C_21</v>
          </cell>
          <cell r="H10607">
            <v>45422.002083333296</v>
          </cell>
        </row>
        <row r="10608">
          <cell r="D10608" t="str">
            <v>PB06140001661001</v>
          </cell>
          <cell r="E10608" t="str">
            <v>TRẦN HOÀNG SƠN</v>
          </cell>
          <cell r="F10608" t="str">
            <v>000022327294</v>
          </cell>
          <cell r="G10608" t="str">
            <v>HHM_PLC_HHM11_132KHZ</v>
          </cell>
          <cell r="H10608">
            <v>45422.024305555598</v>
          </cell>
        </row>
        <row r="10609">
          <cell r="D10609" t="str">
            <v>PB06140016494001</v>
          </cell>
          <cell r="E10609" t="str">
            <v>TRẦN THỊ MƯỜI</v>
          </cell>
          <cell r="F10609" t="str">
            <v>001611258268</v>
          </cell>
          <cell r="G10609" t="str">
            <v>VSE_11</v>
          </cell>
          <cell r="H10609">
            <v>45422.004861111098</v>
          </cell>
        </row>
        <row r="10610">
          <cell r="D10610" t="str">
            <v>PB06140025869001</v>
          </cell>
          <cell r="E10610" t="str">
            <v>TRẦN VĂN TÂM</v>
          </cell>
          <cell r="F10610" t="str">
            <v>000022312776</v>
          </cell>
          <cell r="G10610" t="str">
            <v>HHM_PLC_HHM11_132KHZ</v>
          </cell>
          <cell r="H10610">
            <v>45422.003472222197</v>
          </cell>
        </row>
        <row r="10611">
          <cell r="D10611" t="str">
            <v>PB06140015693001</v>
          </cell>
          <cell r="E10611" t="str">
            <v>NGUYỄN VĂN LÙNG</v>
          </cell>
          <cell r="F10611" t="str">
            <v>000022363749</v>
          </cell>
          <cell r="G10611" t="str">
            <v>HHM_PLC_HHM11_132KHZ</v>
          </cell>
          <cell r="H10611">
            <v>45422.0090277778</v>
          </cell>
        </row>
        <row r="10612">
          <cell r="D10612" t="str">
            <v>PB06140004892001</v>
          </cell>
          <cell r="E10612" t="str">
            <v>NGUYỄN VĂN SANG</v>
          </cell>
          <cell r="F10612" t="str">
            <v>000017122657</v>
          </cell>
          <cell r="G10612" t="str">
            <v>HHM_PLC_HHM11_132KHZ</v>
          </cell>
          <cell r="H10612">
            <v>45422.004861111098</v>
          </cell>
        </row>
        <row r="10613">
          <cell r="D10613" t="str">
            <v>PB06140032992001</v>
          </cell>
          <cell r="E10613" t="str">
            <v>CAO VĂN BAY</v>
          </cell>
          <cell r="F10613" t="str">
            <v>000022340196</v>
          </cell>
          <cell r="G10613" t="str">
            <v>HHM_PLC_HHM11_132KHZ</v>
          </cell>
          <cell r="H10613">
            <v>45422.005555555603</v>
          </cell>
        </row>
        <row r="10614">
          <cell r="D10614" t="str">
            <v>PB06140011657001</v>
          </cell>
          <cell r="E10614" t="str">
            <v>HỒ VĂN LỄ</v>
          </cell>
          <cell r="F10614" t="str">
            <v>000022340099</v>
          </cell>
          <cell r="G10614" t="str">
            <v>HHM_PLC_HHM11_132KHZ</v>
          </cell>
          <cell r="H10614">
            <v>45422.006249999999</v>
          </cell>
        </row>
        <row r="10615">
          <cell r="D10615" t="str">
            <v>PB06140000286001</v>
          </cell>
          <cell r="E10615" t="str">
            <v>NGUYEN VAN HA</v>
          </cell>
          <cell r="F10615" t="str">
            <v>000022321110</v>
          </cell>
          <cell r="G10615" t="str">
            <v>HHM_PLC_HHM11_132KHZ</v>
          </cell>
          <cell r="H10615">
            <v>45422.010416666701</v>
          </cell>
        </row>
        <row r="10616">
          <cell r="D10616" t="str">
            <v>PB06140027781001</v>
          </cell>
          <cell r="E10616" t="str">
            <v>HUỲNH VĂN CHẬU</v>
          </cell>
          <cell r="F10616" t="str">
            <v>000021323366</v>
          </cell>
          <cell r="G10616" t="str">
            <v>HHM_PLC_HHM11_132KHZ</v>
          </cell>
          <cell r="H10616">
            <v>45422.004861111098</v>
          </cell>
        </row>
        <row r="10617">
          <cell r="D10617" t="str">
            <v>PB06140020842001</v>
          </cell>
          <cell r="E10617" t="str">
            <v>NGUYỄN VĂN PHÚ</v>
          </cell>
          <cell r="F10617" t="str">
            <v>000022217891</v>
          </cell>
          <cell r="G10617" t="str">
            <v>HHM_PLC_HHM11_132KHZ</v>
          </cell>
          <cell r="H10617">
            <v>45422.012499999997</v>
          </cell>
        </row>
        <row r="10618">
          <cell r="D10618" t="str">
            <v>PB06140015475001</v>
          </cell>
          <cell r="E10618" t="str">
            <v>NGUYỄN VĂN KIỆT EM</v>
          </cell>
          <cell r="F10618" t="str">
            <v>002120177582</v>
          </cell>
          <cell r="G10618" t="str">
            <v>HHM_PLC_SF</v>
          </cell>
          <cell r="H10618">
            <v>45422.006249999999</v>
          </cell>
        </row>
        <row r="10619">
          <cell r="D10619" t="str">
            <v>PB06140012257001</v>
          </cell>
          <cell r="E10619" t="str">
            <v>NGUYỄN THỊ PHIÊN</v>
          </cell>
          <cell r="F10619" t="str">
            <v>000022254737</v>
          </cell>
          <cell r="G10619" t="str">
            <v>HHM_PLC_HHM11_132KHZ</v>
          </cell>
          <cell r="H10619">
            <v>45422.003472222197</v>
          </cell>
        </row>
        <row r="10620">
          <cell r="D10620" t="str">
            <v>PB06140013504001</v>
          </cell>
          <cell r="E10620" t="str">
            <v>NGUYỄN TẤN THẠO</v>
          </cell>
          <cell r="F10620" t="str">
            <v>000021327120</v>
          </cell>
          <cell r="G10620" t="str">
            <v>HHM_PLC_HHM11_132KHZ</v>
          </cell>
          <cell r="H10620">
            <v>45422.011805555601</v>
          </cell>
        </row>
        <row r="10621">
          <cell r="D10621" t="str">
            <v>PB06140024693001</v>
          </cell>
          <cell r="E10621" t="str">
            <v>NGUYỄN THỊ ĐÀO</v>
          </cell>
          <cell r="F10621" t="str">
            <v>000022259968</v>
          </cell>
          <cell r="G10621" t="str">
            <v>HHM_PLC_HHM11_132KHZ</v>
          </cell>
          <cell r="H10621">
            <v>45422.0131944444</v>
          </cell>
        </row>
        <row r="10622">
          <cell r="D10622" t="str">
            <v>PB06140010116001</v>
          </cell>
          <cell r="E10622" t="str">
            <v>NGUYỄN THỊ HAI</v>
          </cell>
          <cell r="F10622" t="str">
            <v>000022379274</v>
          </cell>
          <cell r="G10622" t="str">
            <v>HHM_PLC_HHM11_132KHZ</v>
          </cell>
          <cell r="H10622">
            <v>45422.020138888904</v>
          </cell>
        </row>
        <row r="10623">
          <cell r="D10623" t="str">
            <v>PB06140010118001</v>
          </cell>
          <cell r="E10623" t="str">
            <v>LƯỢNG HOÀNG DŨNG</v>
          </cell>
          <cell r="F10623" t="str">
            <v>000022363962</v>
          </cell>
          <cell r="G10623" t="str">
            <v>HHM_PLC_HHM11_132KHZ</v>
          </cell>
          <cell r="H10623">
            <v>45422.013888888898</v>
          </cell>
        </row>
        <row r="10624">
          <cell r="D10624" t="str">
            <v>PB06140039707001</v>
          </cell>
          <cell r="E10624" t="str">
            <v>Trần Thị Tuyết Minh</v>
          </cell>
          <cell r="F10624" t="str">
            <v>001411247771</v>
          </cell>
          <cell r="G10624" t="str">
            <v>VSE_11</v>
          </cell>
          <cell r="H10624">
            <v>45422.011111111096</v>
          </cell>
        </row>
        <row r="10625">
          <cell r="D10625" t="str">
            <v>PB06140015323001</v>
          </cell>
          <cell r="E10625" t="str">
            <v>HÙYNH KHẮC ĐIỆP</v>
          </cell>
          <cell r="F10625" t="str">
            <v>002120100320</v>
          </cell>
          <cell r="G10625" t="str">
            <v>HHM_PLC_SF</v>
          </cell>
          <cell r="H10625">
            <v>45422.019444444399</v>
          </cell>
        </row>
        <row r="10626">
          <cell r="D10626" t="str">
            <v>PB06140034516001</v>
          </cell>
          <cell r="E10626" t="str">
            <v>NGUYỄN THỊ KIM NGÂN</v>
          </cell>
          <cell r="F10626" t="str">
            <v>000021314904</v>
          </cell>
          <cell r="G10626" t="str">
            <v>HHM_PLC_HHM11_132KHZ</v>
          </cell>
          <cell r="H10626">
            <v>45422.004861111098</v>
          </cell>
        </row>
        <row r="10627">
          <cell r="D10627" t="str">
            <v>PB06140013076001</v>
          </cell>
          <cell r="E10627" t="str">
            <v>CHÂU VĂN ĐOAN</v>
          </cell>
          <cell r="F10627" t="str">
            <v>000022266761</v>
          </cell>
          <cell r="G10627" t="str">
            <v>HHM_PLC_HHM11_132KHZ</v>
          </cell>
          <cell r="H10627">
            <v>45422.0090277778</v>
          </cell>
        </row>
        <row r="10628">
          <cell r="D10628" t="str">
            <v>PB06140038525001</v>
          </cell>
          <cell r="E10628" t="str">
            <v>TRẦN HỮU NGHIỆP</v>
          </cell>
          <cell r="F10628" t="str">
            <v>000022328330</v>
          </cell>
          <cell r="G10628" t="str">
            <v>HHM_PLC_HHM11_132KHZ</v>
          </cell>
          <cell r="H10628">
            <v>45422.045138888898</v>
          </cell>
        </row>
        <row r="10629">
          <cell r="D10629" t="str">
            <v>PB06140017505001</v>
          </cell>
          <cell r="E10629" t="str">
            <v>NGUYỄN VĂN TẦM</v>
          </cell>
          <cell r="F10629" t="str">
            <v>000021314590</v>
          </cell>
          <cell r="G10629" t="str">
            <v>HHM_PLC_HHM11_132KHZ</v>
          </cell>
          <cell r="H10629">
            <v>45422.0090277778</v>
          </cell>
        </row>
        <row r="10630">
          <cell r="D10630" t="str">
            <v>PB06140002314001</v>
          </cell>
          <cell r="E10630" t="str">
            <v>HUỲNH CÔNG NƯỚC</v>
          </cell>
          <cell r="F10630" t="str">
            <v>000023158013</v>
          </cell>
          <cell r="G10630" t="str">
            <v>HHM_11_132KHZ</v>
          </cell>
          <cell r="H10630">
            <v>45422.005555555603</v>
          </cell>
        </row>
        <row r="10631">
          <cell r="D10631" t="str">
            <v>PB06140005360001</v>
          </cell>
          <cell r="E10631" t="str">
            <v>NGUYỄN NGỌC CHÍ</v>
          </cell>
          <cell r="F10631" t="str">
            <v>000022346659</v>
          </cell>
          <cell r="G10631" t="str">
            <v>HHM_PLC_HHM11_132KHZ</v>
          </cell>
          <cell r="H10631">
            <v>45422.007638888899</v>
          </cell>
        </row>
        <row r="10632">
          <cell r="D10632" t="str">
            <v>PB06140004704001</v>
          </cell>
          <cell r="E10632" t="str">
            <v>HUỲNH NGHIỆP HÒA</v>
          </cell>
          <cell r="F10632" t="str">
            <v>000022312813</v>
          </cell>
          <cell r="G10632" t="str">
            <v>HHM_PLC_HHM11_132KHZ</v>
          </cell>
          <cell r="H10632">
            <v>45422.031944444403</v>
          </cell>
        </row>
        <row r="10633">
          <cell r="D10633" t="str">
            <v>PB06140015517001</v>
          </cell>
          <cell r="E10633" t="str">
            <v>NGUYỄN VĂN RỚT</v>
          </cell>
          <cell r="F10633" t="str">
            <v>000022116345</v>
          </cell>
          <cell r="G10633" t="str">
            <v>HHM_PLC_HHM11_132KHZ</v>
          </cell>
          <cell r="H10633">
            <v>45422.004166666702</v>
          </cell>
        </row>
        <row r="10634">
          <cell r="D10634" t="str">
            <v>PB06140025688001</v>
          </cell>
          <cell r="E10634" t="str">
            <v>CHÂU VĂN DŨNG</v>
          </cell>
          <cell r="F10634" t="str">
            <v>000022302512</v>
          </cell>
          <cell r="G10634" t="str">
            <v>HHM_PLC_HHM11_132KHZ</v>
          </cell>
          <cell r="H10634">
            <v>45422.028472222199</v>
          </cell>
        </row>
        <row r="10635">
          <cell r="D10635" t="str">
            <v>PB06140030724001</v>
          </cell>
          <cell r="E10635" t="str">
            <v>LÊ THANH VƯƠNG</v>
          </cell>
          <cell r="F10635" t="str">
            <v>002120146292</v>
          </cell>
          <cell r="G10635" t="str">
            <v>HHM_PLC_SF</v>
          </cell>
          <cell r="H10635">
            <v>45422.014583333301</v>
          </cell>
        </row>
        <row r="10636">
          <cell r="D10636" t="str">
            <v>PB06140003527001</v>
          </cell>
          <cell r="E10636" t="str">
            <v>NGUYỄN VĂN TÁM</v>
          </cell>
          <cell r="F10636" t="str">
            <v>002120120736</v>
          </cell>
          <cell r="G10636" t="str">
            <v>IFC_SF80C_21</v>
          </cell>
          <cell r="H10636">
            <v>45422.056030092601</v>
          </cell>
        </row>
        <row r="10637">
          <cell r="D10637" t="str">
            <v>PB06140028992001</v>
          </cell>
          <cell r="E10637" t="str">
            <v>NGUYỄN VĂN PHÚC</v>
          </cell>
          <cell r="F10637" t="str">
            <v>000021324794</v>
          </cell>
          <cell r="G10637" t="str">
            <v>HHM_PLC_HHM11_132KHZ</v>
          </cell>
          <cell r="H10637">
            <v>45422.003472222197</v>
          </cell>
        </row>
        <row r="10638">
          <cell r="D10638" t="str">
            <v>PB06140008150001</v>
          </cell>
          <cell r="E10638" t="str">
            <v>NGUYỄN VĂN CHẮC</v>
          </cell>
          <cell r="F10638" t="str">
            <v>000011025749</v>
          </cell>
          <cell r="G10638" t="str">
            <v>VSE_11</v>
          </cell>
          <cell r="H10638">
            <v>45422.003472222197</v>
          </cell>
        </row>
        <row r="10639">
          <cell r="D10639" t="str">
            <v>PB06140003637001</v>
          </cell>
          <cell r="E10639" t="str">
            <v>HUYNH T NGOC ANH</v>
          </cell>
          <cell r="F10639" t="str">
            <v>002120172197</v>
          </cell>
          <cell r="G10639" t="str">
            <v>HHM_PLC_SF</v>
          </cell>
          <cell r="H10639">
            <v>45422.015972222202</v>
          </cell>
        </row>
        <row r="10640">
          <cell r="D10640" t="str">
            <v>PB06140023375001</v>
          </cell>
          <cell r="E10640" t="str">
            <v>NGUYỄN TRỌNG NGUYÊN</v>
          </cell>
          <cell r="F10640" t="str">
            <v>001611566603</v>
          </cell>
          <cell r="G10640" t="str">
            <v>VSE_11</v>
          </cell>
          <cell r="H10640">
            <v>45422.010416666701</v>
          </cell>
        </row>
        <row r="10641">
          <cell r="D10641" t="str">
            <v>PB06140006116001</v>
          </cell>
          <cell r="E10641" t="str">
            <v>LE VAN DUOC</v>
          </cell>
          <cell r="F10641" t="str">
            <v>000022346947</v>
          </cell>
          <cell r="G10641" t="str">
            <v>HHM_PLC_HHM11_132KHZ</v>
          </cell>
          <cell r="H10641">
            <v>45422.007638888899</v>
          </cell>
        </row>
        <row r="10642">
          <cell r="D10642" t="str">
            <v>PB06140029166001</v>
          </cell>
          <cell r="E10642" t="str">
            <v>NGUYỄN VĂN HIỀN</v>
          </cell>
          <cell r="F10642" t="str">
            <v>000021375609</v>
          </cell>
          <cell r="G10642" t="str">
            <v>HHM_PLC_HHM11_132KHZ</v>
          </cell>
          <cell r="H10642">
            <v>45422.019444444399</v>
          </cell>
        </row>
        <row r="10643">
          <cell r="D10643" t="str">
            <v>PB06140020353001</v>
          </cell>
          <cell r="E10643" t="str">
            <v>PHẠM THỊ DIỆU</v>
          </cell>
          <cell r="F10643" t="str">
            <v>002120174943</v>
          </cell>
          <cell r="G10643" t="str">
            <v>HHM_PLC_SF</v>
          </cell>
          <cell r="H10643">
            <v>45422.004166666702</v>
          </cell>
        </row>
        <row r="10644">
          <cell r="D10644" t="str">
            <v>PB06140017910001</v>
          </cell>
          <cell r="E10644" t="str">
            <v>BÙI THÁI PHƯƠNG</v>
          </cell>
          <cell r="F10644" t="str">
            <v>002120174873</v>
          </cell>
          <cell r="G10644" t="str">
            <v>HHM_PLC_SF</v>
          </cell>
          <cell r="H10644">
            <v>45422.009722222203</v>
          </cell>
        </row>
        <row r="10645">
          <cell r="D10645" t="str">
            <v>PB06140017553001</v>
          </cell>
          <cell r="E10645" t="str">
            <v>LÊ VĂN RA</v>
          </cell>
          <cell r="F10645" t="str">
            <v>000021369927</v>
          </cell>
          <cell r="G10645" t="str">
            <v>HHM_PLC_HHM11_132KHZ</v>
          </cell>
          <cell r="H10645">
            <v>45422.0090277778</v>
          </cell>
        </row>
        <row r="10646">
          <cell r="D10646" t="str">
            <v>PB06140031903001</v>
          </cell>
          <cell r="E10646" t="str">
            <v>ĐINH VĂN CHO</v>
          </cell>
          <cell r="F10646" t="str">
            <v>000022346602</v>
          </cell>
          <cell r="G10646" t="str">
            <v>HHM_PLC_HHM11_132KHZ</v>
          </cell>
          <cell r="H10646">
            <v>45422.009722222203</v>
          </cell>
        </row>
        <row r="10647">
          <cell r="D10647" t="str">
            <v>PB06140003531001</v>
          </cell>
          <cell r="E10647" t="str">
            <v>LÊ VĂN LIÊM</v>
          </cell>
          <cell r="F10647" t="str">
            <v>002120183395</v>
          </cell>
          <cell r="G10647" t="str">
            <v>IFC_SF80C_21</v>
          </cell>
          <cell r="H10647">
            <v>45422.065844907404</v>
          </cell>
        </row>
        <row r="10648">
          <cell r="D10648" t="str">
            <v>PB06140031246001</v>
          </cell>
          <cell r="E10648" t="str">
            <v>LÊ VĂN HIỆP</v>
          </cell>
          <cell r="F10648" t="str">
            <v>000022217607</v>
          </cell>
          <cell r="G10648" t="str">
            <v>HHM_PLC_HHM11_132KHZ</v>
          </cell>
          <cell r="H10648">
            <v>45422.013888888898</v>
          </cell>
        </row>
        <row r="10649">
          <cell r="D10649" t="str">
            <v>PB06140007224001</v>
          </cell>
          <cell r="E10649" t="str">
            <v>TRỊNH THỊ KIỀU LAN</v>
          </cell>
          <cell r="F10649" t="str">
            <v>002120184374</v>
          </cell>
          <cell r="G10649" t="str">
            <v>HHM_PLC_SF</v>
          </cell>
          <cell r="H10649">
            <v>45422.011111111096</v>
          </cell>
        </row>
        <row r="10650">
          <cell r="D10650" t="str">
            <v>PB06140012825001</v>
          </cell>
          <cell r="E10650" t="str">
            <v>NGUYỄN HỮU VỤ</v>
          </cell>
          <cell r="F10650" t="str">
            <v>000021320197</v>
          </cell>
          <cell r="G10650" t="str">
            <v>HHM_PLC_HHM11_132KHZ</v>
          </cell>
          <cell r="H10650">
            <v>45422.004861111098</v>
          </cell>
        </row>
        <row r="10651">
          <cell r="D10651" t="str">
            <v>PB06140031771001</v>
          </cell>
          <cell r="E10651" t="str">
            <v>NGUYỄN HỮU PHƯỚC</v>
          </cell>
          <cell r="F10651" t="str">
            <v>002120182545</v>
          </cell>
          <cell r="G10651" t="str">
            <v>HHM_PLC_SF</v>
          </cell>
          <cell r="H10651">
            <v>45422.004861111098</v>
          </cell>
        </row>
        <row r="10652">
          <cell r="D10652" t="str">
            <v>PB06140004670001</v>
          </cell>
          <cell r="E10652" t="str">
            <v>Nguyễn Văn Rê</v>
          </cell>
          <cell r="F10652" t="str">
            <v>000022346670</v>
          </cell>
          <cell r="G10652" t="str">
            <v>HHM_PLC_HHM11_132KHZ</v>
          </cell>
          <cell r="H10652">
            <v>45422.003472222197</v>
          </cell>
        </row>
        <row r="10653">
          <cell r="D10653" t="str">
            <v>PB06140010638001</v>
          </cell>
          <cell r="E10653" t="str">
            <v>LÊ VĂN HÙNG</v>
          </cell>
          <cell r="F10653" t="str">
            <v>000022379517</v>
          </cell>
          <cell r="G10653" t="str">
            <v>HHM_PLC_HHM11_132KHZ</v>
          </cell>
          <cell r="H10653">
            <v>45422.007638888899</v>
          </cell>
        </row>
        <row r="10654">
          <cell r="D10654" t="str">
            <v>PB06140028002001</v>
          </cell>
          <cell r="E10654" t="str">
            <v>VÕ MINH HẢI</v>
          </cell>
          <cell r="F10654" t="str">
            <v>002120176938</v>
          </cell>
          <cell r="G10654" t="str">
            <v>HHM_PLC_SF</v>
          </cell>
          <cell r="H10654">
            <v>45422.0131944444</v>
          </cell>
        </row>
        <row r="10655">
          <cell r="D10655" t="str">
            <v>PB06140037841001</v>
          </cell>
          <cell r="E10655" t="str">
            <v>VÕ THỊ THU TÂM</v>
          </cell>
          <cell r="F10655" t="str">
            <v>001611618950</v>
          </cell>
          <cell r="G10655" t="str">
            <v>VSE_11</v>
          </cell>
          <cell r="H10655">
            <v>45422.006944444402</v>
          </cell>
        </row>
        <row r="10656">
          <cell r="D10656" t="str">
            <v>PB06140020315001</v>
          </cell>
          <cell r="E10656" t="str">
            <v>CÙ KHẮC THẠT</v>
          </cell>
          <cell r="F10656" t="str">
            <v>000022130662</v>
          </cell>
          <cell r="G10656" t="str">
            <v>HHM_PLC_HHM11_132KHZ</v>
          </cell>
          <cell r="H10656">
            <v>45422.003472222197</v>
          </cell>
        </row>
        <row r="10657">
          <cell r="D10657" t="str">
            <v>PB06140009979001</v>
          </cell>
          <cell r="E10657" t="str">
            <v>HUỲNH THỊ NĂM</v>
          </cell>
          <cell r="F10657" t="str">
            <v>001611699011</v>
          </cell>
          <cell r="G10657" t="str">
            <v>VSE_11</v>
          </cell>
          <cell r="H10657">
            <v>45422.353472222203</v>
          </cell>
        </row>
        <row r="10658">
          <cell r="D10658" t="str">
            <v>PB06140023228001</v>
          </cell>
          <cell r="E10658" t="str">
            <v>LÊ VĂN RU</v>
          </cell>
          <cell r="F10658" t="str">
            <v>000022339942</v>
          </cell>
          <cell r="G10658" t="str">
            <v>HHM_PLC_HHM11_132KHZ</v>
          </cell>
          <cell r="H10658">
            <v>45422.014583333301</v>
          </cell>
        </row>
        <row r="10659">
          <cell r="D10659" t="str">
            <v>PB06140028737001</v>
          </cell>
          <cell r="E10659" t="str">
            <v>NGUYỄN THỊ BẢO THI</v>
          </cell>
          <cell r="F10659" t="str">
            <v>002120162093</v>
          </cell>
          <cell r="G10659" t="str">
            <v>HHM_PLC_SF</v>
          </cell>
          <cell r="H10659">
            <v>45422.222222222197</v>
          </cell>
        </row>
        <row r="10660">
          <cell r="D10660" t="str">
            <v>PB06140013428001</v>
          </cell>
          <cell r="E10660" t="str">
            <v>CHÂU NHẬT KIẾN BÌNH</v>
          </cell>
          <cell r="F10660" t="str">
            <v>002120123827</v>
          </cell>
          <cell r="G10660" t="str">
            <v>HHM_PLC_SF</v>
          </cell>
          <cell r="H10660">
            <v>45422.059722222199</v>
          </cell>
        </row>
        <row r="10661">
          <cell r="D10661" t="str">
            <v>PB06140011321001</v>
          </cell>
          <cell r="E10661" t="str">
            <v>HÙYNH THỊ LONG</v>
          </cell>
          <cell r="F10661" t="str">
            <v>000022340091</v>
          </cell>
          <cell r="G10661" t="str">
            <v>HHM_PLC_HHM11_132KHZ</v>
          </cell>
          <cell r="H10661">
            <v>45422.013888888898</v>
          </cell>
        </row>
        <row r="10662">
          <cell r="D10662" t="str">
            <v>PB06140037553001</v>
          </cell>
          <cell r="E10662" t="str">
            <v>NGUYỄN VĂN LONG</v>
          </cell>
          <cell r="F10662" t="str">
            <v>001611259651</v>
          </cell>
          <cell r="G10662" t="str">
            <v>VSE_11</v>
          </cell>
          <cell r="H10662">
            <v>45422.165972222203</v>
          </cell>
        </row>
        <row r="10663">
          <cell r="D10663" t="str">
            <v>PB06140008992001</v>
          </cell>
          <cell r="E10663" t="str">
            <v>NGUYỄN THANH VIỆT</v>
          </cell>
          <cell r="F10663" t="str">
            <v>000021323177</v>
          </cell>
          <cell r="G10663" t="str">
            <v>HHM_PLC_HHM11_132KHZ</v>
          </cell>
          <cell r="H10663">
            <v>45422.004166666702</v>
          </cell>
        </row>
        <row r="10664">
          <cell r="D10664" t="str">
            <v>PB06140000020001</v>
          </cell>
          <cell r="E10664" t="str">
            <v>NGUYEN THI HOA</v>
          </cell>
          <cell r="F10664" t="str">
            <v>000022131475</v>
          </cell>
          <cell r="G10664" t="str">
            <v>HHM_11</v>
          </cell>
          <cell r="H10664">
            <v>45422.004166666702</v>
          </cell>
        </row>
        <row r="10665">
          <cell r="D10665" t="str">
            <v>PB06140017185001</v>
          </cell>
          <cell r="E10665" t="str">
            <v>TRẦN VĂN HẢO</v>
          </cell>
          <cell r="F10665" t="str">
            <v>001611491416</v>
          </cell>
          <cell r="G10665" t="str">
            <v>VSE_11</v>
          </cell>
          <cell r="H10665">
            <v>45422.023611111101</v>
          </cell>
        </row>
        <row r="10666">
          <cell r="D10666" t="str">
            <v>PB06140011064001</v>
          </cell>
          <cell r="E10666" t="str">
            <v>DƯƠNG THỊ ĐỜI</v>
          </cell>
          <cell r="F10666" t="str">
            <v>000021320386</v>
          </cell>
          <cell r="G10666" t="str">
            <v>HHM_PLC_HHM11_132KHZ</v>
          </cell>
          <cell r="H10666">
            <v>45422.0090277778</v>
          </cell>
        </row>
        <row r="10667">
          <cell r="D10667" t="str">
            <v>PB06140015489001</v>
          </cell>
          <cell r="E10667" t="str">
            <v>BÙI VĂN MUỘN</v>
          </cell>
          <cell r="F10667" t="str">
            <v>002120179062</v>
          </cell>
          <cell r="G10667" t="str">
            <v>HHM_PLC_SF</v>
          </cell>
          <cell r="H10667">
            <v>45422.006249999999</v>
          </cell>
        </row>
        <row r="10668">
          <cell r="D10668" t="str">
            <v>PB06140012507001</v>
          </cell>
          <cell r="E10668" t="str">
            <v>VÕ THỊ NGỘ</v>
          </cell>
          <cell r="F10668" t="str">
            <v>000022346582</v>
          </cell>
          <cell r="G10668" t="str">
            <v>HHM_PLC_HHM11_132KHZ</v>
          </cell>
          <cell r="H10668">
            <v>45422.004861111098</v>
          </cell>
        </row>
        <row r="10669">
          <cell r="D10669" t="str">
            <v>PB06140019046001</v>
          </cell>
          <cell r="E10669" t="str">
            <v>NGUYỄN VĂN GIÁC</v>
          </cell>
          <cell r="F10669" t="str">
            <v>001611487306</v>
          </cell>
          <cell r="G10669" t="str">
            <v>VSE_11</v>
          </cell>
          <cell r="H10669">
            <v>45422.032638888901</v>
          </cell>
        </row>
        <row r="10670">
          <cell r="D10670" t="str">
            <v>PB06140020085001</v>
          </cell>
          <cell r="E10670" t="str">
            <v>PHẠM TUẤN HÙNG</v>
          </cell>
          <cell r="F10670" t="str">
            <v>000022323440</v>
          </cell>
          <cell r="G10670" t="str">
            <v>HHM_PLC_HHM11_132KHZ</v>
          </cell>
          <cell r="H10670">
            <v>45422.004861111098</v>
          </cell>
        </row>
        <row r="10671">
          <cell r="D10671" t="str">
            <v>PB06140023354001</v>
          </cell>
          <cell r="E10671" t="str">
            <v>NGUYỄN THANH ÂN</v>
          </cell>
          <cell r="F10671" t="str">
            <v>000022266774</v>
          </cell>
          <cell r="G10671" t="str">
            <v>HHM_PLC_HHM11_132KHZ</v>
          </cell>
          <cell r="H10671">
            <v>45422.018750000003</v>
          </cell>
        </row>
        <row r="10672">
          <cell r="D10672" t="str">
            <v>PB06140021263001</v>
          </cell>
          <cell r="E10672" t="str">
            <v>NGUYỄN THỊ LỊNH</v>
          </cell>
          <cell r="F10672" t="str">
            <v>000022217977</v>
          </cell>
          <cell r="G10672" t="str">
            <v>HHM_PLC_HHM11_132KHZ</v>
          </cell>
          <cell r="H10672">
            <v>45422.005555555603</v>
          </cell>
        </row>
        <row r="10673">
          <cell r="D10673" t="str">
            <v>PB06140004807001</v>
          </cell>
          <cell r="E10673" t="str">
            <v>LÊ VĂN MÃNH</v>
          </cell>
          <cell r="F10673" t="str">
            <v>000022312804</v>
          </cell>
          <cell r="G10673" t="str">
            <v>HHM_PLC_HHM11_132KHZ</v>
          </cell>
          <cell r="H10673">
            <v>45422.03125</v>
          </cell>
        </row>
        <row r="10674">
          <cell r="D10674" t="str">
            <v>PB06140005286001</v>
          </cell>
          <cell r="E10674" t="str">
            <v>TRẦN VĂN NĂM</v>
          </cell>
          <cell r="F10674" t="str">
            <v>000022313043</v>
          </cell>
          <cell r="G10674" t="str">
            <v>HHM_PLC_HHM11_132KHZ</v>
          </cell>
          <cell r="H10674">
            <v>45422.004166666702</v>
          </cell>
        </row>
        <row r="10675">
          <cell r="D10675" t="str">
            <v>PB06140024152001</v>
          </cell>
          <cell r="E10675" t="str">
            <v>BÙI VĂN BANH</v>
          </cell>
          <cell r="F10675" t="str">
            <v>000021320323</v>
          </cell>
          <cell r="G10675" t="str">
            <v>HHM_PLC_HHM11_132KHZ</v>
          </cell>
          <cell r="H10675">
            <v>45422.011111111096</v>
          </cell>
        </row>
        <row r="10676">
          <cell r="D10676" t="str">
            <v>PB06140006370001</v>
          </cell>
          <cell r="E10676" t="str">
            <v>LE THI HONG</v>
          </cell>
          <cell r="F10676" t="str">
            <v>000022212577</v>
          </cell>
          <cell r="G10676" t="str">
            <v>HHM_PLC_HHM11_132KHZ</v>
          </cell>
          <cell r="H10676">
            <v>45422.017361111102</v>
          </cell>
        </row>
        <row r="10677">
          <cell r="D10677" t="str">
            <v>PB06140028494001</v>
          </cell>
          <cell r="E10677" t="str">
            <v>NGUYỄN THỊ PHÚC THIỆN</v>
          </cell>
          <cell r="F10677" t="str">
            <v>002120177438</v>
          </cell>
          <cell r="G10677" t="str">
            <v>IFC_SF80C_21</v>
          </cell>
          <cell r="H10677">
            <v>45422.002083333296</v>
          </cell>
        </row>
        <row r="10678">
          <cell r="D10678" t="str">
            <v>PB06140009240001</v>
          </cell>
          <cell r="E10678" t="str">
            <v>LÊ THỊ BÉ</v>
          </cell>
          <cell r="F10678" t="str">
            <v>000021327109</v>
          </cell>
          <cell r="G10678" t="str">
            <v>HHM_PLC_HHM11_132KHZ</v>
          </cell>
          <cell r="H10678">
            <v>45422.011111111096</v>
          </cell>
        </row>
        <row r="10679">
          <cell r="D10679" t="str">
            <v>PB06140035204001</v>
          </cell>
          <cell r="E10679" t="str">
            <v>NGUYỄN TẤN TRUNG</v>
          </cell>
          <cell r="F10679" t="str">
            <v>000022379507</v>
          </cell>
          <cell r="G10679" t="str">
            <v>HHM_PLC_HHM11_132KHZ</v>
          </cell>
          <cell r="H10679">
            <v>45422.007638888899</v>
          </cell>
        </row>
        <row r="10680">
          <cell r="D10680" t="str">
            <v>PB06140003630001</v>
          </cell>
          <cell r="E10680" t="str">
            <v>BÙI VĂN TƯ</v>
          </cell>
          <cell r="F10680" t="str">
            <v>000022367847</v>
          </cell>
          <cell r="G10680" t="str">
            <v>HHM_PLC_HHM11_132KHZ</v>
          </cell>
          <cell r="H10680">
            <v>45422.0222222222</v>
          </cell>
        </row>
        <row r="10681">
          <cell r="D10681" t="str">
            <v>PB06140037601001</v>
          </cell>
          <cell r="E10681" t="str">
            <v>TRẦN THỊ THÚY VÂN</v>
          </cell>
          <cell r="F10681" t="str">
            <v>001611089410</v>
          </cell>
          <cell r="G10681" t="str">
            <v>VSE_11</v>
          </cell>
          <cell r="H10681">
            <v>45422.0131944444</v>
          </cell>
        </row>
        <row r="10682">
          <cell r="D10682" t="str">
            <v>PB06140021265001</v>
          </cell>
          <cell r="E10682" t="str">
            <v>CAO VĂN GỌN</v>
          </cell>
          <cell r="F10682" t="str">
            <v>000022313166</v>
          </cell>
          <cell r="G10682" t="str">
            <v>HHM_PLC_HHM11_132KHZ</v>
          </cell>
          <cell r="H10682">
            <v>45422.009722222203</v>
          </cell>
        </row>
        <row r="10683">
          <cell r="D10683" t="str">
            <v>PB06140003085001</v>
          </cell>
          <cell r="E10683" t="str">
            <v>HUỲNH HỮU TRỌNG DŨNG</v>
          </cell>
          <cell r="F10683" t="str">
            <v>000022346651</v>
          </cell>
          <cell r="G10683" t="str">
            <v>HHM_PLC_HHM11_132KHZ</v>
          </cell>
          <cell r="H10683">
            <v>45422.004166666702</v>
          </cell>
        </row>
        <row r="10684">
          <cell r="D10684" t="str">
            <v>PB06140011660001</v>
          </cell>
          <cell r="E10684" t="str">
            <v>TRẦN VĂN GIÀU</v>
          </cell>
          <cell r="F10684" t="str">
            <v>000022339557</v>
          </cell>
          <cell r="G10684" t="str">
            <v>HHM_PLC_HHM11_132KHZ</v>
          </cell>
          <cell r="H10684">
            <v>45422.004861111098</v>
          </cell>
        </row>
        <row r="10685">
          <cell r="D10685" t="str">
            <v>PB06140003143001</v>
          </cell>
          <cell r="E10685" t="str">
            <v>NG THANH TRUNG</v>
          </cell>
          <cell r="F10685" t="str">
            <v>000022347033</v>
          </cell>
          <cell r="G10685" t="str">
            <v>HHM_PLC_HHM11_132KHZ</v>
          </cell>
          <cell r="H10685">
            <v>45422.009722222203</v>
          </cell>
        </row>
        <row r="10686">
          <cell r="D10686" t="str">
            <v>PB06140006078001</v>
          </cell>
          <cell r="E10686" t="str">
            <v>PHAM VAN SON</v>
          </cell>
          <cell r="F10686" t="str">
            <v>000022317614</v>
          </cell>
          <cell r="G10686" t="str">
            <v>HHM_PLC_HHM11_132KHZ</v>
          </cell>
          <cell r="H10686">
            <v>45422.011111111096</v>
          </cell>
        </row>
        <row r="10687">
          <cell r="D10687" t="str">
            <v>PB06140017875001</v>
          </cell>
          <cell r="E10687" t="str">
            <v>NGUYỄN VĂN HÙNG</v>
          </cell>
          <cell r="F10687" t="str">
            <v>002120107072</v>
          </cell>
          <cell r="G10687" t="str">
            <v>HHM_PLC_SF</v>
          </cell>
          <cell r="H10687">
            <v>45422.004166666702</v>
          </cell>
        </row>
        <row r="10688">
          <cell r="D10688" t="str">
            <v>PB06140019677001</v>
          </cell>
          <cell r="E10688" t="str">
            <v>NGUYỄN HỮU MẠNH</v>
          </cell>
          <cell r="F10688" t="str">
            <v>000022339772</v>
          </cell>
          <cell r="G10688" t="str">
            <v>HHM_PLC_HHM11_132KHZ</v>
          </cell>
          <cell r="H10688">
            <v>45422.005555555603</v>
          </cell>
        </row>
        <row r="10689">
          <cell r="D10689" t="str">
            <v>PB06140020925001</v>
          </cell>
          <cell r="E10689" t="str">
            <v>NGUYỄN VĂN HIÊM</v>
          </cell>
          <cell r="F10689" t="str">
            <v>000022339868</v>
          </cell>
          <cell r="G10689" t="str">
            <v>HHM_PLC_HHM11_132KHZ</v>
          </cell>
          <cell r="H10689">
            <v>45422.013888888898</v>
          </cell>
        </row>
        <row r="10690">
          <cell r="D10690" t="str">
            <v>PB06140004773001</v>
          </cell>
          <cell r="E10690" t="str">
            <v>LƯU BÁ LÂM</v>
          </cell>
          <cell r="F10690" t="str">
            <v>000022313142</v>
          </cell>
          <cell r="G10690" t="str">
            <v>HHM_PLC_HHM11_132KHZ</v>
          </cell>
          <cell r="H10690">
            <v>45422.036805555603</v>
          </cell>
        </row>
        <row r="10691">
          <cell r="D10691" t="str">
            <v>PB06140004088001</v>
          </cell>
          <cell r="E10691" t="str">
            <v>LƯƠNG NGỌC VŨ</v>
          </cell>
          <cell r="F10691" t="str">
            <v>001611620993</v>
          </cell>
          <cell r="G10691" t="str">
            <v>VSE_11</v>
          </cell>
          <cell r="H10691">
            <v>45422.232638888898</v>
          </cell>
        </row>
        <row r="10692">
          <cell r="D10692" t="str">
            <v>PB06140007103001</v>
          </cell>
          <cell r="E10692" t="str">
            <v>ĐOÀN VĂN DƯỠNG</v>
          </cell>
          <cell r="F10692" t="str">
            <v>001511060609</v>
          </cell>
          <cell r="G10692" t="str">
            <v>VSE_11</v>
          </cell>
          <cell r="H10692">
            <v>45422.212500000001</v>
          </cell>
        </row>
        <row r="10693">
          <cell r="D10693" t="str">
            <v>PB06140027222001</v>
          </cell>
          <cell r="E10693" t="str">
            <v>PHAN VĂN MẠNG</v>
          </cell>
          <cell r="F10693" t="str">
            <v>000022475509</v>
          </cell>
          <cell r="G10693" t="str">
            <v>HHM_PLC_HHM11_132KHZ</v>
          </cell>
          <cell r="H10693">
            <v>45422.007638888899</v>
          </cell>
        </row>
        <row r="10694">
          <cell r="D10694" t="str">
            <v>PB06140038498001</v>
          </cell>
          <cell r="E10694" t="str">
            <v>NGUYỄN THỊ THU HƯƠNG</v>
          </cell>
          <cell r="F10694" t="str">
            <v>000022346574</v>
          </cell>
          <cell r="G10694" t="str">
            <v>HHM_PLC_HHM11_132KHZ</v>
          </cell>
          <cell r="H10694">
            <v>45422.004166666702</v>
          </cell>
        </row>
        <row r="10695">
          <cell r="D10695" t="str">
            <v>PB06140007136001</v>
          </cell>
          <cell r="E10695" t="str">
            <v>NGUYỄN XUÂN LỘC</v>
          </cell>
          <cell r="F10695" t="str">
            <v>000021291793</v>
          </cell>
          <cell r="G10695" t="str">
            <v>HHM_PLC_HHM11_132KHZ</v>
          </cell>
          <cell r="H10695">
            <v>45422.032638888901</v>
          </cell>
        </row>
        <row r="10696">
          <cell r="D10696" t="str">
            <v>PB06140017235001</v>
          </cell>
          <cell r="E10696" t="str">
            <v>NGUYỄN THỊ BÍCH THẢO</v>
          </cell>
          <cell r="F10696" t="str">
            <v>017210294534</v>
          </cell>
          <cell r="G10696" t="str">
            <v>VSE_11</v>
          </cell>
          <cell r="H10696">
            <v>45422.008333333302</v>
          </cell>
        </row>
        <row r="10697">
          <cell r="D10697" t="str">
            <v>PB06140016661001</v>
          </cell>
          <cell r="E10697" t="str">
            <v>VÕ THÀNH ĐỈNH</v>
          </cell>
          <cell r="F10697" t="str">
            <v>000021280391</v>
          </cell>
          <cell r="G10697" t="str">
            <v>HHM_PLC_HHM11_132KHZ</v>
          </cell>
          <cell r="H10697">
            <v>45422.003472222197</v>
          </cell>
        </row>
        <row r="10698">
          <cell r="D10698" t="str">
            <v>PB06140034014001</v>
          </cell>
          <cell r="E10698" t="str">
            <v>NGUYỄN NGỌC DŨNG</v>
          </cell>
          <cell r="F10698" t="str">
            <v>000022217385</v>
          </cell>
          <cell r="G10698" t="str">
            <v>HHM_PLC_HHM11_132KHZ</v>
          </cell>
          <cell r="H10698">
            <v>45422.006944444402</v>
          </cell>
        </row>
        <row r="10699">
          <cell r="D10699" t="str">
            <v>PB06140001097001</v>
          </cell>
          <cell r="E10699" t="str">
            <v>TRAN THI CAM</v>
          </cell>
          <cell r="F10699" t="str">
            <v>001611702047</v>
          </cell>
          <cell r="G10699" t="str">
            <v>VSE_11</v>
          </cell>
          <cell r="H10699">
            <v>45422.088194444397</v>
          </cell>
        </row>
        <row r="10700">
          <cell r="D10700" t="str">
            <v>PB06140028756001</v>
          </cell>
          <cell r="E10700" t="str">
            <v>NGÔ VĂN THƯỜNG</v>
          </cell>
          <cell r="F10700" t="str">
            <v>002120177587</v>
          </cell>
          <cell r="G10700" t="str">
            <v>HHM_PLC_SF</v>
          </cell>
          <cell r="H10700">
            <v>45422.229861111096</v>
          </cell>
        </row>
        <row r="10701">
          <cell r="D10701" t="str">
            <v>PB06140022271001</v>
          </cell>
          <cell r="E10701" t="str">
            <v>TRƯƠNG THỊ XÊ</v>
          </cell>
          <cell r="F10701" t="str">
            <v>000022217559</v>
          </cell>
          <cell r="G10701" t="str">
            <v>HHM_PLC_HHM11_132KHZ</v>
          </cell>
          <cell r="H10701">
            <v>45422.004861111098</v>
          </cell>
        </row>
        <row r="10702">
          <cell r="D10702" t="str">
            <v>PB06140016880001</v>
          </cell>
          <cell r="E10702" t="str">
            <v>LÊ VĂN TRỪ</v>
          </cell>
          <cell r="F10702" t="str">
            <v>000021385161</v>
          </cell>
          <cell r="G10702" t="str">
            <v>HHM_11_132KHZ</v>
          </cell>
          <cell r="H10702">
            <v>45422.004166666702</v>
          </cell>
        </row>
        <row r="10703">
          <cell r="D10703" t="str">
            <v>PB06140001581001</v>
          </cell>
          <cell r="E10703" t="str">
            <v>VÕ VĂN DŨNG</v>
          </cell>
          <cell r="F10703" t="str">
            <v>000022282513</v>
          </cell>
          <cell r="G10703" t="str">
            <v>HHM_PLC_HHM11_132KHZ</v>
          </cell>
          <cell r="H10703">
            <v>45422.006944444402</v>
          </cell>
        </row>
        <row r="10704">
          <cell r="D10704" t="str">
            <v>PB06140001240001</v>
          </cell>
          <cell r="E10704" t="str">
            <v>NGUYỄN THANH HỒNG</v>
          </cell>
          <cell r="F10704" t="str">
            <v>000022320951</v>
          </cell>
          <cell r="G10704" t="str">
            <v>HHM_PLC_HHM11_132KHZ</v>
          </cell>
          <cell r="H10704">
            <v>45422.009722222203</v>
          </cell>
        </row>
        <row r="10705">
          <cell r="D10705" t="str">
            <v>PB06140035727001</v>
          </cell>
          <cell r="E10705" t="str">
            <v>NGUYỄN THỊ NƯƠNG</v>
          </cell>
          <cell r="F10705" t="str">
            <v>000021325258</v>
          </cell>
          <cell r="G10705" t="str">
            <v>HHM_PLC_HHM11_132KHZ</v>
          </cell>
          <cell r="H10705">
            <v>45422.004861111098</v>
          </cell>
        </row>
        <row r="10706">
          <cell r="D10706" t="str">
            <v>PB06140034078001</v>
          </cell>
          <cell r="E10706" t="str">
            <v>BÙI PHÚ THỌ</v>
          </cell>
          <cell r="F10706" t="str">
            <v>000021314854</v>
          </cell>
          <cell r="G10706" t="str">
            <v>HHM_PLC_HHM11_132KHZ</v>
          </cell>
          <cell r="H10706">
            <v>45422.005555555603</v>
          </cell>
        </row>
        <row r="10707">
          <cell r="D10707" t="str">
            <v>PB06140012374001</v>
          </cell>
          <cell r="E10707" t="str">
            <v>NGUYỄN THỊ RÝ</v>
          </cell>
          <cell r="F10707" t="str">
            <v>000022346717</v>
          </cell>
          <cell r="G10707" t="str">
            <v>HHM_PLC_HHM11_132KHZ</v>
          </cell>
          <cell r="H10707">
            <v>45422.004861111098</v>
          </cell>
        </row>
        <row r="10708">
          <cell r="D10708" t="str">
            <v>PB06140017169001</v>
          </cell>
          <cell r="E10708" t="str">
            <v>NGUYỄN THỊ TRONG</v>
          </cell>
          <cell r="F10708" t="str">
            <v>002210079489</v>
          </cell>
          <cell r="G10708" t="str">
            <v>GLE_CE_18</v>
          </cell>
          <cell r="H10708">
            <v>45422.020138888904</v>
          </cell>
        </row>
        <row r="10709">
          <cell r="D10709" t="str">
            <v>PB06140023322001</v>
          </cell>
          <cell r="E10709" t="str">
            <v>PHẠM VĂN SÁU</v>
          </cell>
          <cell r="F10709" t="str">
            <v>001611089887</v>
          </cell>
          <cell r="G10709" t="str">
            <v>VSE_11</v>
          </cell>
          <cell r="H10709">
            <v>45422.006944444402</v>
          </cell>
        </row>
        <row r="10710">
          <cell r="D10710" t="str">
            <v>PB06140029121001</v>
          </cell>
          <cell r="E10710" t="str">
            <v>NGUYỄN VĂN KHANG</v>
          </cell>
          <cell r="F10710" t="str">
            <v>002120174407</v>
          </cell>
          <cell r="G10710" t="str">
            <v>HHM_PLC_SF</v>
          </cell>
          <cell r="H10710">
            <v>45422.0131944444</v>
          </cell>
        </row>
        <row r="10711">
          <cell r="D10711" t="str">
            <v>PB06140004182001</v>
          </cell>
          <cell r="E10711" t="str">
            <v>LÊ VĂN TÒNG</v>
          </cell>
          <cell r="F10711" t="str">
            <v>000022346702</v>
          </cell>
          <cell r="G10711" t="str">
            <v>HHM_PLC_HHM11_132KHZ</v>
          </cell>
          <cell r="H10711">
            <v>45422.003472222197</v>
          </cell>
        </row>
        <row r="10712">
          <cell r="D10712" t="str">
            <v>PB06140028381001</v>
          </cell>
          <cell r="E10712" t="str">
            <v>NGUYỄN THỊ NGỌC QUỲNH</v>
          </cell>
          <cell r="F10712" t="str">
            <v>002120090780</v>
          </cell>
          <cell r="G10712" t="str">
            <v>IFC_SF80C_21</v>
          </cell>
          <cell r="H10712">
            <v>45422.005555555603</v>
          </cell>
        </row>
        <row r="10713">
          <cell r="D10713" t="str">
            <v>PB06140017523001</v>
          </cell>
          <cell r="E10713" t="str">
            <v>NGUYỄN MINH SƠN</v>
          </cell>
          <cell r="F10713" t="str">
            <v>000021370471</v>
          </cell>
          <cell r="G10713" t="str">
            <v>HHM_PLC_HHM11_132KHZ</v>
          </cell>
          <cell r="H10713">
            <v>45422.004861111098</v>
          </cell>
        </row>
        <row r="10714">
          <cell r="D10714" t="str">
            <v>PB06140015377001</v>
          </cell>
          <cell r="E10714" t="str">
            <v>NGUYỄN THỊ CẨM NHUNG</v>
          </cell>
          <cell r="F10714" t="str">
            <v>000022317539</v>
          </cell>
          <cell r="G10714" t="str">
            <v>HHM_PLC_HHM11_132KHZ</v>
          </cell>
          <cell r="H10714">
            <v>45422.011111111096</v>
          </cell>
        </row>
        <row r="10715">
          <cell r="D10715" t="str">
            <v>PB06140018032001</v>
          </cell>
          <cell r="E10715" t="str">
            <v>NGUYỄN VĂN ĐẢNH</v>
          </cell>
          <cell r="F10715" t="str">
            <v>001611618287</v>
          </cell>
          <cell r="G10715" t="str">
            <v>VSE_11</v>
          </cell>
          <cell r="H10715">
            <v>45422.002083333296</v>
          </cell>
        </row>
        <row r="10716">
          <cell r="D10716" t="str">
            <v>PB06140017602001</v>
          </cell>
          <cell r="E10716" t="str">
            <v>ĐỖ VĂN RĂNG</v>
          </cell>
          <cell r="F10716" t="str">
            <v>000021323059</v>
          </cell>
          <cell r="G10716" t="str">
            <v>HHM_PLC_HHM11_132KHZ</v>
          </cell>
          <cell r="H10716">
            <v>45422.006249999999</v>
          </cell>
        </row>
        <row r="10717">
          <cell r="D10717" t="str">
            <v>PB06140028675001</v>
          </cell>
          <cell r="E10717" t="str">
            <v>NGUYỄN VĂN DŨNG</v>
          </cell>
          <cell r="F10717" t="str">
            <v>002120185446</v>
          </cell>
          <cell r="G10717" t="str">
            <v>HHM_PLC_SF</v>
          </cell>
          <cell r="H10717">
            <v>45422.006249999999</v>
          </cell>
        </row>
        <row r="10718">
          <cell r="D10718" t="str">
            <v>PB06140036907001</v>
          </cell>
          <cell r="E10718" t="str">
            <v>NGUYỄN HỮU CẢNH</v>
          </cell>
          <cell r="F10718" t="str">
            <v>000011025259</v>
          </cell>
          <cell r="G10718" t="str">
            <v>VSE_11</v>
          </cell>
          <cell r="H10718">
            <v>45422.019444444399</v>
          </cell>
        </row>
        <row r="10719">
          <cell r="D10719" t="str">
            <v>PB06140018071001</v>
          </cell>
          <cell r="E10719" t="str">
            <v>VÕ THỊ TUYẾT NHUNG</v>
          </cell>
          <cell r="F10719" t="str">
            <v>000021376117</v>
          </cell>
          <cell r="G10719" t="str">
            <v>HHM_11</v>
          </cell>
          <cell r="H10719">
            <v>45422.002083333296</v>
          </cell>
        </row>
        <row r="10720">
          <cell r="D10720" t="str">
            <v>PB06140017291001</v>
          </cell>
          <cell r="E10720" t="str">
            <v>PHAN VĂN ƠN</v>
          </cell>
          <cell r="F10720" t="str">
            <v>000021385037</v>
          </cell>
          <cell r="G10720" t="str">
            <v>HHM_PLC_HHM11_132KHZ</v>
          </cell>
          <cell r="H10720">
            <v>45422.010416666701</v>
          </cell>
        </row>
        <row r="10721">
          <cell r="D10721" t="str">
            <v>PB06140017931001</v>
          </cell>
          <cell r="E10721" t="str">
            <v>BÙI THỊ TIỂN</v>
          </cell>
          <cell r="F10721" t="str">
            <v>000021326337</v>
          </cell>
          <cell r="G10721" t="str">
            <v>HHM_PLC_HHM11_132KHZ</v>
          </cell>
          <cell r="H10721">
            <v>45422.004166666702</v>
          </cell>
        </row>
        <row r="10722">
          <cell r="D10722" t="str">
            <v>PB06140035827001</v>
          </cell>
          <cell r="E10722" t="str">
            <v>NGUYỄN HOÀNG AN</v>
          </cell>
          <cell r="F10722" t="str">
            <v>000021326453</v>
          </cell>
          <cell r="G10722" t="str">
            <v>HHM_PLC_HHM11_132KHZ</v>
          </cell>
          <cell r="H10722">
            <v>45422.006249999999</v>
          </cell>
        </row>
        <row r="10723">
          <cell r="D10723" t="str">
            <v>PB06140011655001</v>
          </cell>
          <cell r="E10723" t="str">
            <v>TRẦN THỊ LIÊN</v>
          </cell>
          <cell r="F10723" t="str">
            <v>000022340080</v>
          </cell>
          <cell r="G10723" t="str">
            <v>HHM_PLC_HHM11_132KHZ</v>
          </cell>
          <cell r="H10723">
            <v>45422.012499999997</v>
          </cell>
        </row>
        <row r="10724">
          <cell r="D10724" t="str">
            <v>PB06140012225001</v>
          </cell>
          <cell r="E10724" t="str">
            <v>TRẦN THIỆN HÙNG</v>
          </cell>
          <cell r="F10724" t="str">
            <v>000022217613</v>
          </cell>
          <cell r="G10724" t="str">
            <v>HHM_PLC_HHM11_132KHZ</v>
          </cell>
          <cell r="H10724">
            <v>45422.014583333301</v>
          </cell>
        </row>
        <row r="10725">
          <cell r="D10725" t="str">
            <v>PB06140037219001</v>
          </cell>
          <cell r="E10725" t="str">
            <v>BAN QUẢN LÝ ĐÈN ĐƯỜNG (XÓM 5  CHẤN) ẤP BÌNH AN XÃ  THUẬN MỸ</v>
          </cell>
          <cell r="F10725" t="str">
            <v>002120101744</v>
          </cell>
          <cell r="G10725" t="str">
            <v>HHM_PLC_SF</v>
          </cell>
          <cell r="H10725">
            <v>45422.008333333302</v>
          </cell>
        </row>
        <row r="10726">
          <cell r="D10726" t="str">
            <v>PB06140020050001</v>
          </cell>
          <cell r="E10726" t="str">
            <v>NGUYỄN THỊ SƯƠNG</v>
          </cell>
          <cell r="F10726" t="str">
            <v>000022339687</v>
          </cell>
          <cell r="G10726" t="str">
            <v>HHM_PLC_HHM11_132KHZ</v>
          </cell>
          <cell r="H10726">
            <v>45422.016666666699</v>
          </cell>
        </row>
        <row r="10727">
          <cell r="D10727" t="str">
            <v>PB06140012297001</v>
          </cell>
          <cell r="E10727" t="str">
            <v>ĐỖ VĂN THÁI</v>
          </cell>
          <cell r="F10727" t="str">
            <v>000022387773</v>
          </cell>
          <cell r="G10727" t="str">
            <v>HHM_PLC_HHM11_132KHZ</v>
          </cell>
          <cell r="H10727">
            <v>45422.011805555601</v>
          </cell>
        </row>
        <row r="10728">
          <cell r="D10728" t="str">
            <v>PB06140030017001</v>
          </cell>
          <cell r="E10728" t="str">
            <v>CAO THỊ KIM LOAN</v>
          </cell>
          <cell r="F10728" t="str">
            <v>000022282524</v>
          </cell>
          <cell r="G10728" t="str">
            <v>HHM_PLC_HHM11_132KHZ</v>
          </cell>
          <cell r="H10728">
            <v>45422.007638888899</v>
          </cell>
        </row>
        <row r="10729">
          <cell r="D10729" t="str">
            <v>PB06140028278001</v>
          </cell>
          <cell r="E10729" t="str">
            <v>VÕ VĂN BẢY</v>
          </cell>
          <cell r="F10729" t="str">
            <v>000022347062</v>
          </cell>
          <cell r="G10729" t="str">
            <v>HHM_PLC_HHM11_132KHZ</v>
          </cell>
          <cell r="H10729">
            <v>45422.047222222202</v>
          </cell>
        </row>
        <row r="10730">
          <cell r="D10730" t="str">
            <v>PB06140006462001</v>
          </cell>
          <cell r="E10730" t="str">
            <v>NGUYỄN THỊ ĐẦM</v>
          </cell>
          <cell r="F10730" t="str">
            <v>000021323046</v>
          </cell>
          <cell r="G10730" t="str">
            <v>HHM_PLC_HHM11_132KHZ</v>
          </cell>
          <cell r="H10730">
            <v>45422.005555555603</v>
          </cell>
        </row>
        <row r="10731">
          <cell r="D10731" t="str">
            <v>PB06140020884001</v>
          </cell>
          <cell r="E10731" t="str">
            <v>NGUYỄN VĂN LANG</v>
          </cell>
          <cell r="F10731" t="str">
            <v>000022217893</v>
          </cell>
          <cell r="G10731" t="str">
            <v>HHM_PLC_HHM11_132KHZ</v>
          </cell>
          <cell r="H10731">
            <v>45422.0131944444</v>
          </cell>
        </row>
        <row r="10732">
          <cell r="D10732" t="str">
            <v>PB06140000386001</v>
          </cell>
          <cell r="E10732" t="str">
            <v>PHAN VAN CON</v>
          </cell>
          <cell r="F10732" t="str">
            <v>000022466410</v>
          </cell>
          <cell r="G10732" t="str">
            <v>HHM_PLC_HHM11_132KHZ</v>
          </cell>
          <cell r="H10732">
            <v>45422.004861111098</v>
          </cell>
        </row>
        <row r="10733">
          <cell r="D10733" t="str">
            <v>PB06140006294001</v>
          </cell>
          <cell r="E10733" t="str">
            <v>NGUYỄN THỊ BÍCH THUỶ</v>
          </cell>
          <cell r="F10733" t="str">
            <v>001511312942</v>
          </cell>
          <cell r="G10733" t="str">
            <v>VSE_11</v>
          </cell>
          <cell r="H10733">
            <v>45422.028472222199</v>
          </cell>
        </row>
        <row r="10734">
          <cell r="D10734" t="str">
            <v>PB06140029440001</v>
          </cell>
          <cell r="E10734" t="str">
            <v>TRẦN VĂN HẾT</v>
          </cell>
          <cell r="F10734" t="str">
            <v>002120183668</v>
          </cell>
          <cell r="G10734" t="str">
            <v>HHM_PLC_SF</v>
          </cell>
          <cell r="H10734">
            <v>45422.007638888899</v>
          </cell>
        </row>
        <row r="10735">
          <cell r="D10735" t="str">
            <v>PB06140016967001</v>
          </cell>
          <cell r="E10735" t="str">
            <v>PHẠM THỊ TIỀN</v>
          </cell>
          <cell r="F10735" t="str">
            <v>000021385166</v>
          </cell>
          <cell r="G10735" t="str">
            <v>HHM_PLC_HHM11_132KHZ</v>
          </cell>
          <cell r="H10735">
            <v>45422.006249999999</v>
          </cell>
        </row>
        <row r="10736">
          <cell r="D10736" t="str">
            <v>PB06140007672001</v>
          </cell>
          <cell r="E10736" t="str">
            <v>NGUYỄN THANH QUANG</v>
          </cell>
          <cell r="F10736" t="str">
            <v>000022131465</v>
          </cell>
          <cell r="G10736" t="str">
            <v>HHM_11</v>
          </cell>
          <cell r="H10736">
            <v>45422.003472222197</v>
          </cell>
        </row>
        <row r="10737">
          <cell r="D10737" t="str">
            <v>PB06140002470001</v>
          </cell>
          <cell r="E10737" t="str">
            <v>NG NGOC HOA</v>
          </cell>
          <cell r="F10737" t="str">
            <v>000022137944</v>
          </cell>
          <cell r="G10737" t="str">
            <v>HHM_PLC_HHM11_132KHZ</v>
          </cell>
          <cell r="H10737">
            <v>45422.010416666701</v>
          </cell>
        </row>
        <row r="10738">
          <cell r="D10738" t="str">
            <v>PB06140005434001</v>
          </cell>
          <cell r="E10738" t="str">
            <v>LƯƠNG HOÀNG ANH</v>
          </cell>
          <cell r="F10738" t="str">
            <v>000022317621</v>
          </cell>
          <cell r="G10738" t="str">
            <v>HHM_PLC_HHM11_132KHZ</v>
          </cell>
          <cell r="H10738">
            <v>45422.010416666701</v>
          </cell>
        </row>
        <row r="10739">
          <cell r="D10739" t="str">
            <v>PB06140020548001</v>
          </cell>
          <cell r="E10739" t="str">
            <v>NGUYỄN VĂN DIỆU</v>
          </cell>
          <cell r="F10739" t="str">
            <v>001911621445</v>
          </cell>
          <cell r="G10739" t="str">
            <v>HHM_PLC_SF</v>
          </cell>
          <cell r="H10739">
            <v>45422.011111111096</v>
          </cell>
        </row>
        <row r="10740">
          <cell r="D10740" t="str">
            <v>PB06140001711001</v>
          </cell>
          <cell r="E10740" t="str">
            <v>NG THI KIM SA</v>
          </cell>
          <cell r="F10740" t="str">
            <v>000022116430</v>
          </cell>
          <cell r="G10740" t="str">
            <v>HHM_PLC_HHM11_132KHZ</v>
          </cell>
          <cell r="H10740">
            <v>45422.0180555556</v>
          </cell>
        </row>
        <row r="10741">
          <cell r="D10741" t="str">
            <v>PB06140029373001</v>
          </cell>
          <cell r="E10741" t="str">
            <v>TRẦN THỊ ÁNH HOA</v>
          </cell>
          <cell r="F10741" t="str">
            <v>000021381676</v>
          </cell>
          <cell r="G10741" t="str">
            <v>HHM_PLC_HHM11_132KHZ</v>
          </cell>
          <cell r="H10741">
            <v>45422.0090277778</v>
          </cell>
        </row>
        <row r="10742">
          <cell r="D10742" t="str">
            <v>PB06140020194001</v>
          </cell>
          <cell r="E10742" t="str">
            <v>NGUYỄN VĂN TRUYẾT</v>
          </cell>
          <cell r="F10742" t="str">
            <v>000021323037</v>
          </cell>
          <cell r="G10742" t="str">
            <v>HHM_PLC_HHM11_132KHZ</v>
          </cell>
          <cell r="H10742">
            <v>45422.005555555603</v>
          </cell>
        </row>
        <row r="10743">
          <cell r="D10743" t="str">
            <v>PB06140009264001</v>
          </cell>
          <cell r="E10743" t="str">
            <v>HUỲNH THỊ SÁU</v>
          </cell>
          <cell r="F10743" t="str">
            <v>000021315051</v>
          </cell>
          <cell r="G10743" t="str">
            <v>HHM_PLC_HHM11_132KHZ</v>
          </cell>
          <cell r="H10743">
            <v>45422.004861111098</v>
          </cell>
        </row>
        <row r="10744">
          <cell r="D10744" t="str">
            <v>PB06140016660001</v>
          </cell>
          <cell r="E10744" t="str">
            <v>TRẦN THỊ MƯỜI</v>
          </cell>
          <cell r="F10744" t="str">
            <v>000021280394</v>
          </cell>
          <cell r="G10744" t="str">
            <v>HHM_PLC_HHM11_132KHZ</v>
          </cell>
          <cell r="H10744">
            <v>45422.003472222197</v>
          </cell>
        </row>
        <row r="10745">
          <cell r="D10745" t="str">
            <v>PB06140006377001</v>
          </cell>
          <cell r="E10745" t="str">
            <v>LU NGOC TUAN</v>
          </cell>
          <cell r="F10745" t="str">
            <v>001611565063</v>
          </cell>
          <cell r="G10745" t="str">
            <v>VSE_11</v>
          </cell>
          <cell r="H10745">
            <v>45422.024305555598</v>
          </cell>
        </row>
        <row r="10746">
          <cell r="D10746" t="str">
            <v>PB06140001746001</v>
          </cell>
          <cell r="E10746" t="str">
            <v>NGUYỄN THANH HÙNG</v>
          </cell>
          <cell r="F10746" t="str">
            <v>000022137789</v>
          </cell>
          <cell r="G10746" t="str">
            <v>HHM_PLC_HHM11_132KHZ</v>
          </cell>
          <cell r="H10746">
            <v>45422.0222222222</v>
          </cell>
        </row>
        <row r="10747">
          <cell r="D10747" t="str">
            <v>PB06140028215001</v>
          </cell>
          <cell r="E10747" t="str">
            <v>NGUYỄN THỊ PHÓ</v>
          </cell>
          <cell r="F10747" t="str">
            <v>002120185008</v>
          </cell>
          <cell r="G10747" t="str">
            <v>HHM_PLC_SF</v>
          </cell>
          <cell r="H10747">
            <v>45422.0180555556</v>
          </cell>
        </row>
        <row r="10748">
          <cell r="D10748" t="str">
            <v>PB06140023530001</v>
          </cell>
          <cell r="E10748" t="str">
            <v>TRẦN VĂN CHÍNH</v>
          </cell>
          <cell r="F10748" t="str">
            <v>001611261651</v>
          </cell>
          <cell r="G10748" t="str">
            <v>VSE_11</v>
          </cell>
          <cell r="H10748">
            <v>45422.029861111099</v>
          </cell>
        </row>
        <row r="10749">
          <cell r="D10749" t="str">
            <v>PB06140037254001</v>
          </cell>
          <cell r="E10749" t="str">
            <v>CHÂU THỊ HƠN</v>
          </cell>
          <cell r="F10749" t="str">
            <v>002120121708</v>
          </cell>
          <cell r="G10749" t="str">
            <v>HHM_PLC_SF</v>
          </cell>
          <cell r="H10749">
            <v>45422.009722222203</v>
          </cell>
        </row>
        <row r="10750">
          <cell r="D10750" t="str">
            <v>PB06140032093001</v>
          </cell>
          <cell r="E10750" t="str">
            <v>NGUYỄN THỊ TRÀ MY</v>
          </cell>
          <cell r="F10750" t="str">
            <v>000022116213</v>
          </cell>
          <cell r="G10750" t="str">
            <v>HHM_PLC_HHM11_132KHZ</v>
          </cell>
          <cell r="H10750">
            <v>45422.014583333301</v>
          </cell>
        </row>
        <row r="10751">
          <cell r="D10751" t="str">
            <v>PB06140006532001</v>
          </cell>
          <cell r="E10751" t="str">
            <v>HUYNH HOANG KHAM</v>
          </cell>
          <cell r="F10751" t="str">
            <v>000022381303</v>
          </cell>
          <cell r="G10751" t="str">
            <v>HHM_11</v>
          </cell>
          <cell r="H10751">
            <v>45422.004166666702</v>
          </cell>
        </row>
        <row r="10752">
          <cell r="D10752" t="str">
            <v>PB06140006038001</v>
          </cell>
          <cell r="E10752" t="str">
            <v>HUỲNH THỊ THẾ</v>
          </cell>
          <cell r="F10752" t="str">
            <v>002011531707</v>
          </cell>
          <cell r="G10752" t="str">
            <v>IFC_SF80C_21</v>
          </cell>
          <cell r="H10752">
            <v>45422.002083333296</v>
          </cell>
        </row>
        <row r="10753">
          <cell r="D10753" t="str">
            <v>PB06140030442001</v>
          </cell>
          <cell r="E10753" t="str">
            <v>NGUYỄN THỊ NGỌC DUNG</v>
          </cell>
          <cell r="F10753" t="str">
            <v>002210101712</v>
          </cell>
          <cell r="G10753" t="str">
            <v>GLE_CE_18</v>
          </cell>
          <cell r="H10753">
            <v>45422.018750000003</v>
          </cell>
        </row>
        <row r="10754">
          <cell r="D10754" t="str">
            <v>PB06140023962001</v>
          </cell>
          <cell r="E10754" t="str">
            <v>TRƯƠNG THỊ CƯỜNG</v>
          </cell>
          <cell r="F10754" t="str">
            <v>000022124517</v>
          </cell>
          <cell r="G10754" t="str">
            <v>HHM_PLC_HHM11_132KHZ</v>
          </cell>
          <cell r="H10754">
            <v>45422.040972222203</v>
          </cell>
        </row>
        <row r="10755">
          <cell r="D10755" t="str">
            <v>PB06140008484001</v>
          </cell>
          <cell r="E10755" t="str">
            <v>NGUYỄN THỊ DÙNG</v>
          </cell>
          <cell r="F10755" t="str">
            <v>002120179226</v>
          </cell>
          <cell r="G10755" t="str">
            <v>IFC_SF80C_21</v>
          </cell>
          <cell r="H10755">
            <v>45422.002777777801</v>
          </cell>
        </row>
        <row r="10756">
          <cell r="D10756" t="str">
            <v>PB06140015873001</v>
          </cell>
          <cell r="E10756" t="str">
            <v>THÁI THỊ TỎ</v>
          </cell>
          <cell r="F10756" t="str">
            <v>000021376195</v>
          </cell>
          <cell r="G10756" t="str">
            <v>HHM_PLC_HHM11_132KHZ</v>
          </cell>
          <cell r="H10756">
            <v>45422.008333333302</v>
          </cell>
        </row>
        <row r="10757">
          <cell r="D10757" t="str">
            <v>PB06140019957001</v>
          </cell>
          <cell r="E10757" t="str">
            <v>HUỲNH VĂN QƯỚI</v>
          </cell>
          <cell r="F10757" t="str">
            <v>001611356148</v>
          </cell>
          <cell r="G10757" t="str">
            <v>VSE_11</v>
          </cell>
          <cell r="H10757">
            <v>45422.030555555597</v>
          </cell>
        </row>
        <row r="10758">
          <cell r="D10758" t="str">
            <v>PB06140010047001</v>
          </cell>
          <cell r="E10758" t="str">
            <v>HUỲNH VŨ PHƯƠNG</v>
          </cell>
          <cell r="F10758" t="str">
            <v>000021321190</v>
          </cell>
          <cell r="G10758" t="str">
            <v>HHM_PLC_HHM11_132KHZ</v>
          </cell>
          <cell r="H10758">
            <v>45422.011805555601</v>
          </cell>
        </row>
        <row r="10759">
          <cell r="D10759" t="str">
            <v>PB06140028090001</v>
          </cell>
          <cell r="E10759" t="str">
            <v>TRẦN VĂN DŨNG</v>
          </cell>
          <cell r="F10759" t="str">
            <v>002120076546</v>
          </cell>
          <cell r="G10759" t="str">
            <v>IFC_SF80C_21</v>
          </cell>
          <cell r="H10759">
            <v>45422.003472222197</v>
          </cell>
        </row>
        <row r="10760">
          <cell r="D10760" t="str">
            <v>PB06140010446001</v>
          </cell>
          <cell r="E10760" t="str">
            <v>ĐẶNG THỊ CHIỀU</v>
          </cell>
          <cell r="F10760" t="str">
            <v>002210105778</v>
          </cell>
          <cell r="G10760" t="str">
            <v>GLE_CE_18</v>
          </cell>
          <cell r="H10760">
            <v>45422</v>
          </cell>
        </row>
        <row r="10761">
          <cell r="D10761" t="str">
            <v>PB06140020862001</v>
          </cell>
          <cell r="E10761" t="str">
            <v>NGUYỄN QUỐC ANH</v>
          </cell>
          <cell r="F10761" t="str">
            <v>000022217894</v>
          </cell>
          <cell r="G10761" t="str">
            <v>HHM_PLC_HHM11_132KHZ</v>
          </cell>
          <cell r="H10761">
            <v>45422.0131944444</v>
          </cell>
        </row>
        <row r="10762">
          <cell r="D10762" t="str">
            <v>PB06140010835001</v>
          </cell>
          <cell r="E10762" t="str">
            <v>NGUYỄN VĂN Y</v>
          </cell>
          <cell r="F10762" t="str">
            <v>001611355440</v>
          </cell>
          <cell r="G10762" t="str">
            <v>VSE_11</v>
          </cell>
          <cell r="H10762">
            <v>45422.000694444403</v>
          </cell>
        </row>
        <row r="10763">
          <cell r="D10763" t="str">
            <v>PB06140028863001</v>
          </cell>
          <cell r="E10763" t="str">
            <v>NGUYỄN VĂN MINH</v>
          </cell>
          <cell r="F10763" t="str">
            <v>002120115818</v>
          </cell>
          <cell r="G10763" t="str">
            <v>HHM_PLC_SF</v>
          </cell>
          <cell r="H10763">
            <v>45422.020833333299</v>
          </cell>
        </row>
        <row r="10764">
          <cell r="D10764" t="str">
            <v>PB06140028201001</v>
          </cell>
          <cell r="E10764" t="str">
            <v>NGUYỄN VĂN LÂU</v>
          </cell>
          <cell r="F10764" t="str">
            <v>002120087473</v>
          </cell>
          <cell r="G10764" t="str">
            <v>HHM_PLC_SF</v>
          </cell>
          <cell r="H10764">
            <v>45422.003472222197</v>
          </cell>
        </row>
        <row r="10765">
          <cell r="D10765" t="str">
            <v>PB06140039767001</v>
          </cell>
          <cell r="E10765" t="str">
            <v>Trần Hữu Đông</v>
          </cell>
          <cell r="F10765" t="str">
            <v>000121098307</v>
          </cell>
          <cell r="G10765" t="str">
            <v>VSE_11</v>
          </cell>
          <cell r="H10765">
            <v>45422.0090277778</v>
          </cell>
        </row>
        <row r="10766">
          <cell r="D10766" t="str">
            <v>PB06140005862001</v>
          </cell>
          <cell r="E10766" t="str">
            <v>LE THI NGOC GIAU</v>
          </cell>
          <cell r="F10766" t="str">
            <v>000022339946</v>
          </cell>
          <cell r="G10766" t="str">
            <v>HHM_PLC_HHM11_132KHZ</v>
          </cell>
          <cell r="H10766">
            <v>45422.015277777798</v>
          </cell>
        </row>
        <row r="10767">
          <cell r="D10767" t="str">
            <v>PB06140006160001</v>
          </cell>
          <cell r="E10767" t="str">
            <v>NGUYEN HONG PHUC</v>
          </cell>
          <cell r="F10767" t="str">
            <v>000021291983</v>
          </cell>
          <cell r="G10767" t="str">
            <v>HHM_PLC_HHM11_132KHZ</v>
          </cell>
          <cell r="H10767">
            <v>45422.034722222197</v>
          </cell>
        </row>
        <row r="10768">
          <cell r="D10768" t="str">
            <v>PB06140030437001</v>
          </cell>
          <cell r="E10768" t="str">
            <v>NGUYỄN NGHĨA NHÂN</v>
          </cell>
          <cell r="F10768" t="str">
            <v>000021326734</v>
          </cell>
          <cell r="G10768" t="str">
            <v>HHM_PLC_HHM11_132KHZ</v>
          </cell>
          <cell r="H10768">
            <v>45422.005555555603</v>
          </cell>
        </row>
        <row r="10769">
          <cell r="D10769" t="str">
            <v>PB06140005007001</v>
          </cell>
          <cell r="E10769" t="str">
            <v>TRƯƠNG VĂN ĐIỀU</v>
          </cell>
          <cell r="F10769" t="str">
            <v>000022282537</v>
          </cell>
          <cell r="G10769" t="str">
            <v>HHM_PLC_HHM11_132KHZ</v>
          </cell>
          <cell r="H10769">
            <v>45422.061111111099</v>
          </cell>
        </row>
        <row r="10770">
          <cell r="D10770" t="str">
            <v>PB06140029899001</v>
          </cell>
          <cell r="E10770" t="str">
            <v>NGUYỄN THANH THÉ</v>
          </cell>
          <cell r="F10770" t="str">
            <v>002210104588</v>
          </cell>
          <cell r="G10770" t="str">
            <v>GLE_CE_18</v>
          </cell>
          <cell r="H10770">
            <v>45422.009722222203</v>
          </cell>
        </row>
        <row r="10771">
          <cell r="D10771" t="str">
            <v>PB06140008378001</v>
          </cell>
          <cell r="E10771" t="str">
            <v>NGUYỄN THỊ VẸN</v>
          </cell>
          <cell r="F10771" t="str">
            <v>001611488188</v>
          </cell>
          <cell r="G10771" t="str">
            <v>VSE_11</v>
          </cell>
          <cell r="H10771">
            <v>45422.007638888899</v>
          </cell>
        </row>
        <row r="10772">
          <cell r="D10772" t="str">
            <v>PB06140018216001</v>
          </cell>
          <cell r="E10772" t="str">
            <v>ĐINH NGỌC THUẬN</v>
          </cell>
          <cell r="F10772" t="str">
            <v>000021317090</v>
          </cell>
          <cell r="G10772" t="str">
            <v>HHM_PLC_HHM11_132KHZ</v>
          </cell>
          <cell r="H10772">
            <v>45422.009722222203</v>
          </cell>
        </row>
        <row r="10773">
          <cell r="D10773" t="str">
            <v>PB06140029437001</v>
          </cell>
          <cell r="E10773" t="str">
            <v>PHẠM VĂN TẤT</v>
          </cell>
          <cell r="F10773" t="str">
            <v>000021293042</v>
          </cell>
          <cell r="G10773" t="str">
            <v>HHM_PLC_HHM11_132KHZ</v>
          </cell>
          <cell r="H10773">
            <v>45422.004166666702</v>
          </cell>
        </row>
        <row r="10774">
          <cell r="D10774" t="str">
            <v>PB06140010948001</v>
          </cell>
          <cell r="E10774" t="str">
            <v>NGUYỄN ĐỨC TRUNG</v>
          </cell>
          <cell r="F10774" t="str">
            <v>000021323657</v>
          </cell>
          <cell r="G10774" t="str">
            <v>HHM_PLC_HHM11_132KHZ</v>
          </cell>
          <cell r="H10774">
            <v>45422.007638888899</v>
          </cell>
        </row>
        <row r="10775">
          <cell r="D10775" t="str">
            <v>PB06140012796001</v>
          </cell>
          <cell r="E10775" t="str">
            <v>TRẦN VĂN NHIÊN</v>
          </cell>
          <cell r="F10775" t="str">
            <v>001611618110</v>
          </cell>
          <cell r="G10775" t="str">
            <v>VSE_11</v>
          </cell>
          <cell r="H10775">
            <v>45422.041666666701</v>
          </cell>
        </row>
        <row r="10776">
          <cell r="D10776" t="str">
            <v>PB06140009350001</v>
          </cell>
          <cell r="E10776" t="str">
            <v>LÊ THỊ SÁU</v>
          </cell>
          <cell r="F10776" t="str">
            <v>000022345024</v>
          </cell>
          <cell r="G10776" t="str">
            <v>HHM_PLC_HHM11_132KHZ</v>
          </cell>
          <cell r="H10776">
            <v>45422.006249999999</v>
          </cell>
        </row>
        <row r="10777">
          <cell r="D10777" t="str">
            <v>PB06140028202001</v>
          </cell>
          <cell r="E10777" t="str">
            <v>HUỲNH VĂN MINH</v>
          </cell>
          <cell r="F10777" t="str">
            <v>002120123387</v>
          </cell>
          <cell r="G10777" t="str">
            <v>HHM_PLC_SF</v>
          </cell>
          <cell r="H10777">
            <v>45422.011111111096</v>
          </cell>
        </row>
        <row r="10778">
          <cell r="D10778" t="str">
            <v>PB06140009024001</v>
          </cell>
          <cell r="E10778" t="str">
            <v>NGUYỄN THỊ HỒNG LIÊN</v>
          </cell>
          <cell r="F10778" t="str">
            <v>000021316678</v>
          </cell>
          <cell r="G10778" t="str">
            <v>HHM_PLC_HHM11_132KHZ</v>
          </cell>
          <cell r="H10778">
            <v>45422.003472222197</v>
          </cell>
        </row>
        <row r="10779">
          <cell r="D10779" t="str">
            <v>PB06140010162001</v>
          </cell>
          <cell r="E10779" t="str">
            <v>LÊ THỊ NHẢN</v>
          </cell>
          <cell r="F10779" t="str">
            <v>000021320513</v>
          </cell>
          <cell r="G10779" t="str">
            <v>HHM_PLC_HHM11_132KHZ</v>
          </cell>
          <cell r="H10779">
            <v>45422.006249999999</v>
          </cell>
        </row>
        <row r="10780">
          <cell r="D10780" t="str">
            <v>PB06140020504001</v>
          </cell>
          <cell r="E10780" t="str">
            <v>ĐẶNG VĂN CÒ</v>
          </cell>
          <cell r="F10780" t="str">
            <v>002120177991</v>
          </cell>
          <cell r="G10780" t="str">
            <v>HHM_PLC_SF</v>
          </cell>
          <cell r="H10780">
            <v>45422.004166666702</v>
          </cell>
        </row>
        <row r="10781">
          <cell r="D10781" t="str">
            <v>PB06140020256001</v>
          </cell>
          <cell r="E10781" t="str">
            <v>TRẦN VĂN TRƯỜNG AN</v>
          </cell>
          <cell r="F10781" t="str">
            <v>000021324799</v>
          </cell>
          <cell r="G10781" t="str">
            <v>HHM_PLC_HHM11_132KHZ</v>
          </cell>
          <cell r="H10781">
            <v>45422.003472222197</v>
          </cell>
        </row>
        <row r="10782">
          <cell r="D10782" t="str">
            <v>PB06140029100001</v>
          </cell>
          <cell r="E10782" t="str">
            <v>NGUYỄN THỊ NGON</v>
          </cell>
          <cell r="F10782" t="str">
            <v>002120179326</v>
          </cell>
          <cell r="G10782" t="str">
            <v>HHM_PLC_SF</v>
          </cell>
          <cell r="H10782">
            <v>45422.0131944444</v>
          </cell>
        </row>
        <row r="10783">
          <cell r="D10783" t="str">
            <v>PB06140003605001</v>
          </cell>
          <cell r="E10783" t="str">
            <v>NG HOANG HAI</v>
          </cell>
          <cell r="F10783" t="str">
            <v>001611259050</v>
          </cell>
          <cell r="G10783" t="str">
            <v>VSE_11</v>
          </cell>
          <cell r="H10783">
            <v>45422.048611111102</v>
          </cell>
        </row>
        <row r="10784">
          <cell r="D10784" t="str">
            <v>PB06140007594001</v>
          </cell>
          <cell r="E10784" t="str">
            <v>VÕ VĂN TUẤN</v>
          </cell>
          <cell r="F10784" t="str">
            <v>000022347137</v>
          </cell>
          <cell r="G10784" t="str">
            <v>HHM_PLC_HHM11_132KHZ</v>
          </cell>
          <cell r="H10784">
            <v>45422.0090277778</v>
          </cell>
        </row>
        <row r="10785">
          <cell r="D10785" t="str">
            <v>PB06140025528001</v>
          </cell>
          <cell r="E10785" t="str">
            <v>LÊ THỊ NÂU</v>
          </cell>
          <cell r="F10785" t="str">
            <v>000022259960</v>
          </cell>
          <cell r="G10785" t="str">
            <v>HHM_PLC_HHM11_132KHZ</v>
          </cell>
          <cell r="H10785">
            <v>45422.004166666702</v>
          </cell>
        </row>
        <row r="10786">
          <cell r="D10786" t="str">
            <v>PB06140011487001</v>
          </cell>
          <cell r="E10786" t="str">
            <v>VÕ HOÀNG XƯƠNG</v>
          </cell>
          <cell r="F10786" t="str">
            <v>000022212747</v>
          </cell>
          <cell r="G10786" t="str">
            <v>HHM_PLC_HHM11_132KHZ</v>
          </cell>
          <cell r="H10786">
            <v>45422.003472222197</v>
          </cell>
        </row>
        <row r="10787">
          <cell r="D10787" t="str">
            <v>PB06140003959001</v>
          </cell>
          <cell r="E10787" t="str">
            <v>NG KIM LIEU</v>
          </cell>
          <cell r="F10787" t="str">
            <v>001511269486</v>
          </cell>
          <cell r="G10787" t="str">
            <v>VSE_11</v>
          </cell>
          <cell r="H10787">
            <v>45422.122222222199</v>
          </cell>
        </row>
        <row r="10788">
          <cell r="D10788" t="str">
            <v>PB06140005949001</v>
          </cell>
          <cell r="E10788" t="str">
            <v>TRUONG THI TRUOC</v>
          </cell>
          <cell r="F10788" t="str">
            <v>001611620448</v>
          </cell>
          <cell r="G10788" t="str">
            <v>VSE_11</v>
          </cell>
          <cell r="H10788">
            <v>45422.052777777797</v>
          </cell>
        </row>
        <row r="10789">
          <cell r="D10789" t="str">
            <v>PB06140017969001</v>
          </cell>
          <cell r="E10789" t="str">
            <v>NGUYỄN THỊ HỒNG NƯƠNG</v>
          </cell>
          <cell r="F10789" t="str">
            <v>000022379571</v>
          </cell>
          <cell r="G10789" t="str">
            <v>HHM_PLC_HHM11_132KHZ</v>
          </cell>
          <cell r="H10789">
            <v>45422.020833333299</v>
          </cell>
        </row>
        <row r="10790">
          <cell r="D10790" t="str">
            <v>PB06140006293001</v>
          </cell>
          <cell r="E10790" t="str">
            <v>NGUYEN VAN CU</v>
          </cell>
          <cell r="F10790" t="str">
            <v>001511474639</v>
          </cell>
          <cell r="G10790" t="str">
            <v>VSE_11</v>
          </cell>
          <cell r="H10790">
            <v>45422.028472222199</v>
          </cell>
        </row>
        <row r="10791">
          <cell r="D10791" t="str">
            <v>PB06140022951001</v>
          </cell>
          <cell r="E10791" t="str">
            <v>ĐỖ VĂN KHUÊ</v>
          </cell>
          <cell r="F10791" t="str">
            <v>000021369869</v>
          </cell>
          <cell r="G10791" t="str">
            <v>HHM_PLC_HHM11_132KHZ</v>
          </cell>
          <cell r="H10791">
            <v>45422.012499999997</v>
          </cell>
        </row>
        <row r="10792">
          <cell r="D10792" t="str">
            <v>PB06140006176001</v>
          </cell>
          <cell r="E10792" t="str">
            <v>NGUYEN VAN CHINH</v>
          </cell>
          <cell r="F10792" t="str">
            <v>000021280675</v>
          </cell>
          <cell r="G10792" t="str">
            <v>HHM_11_132KHZ</v>
          </cell>
          <cell r="H10792">
            <v>45422.003472222197</v>
          </cell>
        </row>
        <row r="10793">
          <cell r="D10793" t="str">
            <v>PB06140005995001</v>
          </cell>
          <cell r="E10793" t="str">
            <v>PHAN VĂN BẢY</v>
          </cell>
          <cell r="F10793" t="str">
            <v>000022347203</v>
          </cell>
          <cell r="G10793" t="str">
            <v>HHM_11_132KHZ</v>
          </cell>
          <cell r="H10793">
            <v>45422.004166666702</v>
          </cell>
        </row>
        <row r="10794">
          <cell r="D10794" t="str">
            <v>PB06140037922001</v>
          </cell>
          <cell r="E10794" t="str">
            <v>VÕ NHẬT TRƯỜNG</v>
          </cell>
          <cell r="F10794" t="str">
            <v>001611619578</v>
          </cell>
          <cell r="G10794" t="str">
            <v>VSE_11</v>
          </cell>
          <cell r="H10794">
            <v>45422.392361111102</v>
          </cell>
        </row>
        <row r="10795">
          <cell r="D10795" t="str">
            <v>PB06140004542001</v>
          </cell>
          <cell r="E10795" t="str">
            <v>Lê Thị Kim Phương</v>
          </cell>
          <cell r="F10795" t="str">
            <v>000022340112</v>
          </cell>
          <cell r="G10795" t="str">
            <v>HHM_PLC_HHM11_132KHZ</v>
          </cell>
          <cell r="H10795">
            <v>45422.013888888898</v>
          </cell>
        </row>
        <row r="10796">
          <cell r="D10796" t="str">
            <v>PB06140016626001</v>
          </cell>
          <cell r="E10796" t="str">
            <v>ĐỖ CÔNG CUỘC</v>
          </cell>
          <cell r="F10796" t="str">
            <v>000021315125</v>
          </cell>
          <cell r="G10796" t="str">
            <v>HHM_PLC_HHM11_132KHZ</v>
          </cell>
          <cell r="H10796">
            <v>45422.004861111098</v>
          </cell>
        </row>
        <row r="10797">
          <cell r="D10797" t="str">
            <v>PB06140004089001</v>
          </cell>
          <cell r="E10797" t="str">
            <v>NGUYỄN VĂN HOÀI</v>
          </cell>
          <cell r="F10797" t="str">
            <v>000022346913</v>
          </cell>
          <cell r="G10797" t="str">
            <v>HHM_PLC_HHM11_132KHZ</v>
          </cell>
          <cell r="H10797">
            <v>45422.003472222197</v>
          </cell>
        </row>
        <row r="10798">
          <cell r="D10798" t="str">
            <v>PB06140003700001</v>
          </cell>
          <cell r="E10798" t="str">
            <v>TRƯƠNG THỊ ÁNH</v>
          </cell>
          <cell r="F10798" t="str">
            <v>001511252649</v>
          </cell>
          <cell r="G10798" t="str">
            <v>VSE_11</v>
          </cell>
          <cell r="H10798">
            <v>45422.038194444402</v>
          </cell>
        </row>
        <row r="10799">
          <cell r="D10799" t="str">
            <v>PB06140016749001</v>
          </cell>
          <cell r="E10799" t="str">
            <v>VÕ THỊ XƯA</v>
          </cell>
          <cell r="F10799" t="str">
            <v>002120161700</v>
          </cell>
          <cell r="G10799" t="str">
            <v>HHM_PLC_SF</v>
          </cell>
          <cell r="H10799">
            <v>45422.010416666701</v>
          </cell>
        </row>
        <row r="10800">
          <cell r="D10800" t="str">
            <v>PB06140010600001</v>
          </cell>
          <cell r="E10800" t="str">
            <v>TRẦN THỊ CHÍNH</v>
          </cell>
          <cell r="F10800" t="str">
            <v>000022093901</v>
          </cell>
          <cell r="G10800" t="str">
            <v>HHM_PLC_HHM11_132KHZ</v>
          </cell>
          <cell r="H10800">
            <v>45422.005555555603</v>
          </cell>
        </row>
        <row r="10801">
          <cell r="D10801" t="str">
            <v>PB06140033644001</v>
          </cell>
          <cell r="E10801" t="str">
            <v>NGUYỄN QUANG PHÚC</v>
          </cell>
          <cell r="F10801" t="str">
            <v>000022375638</v>
          </cell>
          <cell r="G10801" t="str">
            <v>HHM_PLC_HHM11_132KHZ</v>
          </cell>
          <cell r="H10801">
            <v>45422.017361111102</v>
          </cell>
        </row>
        <row r="10802">
          <cell r="D10802" t="str">
            <v>PB06140011348001</v>
          </cell>
          <cell r="E10802" t="str">
            <v>NGUYỄN VĂN VỊNH</v>
          </cell>
          <cell r="F10802" t="str">
            <v>000022346815</v>
          </cell>
          <cell r="G10802" t="str">
            <v>HHM_PLC_HHM11_132KHZ</v>
          </cell>
          <cell r="H10802">
            <v>45422.004861111098</v>
          </cell>
        </row>
        <row r="10803">
          <cell r="D10803" t="str">
            <v>PB06140016301001</v>
          </cell>
          <cell r="E10803" t="str">
            <v>TRẦN THỊ ĐÁNG</v>
          </cell>
          <cell r="F10803" t="str">
            <v>001611260297</v>
          </cell>
          <cell r="G10803" t="str">
            <v>VSE_11</v>
          </cell>
          <cell r="H10803">
            <v>45422.006249999999</v>
          </cell>
        </row>
        <row r="10804">
          <cell r="D10804" t="str">
            <v>PB06140017479001</v>
          </cell>
          <cell r="E10804" t="str">
            <v>NGUYỄN THỊ HẢI</v>
          </cell>
          <cell r="F10804" t="str">
            <v>001611696365</v>
          </cell>
          <cell r="G10804" t="str">
            <v>VSE_11</v>
          </cell>
          <cell r="H10804">
            <v>45422.002777777801</v>
          </cell>
        </row>
        <row r="10805">
          <cell r="D10805" t="str">
            <v>PB06140010038001</v>
          </cell>
          <cell r="E10805" t="str">
            <v>NGUYỄN CÔNG TUẤN</v>
          </cell>
          <cell r="F10805" t="str">
            <v>000021320824</v>
          </cell>
          <cell r="G10805" t="str">
            <v>HHM_PLC_HHM11_132KHZ</v>
          </cell>
          <cell r="H10805">
            <v>45422.010416666701</v>
          </cell>
        </row>
        <row r="10806">
          <cell r="D10806" t="str">
            <v>PB06140005467001</v>
          </cell>
          <cell r="E10806" t="str">
            <v>PHAM MINH NGUYEN LE</v>
          </cell>
          <cell r="F10806" t="str">
            <v>001611088511</v>
          </cell>
          <cell r="G10806" t="str">
            <v>VSE_11</v>
          </cell>
          <cell r="H10806">
            <v>45422.006944444402</v>
          </cell>
        </row>
        <row r="10807">
          <cell r="D10807" t="str">
            <v>PB06140004816001</v>
          </cell>
          <cell r="E10807" t="str">
            <v>TRƯƠNG VĂN NAM</v>
          </cell>
          <cell r="F10807" t="str">
            <v>000017122392</v>
          </cell>
          <cell r="G10807" t="str">
            <v>HHM_PLC_HHM11_132KHZ</v>
          </cell>
          <cell r="H10807">
            <v>45422.024305555598</v>
          </cell>
        </row>
        <row r="10808">
          <cell r="D10808" t="str">
            <v>PB06140028922001</v>
          </cell>
          <cell r="E10808" t="str">
            <v>NGUYỄN THỊ LỆ</v>
          </cell>
          <cell r="F10808" t="str">
            <v>000022313224</v>
          </cell>
          <cell r="G10808" t="str">
            <v>HHM_PLC_HHM11_132KHZ</v>
          </cell>
          <cell r="H10808">
            <v>45422.038888888899</v>
          </cell>
        </row>
        <row r="10809">
          <cell r="D10809" t="str">
            <v>PB06140022161001</v>
          </cell>
          <cell r="E10809" t="str">
            <v>TRẦN THỊ KIM CHÂU</v>
          </cell>
          <cell r="F10809" t="str">
            <v>001511406502</v>
          </cell>
          <cell r="G10809" t="str">
            <v>VSE_11</v>
          </cell>
          <cell r="H10809">
            <v>45422.170833333301</v>
          </cell>
        </row>
        <row r="10810">
          <cell r="D10810" t="str">
            <v>PB06140005374001</v>
          </cell>
          <cell r="E10810" t="str">
            <v>PHAN MINH VŨ</v>
          </cell>
          <cell r="F10810" t="str">
            <v>000022313278</v>
          </cell>
          <cell r="G10810" t="str">
            <v>HHM_PLC_HHM11_132KHZ</v>
          </cell>
          <cell r="H10810">
            <v>45422.004166666702</v>
          </cell>
        </row>
        <row r="10811">
          <cell r="D10811" t="str">
            <v>PB06140016306001</v>
          </cell>
          <cell r="E10811" t="str">
            <v>HUỲNH HỮU LỢI</v>
          </cell>
          <cell r="F10811" t="str">
            <v>001611359530</v>
          </cell>
          <cell r="G10811" t="str">
            <v>VSE_11</v>
          </cell>
          <cell r="H10811">
            <v>45422.006944444402</v>
          </cell>
        </row>
        <row r="10812">
          <cell r="D10812" t="str">
            <v>PB06140029747001</v>
          </cell>
          <cell r="E10812" t="str">
            <v>PHẠM VĂN VĂN</v>
          </cell>
          <cell r="F10812" t="str">
            <v>002120088829</v>
          </cell>
          <cell r="G10812" t="str">
            <v>HHM_PLC_SF</v>
          </cell>
          <cell r="H10812">
            <v>45422.007638888899</v>
          </cell>
        </row>
        <row r="10813">
          <cell r="D10813" t="str">
            <v>PB06140010776001</v>
          </cell>
          <cell r="E10813" t="str">
            <v>HÙYNH VĂN MUNG</v>
          </cell>
          <cell r="F10813" t="str">
            <v>000021314535</v>
          </cell>
          <cell r="G10813" t="str">
            <v>HHM_PLC_HHM11_132KHZ</v>
          </cell>
          <cell r="H10813">
            <v>45422.007638888899</v>
          </cell>
        </row>
        <row r="10814">
          <cell r="D10814" t="str">
            <v>PB06140001795001</v>
          </cell>
          <cell r="E10814" t="str">
            <v>HUỲNH VĂN TÂM NHỎ</v>
          </cell>
          <cell r="F10814" t="str">
            <v>000022339862</v>
          </cell>
          <cell r="G10814" t="str">
            <v>HHM_PLC_HHM11_132KHZ</v>
          </cell>
          <cell r="H10814">
            <v>45422.009722222203</v>
          </cell>
        </row>
        <row r="10815">
          <cell r="D10815" t="str">
            <v>PB06140018799001</v>
          </cell>
          <cell r="E10815" t="str">
            <v>VÕ THỊ LUÔN</v>
          </cell>
          <cell r="F10815" t="str">
            <v>000022346654</v>
          </cell>
          <cell r="G10815" t="str">
            <v>HHM_PLC_HHM11_132KHZ</v>
          </cell>
          <cell r="H10815">
            <v>45422.007638888899</v>
          </cell>
        </row>
        <row r="10816">
          <cell r="D10816" t="str">
            <v>PB06140033172001</v>
          </cell>
          <cell r="E10816" t="str">
            <v>NGUYỄN VĂN QUÂN</v>
          </cell>
          <cell r="F10816" t="str">
            <v>000022378570</v>
          </cell>
          <cell r="G10816" t="str">
            <v>HHM_11_132KHZ</v>
          </cell>
          <cell r="H10816">
            <v>45422.004166666702</v>
          </cell>
        </row>
        <row r="10817">
          <cell r="D10817" t="str">
            <v>PB06140025818001</v>
          </cell>
          <cell r="E10817" t="str">
            <v>NGUYỄN VĂN THIỆN</v>
          </cell>
          <cell r="F10817" t="str">
            <v>002120169513</v>
          </cell>
          <cell r="G10817" t="str">
            <v>IFC_SF80C_21</v>
          </cell>
          <cell r="H10817">
            <v>45422.083738425899</v>
          </cell>
        </row>
        <row r="10818">
          <cell r="D10818" t="str">
            <v>PB06140016895001</v>
          </cell>
          <cell r="E10818" t="str">
            <v>TRƯƠNG VĂN LÊ</v>
          </cell>
          <cell r="F10818" t="str">
            <v>000021300211</v>
          </cell>
          <cell r="G10818" t="str">
            <v>HHM_11_132KHZ</v>
          </cell>
          <cell r="H10818">
            <v>45422.004166666702</v>
          </cell>
        </row>
        <row r="10819">
          <cell r="D10819" t="str">
            <v>PB06140004346001</v>
          </cell>
          <cell r="E10819" t="str">
            <v>TRẦN THỊ KIM CHI</v>
          </cell>
          <cell r="F10819" t="str">
            <v>000021381788</v>
          </cell>
          <cell r="G10819" t="str">
            <v>HHM_PLC_HHM11_132KHZ</v>
          </cell>
          <cell r="H10819">
            <v>45422.064583333296</v>
          </cell>
        </row>
        <row r="10820">
          <cell r="D10820" t="str">
            <v>PB06140001681001</v>
          </cell>
          <cell r="E10820" t="str">
            <v>NGUYỄN VĂN HUÂN</v>
          </cell>
          <cell r="F10820" t="str">
            <v>000022323751</v>
          </cell>
          <cell r="G10820" t="str">
            <v>HHM_PLC_HHM11_132KHZ</v>
          </cell>
          <cell r="H10820">
            <v>45422.018750000003</v>
          </cell>
        </row>
        <row r="10821">
          <cell r="D10821" t="str">
            <v>PB06140025773001</v>
          </cell>
          <cell r="E10821" t="str">
            <v>NGUYỄN DUY TÂN</v>
          </cell>
          <cell r="F10821" t="str">
            <v>000022138434</v>
          </cell>
          <cell r="G10821" t="str">
            <v>HHM_PLC_HHM11_132KHZ</v>
          </cell>
          <cell r="H10821">
            <v>45422.028472222199</v>
          </cell>
        </row>
        <row r="10822">
          <cell r="D10822" t="str">
            <v>PB06140038614001</v>
          </cell>
          <cell r="E10822" t="str">
            <v>NGUYỄN THỊ BÉ HẠNH</v>
          </cell>
          <cell r="F10822" t="str">
            <v>018110250414</v>
          </cell>
          <cell r="G10822" t="str">
            <v>VSE_11</v>
          </cell>
          <cell r="H10822">
            <v>45422.029861111099</v>
          </cell>
        </row>
        <row r="10823">
          <cell r="D10823" t="str">
            <v>PB06140004083001</v>
          </cell>
          <cell r="E10823" t="str">
            <v>NG VAN VU</v>
          </cell>
          <cell r="F10823" t="str">
            <v>001611622331</v>
          </cell>
          <cell r="G10823" t="str">
            <v>VSE_11</v>
          </cell>
          <cell r="H10823">
            <v>45422.0402777778</v>
          </cell>
        </row>
        <row r="10824">
          <cell r="D10824" t="str">
            <v>PB06140009188001</v>
          </cell>
          <cell r="E10824" t="str">
            <v>TRẦN VĂN TRẮNG</v>
          </cell>
          <cell r="F10824" t="str">
            <v>000021375891</v>
          </cell>
          <cell r="G10824" t="str">
            <v>HHM_PLC_HHM11_132KHZ</v>
          </cell>
          <cell r="H10824">
            <v>45422.007638888899</v>
          </cell>
        </row>
        <row r="10825">
          <cell r="D10825" t="str">
            <v>PB06140003711001</v>
          </cell>
          <cell r="E10825" t="str">
            <v>PHẠM THỊ TỐT</v>
          </cell>
          <cell r="F10825" t="str">
            <v>001511268609</v>
          </cell>
          <cell r="G10825" t="str">
            <v>VSE_11</v>
          </cell>
          <cell r="H10825">
            <v>45422.252777777801</v>
          </cell>
        </row>
        <row r="10826">
          <cell r="D10826" t="str">
            <v>PB06140010641001</v>
          </cell>
          <cell r="E10826" t="str">
            <v>LÊ THỊ A</v>
          </cell>
          <cell r="F10826" t="str">
            <v>000022363956</v>
          </cell>
          <cell r="G10826" t="str">
            <v>HHM_PLC_HHM11_132KHZ</v>
          </cell>
          <cell r="H10826">
            <v>45422.006249999999</v>
          </cell>
        </row>
        <row r="10827">
          <cell r="D10827" t="str">
            <v>PB06140008936001</v>
          </cell>
          <cell r="E10827" t="str">
            <v>BÙI VĂN THANH</v>
          </cell>
          <cell r="F10827" t="str">
            <v>000021316894</v>
          </cell>
          <cell r="G10827" t="str">
            <v>HHM_PLC_HHM11_132KHZ</v>
          </cell>
          <cell r="H10827">
            <v>45422.004166666702</v>
          </cell>
        </row>
        <row r="10828">
          <cell r="D10828" t="str">
            <v>PB06140013536001</v>
          </cell>
          <cell r="E10828" t="str">
            <v>NGUYỄN NGỌC HƯƠNG</v>
          </cell>
          <cell r="F10828" t="str">
            <v>000022339814</v>
          </cell>
          <cell r="G10828" t="str">
            <v>HHM_PLC_HHM11_132KHZ</v>
          </cell>
          <cell r="H10828">
            <v>45422.008333333302</v>
          </cell>
        </row>
        <row r="10829">
          <cell r="D10829" t="str">
            <v>PB06140018945001</v>
          </cell>
          <cell r="E10829" t="str">
            <v>TRƯƠNG NGỌC NHÂN</v>
          </cell>
          <cell r="F10829" t="str">
            <v>000022217629</v>
          </cell>
          <cell r="G10829" t="str">
            <v>HHM_PLC_HHM11_132KHZ</v>
          </cell>
          <cell r="H10829">
            <v>45422.009722222203</v>
          </cell>
        </row>
        <row r="10830">
          <cell r="D10830" t="str">
            <v>PB06140004215001</v>
          </cell>
          <cell r="E10830" t="str">
            <v>NG VAN THANH</v>
          </cell>
          <cell r="F10830" t="str">
            <v>000022347086</v>
          </cell>
          <cell r="G10830" t="str">
            <v>HHM_PLC_HHM11_132KHZ</v>
          </cell>
          <cell r="H10830">
            <v>45422.004166666702</v>
          </cell>
        </row>
        <row r="10831">
          <cell r="D10831" t="str">
            <v>PB06140004092001</v>
          </cell>
          <cell r="E10831" t="str">
            <v>ĐINH VĂN KINH</v>
          </cell>
          <cell r="F10831" t="str">
            <v>002120182655</v>
          </cell>
          <cell r="G10831" t="str">
            <v>HHM_PLC_SF</v>
          </cell>
          <cell r="H10831">
            <v>45422.006249999999</v>
          </cell>
        </row>
        <row r="10832">
          <cell r="D10832" t="str">
            <v>PB06140032044001</v>
          </cell>
          <cell r="E10832" t="str">
            <v>ĐOÀN THỊ GƯƠNG</v>
          </cell>
          <cell r="F10832" t="str">
            <v>000021326475</v>
          </cell>
          <cell r="G10832" t="str">
            <v>HHM_PLC_HHM11_132KHZ</v>
          </cell>
          <cell r="H10832">
            <v>45422.004861111098</v>
          </cell>
        </row>
        <row r="10833">
          <cell r="D10833" t="str">
            <v>PB06140017109001</v>
          </cell>
          <cell r="E10833" t="str">
            <v>NGUYỄN QUANG DŨNG</v>
          </cell>
          <cell r="F10833" t="str">
            <v>000021375551</v>
          </cell>
          <cell r="G10833" t="str">
            <v>HHM_PLC_HHM11_132KHZ</v>
          </cell>
          <cell r="H10833">
            <v>45422.008333333302</v>
          </cell>
        </row>
        <row r="10834">
          <cell r="D10834" t="str">
            <v>PB06140008772001</v>
          </cell>
          <cell r="E10834" t="str">
            <v>LÊ THỊ HẠNH</v>
          </cell>
          <cell r="F10834" t="str">
            <v>000022363580</v>
          </cell>
          <cell r="G10834" t="str">
            <v>HHM_PLC_HHM11_132KHZ</v>
          </cell>
          <cell r="H10834">
            <v>45422.029861111099</v>
          </cell>
        </row>
        <row r="10835">
          <cell r="D10835" t="str">
            <v>PB06140024406001</v>
          </cell>
          <cell r="E10835" t="str">
            <v>BÙI THỊ XIẾU</v>
          </cell>
          <cell r="F10835" t="str">
            <v>002120169514</v>
          </cell>
          <cell r="G10835" t="str">
            <v>IFC_SF80C_21</v>
          </cell>
          <cell r="H10835">
            <v>45422.1688194444</v>
          </cell>
        </row>
        <row r="10836">
          <cell r="D10836" t="str">
            <v>PB06140004786001</v>
          </cell>
          <cell r="E10836" t="str">
            <v>LÊ VĂN CHÂU</v>
          </cell>
          <cell r="F10836" t="str">
            <v>000017122782</v>
          </cell>
          <cell r="G10836" t="str">
            <v>HHM_PLC_HHM11_132KHZ</v>
          </cell>
          <cell r="H10836">
            <v>45422.025694444397</v>
          </cell>
        </row>
        <row r="10837">
          <cell r="D10837" t="str">
            <v>PB06140011786001</v>
          </cell>
          <cell r="E10837" t="str">
            <v>XX GIA CÔNG NGUYỄN ĐÌNH HIỂN</v>
          </cell>
          <cell r="F10837" t="str">
            <v>000022340159</v>
          </cell>
          <cell r="G10837" t="str">
            <v>HHM_PLC_HHM11_132KHZ</v>
          </cell>
          <cell r="H10837">
            <v>45422.004861111098</v>
          </cell>
        </row>
        <row r="10838">
          <cell r="D10838" t="str">
            <v>PB06140021248001</v>
          </cell>
          <cell r="E10838" t="str">
            <v>NGUYỄN VĂN TRUNG</v>
          </cell>
          <cell r="F10838" t="str">
            <v>000022312937</v>
          </cell>
          <cell r="G10838" t="str">
            <v>HHM_PLC_HHM11_132KHZ</v>
          </cell>
          <cell r="H10838">
            <v>45422.006944444402</v>
          </cell>
        </row>
        <row r="10839">
          <cell r="D10839" t="str">
            <v>PB06140003972001</v>
          </cell>
          <cell r="E10839" t="str">
            <v>LÊ THỊ KIM DUNG</v>
          </cell>
          <cell r="F10839" t="str">
            <v>001511395338</v>
          </cell>
          <cell r="G10839" t="str">
            <v>VSE_11</v>
          </cell>
          <cell r="H10839">
            <v>45422.168749999997</v>
          </cell>
        </row>
        <row r="10840">
          <cell r="D10840" t="str">
            <v>PB06140017965001</v>
          </cell>
          <cell r="E10840" t="str">
            <v>NGUYỄN VĂN CƯỜNG</v>
          </cell>
          <cell r="F10840" t="str">
            <v>002120172523</v>
          </cell>
          <cell r="G10840" t="str">
            <v>HHM_PLC_SF</v>
          </cell>
          <cell r="H10840">
            <v>45422.003472222197</v>
          </cell>
        </row>
        <row r="10841">
          <cell r="D10841" t="str">
            <v>PB06140034191001</v>
          </cell>
          <cell r="E10841" t="str">
            <v>TRẦN THỊ ĐẸP</v>
          </cell>
          <cell r="F10841" t="str">
            <v>000021305020</v>
          </cell>
          <cell r="G10841" t="str">
            <v>HHM_PLC_HHM11_132KHZ</v>
          </cell>
          <cell r="H10841">
            <v>45422.042361111096</v>
          </cell>
        </row>
        <row r="10842">
          <cell r="D10842" t="str">
            <v>PB06140013104001</v>
          </cell>
          <cell r="E10842" t="str">
            <v>ĐINH HỮU MINH</v>
          </cell>
          <cell r="F10842" t="str">
            <v>000022317600</v>
          </cell>
          <cell r="G10842" t="str">
            <v>HHM_PLC_HHM11_132KHZ</v>
          </cell>
          <cell r="H10842">
            <v>45422.011805555601</v>
          </cell>
        </row>
        <row r="10843">
          <cell r="D10843" t="str">
            <v>PB06140018802001</v>
          </cell>
          <cell r="E10843" t="str">
            <v>NGUYỄN THỊ TRIỀU</v>
          </cell>
          <cell r="F10843" t="str">
            <v>001611260117</v>
          </cell>
          <cell r="G10843" t="str">
            <v>VSE_11</v>
          </cell>
          <cell r="H10843">
            <v>45422.029166666704</v>
          </cell>
        </row>
        <row r="10844">
          <cell r="D10844" t="str">
            <v>PB06140029679001</v>
          </cell>
          <cell r="E10844" t="str">
            <v>PHAN THỊ HỒNG NHUNG</v>
          </cell>
          <cell r="F10844" t="str">
            <v>000022282758</v>
          </cell>
          <cell r="G10844" t="str">
            <v>HHM_PLC_HHM11_132KHZ</v>
          </cell>
          <cell r="H10844">
            <v>45422.063194444403</v>
          </cell>
        </row>
        <row r="10845">
          <cell r="D10845" t="str">
            <v>PB06140023043001</v>
          </cell>
          <cell r="E10845" t="str">
            <v>ĐỖ BÁ LỮ</v>
          </cell>
          <cell r="F10845" t="str">
            <v>000022317486</v>
          </cell>
          <cell r="G10845" t="str">
            <v>HHM_PLC_HHM11_132KHZ</v>
          </cell>
          <cell r="H10845">
            <v>45422.009722222203</v>
          </cell>
        </row>
        <row r="10846">
          <cell r="D10846" t="str">
            <v>PB06140006698001</v>
          </cell>
          <cell r="E10846" t="str">
            <v>PHAN VAN A</v>
          </cell>
          <cell r="F10846" t="str">
            <v>001611358183</v>
          </cell>
          <cell r="G10846" t="str">
            <v>VSE_11</v>
          </cell>
          <cell r="H10846">
            <v>45422.094444444403</v>
          </cell>
        </row>
        <row r="10847">
          <cell r="D10847" t="str">
            <v>PB06140033804001</v>
          </cell>
          <cell r="E10847" t="str">
            <v>NGUYỄN VÕ NGUYÊN THANH</v>
          </cell>
          <cell r="F10847" t="str">
            <v>000022313444</v>
          </cell>
          <cell r="G10847" t="str">
            <v>HHM_PLC_HHM11_132KHZ</v>
          </cell>
          <cell r="H10847">
            <v>45422.008333333302</v>
          </cell>
        </row>
        <row r="10848">
          <cell r="D10848" t="str">
            <v>PB06140035212001</v>
          </cell>
          <cell r="E10848" t="str">
            <v>HUỲNH THỊ THU THỦY</v>
          </cell>
          <cell r="F10848" t="str">
            <v>000022323900</v>
          </cell>
          <cell r="G10848" t="str">
            <v>HHM_PLC_HHM11_132KHZ</v>
          </cell>
          <cell r="H10848">
            <v>45422.019444444399</v>
          </cell>
        </row>
        <row r="10849">
          <cell r="D10849" t="str">
            <v>PB06140011116001</v>
          </cell>
          <cell r="E10849" t="str">
            <v>PHAN THỊ BÉ TƯ</v>
          </cell>
          <cell r="F10849" t="str">
            <v>001611260785</v>
          </cell>
          <cell r="G10849" t="str">
            <v>VSE_11</v>
          </cell>
          <cell r="H10849">
            <v>45422.030555555597</v>
          </cell>
        </row>
        <row r="10850">
          <cell r="D10850" t="str">
            <v>PB06140023314001</v>
          </cell>
          <cell r="E10850" t="str">
            <v>NGUYỄN VĂN BÔNG</v>
          </cell>
          <cell r="F10850" t="str">
            <v>000021293182</v>
          </cell>
          <cell r="G10850" t="str">
            <v>HHM_PLC_HHM11_132KHZ</v>
          </cell>
          <cell r="H10850">
            <v>45422.038888888899</v>
          </cell>
        </row>
        <row r="10851">
          <cell r="D10851" t="str">
            <v>PB06140019554001</v>
          </cell>
          <cell r="E10851" t="str">
            <v>HÀ VĂN PHONG</v>
          </cell>
          <cell r="F10851" t="str">
            <v>000022339999</v>
          </cell>
          <cell r="G10851" t="str">
            <v>HHM_PLC_HHM11_132KHZ</v>
          </cell>
          <cell r="H10851">
            <v>45422.007638888899</v>
          </cell>
        </row>
        <row r="10852">
          <cell r="D10852" t="str">
            <v>PB06140001075001</v>
          </cell>
          <cell r="E10852" t="str">
            <v>NG VAN TON</v>
          </cell>
          <cell r="F10852" t="str">
            <v>000022347130</v>
          </cell>
          <cell r="G10852" t="str">
            <v>HHM_PLC_HHM11_132KHZ</v>
          </cell>
          <cell r="H10852">
            <v>45422.012499999997</v>
          </cell>
        </row>
        <row r="10853">
          <cell r="D10853" t="str">
            <v>PB06140018270001</v>
          </cell>
          <cell r="E10853" t="str">
            <v>TRẦN VĂN SUNG</v>
          </cell>
          <cell r="F10853" t="str">
            <v>001611489600</v>
          </cell>
          <cell r="G10853" t="str">
            <v>VSE_11</v>
          </cell>
          <cell r="H10853">
            <v>45422.123611111099</v>
          </cell>
        </row>
        <row r="10854">
          <cell r="D10854" t="str">
            <v>PB06140009373001</v>
          </cell>
          <cell r="E10854" t="str">
            <v>NGUYỄN THỊ TIỀN</v>
          </cell>
          <cell r="F10854" t="str">
            <v>000021317119</v>
          </cell>
          <cell r="G10854" t="str">
            <v>HHM_PLC_HHM11_132KHZ</v>
          </cell>
          <cell r="H10854">
            <v>45422.004166666702</v>
          </cell>
        </row>
        <row r="10855">
          <cell r="D10855" t="str">
            <v>PB06140017224001</v>
          </cell>
          <cell r="E10855" t="str">
            <v>PHAN VĂN NHIỀU</v>
          </cell>
          <cell r="F10855" t="str">
            <v>000022260033</v>
          </cell>
          <cell r="G10855" t="str">
            <v>HHM_PLC_HHM11_132KHZ</v>
          </cell>
          <cell r="H10855">
            <v>45422.004166666702</v>
          </cell>
        </row>
        <row r="10856">
          <cell r="D10856" t="str">
            <v>PB06140013868001</v>
          </cell>
          <cell r="E10856" t="str">
            <v>NGUYỄN THANH BÌNH</v>
          </cell>
          <cell r="F10856" t="str">
            <v>000022313436</v>
          </cell>
          <cell r="G10856" t="str">
            <v>HHM_PLC_HHM11_132KHZ</v>
          </cell>
          <cell r="H10856">
            <v>45422.012499999997</v>
          </cell>
        </row>
        <row r="10857">
          <cell r="D10857" t="str">
            <v>PB06140037764001</v>
          </cell>
          <cell r="E10857" t="str">
            <v>Trung Tâm Ngoại Ngữ Trung Nam</v>
          </cell>
          <cell r="F10857" t="str">
            <v>001611700341</v>
          </cell>
          <cell r="G10857" t="str">
            <v>VSE_11</v>
          </cell>
          <cell r="H10857">
            <v>45422.036805555603</v>
          </cell>
        </row>
        <row r="10858">
          <cell r="D10858" t="str">
            <v>PB06140000729001</v>
          </cell>
          <cell r="E10858" t="str">
            <v>TRAN VAN HUONG</v>
          </cell>
          <cell r="F10858" t="str">
            <v>002120126766</v>
          </cell>
          <cell r="G10858" t="str">
            <v>HHM_PLC_SF</v>
          </cell>
          <cell r="H10858">
            <v>45422.007638888899</v>
          </cell>
        </row>
        <row r="10859">
          <cell r="D10859" t="str">
            <v>PB06140017921001</v>
          </cell>
          <cell r="E10859" t="str">
            <v>VÕ VĂN THÀNH</v>
          </cell>
          <cell r="F10859" t="str">
            <v>000021323142</v>
          </cell>
          <cell r="G10859" t="str">
            <v>HHM_PLC_HHM11_132KHZ</v>
          </cell>
          <cell r="H10859">
            <v>45422.006249999999</v>
          </cell>
        </row>
        <row r="10860">
          <cell r="D10860" t="str">
            <v>PB06140013720001</v>
          </cell>
          <cell r="E10860" t="str">
            <v>NGUYỄN KIM HOÀNG</v>
          </cell>
          <cell r="F10860" t="str">
            <v>000022259943</v>
          </cell>
          <cell r="G10860" t="str">
            <v>HHM_PLC_HHM11_132KHZ</v>
          </cell>
          <cell r="H10860">
            <v>45422.009722222203</v>
          </cell>
        </row>
        <row r="10861">
          <cell r="D10861" t="str">
            <v>PB06140037353001</v>
          </cell>
          <cell r="E10861" t="str">
            <v>NGUYỄN THỊ NHƯ LIÊNG</v>
          </cell>
          <cell r="F10861" t="str">
            <v>002120185813</v>
          </cell>
          <cell r="G10861" t="str">
            <v>HHM_PLC_SF</v>
          </cell>
          <cell r="H10861">
            <v>45422.005555555603</v>
          </cell>
        </row>
        <row r="10862">
          <cell r="D10862" t="str">
            <v>PB06140016719001</v>
          </cell>
          <cell r="E10862" t="str">
            <v>ĐINH THỊ LẸ</v>
          </cell>
          <cell r="F10862" t="str">
            <v>000021317083</v>
          </cell>
          <cell r="G10862" t="str">
            <v>HHM_PLC_HHM11_132KHZ</v>
          </cell>
          <cell r="H10862">
            <v>45422.009722222203</v>
          </cell>
        </row>
        <row r="10863">
          <cell r="D10863" t="str">
            <v>PB06140027659001</v>
          </cell>
          <cell r="E10863" t="str">
            <v>NGUYỄN THỊ THU CÚC</v>
          </cell>
          <cell r="F10863" t="str">
            <v>000021327369</v>
          </cell>
          <cell r="G10863" t="str">
            <v>HHM_PLC_HHM11_132KHZ</v>
          </cell>
          <cell r="H10863">
            <v>45422.006944444402</v>
          </cell>
        </row>
        <row r="10864">
          <cell r="D10864" t="str">
            <v>PB06140003831001</v>
          </cell>
          <cell r="E10864" t="str">
            <v>HUỲNH VĂN LANG</v>
          </cell>
          <cell r="F10864" t="str">
            <v>001611089795</v>
          </cell>
          <cell r="G10864" t="str">
            <v>VSE_11</v>
          </cell>
          <cell r="H10864">
            <v>45422.034722222197</v>
          </cell>
        </row>
        <row r="10865">
          <cell r="D10865" t="str">
            <v>PB06140002536001</v>
          </cell>
          <cell r="E10865" t="str">
            <v>LUU VAN UT</v>
          </cell>
          <cell r="F10865" t="str">
            <v>002120175049</v>
          </cell>
          <cell r="G10865" t="str">
            <v>HHM_PLC_SF</v>
          </cell>
          <cell r="H10865">
            <v>45422.009722222203</v>
          </cell>
        </row>
        <row r="10866">
          <cell r="D10866" t="str">
            <v>PB06140007342001</v>
          </cell>
          <cell r="E10866" t="str">
            <v>TRẦN THANH DŨNG</v>
          </cell>
          <cell r="F10866" t="str">
            <v>000021293176</v>
          </cell>
          <cell r="G10866" t="str">
            <v>HHM_PLC_HHM11_132KHZ</v>
          </cell>
          <cell r="H10866">
            <v>45422.037499999999</v>
          </cell>
        </row>
        <row r="10867">
          <cell r="D10867" t="str">
            <v>PB06140014533001</v>
          </cell>
          <cell r="E10867" t="str">
            <v>NGUYỄN THỊ TUYẾT LAN</v>
          </cell>
          <cell r="F10867" t="str">
            <v>001611089968</v>
          </cell>
          <cell r="G10867" t="str">
            <v>VSE_11</v>
          </cell>
          <cell r="H10867">
            <v>45422.034722222197</v>
          </cell>
        </row>
        <row r="10868">
          <cell r="D10868" t="str">
            <v>PB06140007905001</v>
          </cell>
          <cell r="E10868" t="str">
            <v>PHẠM VĂN SEN</v>
          </cell>
          <cell r="F10868" t="str">
            <v>000022339872</v>
          </cell>
          <cell r="G10868" t="str">
            <v>HHM_PLC_HHM11_132KHZ</v>
          </cell>
          <cell r="H10868">
            <v>45422.0090277778</v>
          </cell>
        </row>
        <row r="10869">
          <cell r="D10869" t="str">
            <v>PB06140028944001</v>
          </cell>
          <cell r="E10869" t="str">
            <v>VÕ MINH TÂN</v>
          </cell>
          <cell r="F10869" t="str">
            <v>000022346855</v>
          </cell>
          <cell r="G10869" t="str">
            <v>HHM_PLC_HHM11_132KHZ</v>
          </cell>
          <cell r="H10869">
            <v>45422.006249999999</v>
          </cell>
        </row>
        <row r="10870">
          <cell r="D10870" t="str">
            <v>PB06140002712001</v>
          </cell>
          <cell r="E10870" t="str">
            <v>CÙ KHẮC PHI</v>
          </cell>
          <cell r="F10870" t="str">
            <v>000022339593</v>
          </cell>
          <cell r="G10870" t="str">
            <v>HHM_PLC_HHM11_132KHZ</v>
          </cell>
          <cell r="H10870">
            <v>45422.006249999999</v>
          </cell>
        </row>
        <row r="10871">
          <cell r="D10871" t="str">
            <v>PB06140022687001</v>
          </cell>
          <cell r="E10871" t="str">
            <v>NGUYỄN THỊ THANH LOAN</v>
          </cell>
          <cell r="F10871" t="str">
            <v>001611565269</v>
          </cell>
          <cell r="G10871" t="str">
            <v>VSE_11</v>
          </cell>
          <cell r="H10871">
            <v>45422.036111111098</v>
          </cell>
        </row>
        <row r="10872">
          <cell r="D10872" t="str">
            <v>PB06140033550001</v>
          </cell>
          <cell r="E10872" t="str">
            <v>ĐẶNG THỊ BÉ</v>
          </cell>
          <cell r="F10872" t="str">
            <v>000131150184</v>
          </cell>
          <cell r="G10872" t="str">
            <v>VSE_11</v>
          </cell>
          <cell r="H10872">
            <v>45422.204166666699</v>
          </cell>
        </row>
        <row r="10873">
          <cell r="D10873" t="str">
            <v>PB06140012890001</v>
          </cell>
          <cell r="E10873" t="str">
            <v>NGUYỄN NGỌC HAI</v>
          </cell>
          <cell r="F10873" t="str">
            <v>000022346733</v>
          </cell>
          <cell r="G10873" t="str">
            <v>HHM_PLC_HHM11_132KHZ</v>
          </cell>
          <cell r="H10873">
            <v>45422.009722222203</v>
          </cell>
        </row>
        <row r="10874">
          <cell r="D10874" t="str">
            <v>PB06140018194001</v>
          </cell>
          <cell r="E10874" t="str">
            <v>TRẦN THỊ CHIỀU</v>
          </cell>
          <cell r="F10874" t="str">
            <v>000022115270</v>
          </cell>
          <cell r="G10874" t="str">
            <v>HHM_PLC_HHM11_132KHZ</v>
          </cell>
          <cell r="H10874">
            <v>45422.006944444402</v>
          </cell>
        </row>
        <row r="10875">
          <cell r="D10875" t="str">
            <v>PB06140032313001</v>
          </cell>
          <cell r="E10875" t="str">
            <v>LÝ XUÂN THANH</v>
          </cell>
          <cell r="F10875" t="str">
            <v>000022346927</v>
          </cell>
          <cell r="G10875" t="str">
            <v>HHM_PLC_HHM11_132KHZ</v>
          </cell>
          <cell r="H10875">
            <v>45422.005555555603</v>
          </cell>
        </row>
        <row r="10876">
          <cell r="D10876" t="str">
            <v>PB06140007975001</v>
          </cell>
          <cell r="E10876" t="str">
            <v>NGUYỄN VĂN SƠN</v>
          </cell>
          <cell r="F10876" t="str">
            <v>000022339602</v>
          </cell>
          <cell r="G10876" t="str">
            <v>HHM_PLC_HHM11_132KHZ</v>
          </cell>
          <cell r="H10876">
            <v>45422.006944444402</v>
          </cell>
        </row>
        <row r="10877">
          <cell r="D10877" t="str">
            <v>PB06140020759001</v>
          </cell>
          <cell r="E10877" t="str">
            <v>TRẦN HOÀNG QUÂN</v>
          </cell>
          <cell r="F10877" t="str">
            <v>000022340069</v>
          </cell>
          <cell r="G10877" t="str">
            <v>HHM_PLC_HHM11_132KHZ</v>
          </cell>
          <cell r="H10877">
            <v>45422.004166666702</v>
          </cell>
        </row>
        <row r="10878">
          <cell r="D10878" t="str">
            <v>PB06140020728001</v>
          </cell>
          <cell r="E10878" t="str">
            <v>NGUYỄN VĂN MỚI</v>
          </cell>
          <cell r="F10878" t="str">
            <v>000022266430</v>
          </cell>
          <cell r="G10878" t="str">
            <v>HHM_PLC_HHM11_132KHZ</v>
          </cell>
          <cell r="H10878">
            <v>45422.004861111098</v>
          </cell>
        </row>
        <row r="10879">
          <cell r="D10879" t="str">
            <v>PB06140011966001</v>
          </cell>
          <cell r="E10879" t="str">
            <v>.NGUYỄN VĂN CHƠN</v>
          </cell>
          <cell r="F10879" t="str">
            <v>000022327002</v>
          </cell>
          <cell r="G10879" t="str">
            <v>HHM_PLC_HHM11_132KHZ</v>
          </cell>
          <cell r="H10879">
            <v>45422.023611111101</v>
          </cell>
        </row>
        <row r="10880">
          <cell r="D10880" t="str">
            <v>PB06140006452001</v>
          </cell>
          <cell r="E10880" t="str">
            <v>HO XUAN TU AI</v>
          </cell>
          <cell r="F10880" t="str">
            <v>000022093967</v>
          </cell>
          <cell r="G10880" t="str">
            <v>HHM_PLC_HHM11_132KHZ</v>
          </cell>
          <cell r="H10880">
            <v>45422.006944444402</v>
          </cell>
        </row>
        <row r="10881">
          <cell r="D10881" t="str">
            <v>PB06140016646001</v>
          </cell>
          <cell r="E10881" t="str">
            <v>NGUYỄN THỊ TÀO</v>
          </cell>
          <cell r="F10881" t="str">
            <v>000021317250</v>
          </cell>
          <cell r="G10881" t="str">
            <v>HHM_PLC_HHM11_132KHZ</v>
          </cell>
          <cell r="H10881">
            <v>45422.0090277778</v>
          </cell>
        </row>
        <row r="10882">
          <cell r="D10882" t="str">
            <v>PB06140008654001</v>
          </cell>
          <cell r="E10882" t="str">
            <v>BÙI VĂN CƯỜNG</v>
          </cell>
          <cell r="F10882" t="str">
            <v>002120164740</v>
          </cell>
          <cell r="G10882" t="str">
            <v>HHM_PLC_SF</v>
          </cell>
          <cell r="H10882">
            <v>45422.168055555601</v>
          </cell>
        </row>
        <row r="10883">
          <cell r="D10883" t="str">
            <v>PB06140017815001</v>
          </cell>
          <cell r="E10883" t="str">
            <v>NGUYỄN THỊ NHĨ</v>
          </cell>
          <cell r="F10883" t="str">
            <v>000021375569</v>
          </cell>
          <cell r="G10883" t="str">
            <v>HHM_PLC_HHM11_132KHZ</v>
          </cell>
          <cell r="H10883">
            <v>45422.005555555603</v>
          </cell>
        </row>
        <row r="10884">
          <cell r="D10884" t="str">
            <v>PB06140004671001</v>
          </cell>
          <cell r="E10884" t="str">
            <v>LƯU VĂN THẠNH</v>
          </cell>
          <cell r="F10884" t="str">
            <v>000022346674</v>
          </cell>
          <cell r="G10884" t="str">
            <v>HHM_PLC_HHM11_132KHZ</v>
          </cell>
          <cell r="H10884">
            <v>45422.004861111098</v>
          </cell>
        </row>
        <row r="10885">
          <cell r="D10885" t="str">
            <v>PB06140005774001</v>
          </cell>
          <cell r="E10885" t="str">
            <v>TRUONG VAN DOM</v>
          </cell>
          <cell r="F10885" t="str">
            <v>000022447862</v>
          </cell>
          <cell r="G10885" t="str">
            <v>HHM_PLC_HHM11_132KHZ</v>
          </cell>
          <cell r="H10885">
            <v>45422.006944444402</v>
          </cell>
        </row>
        <row r="10886">
          <cell r="D10886" t="str">
            <v>PB06140010166001</v>
          </cell>
          <cell r="E10886" t="str">
            <v>NGUYỄN THỊ OANH</v>
          </cell>
          <cell r="F10886" t="str">
            <v>000021317021</v>
          </cell>
          <cell r="G10886" t="str">
            <v>HHM_PLC_HHM11_132KHZ</v>
          </cell>
          <cell r="H10886">
            <v>45422.004861111098</v>
          </cell>
        </row>
        <row r="10887">
          <cell r="D10887" t="str">
            <v>PB06140010398001</v>
          </cell>
          <cell r="E10887" t="str">
            <v>TRẦN VĂN SÁU</v>
          </cell>
          <cell r="F10887" t="str">
            <v>002210107101</v>
          </cell>
          <cell r="G10887" t="str">
            <v>GLE_CE_18</v>
          </cell>
          <cell r="H10887">
            <v>45422.003472222197</v>
          </cell>
        </row>
        <row r="10888">
          <cell r="D10888" t="str">
            <v>PB06140016502001</v>
          </cell>
          <cell r="E10888" t="str">
            <v>TRẦN THỊ NỮA</v>
          </cell>
          <cell r="F10888" t="str">
            <v>001611359645</v>
          </cell>
          <cell r="G10888" t="str">
            <v>VSE_11</v>
          </cell>
          <cell r="H10888">
            <v>45422.004861111098</v>
          </cell>
        </row>
        <row r="10889">
          <cell r="D10889" t="str">
            <v>PB06140010282001</v>
          </cell>
          <cell r="E10889" t="str">
            <v>TRẦN BÁ KỲ</v>
          </cell>
          <cell r="F10889" t="str">
            <v>000022323447</v>
          </cell>
          <cell r="G10889" t="str">
            <v>HHM_PLC_HHM11_132KHZ</v>
          </cell>
          <cell r="H10889">
            <v>45422.006249999999</v>
          </cell>
        </row>
        <row r="10890">
          <cell r="D10890" t="str">
            <v>PB06140020362001</v>
          </cell>
          <cell r="E10890" t="str">
            <v>PHẠM THỊ ĐIỆP</v>
          </cell>
          <cell r="F10890" t="str">
            <v>002120165553</v>
          </cell>
          <cell r="G10890" t="str">
            <v>HHM_PLC_SF</v>
          </cell>
          <cell r="H10890">
            <v>45422.004166666702</v>
          </cell>
        </row>
        <row r="10891">
          <cell r="D10891" t="str">
            <v>PB06140007322001</v>
          </cell>
          <cell r="E10891" t="str">
            <v>HUỲNH CÔNG THÔNG</v>
          </cell>
          <cell r="F10891" t="str">
            <v>001611259122</v>
          </cell>
          <cell r="G10891" t="str">
            <v>VSE_11</v>
          </cell>
          <cell r="H10891">
            <v>45422.028472222199</v>
          </cell>
        </row>
        <row r="10892">
          <cell r="D10892" t="str">
            <v>PB06140019834001</v>
          </cell>
          <cell r="E10892" t="str">
            <v>LÊ THỊ ĐUA</v>
          </cell>
          <cell r="F10892" t="str">
            <v>001611088978</v>
          </cell>
          <cell r="G10892" t="str">
            <v>VSE_11</v>
          </cell>
          <cell r="H10892">
            <v>45422.029166666704</v>
          </cell>
        </row>
        <row r="10893">
          <cell r="D10893" t="str">
            <v>PB06140017776001</v>
          </cell>
          <cell r="E10893" t="str">
            <v>TRẦN VĂN NGHIỆP</v>
          </cell>
          <cell r="F10893" t="str">
            <v>000021316874</v>
          </cell>
          <cell r="G10893" t="str">
            <v>HHM_PLC_HHM11_132KHZ</v>
          </cell>
          <cell r="H10893">
            <v>45422.009722222203</v>
          </cell>
        </row>
        <row r="10894">
          <cell r="D10894" t="str">
            <v>PB06140008241001</v>
          </cell>
          <cell r="E10894" t="str">
            <v>BÙI CHÍ THIỆN</v>
          </cell>
          <cell r="F10894" t="str">
            <v>000022255336</v>
          </cell>
          <cell r="G10894" t="str">
            <v>HHM_PLC_HHM11_132KHZ</v>
          </cell>
          <cell r="H10894">
            <v>45422.004861111098</v>
          </cell>
        </row>
        <row r="10895">
          <cell r="D10895" t="str">
            <v>PB06140030040001</v>
          </cell>
          <cell r="E10895" t="str">
            <v>CHÂU THỊ CẨM</v>
          </cell>
          <cell r="F10895" t="str">
            <v>002210104597</v>
          </cell>
          <cell r="G10895" t="str">
            <v>GLE_CE_18</v>
          </cell>
          <cell r="H10895">
            <v>45422.007638888899</v>
          </cell>
        </row>
        <row r="10896">
          <cell r="D10896" t="str">
            <v>PB06140002721001</v>
          </cell>
          <cell r="E10896" t="str">
            <v>NGO VAN NAM</v>
          </cell>
          <cell r="F10896" t="str">
            <v>002120179245</v>
          </cell>
          <cell r="G10896" t="str">
            <v>HHM_PLC_SF</v>
          </cell>
          <cell r="H10896">
            <v>45422.220138888901</v>
          </cell>
        </row>
        <row r="10897">
          <cell r="D10897" t="str">
            <v>PB06140037799001</v>
          </cell>
          <cell r="E10897" t="str">
            <v>ĐOÀN THỊ TÂM</v>
          </cell>
          <cell r="F10897" t="str">
            <v>001611564923</v>
          </cell>
          <cell r="G10897" t="str">
            <v>VSE_11</v>
          </cell>
          <cell r="H10897">
            <v>45422.014583333301</v>
          </cell>
        </row>
        <row r="10898">
          <cell r="D10898" t="str">
            <v>PB06140001224001</v>
          </cell>
          <cell r="E10898" t="str">
            <v>NGUYỄN THỊ HỒNG</v>
          </cell>
          <cell r="F10898" t="str">
            <v>000022217991</v>
          </cell>
          <cell r="G10898" t="str">
            <v>HHM_PLC_HHM11_132KHZ</v>
          </cell>
          <cell r="H10898">
            <v>45422.014583333301</v>
          </cell>
        </row>
        <row r="10899">
          <cell r="D10899" t="str">
            <v>PB06140010026001</v>
          </cell>
          <cell r="E10899" t="str">
            <v>VÕ TẤN NGHĨA</v>
          </cell>
          <cell r="F10899" t="str">
            <v>000021320832</v>
          </cell>
          <cell r="G10899" t="str">
            <v>HHM_PLC_HHM11_132KHZ</v>
          </cell>
          <cell r="H10899">
            <v>45422.011111111096</v>
          </cell>
        </row>
        <row r="10900">
          <cell r="D10900" t="str">
            <v>PB06140013003001</v>
          </cell>
          <cell r="E10900" t="str">
            <v>ĐẶNG THỊ TƯ</v>
          </cell>
          <cell r="F10900" t="str">
            <v>000022116016</v>
          </cell>
          <cell r="G10900" t="str">
            <v>HHM_PLC_HHM11_132KHZ</v>
          </cell>
          <cell r="H10900">
            <v>45422.005555555603</v>
          </cell>
        </row>
        <row r="10901">
          <cell r="D10901" t="str">
            <v>PB06140011981001</v>
          </cell>
          <cell r="E10901" t="str">
            <v>ĐẶNG MINH ĐẠT</v>
          </cell>
          <cell r="F10901" t="str">
            <v>000022379263</v>
          </cell>
          <cell r="G10901" t="str">
            <v>HHM_PLC_HHM11_132KHZ</v>
          </cell>
          <cell r="H10901">
            <v>45422.0180555556</v>
          </cell>
        </row>
        <row r="10902">
          <cell r="D10902" t="str">
            <v>PB06140009697001</v>
          </cell>
          <cell r="E10902" t="str">
            <v>NGUYỄN VĂN KIỆT</v>
          </cell>
          <cell r="F10902" t="str">
            <v>000021376898</v>
          </cell>
          <cell r="G10902" t="str">
            <v>HHM_PLC_HHM11_132KHZ</v>
          </cell>
          <cell r="H10902">
            <v>45422.055555555598</v>
          </cell>
        </row>
        <row r="10903">
          <cell r="D10903" t="str">
            <v>PB06140026682001</v>
          </cell>
          <cell r="E10903" t="str">
            <v>HUỲNH CÔNG HỨA</v>
          </cell>
          <cell r="F10903" t="str">
            <v>001611087292</v>
          </cell>
          <cell r="G10903" t="str">
            <v>VSE_11</v>
          </cell>
          <cell r="H10903">
            <v>45422.017361111102</v>
          </cell>
        </row>
        <row r="10904">
          <cell r="D10904" t="str">
            <v>PB06140015566001</v>
          </cell>
          <cell r="E10904" t="str">
            <v>NGUYỄN THÀNH TRUNG</v>
          </cell>
          <cell r="F10904" t="str">
            <v>001611123555</v>
          </cell>
          <cell r="G10904" t="str">
            <v>VSE_11</v>
          </cell>
          <cell r="H10904">
            <v>45422.003472222197</v>
          </cell>
        </row>
        <row r="10905">
          <cell r="D10905" t="str">
            <v>PB06140009029001</v>
          </cell>
          <cell r="E10905" t="str">
            <v>LÊ VĂN QUẬN</v>
          </cell>
          <cell r="F10905" t="str">
            <v>000021316681</v>
          </cell>
          <cell r="G10905" t="str">
            <v>HHM_PLC_HHM11_132KHZ</v>
          </cell>
          <cell r="H10905">
            <v>45422.006249999999</v>
          </cell>
        </row>
        <row r="10906">
          <cell r="D10906" t="str">
            <v>PB06140001234001</v>
          </cell>
          <cell r="E10906" t="str">
            <v>TRƯƠNG THÀNH TRẬN</v>
          </cell>
          <cell r="F10906" t="str">
            <v>000022217988</v>
          </cell>
          <cell r="G10906" t="str">
            <v>HHM_PLC_HHM11_132KHZ</v>
          </cell>
          <cell r="H10906">
            <v>45422.021527777797</v>
          </cell>
        </row>
        <row r="10907">
          <cell r="D10907" t="str">
            <v>PB06140033350001</v>
          </cell>
          <cell r="E10907" t="str">
            <v>VÕ VĂN TUẤN</v>
          </cell>
          <cell r="F10907" t="str">
            <v>000022339920</v>
          </cell>
          <cell r="G10907" t="str">
            <v>HHM_PLC_HHM11_132KHZ</v>
          </cell>
          <cell r="H10907">
            <v>45422.008333333302</v>
          </cell>
        </row>
        <row r="10908">
          <cell r="D10908" t="str">
            <v>PB06140021718001</v>
          </cell>
          <cell r="E10908" t="str">
            <v>NGUYỄN THỊ HƠN</v>
          </cell>
          <cell r="F10908" t="str">
            <v>000021325858</v>
          </cell>
          <cell r="G10908" t="str">
            <v>HHM_PLC_HHM11_132KHZ</v>
          </cell>
          <cell r="H10908">
            <v>45422.0131944444</v>
          </cell>
        </row>
        <row r="10909">
          <cell r="D10909" t="str">
            <v>PB06140012521001</v>
          </cell>
          <cell r="E10909" t="str">
            <v>NGUYỄN VĂN TỐT</v>
          </cell>
          <cell r="F10909" t="str">
            <v>000022312807</v>
          </cell>
          <cell r="G10909" t="str">
            <v>HHM_PLC_HHM11_132KHZ</v>
          </cell>
          <cell r="H10909">
            <v>45422.03125</v>
          </cell>
        </row>
        <row r="10910">
          <cell r="D10910" t="str">
            <v>PB06140027552001</v>
          </cell>
          <cell r="E10910" t="str">
            <v>NGUYỄN THỊ KIM CHI</v>
          </cell>
          <cell r="F10910" t="str">
            <v>211100051229</v>
          </cell>
          <cell r="G10910" t="str">
            <v>VSE_11</v>
          </cell>
          <cell r="H10910">
            <v>45422.188888888901</v>
          </cell>
        </row>
        <row r="10911">
          <cell r="D10911" t="str">
            <v>PB06140037621001</v>
          </cell>
          <cell r="E10911" t="str">
            <v>NGUYỄN HỮU TRỌN</v>
          </cell>
          <cell r="F10911" t="str">
            <v>000021280602</v>
          </cell>
          <cell r="G10911" t="str">
            <v>HHM_11</v>
          </cell>
          <cell r="H10911">
            <v>45422.002083333296</v>
          </cell>
        </row>
        <row r="10912">
          <cell r="D10912" t="str">
            <v>PB06140016537001</v>
          </cell>
          <cell r="E10912" t="str">
            <v>NGÔ HOÀNG KHƯƠNG</v>
          </cell>
          <cell r="F10912" t="str">
            <v>000021281873</v>
          </cell>
          <cell r="G10912" t="str">
            <v>HHM_PLC_HHM11_132KHZ</v>
          </cell>
          <cell r="H10912">
            <v>45422.004166666702</v>
          </cell>
        </row>
        <row r="10913">
          <cell r="D10913" t="str">
            <v>PB06140038931001</v>
          </cell>
          <cell r="E10913" t="str">
            <v>HỘ KINH DOANH TRẦN THỊ HOÀNG</v>
          </cell>
          <cell r="F10913" t="str">
            <v>018110242129</v>
          </cell>
          <cell r="G10913" t="str">
            <v>VSE_11</v>
          </cell>
          <cell r="H10913">
            <v>45422.008333333302</v>
          </cell>
        </row>
        <row r="10914">
          <cell r="D10914" t="str">
            <v>PB06140005480001</v>
          </cell>
          <cell r="E10914" t="str">
            <v>NGUYEN TRONG QUYEN</v>
          </cell>
          <cell r="F10914" t="str">
            <v>000022312955</v>
          </cell>
          <cell r="G10914" t="str">
            <v>HHM_PLC_HHM11_132KHZ</v>
          </cell>
          <cell r="H10914">
            <v>45422.020833333299</v>
          </cell>
        </row>
        <row r="10915">
          <cell r="D10915" t="str">
            <v>PB06140013059001</v>
          </cell>
          <cell r="E10915" t="str">
            <v>NGUYỄN THỊ QUÍ</v>
          </cell>
          <cell r="F10915" t="str">
            <v>000022302517</v>
          </cell>
          <cell r="G10915" t="str">
            <v>HHM_PLC_HHM11_132KHZ</v>
          </cell>
          <cell r="H10915">
            <v>45422.012499999997</v>
          </cell>
        </row>
        <row r="10916">
          <cell r="D10916" t="str">
            <v>PB06140001883001</v>
          </cell>
          <cell r="E10916" t="str">
            <v>VO VAN Y</v>
          </cell>
          <cell r="F10916" t="str">
            <v>000022217331</v>
          </cell>
          <cell r="G10916" t="str">
            <v>HHM_PLC_HHM11_132KHZ</v>
          </cell>
          <cell r="H10916">
            <v>45422.191666666702</v>
          </cell>
        </row>
        <row r="10917">
          <cell r="D10917" t="str">
            <v>PB06140010439001</v>
          </cell>
          <cell r="E10917" t="str">
            <v>PHẠM THỊ LANG</v>
          </cell>
          <cell r="F10917" t="str">
            <v>001611490264</v>
          </cell>
          <cell r="G10917" t="str">
            <v>VSE_11</v>
          </cell>
          <cell r="H10917">
            <v>45422.003472222197</v>
          </cell>
        </row>
        <row r="10918">
          <cell r="D10918" t="str">
            <v>PB06140016577001</v>
          </cell>
          <cell r="E10918" t="str">
            <v>NGUYỄN THANH XUÂN</v>
          </cell>
          <cell r="F10918" t="str">
            <v>000022346829</v>
          </cell>
          <cell r="G10918" t="str">
            <v>VSE_11</v>
          </cell>
          <cell r="H10918">
            <v>45422.005555555603</v>
          </cell>
        </row>
        <row r="10919">
          <cell r="D10919" t="str">
            <v>PB06140017898001</v>
          </cell>
          <cell r="E10919" t="str">
            <v>NGUYỄN THỊ HUÂN</v>
          </cell>
          <cell r="F10919" t="str">
            <v>002120122741</v>
          </cell>
          <cell r="G10919" t="str">
            <v>HHM_PLC_SF</v>
          </cell>
          <cell r="H10919">
            <v>45422.0090277778</v>
          </cell>
        </row>
        <row r="10920">
          <cell r="D10920" t="str">
            <v>PB06140032118001</v>
          </cell>
          <cell r="E10920" t="str">
            <v>LÊ PHÁT PHÚ</v>
          </cell>
          <cell r="F10920" t="str">
            <v>000022346995</v>
          </cell>
          <cell r="G10920" t="str">
            <v>HHM_PLC_HHM11_132KHZ</v>
          </cell>
          <cell r="H10920">
            <v>45422.004166666702</v>
          </cell>
        </row>
        <row r="10921">
          <cell r="D10921" t="str">
            <v>PB06140017837001</v>
          </cell>
          <cell r="E10921" t="str">
            <v>TRẦN VĂN CHÍNH</v>
          </cell>
          <cell r="F10921" t="str">
            <v>000021381541</v>
          </cell>
          <cell r="G10921" t="str">
            <v>HHM_PLC_HHM11_132KHZ</v>
          </cell>
          <cell r="H10921">
            <v>45422.011111111096</v>
          </cell>
        </row>
        <row r="10922">
          <cell r="D10922" t="str">
            <v>PB06140025813001</v>
          </cell>
          <cell r="E10922" t="str">
            <v>HUỲNH VĂN BỜ</v>
          </cell>
          <cell r="F10922" t="str">
            <v>002120172698</v>
          </cell>
          <cell r="G10922" t="str">
            <v>IFC_SF80C_21</v>
          </cell>
          <cell r="H10922">
            <v>45422.174872685202</v>
          </cell>
        </row>
        <row r="10923">
          <cell r="D10923" t="str">
            <v>PB06140005263001</v>
          </cell>
          <cell r="E10923" t="str">
            <v>NGUYỄN THỊ CHÍNH</v>
          </cell>
          <cell r="F10923" t="str">
            <v>001611355017</v>
          </cell>
          <cell r="G10923" t="str">
            <v>VSE_11</v>
          </cell>
          <cell r="H10923">
            <v>45422.005555555603</v>
          </cell>
        </row>
        <row r="10924">
          <cell r="D10924" t="str">
            <v>PB06140014940001</v>
          </cell>
          <cell r="E10924" t="str">
            <v>PHẠM THỊ LINH</v>
          </cell>
          <cell r="F10924" t="str">
            <v>000022260172</v>
          </cell>
          <cell r="G10924" t="str">
            <v>HHM_PLC_HHM11_132KHZ</v>
          </cell>
          <cell r="H10924">
            <v>45422.005555555603</v>
          </cell>
        </row>
        <row r="10925">
          <cell r="D10925" t="str">
            <v>PB06140029419001</v>
          </cell>
          <cell r="E10925" t="str">
            <v>CHÂU THỊ XE</v>
          </cell>
          <cell r="F10925" t="str">
            <v>002120184276</v>
          </cell>
          <cell r="G10925" t="str">
            <v>IFC_SF80C_21</v>
          </cell>
          <cell r="H10925">
            <v>45422.061655092599</v>
          </cell>
        </row>
        <row r="10926">
          <cell r="D10926" t="str">
            <v>PB06140017673001</v>
          </cell>
          <cell r="E10926" t="str">
            <v>NGUYỄN THỊ Á</v>
          </cell>
          <cell r="F10926" t="str">
            <v>000021320622</v>
          </cell>
          <cell r="G10926" t="str">
            <v>HHM_PLC_HHM11_132KHZ</v>
          </cell>
          <cell r="H10926">
            <v>45422.015277777798</v>
          </cell>
        </row>
        <row r="10927">
          <cell r="D10927" t="str">
            <v>PB06140020179001</v>
          </cell>
          <cell r="E10927" t="str">
            <v>TRƯƠNG HỒNG LINH</v>
          </cell>
          <cell r="F10927" t="str">
            <v>000022254280</v>
          </cell>
          <cell r="G10927" t="str">
            <v>HHM_PLC_HHM11_132KHZ</v>
          </cell>
          <cell r="H10927">
            <v>45422.008333333302</v>
          </cell>
        </row>
        <row r="10928">
          <cell r="D10928" t="str">
            <v>PB06140037326001</v>
          </cell>
          <cell r="E10928" t="str">
            <v>NGUYỄN VĂN BƯƠNG</v>
          </cell>
          <cell r="F10928" t="str">
            <v>002120179061</v>
          </cell>
          <cell r="G10928" t="str">
            <v>HHM_PLC_SF</v>
          </cell>
          <cell r="H10928">
            <v>45422.006944444402</v>
          </cell>
        </row>
        <row r="10929">
          <cell r="D10929" t="str">
            <v>PB06140020991001</v>
          </cell>
          <cell r="E10929" t="str">
            <v>NGUYỄN THỊ ĐUÔN</v>
          </cell>
          <cell r="F10929" t="str">
            <v>000021375734</v>
          </cell>
          <cell r="G10929" t="str">
            <v>HHM_PLC_HHM11_132KHZ</v>
          </cell>
          <cell r="H10929">
            <v>45422.025000000001</v>
          </cell>
        </row>
        <row r="10930">
          <cell r="D10930" t="str">
            <v>PB06140033232001</v>
          </cell>
          <cell r="E10930" t="str">
            <v>TRẦN THỊ HỒNG</v>
          </cell>
          <cell r="F10930" t="str">
            <v>000021317156</v>
          </cell>
          <cell r="G10930" t="str">
            <v>HHM_PLC_HHM11_132KHZ</v>
          </cell>
          <cell r="H10930">
            <v>45422.004166666702</v>
          </cell>
        </row>
        <row r="10931">
          <cell r="D10931" t="str">
            <v>PB06140012269001</v>
          </cell>
          <cell r="E10931" t="str">
            <v>TRẦN VĂN PHÍCH</v>
          </cell>
          <cell r="F10931" t="str">
            <v>000021315054</v>
          </cell>
          <cell r="G10931" t="str">
            <v>HHM_PLC_HHM11_132KHZ</v>
          </cell>
          <cell r="H10931">
            <v>45422.004861111098</v>
          </cell>
        </row>
        <row r="10932">
          <cell r="D10932" t="str">
            <v>PB06140017318001</v>
          </cell>
          <cell r="E10932" t="str">
            <v>TRƯƠNG THỊ SÁU</v>
          </cell>
          <cell r="F10932" t="str">
            <v>000021320470</v>
          </cell>
          <cell r="G10932" t="str">
            <v>HHM_PLC_HHM11_132KHZ</v>
          </cell>
          <cell r="H10932">
            <v>45422.003472222197</v>
          </cell>
        </row>
        <row r="10933">
          <cell r="D10933" t="str">
            <v>PB06140017756001</v>
          </cell>
          <cell r="E10933" t="str">
            <v>TRẦN VĂN TRUNG</v>
          </cell>
          <cell r="F10933" t="str">
            <v>000021314929</v>
          </cell>
          <cell r="G10933" t="str">
            <v>HHM_PLC_HHM11_132KHZ</v>
          </cell>
          <cell r="H10933">
            <v>45422.005555555603</v>
          </cell>
        </row>
        <row r="10934">
          <cell r="D10934" t="str">
            <v>PB06140000208001</v>
          </cell>
          <cell r="E10934" t="str">
            <v>TRẦN VĂN PHƯƠNG</v>
          </cell>
          <cell r="F10934" t="str">
            <v>000022317303</v>
          </cell>
          <cell r="G10934" t="str">
            <v>HHM_PLC_HHM11_132KHZ</v>
          </cell>
          <cell r="H10934">
            <v>45422.005555555603</v>
          </cell>
        </row>
        <row r="10935">
          <cell r="D10935" t="str">
            <v>PB06140013384001</v>
          </cell>
          <cell r="E10935" t="str">
            <v>ĐỖ ĐỨC DUY</v>
          </cell>
          <cell r="F10935" t="str">
            <v>001911616022</v>
          </cell>
          <cell r="G10935" t="str">
            <v>HHM_PLC_SF</v>
          </cell>
          <cell r="H10935">
            <v>45422.005555555603</v>
          </cell>
        </row>
        <row r="10936">
          <cell r="D10936" t="str">
            <v>PB06140027791001</v>
          </cell>
          <cell r="E10936" t="str">
            <v>TỐNG VĂN VINH</v>
          </cell>
          <cell r="F10936" t="str">
            <v>000022339507</v>
          </cell>
          <cell r="G10936" t="str">
            <v>HHM_PLC_HHM11_132KHZ</v>
          </cell>
          <cell r="H10936">
            <v>45422.006944444402</v>
          </cell>
        </row>
        <row r="10937">
          <cell r="D10937" t="str">
            <v>PB06140026620001</v>
          </cell>
          <cell r="E10937" t="str">
            <v>TRƯƠNG THỊ NGỌC TUYẾT</v>
          </cell>
          <cell r="F10937" t="str">
            <v>001611355339</v>
          </cell>
          <cell r="G10937" t="str">
            <v>VSE_11</v>
          </cell>
          <cell r="H10937">
            <v>45422.003472222197</v>
          </cell>
        </row>
        <row r="10938">
          <cell r="D10938" t="str">
            <v>PB06140024996001</v>
          </cell>
          <cell r="E10938" t="str">
            <v>HUỲNH VĂN TÁM</v>
          </cell>
          <cell r="F10938" t="str">
            <v>002120165964</v>
          </cell>
          <cell r="G10938" t="str">
            <v>IFC_SF80C_21</v>
          </cell>
          <cell r="H10938">
            <v>45422.0155787037</v>
          </cell>
        </row>
        <row r="10939">
          <cell r="D10939" t="str">
            <v>PB06140019238001</v>
          </cell>
          <cell r="E10939" t="str">
            <v>CHÂU THỊ LỆ</v>
          </cell>
          <cell r="F10939" t="str">
            <v>000022312901</v>
          </cell>
          <cell r="G10939" t="str">
            <v>HHM_PLC_HHM11_132KHZ</v>
          </cell>
          <cell r="H10939">
            <v>45422.0090277778</v>
          </cell>
        </row>
        <row r="10940">
          <cell r="D10940" t="str">
            <v>PB06140022947001</v>
          </cell>
          <cell r="E10940" t="str">
            <v>LÊ THANH TÙNG</v>
          </cell>
          <cell r="F10940" t="str">
            <v>000021317023</v>
          </cell>
          <cell r="G10940" t="str">
            <v>HHM_PLC_HHM11_132KHZ</v>
          </cell>
          <cell r="H10940">
            <v>45422.004861111098</v>
          </cell>
        </row>
        <row r="10941">
          <cell r="D10941" t="str">
            <v>PB06140036757001</v>
          </cell>
          <cell r="E10941" t="str">
            <v>LÊ THỊ MỸ LỆ</v>
          </cell>
          <cell r="F10941" t="str">
            <v>000022093665</v>
          </cell>
          <cell r="G10941" t="str">
            <v>HHM_PLC_HHM11_132KHZ</v>
          </cell>
          <cell r="H10941">
            <v>45422.005555555603</v>
          </cell>
        </row>
        <row r="10942">
          <cell r="D10942" t="str">
            <v>PB06140008928001</v>
          </cell>
          <cell r="E10942" t="str">
            <v>PHẠM VĂN DUYÊN</v>
          </cell>
          <cell r="F10942" t="str">
            <v>000021314966</v>
          </cell>
          <cell r="G10942" t="str">
            <v>HHM_PLC_HHM11_132KHZ</v>
          </cell>
          <cell r="H10942">
            <v>45422.003472222197</v>
          </cell>
        </row>
        <row r="10943">
          <cell r="D10943" t="str">
            <v>PB06140010696001</v>
          </cell>
          <cell r="E10943" t="str">
            <v>PHẠM CÔNG KHANH</v>
          </cell>
          <cell r="F10943" t="str">
            <v>002120174630</v>
          </cell>
          <cell r="G10943" t="str">
            <v>HHM_PLC_SF</v>
          </cell>
          <cell r="H10943">
            <v>45422.006944444402</v>
          </cell>
        </row>
        <row r="10944">
          <cell r="D10944" t="str">
            <v>PB06140001687001</v>
          </cell>
          <cell r="E10944" t="str">
            <v>VÕ VĂN HỢP</v>
          </cell>
          <cell r="F10944" t="str">
            <v>000022138050</v>
          </cell>
          <cell r="G10944" t="str">
            <v>HHM_PLC_HHM11_132KHZ</v>
          </cell>
          <cell r="H10944">
            <v>45422.026388888902</v>
          </cell>
        </row>
        <row r="10945">
          <cell r="D10945" t="str">
            <v>PB06140013407001</v>
          </cell>
          <cell r="E10945" t="str">
            <v>NGUYỄN CÔNG CHÁNH</v>
          </cell>
          <cell r="F10945" t="str">
            <v>000021325797</v>
          </cell>
          <cell r="G10945" t="str">
            <v>HHM_PLC_HHM11_132KHZ</v>
          </cell>
          <cell r="H10945">
            <v>45422.004166666702</v>
          </cell>
        </row>
        <row r="10946">
          <cell r="D10946" t="str">
            <v>PB06140010952001</v>
          </cell>
          <cell r="E10946" t="str">
            <v>NGUYỄN VĂN SOI</v>
          </cell>
          <cell r="F10946" t="str">
            <v>000021325848</v>
          </cell>
          <cell r="G10946" t="str">
            <v>HHM_PLC_HHM11_132KHZ</v>
          </cell>
          <cell r="H10946">
            <v>45422.011111111096</v>
          </cell>
        </row>
        <row r="10947">
          <cell r="D10947" t="str">
            <v>PB06140017179001</v>
          </cell>
          <cell r="E10947" t="str">
            <v>TRƯƠNG MINH TÂN</v>
          </cell>
          <cell r="F10947" t="str">
            <v>002210091649</v>
          </cell>
          <cell r="G10947" t="str">
            <v>GLE_CE_18</v>
          </cell>
          <cell r="H10947">
            <v>45422.014583333301</v>
          </cell>
        </row>
        <row r="10948">
          <cell r="D10948" t="str">
            <v>PB06140004793001</v>
          </cell>
          <cell r="E10948" t="str">
            <v>HUỲNH THỊ HOÀNG</v>
          </cell>
          <cell r="F10948" t="str">
            <v>017210296357</v>
          </cell>
          <cell r="G10948" t="str">
            <v>VSE_11</v>
          </cell>
          <cell r="H10948">
            <v>45422.061805555597</v>
          </cell>
        </row>
        <row r="10949">
          <cell r="D10949" t="str">
            <v>PB06140010430001</v>
          </cell>
          <cell r="E10949" t="str">
            <v>NGUYỄN THỊ NỮA</v>
          </cell>
          <cell r="F10949" t="str">
            <v>001611622079</v>
          </cell>
          <cell r="G10949" t="str">
            <v>VSE_11</v>
          </cell>
          <cell r="H10949">
            <v>45422.003472222197</v>
          </cell>
        </row>
        <row r="10950">
          <cell r="D10950" t="str">
            <v>PB06140010294001</v>
          </cell>
          <cell r="E10950" t="str">
            <v>BÙI THỊ PHỈ</v>
          </cell>
          <cell r="F10950" t="str">
            <v>000021321236</v>
          </cell>
          <cell r="G10950" t="str">
            <v>HHM_PLC_HHM11_132KHZ</v>
          </cell>
          <cell r="H10950">
            <v>45422.003472222197</v>
          </cell>
        </row>
        <row r="10951">
          <cell r="D10951" t="str">
            <v>PB06140017715001</v>
          </cell>
          <cell r="E10951" t="str">
            <v>HUỲNH THỊ CẦM</v>
          </cell>
          <cell r="F10951" t="str">
            <v>001611123920</v>
          </cell>
          <cell r="G10951" t="str">
            <v>VSE_11</v>
          </cell>
          <cell r="H10951">
            <v>45422.002083333296</v>
          </cell>
        </row>
        <row r="10952">
          <cell r="D10952" t="str">
            <v>PB06140035298001</v>
          </cell>
          <cell r="E10952" t="str">
            <v>LÊ VĂN LỌT</v>
          </cell>
          <cell r="F10952" t="str">
            <v>000022313426</v>
          </cell>
          <cell r="G10952" t="str">
            <v>HHM_PLC_HHM11_132KHZ</v>
          </cell>
          <cell r="H10952">
            <v>45422.012499999997</v>
          </cell>
        </row>
        <row r="10953">
          <cell r="D10953" t="str">
            <v>PB06140009759001</v>
          </cell>
          <cell r="E10953" t="str">
            <v>TRƯƠNG THÀNH LONG</v>
          </cell>
          <cell r="F10953" t="str">
            <v>000022260166</v>
          </cell>
          <cell r="G10953" t="str">
            <v>HHM_PLC_HHM11_132KHZ</v>
          </cell>
          <cell r="H10953">
            <v>45422.005555555603</v>
          </cell>
        </row>
        <row r="10954">
          <cell r="D10954" t="str">
            <v>PB06140030701001</v>
          </cell>
          <cell r="E10954" t="str">
            <v>ĐOÀN THỊ NGỌC HÂN</v>
          </cell>
          <cell r="F10954" t="str">
            <v>000022255124</v>
          </cell>
          <cell r="G10954" t="str">
            <v>HHM_PLC_HHM11_132KHZ</v>
          </cell>
          <cell r="H10954">
            <v>45422.004861111098</v>
          </cell>
        </row>
        <row r="10955">
          <cell r="D10955" t="str">
            <v>PB06140017588001</v>
          </cell>
          <cell r="E10955" t="str">
            <v>ĐỖ VĂN KHOE</v>
          </cell>
          <cell r="F10955" t="str">
            <v>000021323048</v>
          </cell>
          <cell r="G10955" t="str">
            <v>HHM_PLC_HHM11_132KHZ</v>
          </cell>
          <cell r="H10955">
            <v>45422.005555555603</v>
          </cell>
        </row>
        <row r="10956">
          <cell r="D10956" t="str">
            <v>PB06140022384001</v>
          </cell>
          <cell r="E10956" t="str">
            <v>HỒ QUỐC DÂN</v>
          </cell>
          <cell r="F10956" t="str">
            <v>000018283289</v>
          </cell>
          <cell r="G10956" t="str">
            <v>HHM_PLC_HHM11_132KHZ</v>
          </cell>
          <cell r="H10956">
            <v>45422.028472222199</v>
          </cell>
        </row>
        <row r="10957">
          <cell r="D10957" t="str">
            <v>PB06140036812001</v>
          </cell>
          <cell r="E10957" t="str">
            <v>NGUYỄN THỊ KIM HOA</v>
          </cell>
          <cell r="F10957" t="str">
            <v>001511311380</v>
          </cell>
          <cell r="G10957" t="str">
            <v>VSE_11</v>
          </cell>
          <cell r="H10957">
            <v>45422.056944444397</v>
          </cell>
        </row>
        <row r="10958">
          <cell r="D10958" t="str">
            <v>PB06140005164001</v>
          </cell>
          <cell r="E10958" t="str">
            <v>VÕ VĂN TIẾP</v>
          </cell>
          <cell r="F10958" t="str">
            <v>000022217867</v>
          </cell>
          <cell r="G10958" t="str">
            <v>HHM_11_132KHZ</v>
          </cell>
          <cell r="H10958">
            <v>45422.004166666702</v>
          </cell>
        </row>
        <row r="10959">
          <cell r="D10959" t="str">
            <v>PB06140034728001</v>
          </cell>
          <cell r="E10959" t="str">
            <v>NGUYỄN THỊ PHƯỢNG</v>
          </cell>
          <cell r="F10959" t="str">
            <v>000021292788</v>
          </cell>
          <cell r="G10959" t="str">
            <v>HHM_PLC_HHM11_132KHZ</v>
          </cell>
          <cell r="H10959">
            <v>45422.037499999999</v>
          </cell>
        </row>
        <row r="10960">
          <cell r="D10960" t="str">
            <v>PB06140009219001</v>
          </cell>
          <cell r="E10960" t="str">
            <v>LÊ VĂN TRẠNG</v>
          </cell>
          <cell r="F10960" t="str">
            <v>000021321225</v>
          </cell>
          <cell r="G10960" t="str">
            <v>HHM_PLC_HHM11_132KHZ</v>
          </cell>
          <cell r="H10960">
            <v>45422.007638888899</v>
          </cell>
        </row>
        <row r="10961">
          <cell r="D10961" t="str">
            <v>PB06140025247001</v>
          </cell>
          <cell r="E10961" t="str">
            <v>CAO THỊ MƯỜI</v>
          </cell>
          <cell r="F10961" t="str">
            <v>000022321113</v>
          </cell>
          <cell r="G10961" t="str">
            <v>HHM_PLC_HHM11_132KHZ</v>
          </cell>
          <cell r="H10961">
            <v>45422.012499999997</v>
          </cell>
        </row>
        <row r="10962">
          <cell r="D10962" t="str">
            <v>PB06140032972001</v>
          </cell>
          <cell r="E10962" t="str">
            <v>NGUYỄN THỊ PHƯƠNG THẢO</v>
          </cell>
          <cell r="F10962" t="str">
            <v>000022124702</v>
          </cell>
          <cell r="G10962" t="str">
            <v>HHM_11_132KHZ</v>
          </cell>
          <cell r="H10962">
            <v>45422.003472222197</v>
          </cell>
        </row>
        <row r="10963">
          <cell r="D10963" t="str">
            <v>PB06140029517001</v>
          </cell>
          <cell r="E10963" t="str">
            <v>TRẦN THIỆN PHÚC</v>
          </cell>
          <cell r="F10963" t="str">
            <v>000021320762</v>
          </cell>
          <cell r="G10963" t="str">
            <v>HHM_PLC_HHM11_132KHZ</v>
          </cell>
          <cell r="H10963">
            <v>45422.004166666702</v>
          </cell>
        </row>
        <row r="10964">
          <cell r="D10964" t="str">
            <v>PB06140019494001</v>
          </cell>
          <cell r="E10964" t="str">
            <v>NGUYỄN THỊ KIM NGÂN</v>
          </cell>
          <cell r="F10964" t="str">
            <v>000021320198</v>
          </cell>
          <cell r="G10964" t="str">
            <v>HHM_PLC_HHM11_132KHZ</v>
          </cell>
          <cell r="H10964">
            <v>45422.004861111098</v>
          </cell>
        </row>
        <row r="10965">
          <cell r="D10965" t="str">
            <v>PB06140024140001</v>
          </cell>
          <cell r="E10965" t="str">
            <v>TRƯƠNG THỊ THÊU</v>
          </cell>
          <cell r="F10965" t="str">
            <v>000022217552</v>
          </cell>
          <cell r="G10965" t="str">
            <v>HHM_PLC_HHM11_132KHZ</v>
          </cell>
          <cell r="H10965">
            <v>45422.004166666702</v>
          </cell>
        </row>
        <row r="10966">
          <cell r="D10966" t="str">
            <v>PB06140036769001</v>
          </cell>
          <cell r="E10966" t="str">
            <v>NGUYỄN HOÀNG ĐƯỢC</v>
          </cell>
          <cell r="F10966" t="str">
            <v>001611187760</v>
          </cell>
          <cell r="G10966" t="str">
            <v>VSE_11</v>
          </cell>
          <cell r="H10966">
            <v>45422.002777777801</v>
          </cell>
        </row>
        <row r="10967">
          <cell r="D10967" t="str">
            <v>PB06140034012001</v>
          </cell>
          <cell r="E10967" t="str">
            <v>NGUYỄN TỪ NÔ</v>
          </cell>
          <cell r="F10967" t="str">
            <v>000022347245</v>
          </cell>
          <cell r="G10967" t="str">
            <v>HHM_PLC_HHM11_132KHZ</v>
          </cell>
          <cell r="H10967">
            <v>45422.005555555603</v>
          </cell>
        </row>
        <row r="10968">
          <cell r="D10968" t="str">
            <v>PB06140033658001</v>
          </cell>
          <cell r="E10968" t="str">
            <v>TRẦN THỊ NGỌC HÂN</v>
          </cell>
          <cell r="F10968" t="str">
            <v>000022312911</v>
          </cell>
          <cell r="G10968" t="str">
            <v>HHM_PLC_HHM11_132KHZ</v>
          </cell>
          <cell r="H10968">
            <v>45422.033333333296</v>
          </cell>
        </row>
        <row r="10969">
          <cell r="D10969" t="str">
            <v>PB06140027074001</v>
          </cell>
          <cell r="E10969" t="str">
            <v>LÊ THỊ THU THỦY</v>
          </cell>
          <cell r="F10969" t="str">
            <v>000022259667</v>
          </cell>
          <cell r="G10969" t="str">
            <v>HHM_PLC_HHM11_132KHZ</v>
          </cell>
          <cell r="H10969">
            <v>45422.011805555601</v>
          </cell>
        </row>
        <row r="10970">
          <cell r="D10970" t="str">
            <v>PB06140013321001</v>
          </cell>
          <cell r="E10970" t="str">
            <v>NGUYỄN THỊ NGỌC HÂN</v>
          </cell>
          <cell r="F10970" t="str">
            <v>000021376318</v>
          </cell>
          <cell r="G10970" t="str">
            <v>HHM_PLC_HHM11_132KHZ</v>
          </cell>
          <cell r="H10970">
            <v>45422.045833333301</v>
          </cell>
        </row>
        <row r="10971">
          <cell r="D10971" t="str">
            <v>PB06140025467001</v>
          </cell>
          <cell r="E10971" t="str">
            <v>LÊ THÀNH LONG</v>
          </cell>
          <cell r="F10971" t="str">
            <v>000022339574</v>
          </cell>
          <cell r="G10971" t="str">
            <v>HHM_PLC_HHM11_132KHZ</v>
          </cell>
          <cell r="H10971">
            <v>45422.004166666702</v>
          </cell>
        </row>
        <row r="10972">
          <cell r="D10972" t="str">
            <v>PB06140029914001</v>
          </cell>
          <cell r="E10972" t="str">
            <v>NGUYỄN THỊ KHÉO</v>
          </cell>
          <cell r="F10972" t="str">
            <v>002210104501</v>
          </cell>
          <cell r="G10972" t="str">
            <v>GLE_CE_18</v>
          </cell>
          <cell r="H10972">
            <v>45422.020138888904</v>
          </cell>
        </row>
        <row r="10973">
          <cell r="D10973" t="str">
            <v>PB06140019083001</v>
          </cell>
          <cell r="E10973" t="str">
            <v>NGUYỄN NGỌC TÂN</v>
          </cell>
          <cell r="F10973" t="str">
            <v>002120165985</v>
          </cell>
          <cell r="G10973" t="str">
            <v>HHM_PLC_SF</v>
          </cell>
          <cell r="H10973">
            <v>45422.009722222203</v>
          </cell>
        </row>
        <row r="10974">
          <cell r="D10974" t="str">
            <v>PB06140035275001</v>
          </cell>
          <cell r="E10974" t="str">
            <v>ĐINH VĂN HAI</v>
          </cell>
          <cell r="F10974" t="str">
            <v>000021325852</v>
          </cell>
          <cell r="G10974" t="str">
            <v>HHM_PLC_HHM11_132KHZ</v>
          </cell>
          <cell r="H10974">
            <v>45422.011805555601</v>
          </cell>
        </row>
        <row r="10975">
          <cell r="D10975" t="str">
            <v>PB06140029894001</v>
          </cell>
          <cell r="E10975" t="str">
            <v>NGUYỄN NGỌC HỒNG</v>
          </cell>
          <cell r="F10975" t="str">
            <v>002210106872</v>
          </cell>
          <cell r="G10975" t="str">
            <v>GLE_CE_18</v>
          </cell>
          <cell r="H10975">
            <v>45422.009722222203</v>
          </cell>
        </row>
        <row r="10976">
          <cell r="D10976" t="str">
            <v>PB06140015990001</v>
          </cell>
          <cell r="E10976" t="str">
            <v>NGUYỄN VĂN SEN</v>
          </cell>
          <cell r="F10976" t="str">
            <v>000021369871</v>
          </cell>
          <cell r="G10976" t="str">
            <v>HHM_PLC_HHM11_132KHZ</v>
          </cell>
          <cell r="H10976">
            <v>45422.036111111098</v>
          </cell>
        </row>
        <row r="10977">
          <cell r="D10977" t="str">
            <v>PB06140010022001</v>
          </cell>
          <cell r="E10977" t="str">
            <v>NGUYỄN THANH TÙNG</v>
          </cell>
          <cell r="F10977" t="str">
            <v>002210104697</v>
          </cell>
          <cell r="G10977" t="str">
            <v>GLE_CE_18</v>
          </cell>
          <cell r="H10977">
            <v>45422</v>
          </cell>
        </row>
        <row r="10978">
          <cell r="D10978" t="str">
            <v>PB06140002769001</v>
          </cell>
          <cell r="E10978" t="str">
            <v>TRUONG VAN HIEU</v>
          </cell>
          <cell r="F10978" t="str">
            <v>000022340064</v>
          </cell>
          <cell r="G10978" t="str">
            <v>HHM_PLC_HHM11_132KHZ</v>
          </cell>
          <cell r="H10978">
            <v>45422.004166666702</v>
          </cell>
        </row>
        <row r="10979">
          <cell r="D10979" t="str">
            <v>PB06140008987001</v>
          </cell>
          <cell r="E10979" t="str">
            <v>BÙI VĂN SUNG</v>
          </cell>
          <cell r="F10979" t="str">
            <v>000021326625</v>
          </cell>
          <cell r="G10979" t="str">
            <v>HHM_PLC_HHM11_132KHZ</v>
          </cell>
          <cell r="H10979">
            <v>45422.005555555603</v>
          </cell>
        </row>
        <row r="10980">
          <cell r="D10980" t="str">
            <v>PB06140007290001</v>
          </cell>
          <cell r="E10980" t="str">
            <v>TRẦN THỊ TUYẾT</v>
          </cell>
          <cell r="F10980" t="str">
            <v>001511309309</v>
          </cell>
          <cell r="G10980" t="str">
            <v>VSE_11</v>
          </cell>
          <cell r="H10980">
            <v>45422.156944444403</v>
          </cell>
        </row>
        <row r="10981">
          <cell r="D10981" t="str">
            <v>PB06140017520001</v>
          </cell>
          <cell r="E10981" t="str">
            <v>HUỲNH THỊ ĐỊNH</v>
          </cell>
          <cell r="F10981" t="str">
            <v>000021370459</v>
          </cell>
          <cell r="G10981" t="str">
            <v>HHM_PLC_HHM11_132KHZ</v>
          </cell>
          <cell r="H10981">
            <v>45422.004166666702</v>
          </cell>
        </row>
        <row r="10982">
          <cell r="D10982" t="str">
            <v>PB06140009959001</v>
          </cell>
          <cell r="E10982" t="str">
            <v>ĐINH CÔNG ĐÈO</v>
          </cell>
          <cell r="F10982" t="str">
            <v>001611489742</v>
          </cell>
          <cell r="G10982" t="str">
            <v>VSE_11</v>
          </cell>
          <cell r="H10982">
            <v>45422.034722222197</v>
          </cell>
        </row>
        <row r="10983">
          <cell r="D10983" t="str">
            <v>PB06140022894001</v>
          </cell>
          <cell r="E10983" t="str">
            <v>NGÔ QUANG CHẤN</v>
          </cell>
          <cell r="F10983" t="str">
            <v>000022124529</v>
          </cell>
          <cell r="G10983" t="str">
            <v>HHM_PLC_HHM11_132KHZ</v>
          </cell>
          <cell r="H10983">
            <v>45422.015277777798</v>
          </cell>
        </row>
        <row r="10984">
          <cell r="D10984" t="str">
            <v>PB06140033371001</v>
          </cell>
          <cell r="E10984" t="str">
            <v>NGUYỄN THỊ THÚY XUÂN</v>
          </cell>
          <cell r="F10984" t="str">
            <v>000131098212</v>
          </cell>
          <cell r="G10984" t="str">
            <v>VSE_11</v>
          </cell>
          <cell r="H10984">
            <v>45422.202777777798</v>
          </cell>
        </row>
        <row r="10985">
          <cell r="D10985" t="str">
            <v>PB06140002473001</v>
          </cell>
          <cell r="E10985" t="str">
            <v>HOANG VAN HIEP</v>
          </cell>
          <cell r="F10985" t="str">
            <v>000022363618</v>
          </cell>
          <cell r="G10985" t="str">
            <v>HHM_PLC_HHM11_132KHZ</v>
          </cell>
          <cell r="H10985">
            <v>45422.011805555601</v>
          </cell>
        </row>
        <row r="10986">
          <cell r="D10986" t="str">
            <v>PB06140028626001</v>
          </cell>
          <cell r="E10986" t="str">
            <v>NGUYỄN THỊ ÚT</v>
          </cell>
          <cell r="F10986" t="str">
            <v>000022313228</v>
          </cell>
          <cell r="G10986" t="str">
            <v>HHM_PLC_HHM11_132KHZ</v>
          </cell>
          <cell r="H10986">
            <v>45422.039583333302</v>
          </cell>
        </row>
        <row r="10987">
          <cell r="D10987" t="str">
            <v>PB06140004304001</v>
          </cell>
          <cell r="E10987" t="str">
            <v>NG VAN A</v>
          </cell>
          <cell r="F10987" t="str">
            <v>000021288229</v>
          </cell>
          <cell r="G10987" t="str">
            <v>HHM_PLC_HHM11_132KHZ</v>
          </cell>
          <cell r="H10987">
            <v>45422.028472222199</v>
          </cell>
        </row>
        <row r="10988">
          <cell r="D10988" t="str">
            <v>PB06140001379001</v>
          </cell>
          <cell r="E10988" t="str">
            <v>NG VAN HO</v>
          </cell>
          <cell r="F10988" t="str">
            <v>000022317581</v>
          </cell>
          <cell r="G10988" t="str">
            <v>HHM_PLC_HHM11_132KHZ</v>
          </cell>
          <cell r="H10988">
            <v>45422.011805555601</v>
          </cell>
        </row>
        <row r="10989">
          <cell r="D10989" t="str">
            <v>PB06140020521001</v>
          </cell>
          <cell r="E10989" t="str">
            <v>NGUYỄN THỊ MỸ HƯỜNG</v>
          </cell>
          <cell r="F10989" t="str">
            <v>000022346806</v>
          </cell>
          <cell r="G10989" t="str">
            <v>HHM_PLC_HHM11_132KHZ</v>
          </cell>
          <cell r="H10989">
            <v>45422.010416666701</v>
          </cell>
        </row>
        <row r="10990">
          <cell r="D10990" t="str">
            <v>PB06140015297001</v>
          </cell>
          <cell r="E10990" t="str">
            <v>NGUYỄN VĂN BẰNG</v>
          </cell>
          <cell r="F10990" t="str">
            <v>002120076245</v>
          </cell>
          <cell r="G10990" t="str">
            <v>HHM_PLC_SF</v>
          </cell>
          <cell r="H10990">
            <v>45422.018750000003</v>
          </cell>
        </row>
        <row r="10991">
          <cell r="D10991" t="str">
            <v>PB06140017534001</v>
          </cell>
          <cell r="E10991" t="str">
            <v>TRƯƠNG ĐÌNH ĐÔNG</v>
          </cell>
          <cell r="F10991" t="str">
            <v>000021325222</v>
          </cell>
          <cell r="G10991" t="str">
            <v>HHM_PLC_HHM11_132KHZ</v>
          </cell>
          <cell r="H10991">
            <v>45422.006944444402</v>
          </cell>
        </row>
        <row r="10992">
          <cell r="D10992" t="str">
            <v>PB06140021552001</v>
          </cell>
          <cell r="E10992" t="str">
            <v>LÊ VĂN BÉ</v>
          </cell>
          <cell r="F10992" t="str">
            <v>000022323456</v>
          </cell>
          <cell r="G10992" t="str">
            <v>HHM_PLC_HHM11_132KHZ</v>
          </cell>
          <cell r="H10992">
            <v>45422.0131944444</v>
          </cell>
        </row>
        <row r="10993">
          <cell r="D10993" t="str">
            <v>PB06140019073001</v>
          </cell>
          <cell r="E10993" t="str">
            <v>NHAN VĂN THƯỜNG</v>
          </cell>
          <cell r="F10993" t="str">
            <v>000022093966</v>
          </cell>
          <cell r="G10993" t="str">
            <v>HHM_PLC_HHM11_132KHZ</v>
          </cell>
          <cell r="H10993">
            <v>45422.006944444402</v>
          </cell>
        </row>
        <row r="10994">
          <cell r="D10994" t="str">
            <v>PB06140001400001</v>
          </cell>
          <cell r="E10994" t="str">
            <v>PHAM VAN HAI</v>
          </cell>
          <cell r="F10994" t="str">
            <v>000021376502</v>
          </cell>
          <cell r="G10994" t="str">
            <v>HHM_PLC_HHM11_132KHZ</v>
          </cell>
          <cell r="H10994">
            <v>45422.003472222197</v>
          </cell>
        </row>
        <row r="10995">
          <cell r="D10995" t="str">
            <v>PB06140010160001</v>
          </cell>
          <cell r="E10995" t="str">
            <v>LÊ THỊ NHƯ</v>
          </cell>
          <cell r="F10995" t="str">
            <v>000021326646</v>
          </cell>
          <cell r="G10995" t="str">
            <v>HHM_PLC_HHM11_132KHZ</v>
          </cell>
          <cell r="H10995">
            <v>45422.003472222197</v>
          </cell>
        </row>
        <row r="10996">
          <cell r="D10996" t="str">
            <v>PB06140005278001</v>
          </cell>
          <cell r="E10996" t="str">
            <v>ĐOÀN THỊ NHU</v>
          </cell>
          <cell r="F10996" t="str">
            <v>000021321197</v>
          </cell>
          <cell r="G10996" t="str">
            <v>HHM_PLC_HHM11_132KHZ</v>
          </cell>
          <cell r="H10996">
            <v>45422.006944444402</v>
          </cell>
        </row>
        <row r="10997">
          <cell r="D10997" t="str">
            <v>PB06140005104001</v>
          </cell>
          <cell r="E10997" t="str">
            <v>LÊ QUANG NGỞI</v>
          </cell>
          <cell r="F10997" t="str">
            <v>000022363700</v>
          </cell>
          <cell r="G10997" t="str">
            <v>HHM_11_132KHZ</v>
          </cell>
          <cell r="H10997">
            <v>45422.003472222197</v>
          </cell>
        </row>
        <row r="10998">
          <cell r="D10998" t="str">
            <v>PB06140009498001</v>
          </cell>
          <cell r="E10998" t="str">
            <v>TRẦN THỊ LOAN</v>
          </cell>
          <cell r="F10998" t="str">
            <v>002210085991</v>
          </cell>
          <cell r="G10998" t="str">
            <v>GLE_CE_18</v>
          </cell>
          <cell r="H10998">
            <v>45422.004166666702</v>
          </cell>
        </row>
        <row r="10999">
          <cell r="D10999" t="str">
            <v>PB06140009237001</v>
          </cell>
          <cell r="E10999" t="str">
            <v>HUỲNH HỮU TỐT</v>
          </cell>
          <cell r="F10999" t="str">
            <v>000021314771</v>
          </cell>
          <cell r="G10999" t="str">
            <v>HHM_PLC_HHM11_132KHZ</v>
          </cell>
          <cell r="H10999">
            <v>45422.004166666702</v>
          </cell>
        </row>
        <row r="11000">
          <cell r="D11000" t="str">
            <v>PB06140013962001</v>
          </cell>
          <cell r="E11000" t="str">
            <v>TRẦN THÁI BÌNH</v>
          </cell>
          <cell r="F11000" t="str">
            <v>000022347008</v>
          </cell>
          <cell r="G11000" t="str">
            <v>HHM_11</v>
          </cell>
          <cell r="H11000">
            <v>45422.139583333301</v>
          </cell>
        </row>
        <row r="11001">
          <cell r="D11001" t="str">
            <v>PB06140002768001</v>
          </cell>
          <cell r="E11001" t="str">
            <v>TRẦN KHẮC HÀ</v>
          </cell>
          <cell r="F11001" t="str">
            <v>000022340074</v>
          </cell>
          <cell r="G11001" t="str">
            <v>HHM_PLC_HHM11_132KHZ</v>
          </cell>
          <cell r="H11001">
            <v>45422.004166666702</v>
          </cell>
        </row>
        <row r="11002">
          <cell r="D11002" t="str">
            <v>PB06140029076001</v>
          </cell>
          <cell r="E11002" t="str">
            <v>PHẠM THỊ VẸN</v>
          </cell>
          <cell r="F11002" t="str">
            <v>000021321071</v>
          </cell>
          <cell r="G11002" t="str">
            <v>HHM_PLC_HHM11_132KHZ</v>
          </cell>
          <cell r="H11002">
            <v>45422.011805555601</v>
          </cell>
        </row>
        <row r="11003">
          <cell r="D11003" t="str">
            <v>PB06140002012001</v>
          </cell>
          <cell r="E11003" t="str">
            <v>TRAN THIEN DANH</v>
          </cell>
          <cell r="F11003" t="str">
            <v>000022313446</v>
          </cell>
          <cell r="G11003" t="str">
            <v>HHM_PLC_HHM11_132KHZ</v>
          </cell>
          <cell r="H11003">
            <v>45422.008333333302</v>
          </cell>
        </row>
        <row r="11004">
          <cell r="D11004" t="str">
            <v>PB06140015331001</v>
          </cell>
          <cell r="E11004" t="str">
            <v>ĐOÀN THỊ HUỆ</v>
          </cell>
          <cell r="F11004" t="str">
            <v>002120085993</v>
          </cell>
          <cell r="G11004" t="str">
            <v>HHM_PLC_SF</v>
          </cell>
          <cell r="H11004">
            <v>45422.018750000003</v>
          </cell>
        </row>
        <row r="11005">
          <cell r="D11005" t="str">
            <v>PB06140037477001</v>
          </cell>
          <cell r="E11005" t="str">
            <v>NGUYỄN TRUNG NGHĨA</v>
          </cell>
          <cell r="F11005" t="str">
            <v>002120175513</v>
          </cell>
          <cell r="G11005" t="str">
            <v>HHM_PLC_SF</v>
          </cell>
          <cell r="H11005">
            <v>45422.010416666701</v>
          </cell>
        </row>
        <row r="11006">
          <cell r="D11006" t="str">
            <v>PB06140007903001</v>
          </cell>
          <cell r="E11006" t="str">
            <v>HỒ VĂN HÙNG</v>
          </cell>
          <cell r="F11006" t="str">
            <v>000022339918</v>
          </cell>
          <cell r="G11006" t="str">
            <v>HHM_PLC_HHM11_132KHZ</v>
          </cell>
          <cell r="H11006">
            <v>45422.008333333302</v>
          </cell>
        </row>
        <row r="11007">
          <cell r="D11007" t="str">
            <v>PB06140027214001</v>
          </cell>
          <cell r="E11007" t="str">
            <v>NGUYỄN VĂN TẤN</v>
          </cell>
          <cell r="F11007" t="str">
            <v>000022217989</v>
          </cell>
          <cell r="G11007" t="str">
            <v>HHM_PLC_HHM11_132KHZ</v>
          </cell>
          <cell r="H11007">
            <v>45422.003472222197</v>
          </cell>
        </row>
        <row r="11008">
          <cell r="D11008" t="str">
            <v>PB06140021261001</v>
          </cell>
          <cell r="E11008" t="str">
            <v>NGUYỄN VĂN HÂY</v>
          </cell>
          <cell r="F11008" t="str">
            <v>000022312968</v>
          </cell>
          <cell r="G11008" t="str">
            <v>HHM_PLC_HHM11_132KHZ</v>
          </cell>
          <cell r="H11008">
            <v>45422.008333333302</v>
          </cell>
        </row>
        <row r="11009">
          <cell r="D11009" t="str">
            <v>PB06140005825001</v>
          </cell>
          <cell r="E11009" t="str">
            <v>TRAN THI MOI</v>
          </cell>
          <cell r="F11009" t="str">
            <v>000021376316</v>
          </cell>
          <cell r="G11009" t="str">
            <v>HHM_PLC_HHM11_132KHZ</v>
          </cell>
          <cell r="H11009">
            <v>45422.045138888898</v>
          </cell>
        </row>
        <row r="11010">
          <cell r="D11010" t="str">
            <v>PB06140006812001</v>
          </cell>
          <cell r="E11010" t="str">
            <v>NGUYỄN TỪ SƠN</v>
          </cell>
          <cell r="F11010" t="str">
            <v>000022346656</v>
          </cell>
          <cell r="G11010" t="str">
            <v>HHM_PLC_HHM11_132KHZ</v>
          </cell>
          <cell r="H11010">
            <v>45422.007638888899</v>
          </cell>
        </row>
        <row r="11011">
          <cell r="D11011" t="str">
            <v>PB06140033500001</v>
          </cell>
          <cell r="E11011" t="str">
            <v>NGUYỄN THỊ THANH THẢO</v>
          </cell>
          <cell r="F11011" t="str">
            <v>000022217746</v>
          </cell>
          <cell r="G11011" t="str">
            <v>HHM_PLC_HHM11_132KHZ</v>
          </cell>
          <cell r="H11011">
            <v>45422.004166666702</v>
          </cell>
        </row>
        <row r="11012">
          <cell r="D11012" t="str">
            <v>PB06140028275001</v>
          </cell>
          <cell r="E11012" t="str">
            <v>LÊ VĂN LONG</v>
          </cell>
          <cell r="F11012" t="str">
            <v>002120178991</v>
          </cell>
          <cell r="G11012" t="str">
            <v>HHM_PLC_SF</v>
          </cell>
          <cell r="H11012">
            <v>45422.005555555603</v>
          </cell>
        </row>
        <row r="11013">
          <cell r="D11013" t="str">
            <v>PB06140037505001</v>
          </cell>
          <cell r="E11013" t="str">
            <v>PHẠM VĂN LƯỢM</v>
          </cell>
          <cell r="F11013" t="str">
            <v>001611122417</v>
          </cell>
          <cell r="G11013" t="str">
            <v>VSE_11</v>
          </cell>
          <cell r="H11013">
            <v>45422.006944444402</v>
          </cell>
        </row>
        <row r="11014">
          <cell r="D11014" t="str">
            <v>PB06140038288001</v>
          </cell>
          <cell r="E11014" t="str">
            <v>VÕ TẤN ĐẠT</v>
          </cell>
          <cell r="F11014" t="str">
            <v>001611696476</v>
          </cell>
          <cell r="G11014" t="str">
            <v>VSE_11</v>
          </cell>
          <cell r="H11014">
            <v>45422.004166666702</v>
          </cell>
        </row>
        <row r="11015">
          <cell r="D11015" t="str">
            <v>PB06140015511001</v>
          </cell>
          <cell r="E11015" t="str">
            <v>TRƯƠNG ĐÌNH KIM TUẤN</v>
          </cell>
          <cell r="F11015" t="str">
            <v>000022130064</v>
          </cell>
          <cell r="G11015" t="str">
            <v>HHM_PLC_HHM11_132KHZ</v>
          </cell>
          <cell r="H11015">
            <v>45422.006944444402</v>
          </cell>
        </row>
        <row r="11016">
          <cell r="D11016" t="str">
            <v>PB06140028610001</v>
          </cell>
          <cell r="E11016" t="str">
            <v>NGUYỄN VĂN MINH</v>
          </cell>
          <cell r="F11016" t="str">
            <v>002120175512</v>
          </cell>
          <cell r="G11016" t="str">
            <v>HHM_PLC_SF</v>
          </cell>
          <cell r="H11016">
            <v>45422.019444444399</v>
          </cell>
        </row>
        <row r="11017">
          <cell r="D11017" t="str">
            <v>PB06140016710001</v>
          </cell>
          <cell r="E11017" t="str">
            <v>NGUYỄN VĂN HIỀN</v>
          </cell>
          <cell r="F11017" t="str">
            <v>000021280415</v>
          </cell>
          <cell r="G11017" t="str">
            <v>HHM_PLC_HHM11_132KHZ</v>
          </cell>
          <cell r="H11017">
            <v>45422.008333333302</v>
          </cell>
        </row>
        <row r="11018">
          <cell r="D11018" t="str">
            <v>PB06140002464001</v>
          </cell>
          <cell r="E11018" t="str">
            <v>PHAM VAN THIEP</v>
          </cell>
          <cell r="F11018" t="str">
            <v>000022375928</v>
          </cell>
          <cell r="G11018" t="str">
            <v>HHM_PLC_HHM11_132KHZ</v>
          </cell>
          <cell r="H11018">
            <v>45422.015972222202</v>
          </cell>
        </row>
        <row r="11019">
          <cell r="D11019" t="str">
            <v>PB06140008467001</v>
          </cell>
          <cell r="E11019" t="str">
            <v>NGUYỄN THỊ LỆ HẰNG</v>
          </cell>
          <cell r="F11019" t="str">
            <v>000022259492</v>
          </cell>
          <cell r="G11019" t="str">
            <v>HHM_PLC_HHM11_132KHZ</v>
          </cell>
          <cell r="H11019">
            <v>45422.005555555603</v>
          </cell>
        </row>
        <row r="11020">
          <cell r="D11020" t="str">
            <v>PB06140012834001</v>
          </cell>
          <cell r="E11020" t="str">
            <v>TRẦN HOÀNG KHẢI</v>
          </cell>
          <cell r="F11020" t="str">
            <v>001511305501</v>
          </cell>
          <cell r="G11020" t="str">
            <v>VSE_11</v>
          </cell>
          <cell r="H11020">
            <v>45422.020833333299</v>
          </cell>
        </row>
        <row r="11021">
          <cell r="D11021" t="str">
            <v>PB06140028522001</v>
          </cell>
          <cell r="E11021" t="str">
            <v>TRẦN THỊ PHƯƠNG KHANH</v>
          </cell>
          <cell r="F11021" t="str">
            <v>000018283629</v>
          </cell>
          <cell r="G11021" t="str">
            <v>HHM_PLC_HHM11_132KHZ</v>
          </cell>
          <cell r="H11021">
            <v>45422.029861111099</v>
          </cell>
        </row>
        <row r="11022">
          <cell r="D11022" t="str">
            <v>PB06140002003001</v>
          </cell>
          <cell r="E11022" t="str">
            <v>VO HOANG DUNG</v>
          </cell>
          <cell r="F11022" t="str">
            <v>000022327361</v>
          </cell>
          <cell r="G11022" t="str">
            <v>HHM_PLC_HHM11_132KHZ</v>
          </cell>
          <cell r="H11022">
            <v>45422.0090277778</v>
          </cell>
        </row>
        <row r="11023">
          <cell r="D11023" t="str">
            <v>PB06140017319001</v>
          </cell>
          <cell r="E11023" t="str">
            <v>HỒ VĂN ĐÁNG NHỎ</v>
          </cell>
          <cell r="F11023" t="str">
            <v>000021325268</v>
          </cell>
          <cell r="G11023" t="str">
            <v>HHM_PLC_HHM11_132KHZ</v>
          </cell>
          <cell r="H11023">
            <v>45422.004166666702</v>
          </cell>
        </row>
        <row r="11024">
          <cell r="D11024" t="str">
            <v>PB06140014209001</v>
          </cell>
          <cell r="E11024" t="str">
            <v>NGUYỄN THỊ VUI</v>
          </cell>
          <cell r="F11024" t="str">
            <v>000021280307</v>
          </cell>
          <cell r="G11024" t="str">
            <v>HHM_PLC_HHM11_132KHZ</v>
          </cell>
          <cell r="H11024">
            <v>45422.025000000001</v>
          </cell>
        </row>
        <row r="11025">
          <cell r="D11025" t="str">
            <v>PB06140012321001</v>
          </cell>
          <cell r="E11025" t="str">
            <v>ĐỖ TẤN HOÀNG</v>
          </cell>
          <cell r="F11025" t="str">
            <v>000022387761</v>
          </cell>
          <cell r="G11025" t="str">
            <v>HHM_PLC_HHM11_132KHZ</v>
          </cell>
          <cell r="H11025">
            <v>45422.011805555601</v>
          </cell>
        </row>
        <row r="11026">
          <cell r="D11026" t="str">
            <v>PB06140001878001</v>
          </cell>
          <cell r="E11026" t="str">
            <v>TRẦN MINH PHẤN</v>
          </cell>
          <cell r="F11026" t="str">
            <v>000022137793</v>
          </cell>
          <cell r="G11026" t="str">
            <v>HHM_PLC_HHM11_132KHZ</v>
          </cell>
          <cell r="H11026">
            <v>45422.024305555598</v>
          </cell>
        </row>
        <row r="11027">
          <cell r="D11027" t="str">
            <v>PB06140000250001</v>
          </cell>
          <cell r="E11027" t="str">
            <v>NGUYEN THANH LAM</v>
          </cell>
          <cell r="F11027" t="str">
            <v>000022266358</v>
          </cell>
          <cell r="G11027" t="str">
            <v>HHM_PLC_HHM11_132KHZ</v>
          </cell>
          <cell r="H11027">
            <v>45422.004166666702</v>
          </cell>
        </row>
        <row r="11028">
          <cell r="D11028" t="str">
            <v>PB06140021632001</v>
          </cell>
          <cell r="E11028" t="str">
            <v>HUỲNH CÔNG CHỈNH</v>
          </cell>
          <cell r="F11028" t="str">
            <v>002120176345</v>
          </cell>
          <cell r="G11028" t="str">
            <v>IFC_SF80C_21</v>
          </cell>
          <cell r="H11028">
            <v>45422.031087962998</v>
          </cell>
        </row>
        <row r="11029">
          <cell r="D11029" t="str">
            <v>PB06140009292001</v>
          </cell>
          <cell r="E11029" t="str">
            <v>NGUYỄN MINH NGỌC</v>
          </cell>
          <cell r="F11029" t="str">
            <v>000021381343</v>
          </cell>
          <cell r="G11029" t="str">
            <v>HHM_PLC_HHM11_132KHZ</v>
          </cell>
          <cell r="H11029">
            <v>45422.006944444402</v>
          </cell>
        </row>
        <row r="11030">
          <cell r="D11030" t="str">
            <v>PB06140022912001</v>
          </cell>
          <cell r="E11030" t="str">
            <v>NGUYỄN VĂN ĐỰC</v>
          </cell>
          <cell r="F11030" t="str">
            <v>000022323882</v>
          </cell>
          <cell r="G11030" t="str">
            <v>HHM_PLC_HHM11_132KHZ</v>
          </cell>
          <cell r="H11030">
            <v>45422.011111111096</v>
          </cell>
        </row>
        <row r="11031">
          <cell r="D11031" t="str">
            <v>PB06140015541001</v>
          </cell>
          <cell r="E11031" t="str">
            <v>NGUYỄN THỊ MƯỜI</v>
          </cell>
          <cell r="F11031" t="str">
            <v>002120180343</v>
          </cell>
          <cell r="G11031" t="str">
            <v>HHM_PLC_SF</v>
          </cell>
          <cell r="H11031">
            <v>45422.015277777798</v>
          </cell>
        </row>
        <row r="11032">
          <cell r="D11032" t="str">
            <v>PB06140035116001</v>
          </cell>
          <cell r="E11032" t="str">
            <v>HUỲNH THỊ THANH</v>
          </cell>
          <cell r="F11032" t="str">
            <v>000022260024</v>
          </cell>
          <cell r="G11032" t="str">
            <v>HHM_PLC_HHM11_132KHZ</v>
          </cell>
          <cell r="H11032">
            <v>45422.014583333301</v>
          </cell>
        </row>
        <row r="11033">
          <cell r="D11033" t="str">
            <v>PB06140027011001</v>
          </cell>
          <cell r="E11033" t="str">
            <v>NGUYỄN THỊ TÁM</v>
          </cell>
          <cell r="F11033" t="str">
            <v>000022363504</v>
          </cell>
          <cell r="G11033" t="str">
            <v>HHM_PLC_HHM11_132KHZ</v>
          </cell>
          <cell r="H11033">
            <v>45422.006249999999</v>
          </cell>
        </row>
        <row r="11034">
          <cell r="D11034" t="str">
            <v>PB06140013424001</v>
          </cell>
          <cell r="E11034" t="str">
            <v>NGUYỄN TẤN HÙNG</v>
          </cell>
          <cell r="F11034" t="str">
            <v>211100051215</v>
          </cell>
          <cell r="G11034" t="str">
            <v>VSE_11_V01</v>
          </cell>
          <cell r="H11034">
            <v>45422.011111111096</v>
          </cell>
        </row>
        <row r="11035">
          <cell r="D11035" t="str">
            <v>PB06140007061001</v>
          </cell>
          <cell r="E11035" t="str">
            <v>LÊ VĂN CƯỜNG</v>
          </cell>
          <cell r="F11035" t="str">
            <v>000022217944</v>
          </cell>
          <cell r="G11035" t="str">
            <v>HHM_PLC_HHM11_132KHZ</v>
          </cell>
          <cell r="H11035">
            <v>45422.029861111099</v>
          </cell>
        </row>
        <row r="11036">
          <cell r="D11036" t="str">
            <v>PB06140034222001</v>
          </cell>
          <cell r="E11036" t="str">
            <v>TRẦN MINH TRUNG</v>
          </cell>
          <cell r="F11036" t="str">
            <v>000022323103</v>
          </cell>
          <cell r="G11036" t="str">
            <v>HHM_PLC_HHM11_132KHZ</v>
          </cell>
          <cell r="H11036">
            <v>45422.0090277778</v>
          </cell>
        </row>
        <row r="11037">
          <cell r="D11037" t="str">
            <v>PB06140035576001</v>
          </cell>
          <cell r="E11037" t="str">
            <v>NGUYỄN THỊ THU TRINH</v>
          </cell>
          <cell r="F11037" t="str">
            <v>000021315151</v>
          </cell>
          <cell r="G11037" t="str">
            <v>HHM_PLC_HHM11_132KHZ</v>
          </cell>
          <cell r="H11037">
            <v>45422.0090277778</v>
          </cell>
        </row>
        <row r="11038">
          <cell r="D11038" t="str">
            <v>PB0614T003557001</v>
          </cell>
          <cell r="E11038" t="str">
            <v>Điện kế tổng Ấp 1 Bình Quới 5</v>
          </cell>
          <cell r="F11038" t="str">
            <v>000021000160</v>
          </cell>
          <cell r="G11038" t="str">
            <v>VSE_1T_RS485</v>
          </cell>
          <cell r="H11038">
            <v>45422.002083333296</v>
          </cell>
        </row>
        <row r="11039">
          <cell r="D11039" t="str">
            <v>PB06140008953001</v>
          </cell>
          <cell r="E11039" t="str">
            <v>ĐINH VĂN BẢY</v>
          </cell>
          <cell r="F11039" t="str">
            <v>000021323033</v>
          </cell>
          <cell r="G11039" t="str">
            <v>HHM_PLC_HHM11_132KHZ</v>
          </cell>
          <cell r="H11039">
            <v>45422.005555555603</v>
          </cell>
        </row>
        <row r="11040">
          <cell r="D11040" t="str">
            <v>PB06140008814001</v>
          </cell>
          <cell r="E11040" t="str">
            <v>VÕ VĂN SIÊNG</v>
          </cell>
          <cell r="F11040" t="str">
            <v>000017119460</v>
          </cell>
          <cell r="G11040" t="str">
            <v>HHM_PLC_HHM11_132KHZ</v>
          </cell>
          <cell r="H11040">
            <v>45422.067361111098</v>
          </cell>
        </row>
        <row r="11041">
          <cell r="D11041" t="str">
            <v>PB06140032578001</v>
          </cell>
          <cell r="E11041" t="str">
            <v>TRẦN VĂN HUỆ</v>
          </cell>
          <cell r="F11041" t="str">
            <v>002120164977</v>
          </cell>
          <cell r="G11041" t="str">
            <v>IFC_SF80C_21</v>
          </cell>
          <cell r="H11041">
            <v>45422.013807870397</v>
          </cell>
        </row>
        <row r="11042">
          <cell r="D11042" t="str">
            <v>PB06140007555001</v>
          </cell>
          <cell r="E11042" t="str">
            <v>NGUYỄN VĂN TRUYỆN</v>
          </cell>
          <cell r="F11042" t="str">
            <v>000022339793</v>
          </cell>
          <cell r="G11042" t="str">
            <v>HHM_PLC_HHM11_132KHZ</v>
          </cell>
          <cell r="H11042">
            <v>45422.011111111096</v>
          </cell>
        </row>
        <row r="11043">
          <cell r="D11043" t="str">
            <v>PB06140008003001</v>
          </cell>
          <cell r="E11043" t="str">
            <v>PHẠM VĂN NÂU</v>
          </cell>
          <cell r="F11043" t="str">
            <v>001611489059</v>
          </cell>
          <cell r="G11043" t="str">
            <v>VSE_11</v>
          </cell>
          <cell r="H11043">
            <v>45422.005555555603</v>
          </cell>
        </row>
        <row r="11044">
          <cell r="D11044" t="str">
            <v>PB06140008458001</v>
          </cell>
          <cell r="E11044" t="str">
            <v>VÕ KIM HOÀNG</v>
          </cell>
          <cell r="F11044" t="str">
            <v>000021376535</v>
          </cell>
          <cell r="G11044" t="str">
            <v>HHM_PLC_HHM11_132KHZ</v>
          </cell>
          <cell r="H11044">
            <v>45422.016666666699</v>
          </cell>
        </row>
        <row r="11045">
          <cell r="D11045" t="str">
            <v>PB06140003763001</v>
          </cell>
          <cell r="E11045" t="str">
            <v>Nguyễn Thị Huệ</v>
          </cell>
          <cell r="F11045" t="str">
            <v>001611089745</v>
          </cell>
          <cell r="G11045" t="str">
            <v>VSE_11</v>
          </cell>
          <cell r="H11045">
            <v>45422.177083333299</v>
          </cell>
        </row>
        <row r="11046">
          <cell r="D11046" t="str">
            <v>PB06140010058001</v>
          </cell>
          <cell r="E11046" t="str">
            <v>HỒ VĂN HỒNG</v>
          </cell>
          <cell r="F11046" t="str">
            <v>000021326342</v>
          </cell>
          <cell r="G11046" t="str">
            <v>HHM_PLC_HHM11_132KHZ</v>
          </cell>
          <cell r="H11046">
            <v>45422.004166666702</v>
          </cell>
        </row>
        <row r="11047">
          <cell r="D11047" t="str">
            <v>PB06140004602001</v>
          </cell>
          <cell r="E11047" t="str">
            <v>Hồ Văn Ngay</v>
          </cell>
          <cell r="F11047" t="str">
            <v>000021381398</v>
          </cell>
          <cell r="G11047" t="str">
            <v>HHM_PLC_HHM11_132KHZ</v>
          </cell>
          <cell r="H11047">
            <v>45422.004166666702</v>
          </cell>
        </row>
        <row r="11048">
          <cell r="D11048" t="str">
            <v>PB06140006258001</v>
          </cell>
          <cell r="E11048" t="str">
            <v>LÊ THỊ KIỂN</v>
          </cell>
          <cell r="F11048" t="str">
            <v>002120110162</v>
          </cell>
          <cell r="G11048" t="str">
            <v>IFC_SF80C_21</v>
          </cell>
          <cell r="H11048">
            <v>45422.002777777801</v>
          </cell>
        </row>
        <row r="11049">
          <cell r="D11049" t="str">
            <v>PB06140021698001</v>
          </cell>
          <cell r="E11049" t="str">
            <v>TRANG THỊ LÊ</v>
          </cell>
          <cell r="F11049" t="str">
            <v>002120164817</v>
          </cell>
          <cell r="G11049" t="str">
            <v>IFC_SF80C_21</v>
          </cell>
          <cell r="H11049">
            <v>45422.011365740698</v>
          </cell>
        </row>
        <row r="11050">
          <cell r="D11050" t="str">
            <v>PB06140016835001</v>
          </cell>
          <cell r="E11050" t="str">
            <v>HUỲNH THỊ ĐÀO</v>
          </cell>
          <cell r="F11050" t="str">
            <v>002120163866</v>
          </cell>
          <cell r="G11050" t="str">
            <v>HHM_PLC_SF</v>
          </cell>
          <cell r="H11050">
            <v>45422.004861111098</v>
          </cell>
        </row>
        <row r="11051">
          <cell r="D11051" t="str">
            <v>PB06140003349001</v>
          </cell>
          <cell r="E11051" t="str">
            <v>LE HUNG PHUONG</v>
          </cell>
          <cell r="F11051" t="str">
            <v>211100050248</v>
          </cell>
          <cell r="G11051" t="str">
            <v>VSE_11_V01</v>
          </cell>
          <cell r="H11051">
            <v>45422.009722222203</v>
          </cell>
        </row>
        <row r="11052">
          <cell r="D11052" t="str">
            <v>PB06140036105001</v>
          </cell>
          <cell r="E11052" t="str">
            <v>TRƯƠNG VĂN SÂM</v>
          </cell>
          <cell r="F11052" t="str">
            <v>000022144331</v>
          </cell>
          <cell r="G11052" t="str">
            <v>HHM_PLC_HHM11_132KHZ</v>
          </cell>
          <cell r="H11052">
            <v>45422.029166666704</v>
          </cell>
        </row>
        <row r="11053">
          <cell r="D11053" t="str">
            <v>PB06140021635001</v>
          </cell>
          <cell r="E11053" t="str">
            <v>NGUYỄN THÀNH THANH</v>
          </cell>
          <cell r="F11053" t="str">
            <v>002120181487</v>
          </cell>
          <cell r="G11053" t="str">
            <v>IFC_SF80C_21</v>
          </cell>
          <cell r="H11053">
            <v>45422.046319444402</v>
          </cell>
        </row>
        <row r="11054">
          <cell r="D11054" t="str">
            <v>PB06140021983001</v>
          </cell>
          <cell r="E11054" t="str">
            <v>TRẦN THỊ SÁU</v>
          </cell>
          <cell r="F11054" t="str">
            <v>002120181867</v>
          </cell>
          <cell r="G11054" t="str">
            <v>IFC_SF80C_21</v>
          </cell>
          <cell r="H11054">
            <v>45422.0484953704</v>
          </cell>
        </row>
        <row r="11055">
          <cell r="D11055" t="str">
            <v>PB06140015880001</v>
          </cell>
          <cell r="E11055" t="str">
            <v>NGUYỄN THỊ NGÂU</v>
          </cell>
          <cell r="F11055" t="str">
            <v>000021376188</v>
          </cell>
          <cell r="G11055" t="str">
            <v>HHM_PLC_HHM11_132KHZ</v>
          </cell>
          <cell r="H11055">
            <v>45422.007638888899</v>
          </cell>
        </row>
        <row r="11056">
          <cell r="D11056" t="str">
            <v>PB06140028255001</v>
          </cell>
          <cell r="E11056" t="str">
            <v>HUỲNH VĂN DIỆP</v>
          </cell>
          <cell r="F11056" t="str">
            <v>002120099824</v>
          </cell>
          <cell r="G11056" t="str">
            <v>HHM_PLC_SF</v>
          </cell>
          <cell r="H11056">
            <v>45422.027777777803</v>
          </cell>
        </row>
        <row r="11057">
          <cell r="D11057" t="str">
            <v>PB06140017876001</v>
          </cell>
          <cell r="E11057" t="str">
            <v>NGUYỄN VĂN LÀI</v>
          </cell>
          <cell r="F11057" t="str">
            <v>002120185302</v>
          </cell>
          <cell r="G11057" t="str">
            <v>HHM_PLC_SF</v>
          </cell>
          <cell r="H11057">
            <v>45422.005555555603</v>
          </cell>
        </row>
        <row r="11058">
          <cell r="D11058" t="str">
            <v>PB06140000660001</v>
          </cell>
          <cell r="E11058" t="str">
            <v>Lê Thị Bê</v>
          </cell>
          <cell r="F11058" t="str">
            <v>001511305383</v>
          </cell>
          <cell r="G11058" t="str">
            <v>VSE_11</v>
          </cell>
          <cell r="H11058">
            <v>45422.006249999999</v>
          </cell>
        </row>
        <row r="11059">
          <cell r="D11059" t="str">
            <v>PB06140008813001</v>
          </cell>
          <cell r="E11059" t="str">
            <v>CÙ THỊ LỆ PHƯƠNG</v>
          </cell>
          <cell r="F11059" t="str">
            <v>002210100301</v>
          </cell>
          <cell r="G11059" t="str">
            <v>GLE_CE_18</v>
          </cell>
          <cell r="H11059">
            <v>45422</v>
          </cell>
        </row>
        <row r="11060">
          <cell r="D11060" t="str">
            <v>PB06140002119001</v>
          </cell>
          <cell r="E11060" t="str">
            <v>B8 TINH LO 827</v>
          </cell>
          <cell r="F11060" t="str">
            <v>000022313057</v>
          </cell>
          <cell r="G11060" t="str">
            <v>HHM_PLC_HHM11_132KHZ</v>
          </cell>
          <cell r="H11060">
            <v>45422.036805555603</v>
          </cell>
        </row>
        <row r="11061">
          <cell r="D11061" t="str">
            <v>PB06140028391001</v>
          </cell>
          <cell r="E11061" t="str">
            <v>HUỲNH THÁI THANH</v>
          </cell>
          <cell r="F11061" t="str">
            <v>002120186021</v>
          </cell>
          <cell r="G11061" t="str">
            <v>HHM_PLC_SF</v>
          </cell>
          <cell r="H11061">
            <v>45422.006944444402</v>
          </cell>
        </row>
        <row r="11062">
          <cell r="D11062" t="str">
            <v>PB06140010537001</v>
          </cell>
          <cell r="E11062" t="str">
            <v>NGUYỄN MINH TÂN</v>
          </cell>
          <cell r="F11062" t="str">
            <v>000021314976</v>
          </cell>
          <cell r="G11062" t="str">
            <v>HHM_PLC_HHM11_132KHZ</v>
          </cell>
          <cell r="H11062">
            <v>45422.004166666702</v>
          </cell>
        </row>
        <row r="11063">
          <cell r="D11063" t="str">
            <v>PB06140025414001</v>
          </cell>
          <cell r="E11063" t="str">
            <v>LƯU ĐỨC KỲ</v>
          </cell>
          <cell r="F11063" t="str">
            <v>000022116219</v>
          </cell>
          <cell r="G11063" t="str">
            <v>HHM_PLC_HHM11_132KHZ</v>
          </cell>
          <cell r="H11063">
            <v>45422.015277777798</v>
          </cell>
        </row>
        <row r="11064">
          <cell r="D11064" t="str">
            <v>PB06140035697001</v>
          </cell>
          <cell r="E11064" t="str">
            <v>PHẠM THỊ VÂN</v>
          </cell>
          <cell r="F11064" t="str">
            <v>000021321072</v>
          </cell>
          <cell r="G11064" t="str">
            <v>HHM_PLC_HHM11_132KHZ</v>
          </cell>
          <cell r="H11064">
            <v>45422.011805555601</v>
          </cell>
        </row>
        <row r="11065">
          <cell r="D11065" t="str">
            <v>PB06140037179001</v>
          </cell>
          <cell r="E11065" t="str">
            <v>NGUYỄN THỊ NGỌC DUNG</v>
          </cell>
          <cell r="F11065" t="str">
            <v>001611123937</v>
          </cell>
          <cell r="G11065" t="str">
            <v>VSE_11</v>
          </cell>
          <cell r="H11065">
            <v>45422.006249999999</v>
          </cell>
        </row>
        <row r="11066">
          <cell r="D11066" t="str">
            <v>PB06140021267001</v>
          </cell>
          <cell r="E11066" t="str">
            <v>NGUYỄN VĂN KHOA</v>
          </cell>
          <cell r="F11066" t="str">
            <v>000022312932</v>
          </cell>
          <cell r="G11066" t="str">
            <v>HHM_PLC_HHM11_132KHZ</v>
          </cell>
          <cell r="H11066">
            <v>45422.006944444402</v>
          </cell>
        </row>
        <row r="11067">
          <cell r="D11067" t="str">
            <v>PB06140013205001</v>
          </cell>
          <cell r="E11067" t="str">
            <v>NGUYỄN VĂN GẠO</v>
          </cell>
          <cell r="F11067" t="str">
            <v>001911621519</v>
          </cell>
          <cell r="G11067" t="str">
            <v>HHM_PLC_SF</v>
          </cell>
          <cell r="H11067">
            <v>45422.006249999999</v>
          </cell>
        </row>
        <row r="11068">
          <cell r="D11068" t="str">
            <v>PB06140007217001</v>
          </cell>
          <cell r="E11068" t="str">
            <v>ĐẶNG VĂN TÌNH</v>
          </cell>
          <cell r="F11068" t="str">
            <v>000022323880</v>
          </cell>
          <cell r="G11068" t="str">
            <v>HHM_PLC_HHM11_132KHZ</v>
          </cell>
          <cell r="H11068">
            <v>45422.010416666701</v>
          </cell>
        </row>
        <row r="11069">
          <cell r="D11069" t="str">
            <v>PB06140008140001</v>
          </cell>
          <cell r="E11069" t="str">
            <v>LỮ THỊ BAY</v>
          </cell>
          <cell r="F11069" t="str">
            <v>001611088269</v>
          </cell>
          <cell r="G11069" t="str">
            <v>VSE_11</v>
          </cell>
          <cell r="H11069">
            <v>45422.006249999999</v>
          </cell>
        </row>
        <row r="11070">
          <cell r="D11070" t="str">
            <v>PB06140029558001</v>
          </cell>
          <cell r="E11070" t="str">
            <v>TRẦN THỊ ƯNG</v>
          </cell>
          <cell r="F11070" t="str">
            <v>000021384747</v>
          </cell>
          <cell r="G11070" t="str">
            <v>HHM_11</v>
          </cell>
          <cell r="H11070">
            <v>45422.005555555603</v>
          </cell>
        </row>
        <row r="11071">
          <cell r="D11071" t="str">
            <v>PB06140029134001</v>
          </cell>
          <cell r="E11071" t="str">
            <v>ĐỖ TRÍ THANH</v>
          </cell>
          <cell r="F11071" t="str">
            <v>002120182534</v>
          </cell>
          <cell r="G11071" t="str">
            <v>HHM_PLC_SF</v>
          </cell>
          <cell r="H11071">
            <v>45422.004861111098</v>
          </cell>
        </row>
        <row r="11072">
          <cell r="D11072" t="str">
            <v>PB06140022623001</v>
          </cell>
          <cell r="E11072" t="str">
            <v>TRẦN BÁ KHƯƠNG</v>
          </cell>
          <cell r="F11072" t="str">
            <v>000021317118</v>
          </cell>
          <cell r="G11072" t="str">
            <v>HHM_PLC_HHM11_132KHZ</v>
          </cell>
          <cell r="H11072">
            <v>45422.004166666702</v>
          </cell>
        </row>
        <row r="11073">
          <cell r="D11073" t="str">
            <v>PB06140023605001</v>
          </cell>
          <cell r="E11073" t="str">
            <v>HUỲNH CÔNG CƯỜNG</v>
          </cell>
          <cell r="F11073" t="str">
            <v>000021316687</v>
          </cell>
          <cell r="G11073" t="str">
            <v>HHM_PLC_HHM11_132KHZ</v>
          </cell>
          <cell r="H11073">
            <v>45422.004166666702</v>
          </cell>
        </row>
        <row r="11074">
          <cell r="D11074" t="str">
            <v>PB06140007914001</v>
          </cell>
          <cell r="E11074" t="str">
            <v>LÊ THỊ NGÔN</v>
          </cell>
          <cell r="F11074" t="str">
            <v>002210104593</v>
          </cell>
          <cell r="G11074" t="str">
            <v>GLE_CE_18</v>
          </cell>
          <cell r="H11074">
            <v>45422.011805555601</v>
          </cell>
        </row>
        <row r="11075">
          <cell r="D11075" t="str">
            <v>PB06140017122001</v>
          </cell>
          <cell r="E11075" t="str">
            <v>CHÂU VĂN NHU</v>
          </cell>
          <cell r="F11075" t="str">
            <v>001611619995</v>
          </cell>
          <cell r="G11075" t="str">
            <v>VSE_11</v>
          </cell>
          <cell r="H11075">
            <v>45422.011805555601</v>
          </cell>
        </row>
        <row r="11076">
          <cell r="D11076" t="str">
            <v>PB06140038146001</v>
          </cell>
          <cell r="E11076" t="str">
            <v>LÊ VĂN CAO</v>
          </cell>
          <cell r="F11076" t="str">
            <v>001611617664</v>
          </cell>
          <cell r="G11076" t="str">
            <v>VSE_11</v>
          </cell>
          <cell r="H11076">
            <v>45422.006249999999</v>
          </cell>
        </row>
        <row r="11077">
          <cell r="D11077" t="str">
            <v>PB06140009167001</v>
          </cell>
          <cell r="E11077" t="str">
            <v>NGUYỄN THỊ HẰNG</v>
          </cell>
          <cell r="F11077" t="str">
            <v>002120086076</v>
          </cell>
          <cell r="G11077" t="str">
            <v>IFC_SF80C_21</v>
          </cell>
          <cell r="H11077">
            <v>45422.004861111098</v>
          </cell>
        </row>
        <row r="11078">
          <cell r="D11078" t="str">
            <v>PB06140025798001</v>
          </cell>
          <cell r="E11078" t="str">
            <v>LÊ THỊ CHO</v>
          </cell>
          <cell r="F11078" t="str">
            <v>000022378965</v>
          </cell>
          <cell r="G11078" t="str">
            <v>HHM_PLC_HHM11_132KHZ</v>
          </cell>
          <cell r="H11078">
            <v>45422.014583333301</v>
          </cell>
        </row>
        <row r="11079">
          <cell r="D11079" t="str">
            <v>PB06140014535001</v>
          </cell>
          <cell r="E11079" t="str">
            <v>PHAN THỊ PHÚ</v>
          </cell>
          <cell r="F11079" t="str">
            <v>001611121882</v>
          </cell>
          <cell r="G11079" t="str">
            <v>VSE_11</v>
          </cell>
          <cell r="H11079">
            <v>45422.040972222203</v>
          </cell>
        </row>
        <row r="11080">
          <cell r="D11080" t="str">
            <v>PB06140016682001</v>
          </cell>
          <cell r="E11080" t="str">
            <v>CHÂU THỊ KIM LAN</v>
          </cell>
          <cell r="F11080" t="str">
            <v>000021376630</v>
          </cell>
          <cell r="G11080" t="str">
            <v>HHM_PLC_HHM11_132KHZ</v>
          </cell>
          <cell r="H11080">
            <v>45422.004166666702</v>
          </cell>
        </row>
        <row r="11081">
          <cell r="D11081" t="str">
            <v>PB06140015701001</v>
          </cell>
          <cell r="E11081" t="str">
            <v>HUỲNH TẤN LỘC</v>
          </cell>
          <cell r="F11081" t="str">
            <v>002120160478</v>
          </cell>
          <cell r="G11081" t="str">
            <v>HHM_PLC_SF</v>
          </cell>
          <cell r="H11081">
            <v>45422.012499999997</v>
          </cell>
        </row>
        <row r="11082">
          <cell r="D11082" t="str">
            <v>PB06140028765001</v>
          </cell>
          <cell r="E11082" t="str">
            <v>TỐNG THANH GIANG</v>
          </cell>
          <cell r="F11082" t="str">
            <v>000022313294</v>
          </cell>
          <cell r="G11082" t="str">
            <v>HHM_PLC_HHM11_132KHZ</v>
          </cell>
          <cell r="H11082">
            <v>45422.006249999999</v>
          </cell>
        </row>
        <row r="11083">
          <cell r="D11083" t="str">
            <v>PB06140010214001</v>
          </cell>
          <cell r="E11083" t="str">
            <v>ĐẶNG THỊ BÉ</v>
          </cell>
          <cell r="F11083" t="str">
            <v>000021321144</v>
          </cell>
          <cell r="G11083" t="str">
            <v>HHM_PLC_HHM11_132KHZ</v>
          </cell>
          <cell r="H11083">
            <v>45422.004166666702</v>
          </cell>
        </row>
        <row r="11084">
          <cell r="D11084" t="str">
            <v>PB06140016925001</v>
          </cell>
          <cell r="E11084" t="str">
            <v>NGUYỄN MẠNH HÙNG</v>
          </cell>
          <cell r="F11084" t="str">
            <v>000022339906</v>
          </cell>
          <cell r="G11084" t="str">
            <v>HHM_PLC_HHM11_132KHZ</v>
          </cell>
          <cell r="H11084">
            <v>45422.011111111096</v>
          </cell>
        </row>
        <row r="11085">
          <cell r="D11085" t="str">
            <v>PB06140036683001</v>
          </cell>
          <cell r="E11085" t="str">
            <v>NGUYỄN THỊ LỆ TRINH</v>
          </cell>
          <cell r="F11085" t="str">
            <v>000022255208</v>
          </cell>
          <cell r="G11085" t="str">
            <v>HHM_PLC_HHM11_132KHZ</v>
          </cell>
          <cell r="H11085">
            <v>45422.004861111098</v>
          </cell>
        </row>
        <row r="11086">
          <cell r="D11086" t="str">
            <v>PB06140021631001</v>
          </cell>
          <cell r="E11086" t="str">
            <v>NGUYỄN VĂN LUÔNG</v>
          </cell>
          <cell r="F11086" t="str">
            <v>002120170712</v>
          </cell>
          <cell r="G11086" t="str">
            <v>IFC_SF80C_21</v>
          </cell>
          <cell r="H11086">
            <v>45422.017858796302</v>
          </cell>
        </row>
        <row r="11087">
          <cell r="D11087" t="str">
            <v>PB06140017978001</v>
          </cell>
          <cell r="E11087" t="str">
            <v>TRƯƠNG HOÀNG QUÂN</v>
          </cell>
          <cell r="F11087" t="str">
            <v>001511268268</v>
          </cell>
          <cell r="G11087" t="str">
            <v>VSE_11</v>
          </cell>
          <cell r="H11087">
            <v>45422.005555555603</v>
          </cell>
        </row>
        <row r="11088">
          <cell r="D11088" t="str">
            <v>PB06140002186001</v>
          </cell>
          <cell r="E11088" t="str">
            <v>NGUYỄN VĂN THỐNG</v>
          </cell>
          <cell r="F11088" t="str">
            <v>000022313066</v>
          </cell>
          <cell r="G11088" t="str">
            <v>HHM_PLC_HHM11_132KHZ</v>
          </cell>
          <cell r="H11088">
            <v>45422.039583333302</v>
          </cell>
        </row>
        <row r="11089">
          <cell r="D11089" t="str">
            <v>PB06140009118001</v>
          </cell>
          <cell r="E11089" t="str">
            <v>PHẠM THỊ HOÀ</v>
          </cell>
          <cell r="F11089" t="str">
            <v>000021323375</v>
          </cell>
          <cell r="G11089" t="str">
            <v>HHM_PLC_HHM11_132KHZ</v>
          </cell>
          <cell r="H11089">
            <v>45422.004861111098</v>
          </cell>
        </row>
        <row r="11090">
          <cell r="D11090" t="str">
            <v>PB06140013525001</v>
          </cell>
          <cell r="E11090" t="str">
            <v>NGUYỄN VĂN ĐẠM</v>
          </cell>
          <cell r="F11090" t="str">
            <v>000022346923</v>
          </cell>
          <cell r="G11090" t="str">
            <v>HHM_PLC_HHM11_132KHZ</v>
          </cell>
          <cell r="H11090">
            <v>45422.004166666702</v>
          </cell>
        </row>
        <row r="11091">
          <cell r="D11091" t="str">
            <v>PB06140001744001</v>
          </cell>
          <cell r="E11091" t="str">
            <v>DANG T HOA LAI</v>
          </cell>
          <cell r="F11091" t="str">
            <v>000022137785</v>
          </cell>
          <cell r="G11091" t="str">
            <v>HHM_PLC_HHM11_132KHZ</v>
          </cell>
          <cell r="H11091">
            <v>45422.020833333299</v>
          </cell>
        </row>
        <row r="11092">
          <cell r="D11092" t="str">
            <v>PB06140012372001</v>
          </cell>
          <cell r="E11092" t="str">
            <v>NGUYỄN VĂN ÚT</v>
          </cell>
          <cell r="F11092" t="str">
            <v>000022346854</v>
          </cell>
          <cell r="G11092" t="str">
            <v>HHM_PLC_HHM11_132KHZ</v>
          </cell>
          <cell r="H11092">
            <v>45422.006249999999</v>
          </cell>
        </row>
        <row r="11093">
          <cell r="D11093" t="str">
            <v>PB06140021487001</v>
          </cell>
          <cell r="E11093" t="str">
            <v>NGUYỄN VĂN THUẬN</v>
          </cell>
          <cell r="F11093" t="str">
            <v>001511305058</v>
          </cell>
          <cell r="G11093" t="str">
            <v>VSE_11</v>
          </cell>
          <cell r="H11093">
            <v>45422.020833333299</v>
          </cell>
        </row>
        <row r="11094">
          <cell r="D11094" t="str">
            <v>PB06140026317001</v>
          </cell>
          <cell r="E11094" t="str">
            <v>PHAN THỊ LIỆP</v>
          </cell>
          <cell r="F11094" t="str">
            <v>201100032372</v>
          </cell>
          <cell r="G11094" t="str">
            <v>VSE_11_V01</v>
          </cell>
          <cell r="H11094">
            <v>45422.003472222197</v>
          </cell>
        </row>
        <row r="11095">
          <cell r="D11095" t="str">
            <v>PB06140014372001</v>
          </cell>
          <cell r="E11095" t="str">
            <v>NGUYỄN THỊ QUYẾT</v>
          </cell>
          <cell r="F11095" t="str">
            <v>000022259730</v>
          </cell>
          <cell r="G11095" t="str">
            <v>HHM_PLC_HHM11_132KHZ</v>
          </cell>
          <cell r="H11095">
            <v>45422.004166666702</v>
          </cell>
        </row>
        <row r="11096">
          <cell r="D11096" t="str">
            <v>PB06140011382001</v>
          </cell>
          <cell r="E11096" t="str">
            <v>LÊ MINH QUÂN</v>
          </cell>
          <cell r="F11096" t="str">
            <v>000022217842</v>
          </cell>
          <cell r="G11096" t="str">
            <v>HHM_PLC_HHM11_132KHZ</v>
          </cell>
          <cell r="H11096">
            <v>45422.003472222197</v>
          </cell>
        </row>
        <row r="11097">
          <cell r="D11097" t="str">
            <v>PB06140003533001</v>
          </cell>
          <cell r="E11097" t="str">
            <v>NG TAT THANH</v>
          </cell>
          <cell r="F11097" t="str">
            <v>002120109540</v>
          </cell>
          <cell r="G11097" t="str">
            <v>IFC_SF80C_21</v>
          </cell>
          <cell r="H11097">
            <v>45422.036284722199</v>
          </cell>
        </row>
        <row r="11098">
          <cell r="D11098" t="str">
            <v>PB06140026028001</v>
          </cell>
          <cell r="E11098" t="str">
            <v>VÕ HỮU TÌNH</v>
          </cell>
          <cell r="F11098" t="str">
            <v>000022138340</v>
          </cell>
          <cell r="G11098" t="str">
            <v>HHM_PLC_HHM11_132KHZ</v>
          </cell>
          <cell r="H11098">
            <v>45422.026388888902</v>
          </cell>
        </row>
        <row r="11099">
          <cell r="D11099" t="str">
            <v>PB06140020844001</v>
          </cell>
          <cell r="E11099" t="str">
            <v>NGUYỄN VĂN THUẬN</v>
          </cell>
          <cell r="F11099" t="str">
            <v>000022217903</v>
          </cell>
          <cell r="G11099" t="str">
            <v>HHM_PLC_HHM11_132KHZ</v>
          </cell>
          <cell r="H11099">
            <v>45422.015972222202</v>
          </cell>
        </row>
        <row r="11100">
          <cell r="D11100" t="str">
            <v>PB06140033626001</v>
          </cell>
          <cell r="E11100" t="str">
            <v>BNSH NGUYỄN VĂN THẮNG</v>
          </cell>
          <cell r="F11100" t="str">
            <v>000023115183</v>
          </cell>
          <cell r="G11100" t="str">
            <v>HHM_11_132KHZ</v>
          </cell>
          <cell r="H11100">
            <v>45422.004166666702</v>
          </cell>
        </row>
        <row r="11101">
          <cell r="D11101" t="str">
            <v>PB06140029736001</v>
          </cell>
          <cell r="E11101" t="str">
            <v>PHẠM TẤN HÙNG</v>
          </cell>
          <cell r="F11101" t="str">
            <v>002120087944</v>
          </cell>
          <cell r="G11101" t="str">
            <v>HHM_PLC_SF</v>
          </cell>
          <cell r="H11101">
            <v>45422.007638888899</v>
          </cell>
        </row>
        <row r="11102">
          <cell r="D11102" t="str">
            <v>PB06140009274001</v>
          </cell>
          <cell r="E11102" t="str">
            <v>NGUYỄN VŨ PHONG</v>
          </cell>
          <cell r="F11102" t="str">
            <v>000021323376</v>
          </cell>
          <cell r="G11102" t="str">
            <v>HHM_PLC_HHM11_132KHZ</v>
          </cell>
          <cell r="H11102">
            <v>45422.004861111098</v>
          </cell>
        </row>
        <row r="11103">
          <cell r="D11103" t="str">
            <v>PB06140035009001</v>
          </cell>
          <cell r="E11103" t="str">
            <v>ĐÈN ĐƯỜNG LỘ DỪA ẤP 8 XÃ VĨNH CÔNG 1</v>
          </cell>
          <cell r="F11103" t="str">
            <v>000021381277</v>
          </cell>
          <cell r="G11103" t="str">
            <v>HHM_PLC_HHM11_132KHZ</v>
          </cell>
          <cell r="H11103">
            <v>45422.060416666704</v>
          </cell>
        </row>
        <row r="11104">
          <cell r="D11104" t="str">
            <v>PB06140018225001</v>
          </cell>
          <cell r="E11104" t="str">
            <v>ĐINH THỊ TUYẾT</v>
          </cell>
          <cell r="F11104" t="str">
            <v>001611090830</v>
          </cell>
          <cell r="G11104" t="str">
            <v>VSE_11</v>
          </cell>
          <cell r="H11104">
            <v>45422.007638888899</v>
          </cell>
        </row>
        <row r="11105">
          <cell r="D11105" t="str">
            <v>PB06140007912001</v>
          </cell>
          <cell r="E11105" t="str">
            <v>BÙI VĂN DANH</v>
          </cell>
          <cell r="F11105" t="str">
            <v>000022339882</v>
          </cell>
          <cell r="G11105" t="str">
            <v>HHM_PLC_HHM11_132KHZ</v>
          </cell>
          <cell r="H11105">
            <v>45422.010416666701</v>
          </cell>
        </row>
        <row r="11106">
          <cell r="D11106" t="str">
            <v>PB06140017010001</v>
          </cell>
          <cell r="E11106" t="str">
            <v>TRỊNH THỊ PHƯƠNG</v>
          </cell>
          <cell r="F11106" t="str">
            <v>000021305163</v>
          </cell>
          <cell r="G11106" t="str">
            <v>HHM_PLC_HHM11_132KHZ</v>
          </cell>
          <cell r="H11106">
            <v>45422.016666666699</v>
          </cell>
        </row>
        <row r="11107">
          <cell r="D11107" t="str">
            <v>PB06140005435001</v>
          </cell>
          <cell r="E11107" t="str">
            <v>TRẦN KIM TUYẾN</v>
          </cell>
          <cell r="F11107" t="str">
            <v>000022347069</v>
          </cell>
          <cell r="G11107" t="str">
            <v>HHM_PLC_HHM11_132KHZ</v>
          </cell>
          <cell r="H11107">
            <v>45422.0493055556</v>
          </cell>
        </row>
        <row r="11108">
          <cell r="D11108" t="str">
            <v>PB06140007127001</v>
          </cell>
          <cell r="E11108" t="str">
            <v>TRẦN HUỲNH TRAI</v>
          </cell>
          <cell r="F11108" t="str">
            <v>001611259128</v>
          </cell>
          <cell r="G11108" t="str">
            <v>VSE_11</v>
          </cell>
          <cell r="H11108">
            <v>45422.030555555597</v>
          </cell>
        </row>
        <row r="11109">
          <cell r="D11109" t="str">
            <v>PB06140027866001</v>
          </cell>
          <cell r="E11109" t="str">
            <v>VÕ THỊ THU HƯỜNG</v>
          </cell>
          <cell r="F11109" t="str">
            <v>000021385242</v>
          </cell>
          <cell r="G11109" t="str">
            <v>HHM_PLC_HHM11_132KHZ</v>
          </cell>
          <cell r="H11109">
            <v>45422.066666666702</v>
          </cell>
        </row>
        <row r="11110">
          <cell r="D11110" t="str">
            <v>PB06140008188001</v>
          </cell>
          <cell r="E11110" t="str">
            <v>ĐINH VĂN PHON</v>
          </cell>
          <cell r="F11110" t="str">
            <v>000022217505</v>
          </cell>
          <cell r="G11110" t="str">
            <v>HHM_PLC_HHM11_132KHZ</v>
          </cell>
          <cell r="H11110">
            <v>45422.007638888899</v>
          </cell>
        </row>
        <row r="11111">
          <cell r="D11111" t="str">
            <v>PB06140028036001</v>
          </cell>
          <cell r="E11111" t="str">
            <v>NGUYỄN VĂN THÔNG</v>
          </cell>
          <cell r="F11111" t="str">
            <v>002120176939</v>
          </cell>
          <cell r="G11111" t="str">
            <v>HHM_PLC_SF</v>
          </cell>
          <cell r="H11111">
            <v>45422.003472222197</v>
          </cell>
        </row>
        <row r="11112">
          <cell r="D11112" t="str">
            <v>PB06140018343001</v>
          </cell>
          <cell r="E11112" t="str">
            <v>LÊ VĂN MỘT</v>
          </cell>
          <cell r="F11112" t="str">
            <v>000021375611</v>
          </cell>
          <cell r="G11112" t="str">
            <v>HHM_PLC_HHM11_132KHZ</v>
          </cell>
          <cell r="H11112">
            <v>45422.020138888904</v>
          </cell>
        </row>
        <row r="11113">
          <cell r="D11113" t="str">
            <v>PB06140021386001</v>
          </cell>
          <cell r="E11113" t="str">
            <v>NGUYỄN CHÂU TIỂN</v>
          </cell>
          <cell r="F11113" t="str">
            <v>000022217352</v>
          </cell>
          <cell r="G11113" t="str">
            <v>HHM_PLC_HHM11_132KHZ</v>
          </cell>
          <cell r="H11113">
            <v>45422.004861111098</v>
          </cell>
        </row>
        <row r="11114">
          <cell r="D11114" t="str">
            <v>PB06140003569001</v>
          </cell>
          <cell r="E11114" t="str">
            <v>NG THI NGOI</v>
          </cell>
          <cell r="F11114" t="str">
            <v>000131151154</v>
          </cell>
          <cell r="G11114" t="str">
            <v>VSE_11</v>
          </cell>
          <cell r="H11114">
            <v>45422.036111111098</v>
          </cell>
        </row>
        <row r="11115">
          <cell r="D11115" t="str">
            <v>PB06140008718001</v>
          </cell>
          <cell r="E11115" t="str">
            <v>TRƯƠNG ĐÌNH BẢO</v>
          </cell>
          <cell r="F11115" t="str">
            <v>002120175691</v>
          </cell>
          <cell r="G11115" t="str">
            <v>HHM_PLC_SF</v>
          </cell>
          <cell r="H11115">
            <v>45422.004166666702</v>
          </cell>
        </row>
        <row r="11116">
          <cell r="D11116" t="str">
            <v>PB06140029294001</v>
          </cell>
          <cell r="E11116" t="str">
            <v>BÙI THỊ ĐẸP</v>
          </cell>
          <cell r="F11116" t="str">
            <v>001611620539</v>
          </cell>
          <cell r="G11116" t="str">
            <v>VSE_11</v>
          </cell>
          <cell r="H11116">
            <v>45422.008333333302</v>
          </cell>
        </row>
        <row r="11117">
          <cell r="D11117" t="str">
            <v>PB06140020143001</v>
          </cell>
          <cell r="E11117" t="str">
            <v>NGUYỄN THỊ THUỶ</v>
          </cell>
          <cell r="F11117" t="str">
            <v>000022254283</v>
          </cell>
          <cell r="G11117" t="str">
            <v>HHM_PLC_HHM11_132KHZ</v>
          </cell>
          <cell r="H11117">
            <v>45422.014583333301</v>
          </cell>
        </row>
        <row r="11118">
          <cell r="D11118" t="str">
            <v>PB06140029962001</v>
          </cell>
          <cell r="E11118" t="str">
            <v>NGUYỄN TRUNG CHIẾN</v>
          </cell>
          <cell r="F11118" t="str">
            <v>001621000646</v>
          </cell>
          <cell r="G11118" t="str">
            <v>VSE_11</v>
          </cell>
          <cell r="H11118">
            <v>45422</v>
          </cell>
        </row>
        <row r="11119">
          <cell r="D11119" t="str">
            <v>PB06140036474001</v>
          </cell>
          <cell r="E11119" t="str">
            <v>LÊ HOÀNG LÂM</v>
          </cell>
          <cell r="F11119" t="str">
            <v>001511307674</v>
          </cell>
          <cell r="G11119" t="str">
            <v>VSE_11</v>
          </cell>
          <cell r="H11119">
            <v>45422.004166666702</v>
          </cell>
        </row>
        <row r="11120">
          <cell r="D11120" t="str">
            <v>PB06140009422001</v>
          </cell>
          <cell r="E11120" t="str">
            <v>PHAN THỊ THÌ</v>
          </cell>
          <cell r="F11120" t="str">
            <v>002120169265</v>
          </cell>
          <cell r="G11120" t="str">
            <v>HHM_PLC_SF</v>
          </cell>
          <cell r="H11120">
            <v>45422.007638888899</v>
          </cell>
        </row>
        <row r="11121">
          <cell r="D11121" t="str">
            <v>PB06140037637001</v>
          </cell>
          <cell r="E11121" t="str">
            <v>HỒ VĂN KHOÀNH</v>
          </cell>
          <cell r="F11121" t="str">
            <v>000021280660</v>
          </cell>
          <cell r="G11121" t="str">
            <v>HHM_PLC_HHM11_132KHZ</v>
          </cell>
          <cell r="H11121">
            <v>45422.003472222197</v>
          </cell>
        </row>
        <row r="11122">
          <cell r="D11122" t="str">
            <v>PB06140005273001</v>
          </cell>
          <cell r="E11122" t="str">
            <v>Nguyễn Thị Thu</v>
          </cell>
          <cell r="F11122" t="str">
            <v>001511457464</v>
          </cell>
          <cell r="G11122" t="str">
            <v>VSE_11</v>
          </cell>
          <cell r="H11122">
            <v>45422.029166666704</v>
          </cell>
        </row>
        <row r="11123">
          <cell r="D11123" t="str">
            <v>PB06140012388001</v>
          </cell>
          <cell r="E11123" t="str">
            <v>NGUYỄN THỊ KHÁNH PHƯỢNG</v>
          </cell>
          <cell r="F11123" t="str">
            <v>001511305291</v>
          </cell>
          <cell r="G11123" t="str">
            <v>VSE_11</v>
          </cell>
          <cell r="H11123">
            <v>45422.147916666698</v>
          </cell>
        </row>
        <row r="11124">
          <cell r="D11124" t="str">
            <v>PB06140039733001</v>
          </cell>
          <cell r="E11124" t="str">
            <v>Hà Thị Lệ Quyên</v>
          </cell>
          <cell r="F11124" t="str">
            <v>017210088532</v>
          </cell>
          <cell r="G11124" t="str">
            <v>VSE_11</v>
          </cell>
          <cell r="H11124">
            <v>45422.003472222197</v>
          </cell>
        </row>
        <row r="11125">
          <cell r="D11125" t="str">
            <v>PB06140013970001</v>
          </cell>
          <cell r="E11125" t="str">
            <v>LÊ VĂN THÊM</v>
          </cell>
          <cell r="F11125" t="str">
            <v>000021366893</v>
          </cell>
          <cell r="G11125" t="str">
            <v>HHM_PLC_HHM11_132KHZ</v>
          </cell>
          <cell r="H11125">
            <v>45422.006944444402</v>
          </cell>
        </row>
        <row r="11126">
          <cell r="D11126" t="str">
            <v>PB06140028592001</v>
          </cell>
          <cell r="E11126" t="str">
            <v>PHAN THỊ ĐUA</v>
          </cell>
          <cell r="F11126" t="str">
            <v>002120129539</v>
          </cell>
          <cell r="G11126" t="str">
            <v>HHM_PLC_SF</v>
          </cell>
          <cell r="H11126">
            <v>45422.004861111098</v>
          </cell>
        </row>
        <row r="11127">
          <cell r="D11127" t="str">
            <v>PB06140016233001</v>
          </cell>
          <cell r="E11127" t="str">
            <v>ĐỖ THỊ DẦU</v>
          </cell>
          <cell r="F11127" t="str">
            <v>000021381459</v>
          </cell>
          <cell r="G11127" t="str">
            <v>HHM_PLC_HHM11_132KHZ</v>
          </cell>
          <cell r="H11127">
            <v>45422.013888888898</v>
          </cell>
        </row>
        <row r="11128">
          <cell r="D11128" t="str">
            <v>PB06140037964001</v>
          </cell>
          <cell r="E11128" t="str">
            <v>PHƯƠNG PHÁT HUY</v>
          </cell>
          <cell r="F11128" t="str">
            <v>001611622194</v>
          </cell>
          <cell r="G11128" t="str">
            <v>VSE_11</v>
          </cell>
          <cell r="H11128">
            <v>45422.060416666704</v>
          </cell>
        </row>
        <row r="11129">
          <cell r="D11129" t="str">
            <v>PB06140000055001</v>
          </cell>
          <cell r="E11129" t="str">
            <v>HUYNH V AN</v>
          </cell>
          <cell r="F11129" t="str">
            <v>000021280284</v>
          </cell>
          <cell r="G11129" t="str">
            <v>HHM_11</v>
          </cell>
          <cell r="H11129">
            <v>45422.002777777801</v>
          </cell>
        </row>
        <row r="11130">
          <cell r="D11130" t="str">
            <v>PB06140006376001</v>
          </cell>
          <cell r="E11130" t="str">
            <v>LỮ THỊ HOA</v>
          </cell>
          <cell r="F11130" t="str">
            <v>001611566002</v>
          </cell>
          <cell r="G11130" t="str">
            <v>VSE_11</v>
          </cell>
          <cell r="H11130">
            <v>45422.025694444397</v>
          </cell>
        </row>
        <row r="11131">
          <cell r="D11131" t="str">
            <v>PB06140010209001</v>
          </cell>
          <cell r="E11131" t="str">
            <v>LÊ THỊ NINH</v>
          </cell>
          <cell r="F11131" t="str">
            <v>000021323041</v>
          </cell>
          <cell r="G11131" t="str">
            <v>HHM_PLC_HHM11_132KHZ</v>
          </cell>
          <cell r="H11131">
            <v>45422.005555555603</v>
          </cell>
        </row>
        <row r="11132">
          <cell r="D11132" t="str">
            <v>PB06140006513001</v>
          </cell>
          <cell r="E11132" t="str">
            <v>NGUYEN THI HUE</v>
          </cell>
          <cell r="F11132" t="str">
            <v>000022317257</v>
          </cell>
          <cell r="G11132" t="str">
            <v>HHM_PLC_HHM11_132KHZ</v>
          </cell>
          <cell r="H11132">
            <v>45422.027777777803</v>
          </cell>
        </row>
        <row r="11133">
          <cell r="D11133" t="str">
            <v>PB06140005430001</v>
          </cell>
          <cell r="E11133" t="str">
            <v>NGUYỄN THỊ HOÀNG OANH</v>
          </cell>
          <cell r="F11133" t="str">
            <v>000022255082</v>
          </cell>
          <cell r="G11133" t="str">
            <v>HHM_PLC_HHM11_132KHZ</v>
          </cell>
          <cell r="H11133">
            <v>45422.004166666702</v>
          </cell>
        </row>
        <row r="11134">
          <cell r="D11134" t="str">
            <v>PB06140017401001</v>
          </cell>
          <cell r="E11134" t="str">
            <v>PHẠM CÔNG HÒA</v>
          </cell>
          <cell r="F11134" t="str">
            <v>000021327562</v>
          </cell>
          <cell r="G11134" t="str">
            <v>HHM_PLC_HHM11_132KHZ</v>
          </cell>
          <cell r="H11134">
            <v>45422.007638888899</v>
          </cell>
        </row>
        <row r="11135">
          <cell r="D11135" t="str">
            <v>PB06140035784001</v>
          </cell>
          <cell r="E11135" t="str">
            <v>LÊ THỊ AN</v>
          </cell>
          <cell r="F11135" t="str">
            <v>001411053204</v>
          </cell>
          <cell r="G11135" t="str">
            <v>VSE_11</v>
          </cell>
          <cell r="H11135">
            <v>45422.006249999999</v>
          </cell>
        </row>
        <row r="11136">
          <cell r="D11136" t="str">
            <v>PB06140016724001</v>
          </cell>
          <cell r="E11136" t="str">
            <v>LÊ THỊ HÓA</v>
          </cell>
          <cell r="F11136" t="str">
            <v>000021378471</v>
          </cell>
          <cell r="G11136" t="str">
            <v>HHM_PLC_HHM11_132KHZ</v>
          </cell>
          <cell r="H11136">
            <v>45422.003472222197</v>
          </cell>
        </row>
        <row r="11137">
          <cell r="D11137" t="str">
            <v>PB06140011292001</v>
          </cell>
          <cell r="E11137" t="str">
            <v>NGUYỄN NGỌC TRONG</v>
          </cell>
          <cell r="F11137" t="str">
            <v>000022313352</v>
          </cell>
          <cell r="G11137" t="str">
            <v>HHM_PLC_HHM11_132KHZ</v>
          </cell>
          <cell r="H11137">
            <v>45422.006249999999</v>
          </cell>
        </row>
        <row r="11138">
          <cell r="D11138" t="str">
            <v>PB06140006427001</v>
          </cell>
          <cell r="E11138" t="str">
            <v>HUỲNH VĂN CÒ</v>
          </cell>
          <cell r="F11138" t="str">
            <v>000021325806</v>
          </cell>
          <cell r="G11138" t="str">
            <v>HHM_PLC_HHM11_132KHZ</v>
          </cell>
          <cell r="H11138">
            <v>45422.004166666702</v>
          </cell>
        </row>
        <row r="11139">
          <cell r="D11139" t="str">
            <v>PB06140037906001</v>
          </cell>
          <cell r="E11139" t="str">
            <v>ĐỖ ĐỨC TOÀN</v>
          </cell>
          <cell r="F11139" t="str">
            <v>001611622256</v>
          </cell>
          <cell r="G11139" t="str">
            <v>VSE_11</v>
          </cell>
          <cell r="H11139">
            <v>45422.054166666698</v>
          </cell>
        </row>
        <row r="11140">
          <cell r="D11140" t="str">
            <v>PB06140020173001</v>
          </cell>
          <cell r="E11140" t="str">
            <v>NGUYỄN THỊ LỢI</v>
          </cell>
          <cell r="F11140" t="str">
            <v>000022254276</v>
          </cell>
          <cell r="G11140" t="str">
            <v>HHM_PLC_HHM11_132KHZ</v>
          </cell>
          <cell r="H11140">
            <v>45422.006249999999</v>
          </cell>
        </row>
        <row r="11141">
          <cell r="D11141" t="str">
            <v>PB06140005958001</v>
          </cell>
          <cell r="E11141" t="str">
            <v>LE VAN MY</v>
          </cell>
          <cell r="F11141" t="str">
            <v>001511406807</v>
          </cell>
          <cell r="G11141" t="str">
            <v>VSE_11</v>
          </cell>
          <cell r="H11141">
            <v>45422.025694444397</v>
          </cell>
        </row>
        <row r="11142">
          <cell r="D11142" t="str">
            <v>PB06140024011001</v>
          </cell>
          <cell r="E11142" t="str">
            <v>HUỲNH THANH TÂM</v>
          </cell>
          <cell r="F11142" t="str">
            <v>001611618830</v>
          </cell>
          <cell r="G11142" t="str">
            <v>VSE_11</v>
          </cell>
          <cell r="H11142">
            <v>45422.025694444397</v>
          </cell>
        </row>
        <row r="11143">
          <cell r="D11143" t="str">
            <v>PB06140001367001</v>
          </cell>
          <cell r="E11143" t="str">
            <v>HUỲNH VĂN LÂU</v>
          </cell>
          <cell r="F11143" t="str">
            <v>000021381265</v>
          </cell>
          <cell r="G11143" t="str">
            <v>HHM_PLC_HHM11_132KHZ</v>
          </cell>
          <cell r="H11143">
            <v>45422.003472222197</v>
          </cell>
        </row>
        <row r="11144">
          <cell r="D11144" t="str">
            <v>PB06140010949001</v>
          </cell>
          <cell r="E11144" t="str">
            <v>TRẦN THỊ HOA LÀI</v>
          </cell>
          <cell r="F11144" t="str">
            <v>000021324306</v>
          </cell>
          <cell r="G11144" t="str">
            <v>HHM_PLC_HHM11_132KHZ</v>
          </cell>
          <cell r="H11144">
            <v>45422.009722222203</v>
          </cell>
        </row>
        <row r="11145">
          <cell r="D11145" t="str">
            <v>PB06140000615001</v>
          </cell>
          <cell r="E11145" t="str">
            <v>NG HUU NHAN</v>
          </cell>
          <cell r="F11145" t="str">
            <v>001611490167</v>
          </cell>
          <cell r="G11145" t="str">
            <v>VSE_11</v>
          </cell>
          <cell r="H11145">
            <v>45422.003472222197</v>
          </cell>
        </row>
        <row r="11146">
          <cell r="D11146" t="str">
            <v>PB06140006492001</v>
          </cell>
          <cell r="E11146" t="str">
            <v>HUYNH THI THU DUNG</v>
          </cell>
          <cell r="F11146" t="str">
            <v>001511268225</v>
          </cell>
          <cell r="G11146" t="str">
            <v>VSE_11</v>
          </cell>
          <cell r="H11146">
            <v>45422.038888888899</v>
          </cell>
        </row>
        <row r="11147">
          <cell r="D11147" t="str">
            <v>PB06140008265001</v>
          </cell>
          <cell r="E11147" t="str">
            <v>ĐẶNG THỊ DUNG</v>
          </cell>
          <cell r="F11147" t="str">
            <v>002120091030</v>
          </cell>
          <cell r="G11147" t="str">
            <v>HHM_PLC_SF</v>
          </cell>
          <cell r="H11147">
            <v>45422.005555555603</v>
          </cell>
        </row>
        <row r="11148">
          <cell r="D11148" t="str">
            <v>PB06140018662001</v>
          </cell>
          <cell r="E11148" t="str">
            <v>NGUYỄN VĂN TRÃI</v>
          </cell>
          <cell r="F11148" t="str">
            <v>000022315903</v>
          </cell>
          <cell r="G11148" t="str">
            <v>HHM_PLC_HHM11_132KHZ</v>
          </cell>
          <cell r="H11148">
            <v>45422.015277777798</v>
          </cell>
        </row>
        <row r="11149">
          <cell r="D11149" t="str">
            <v>PB06140017356001</v>
          </cell>
          <cell r="E11149" t="str">
            <v>NGUYỄN VĂN THIỆN</v>
          </cell>
          <cell r="F11149" t="str">
            <v>000021376753</v>
          </cell>
          <cell r="G11149" t="str">
            <v>HHM_PLC_HHM11_132KHZ</v>
          </cell>
          <cell r="H11149">
            <v>45422.005555555603</v>
          </cell>
        </row>
        <row r="11150">
          <cell r="D11150" t="str">
            <v>PB06140037303001</v>
          </cell>
          <cell r="E11150" t="str">
            <v>VÕ VĂN THƯƠNG</v>
          </cell>
          <cell r="F11150" t="str">
            <v>002120173883</v>
          </cell>
          <cell r="G11150" t="str">
            <v>HHM_PLC_SF</v>
          </cell>
          <cell r="H11150">
            <v>45422.006944444402</v>
          </cell>
        </row>
        <row r="11151">
          <cell r="D11151" t="str">
            <v>PB06140009794001</v>
          </cell>
          <cell r="E11151" t="str">
            <v>CÙ KHẮC KHUYÊN</v>
          </cell>
          <cell r="F11151" t="str">
            <v>000021326371</v>
          </cell>
          <cell r="G11151" t="str">
            <v>HHM_PLC_HHM11_132KHZ</v>
          </cell>
          <cell r="H11151">
            <v>45422.003472222197</v>
          </cell>
        </row>
        <row r="11152">
          <cell r="D11152" t="str">
            <v>PB06140023997001</v>
          </cell>
          <cell r="E11152" t="str">
            <v>LÊ VĂN HIỀN</v>
          </cell>
          <cell r="F11152" t="str">
            <v>000022093649</v>
          </cell>
          <cell r="G11152" t="str">
            <v>HHM_PLC_HHM11_132KHZ</v>
          </cell>
          <cell r="H11152">
            <v>45422.005555555603</v>
          </cell>
        </row>
        <row r="11153">
          <cell r="D11153" t="str">
            <v>PB06140007149001</v>
          </cell>
          <cell r="E11153" t="str">
            <v>LỆ THỊ THU HỒNG</v>
          </cell>
          <cell r="F11153" t="str">
            <v>000021366894</v>
          </cell>
          <cell r="G11153" t="str">
            <v>HHM_PLC_HHM11_132KHZ</v>
          </cell>
          <cell r="H11153">
            <v>45422.006944444402</v>
          </cell>
        </row>
        <row r="11154">
          <cell r="D11154" t="str">
            <v>PB06140010035001</v>
          </cell>
          <cell r="E11154" t="str">
            <v>VÕ THỊ THANH TRÚC</v>
          </cell>
          <cell r="F11154" t="str">
            <v>001611618292</v>
          </cell>
          <cell r="G11154" t="str">
            <v>VSE_11</v>
          </cell>
          <cell r="H11154">
            <v>45422.038194444402</v>
          </cell>
        </row>
        <row r="11155">
          <cell r="D11155" t="str">
            <v>PB06140032869001</v>
          </cell>
          <cell r="E11155" t="str">
            <v>TRƯƠNG VĂN CỨNG</v>
          </cell>
          <cell r="F11155" t="str">
            <v>000023175650</v>
          </cell>
          <cell r="G11155" t="str">
            <v>HHM_11_132KHZ</v>
          </cell>
          <cell r="H11155">
            <v>45422.008333333302</v>
          </cell>
        </row>
        <row r="11156">
          <cell r="D11156" t="str">
            <v>PB06140010076001</v>
          </cell>
          <cell r="E11156" t="str">
            <v>TRẦN QUANG NHẬT</v>
          </cell>
          <cell r="F11156" t="str">
            <v>000021323452</v>
          </cell>
          <cell r="G11156" t="str">
            <v>HHM_PLC_HHM11_132KHZ</v>
          </cell>
          <cell r="H11156">
            <v>45422.004861111098</v>
          </cell>
        </row>
        <row r="11157">
          <cell r="D11157" t="str">
            <v>PB06140008290001</v>
          </cell>
          <cell r="E11157" t="str">
            <v>NGUYỄN THÀNH NHÂN</v>
          </cell>
          <cell r="F11157" t="str">
            <v>002120125429</v>
          </cell>
          <cell r="G11157" t="str">
            <v>HHM_PLC_SF</v>
          </cell>
          <cell r="H11157">
            <v>45422.006249999999</v>
          </cell>
        </row>
        <row r="11158">
          <cell r="D11158" t="str">
            <v>PB06140004254001</v>
          </cell>
          <cell r="E11158" t="str">
            <v>NGUYỄN VĂN THO</v>
          </cell>
          <cell r="F11158" t="str">
            <v>000021376432</v>
          </cell>
          <cell r="G11158" t="str">
            <v>HHM_PLC_HHM11_132KHZ</v>
          </cell>
          <cell r="H11158">
            <v>45422.051388888904</v>
          </cell>
        </row>
        <row r="11159">
          <cell r="D11159" t="str">
            <v>PB06140028903001</v>
          </cell>
          <cell r="E11159" t="str">
            <v>NGUYỄN VĂN ĐỢI</v>
          </cell>
          <cell r="F11159" t="str">
            <v>002120183781</v>
          </cell>
          <cell r="G11159" t="str">
            <v>HHM_PLC_SF</v>
          </cell>
          <cell r="H11159">
            <v>45422.033333333296</v>
          </cell>
        </row>
        <row r="11160">
          <cell r="D11160" t="str">
            <v>PB06140006663001</v>
          </cell>
          <cell r="E11160" t="str">
            <v>TRAN THI CAM THU</v>
          </cell>
          <cell r="F11160" t="str">
            <v>000022138368</v>
          </cell>
          <cell r="G11160" t="str">
            <v>HHM_PLC_HHM11_132KHZ</v>
          </cell>
          <cell r="H11160">
            <v>45422.008333333302</v>
          </cell>
        </row>
        <row r="11161">
          <cell r="D11161" t="str">
            <v>PB06140013928001</v>
          </cell>
          <cell r="E11161" t="str">
            <v>NGUYỄN THỊ KIM LOAN</v>
          </cell>
          <cell r="F11161" t="str">
            <v>000022313037</v>
          </cell>
          <cell r="G11161" t="str">
            <v>HHM_PLC_HHM11_132KHZ</v>
          </cell>
          <cell r="H11161">
            <v>45422.012499999997</v>
          </cell>
        </row>
        <row r="11162">
          <cell r="D11162" t="str">
            <v>PB06140019224001</v>
          </cell>
          <cell r="E11162" t="str">
            <v>VÕ VĂN BẦN</v>
          </cell>
          <cell r="F11162" t="str">
            <v>000022347226</v>
          </cell>
          <cell r="G11162" t="str">
            <v>HHM_PLC_HHM11_132KHZ</v>
          </cell>
          <cell r="H11162">
            <v>45422.010416666701</v>
          </cell>
        </row>
        <row r="11163">
          <cell r="D11163" t="str">
            <v>PB06140017325001</v>
          </cell>
          <cell r="E11163" t="str">
            <v>CHÂU VĂN ÚT</v>
          </cell>
          <cell r="F11163" t="str">
            <v>000021327060</v>
          </cell>
          <cell r="G11163" t="str">
            <v>HHM_PLC_HHM11_132KHZ</v>
          </cell>
          <cell r="H11163">
            <v>45422.006249999999</v>
          </cell>
        </row>
        <row r="11164">
          <cell r="D11164" t="str">
            <v>PB06140029261001</v>
          </cell>
          <cell r="E11164" t="str">
            <v>NGUYỄN THÀNH CA</v>
          </cell>
          <cell r="F11164" t="str">
            <v>001411051989</v>
          </cell>
          <cell r="G11164" t="str">
            <v>VSE_11</v>
          </cell>
          <cell r="H11164">
            <v>45422.004861111098</v>
          </cell>
        </row>
        <row r="11165">
          <cell r="D11165" t="str">
            <v>PB06140003106001</v>
          </cell>
          <cell r="E11165" t="str">
            <v>HỌ ĐẠO DẠ MINH QUANG</v>
          </cell>
          <cell r="F11165" t="str">
            <v>000022347053</v>
          </cell>
          <cell r="G11165" t="str">
            <v>HHM_PLC_HHM11_132KHZ</v>
          </cell>
          <cell r="H11165">
            <v>45422.005555555603</v>
          </cell>
        </row>
        <row r="11166">
          <cell r="D11166" t="str">
            <v>PB06140020766001</v>
          </cell>
          <cell r="E11166" t="str">
            <v>HUỲNH ANH TÂM</v>
          </cell>
          <cell r="F11166" t="str">
            <v>000021375889</v>
          </cell>
          <cell r="G11166" t="str">
            <v>HHM_PLC_HHM11_132KHZ</v>
          </cell>
          <cell r="H11166">
            <v>45422.008333333302</v>
          </cell>
        </row>
        <row r="11167">
          <cell r="D11167" t="str">
            <v>PB06140032686001</v>
          </cell>
          <cell r="E11167" t="str">
            <v>NGUYỄN THỊ PHƯỢNG</v>
          </cell>
          <cell r="F11167" t="str">
            <v>000022313000</v>
          </cell>
          <cell r="G11167" t="str">
            <v>HHM_PLC_HHM11_132KHZ</v>
          </cell>
          <cell r="H11167">
            <v>45422.035416666702</v>
          </cell>
        </row>
        <row r="11168">
          <cell r="D11168" t="str">
            <v>PB06140006162001</v>
          </cell>
          <cell r="E11168" t="str">
            <v>TA THI BE</v>
          </cell>
          <cell r="F11168" t="str">
            <v>000021291973</v>
          </cell>
          <cell r="G11168" t="str">
            <v>HHM_PLC_HHM11_132KHZ</v>
          </cell>
          <cell r="H11168">
            <v>45422.033333333296</v>
          </cell>
        </row>
        <row r="11169">
          <cell r="D11169" t="str">
            <v>PB06140002115001</v>
          </cell>
          <cell r="E11169" t="str">
            <v>B5 TINH LO 827</v>
          </cell>
          <cell r="F11169" t="str">
            <v>000022313062</v>
          </cell>
          <cell r="G11169" t="str">
            <v>HHM_PLC_HHM11_132KHZ</v>
          </cell>
          <cell r="H11169">
            <v>45422.038194444402</v>
          </cell>
        </row>
        <row r="11170">
          <cell r="D11170" t="str">
            <v>PB06140016300001</v>
          </cell>
          <cell r="E11170" t="str">
            <v>HUỲNH HỮU RĂNG</v>
          </cell>
          <cell r="F11170" t="str">
            <v>001611123670</v>
          </cell>
          <cell r="G11170" t="str">
            <v>VSE_11</v>
          </cell>
          <cell r="H11170">
            <v>45422.006249999999</v>
          </cell>
        </row>
        <row r="11171">
          <cell r="D11171" t="str">
            <v>PB06140022404001</v>
          </cell>
          <cell r="E11171" t="str">
            <v>NGUYỄN THỊ HOA</v>
          </cell>
          <cell r="F11171" t="str">
            <v>001911617140</v>
          </cell>
          <cell r="G11171" t="str">
            <v>IFC_SF80C_21</v>
          </cell>
          <cell r="H11171">
            <v>45422.017384259299</v>
          </cell>
        </row>
        <row r="11172">
          <cell r="D11172" t="str">
            <v>PB06140023071001</v>
          </cell>
          <cell r="E11172" t="str">
            <v>NGUYỄN THỊ KIỀU</v>
          </cell>
          <cell r="F11172" t="str">
            <v>000021326650</v>
          </cell>
          <cell r="G11172" t="str">
            <v>HHM_PLC_HHM11_132KHZ</v>
          </cell>
          <cell r="H11172">
            <v>45422.004166666702</v>
          </cell>
        </row>
        <row r="11173">
          <cell r="D11173" t="str">
            <v>PB06140028731001</v>
          </cell>
          <cell r="E11173" t="str">
            <v>NGUYỄN THỊ DẮT</v>
          </cell>
          <cell r="F11173" t="str">
            <v>002120184231</v>
          </cell>
          <cell r="G11173" t="str">
            <v>HHM_PLC_SF</v>
          </cell>
          <cell r="H11173">
            <v>45422.004861111098</v>
          </cell>
        </row>
        <row r="11174">
          <cell r="D11174" t="str">
            <v>PB06140003345001</v>
          </cell>
          <cell r="E11174" t="str">
            <v>TRẦN VĂN SANH</v>
          </cell>
          <cell r="F11174" t="str">
            <v>211100050244</v>
          </cell>
          <cell r="G11174" t="str">
            <v>VSE_11_V01</v>
          </cell>
          <cell r="H11174">
            <v>45422.009722222203</v>
          </cell>
        </row>
        <row r="11175">
          <cell r="D11175" t="str">
            <v>PB06140006561001</v>
          </cell>
          <cell r="E11175" t="str">
            <v>TRAN BA LIEM</v>
          </cell>
          <cell r="F11175" t="str">
            <v>000131152750</v>
          </cell>
          <cell r="G11175" t="str">
            <v>VSE_11</v>
          </cell>
          <cell r="H11175">
            <v>45422.511805555601</v>
          </cell>
        </row>
        <row r="11176">
          <cell r="D11176" t="str">
            <v>PB06140009408001</v>
          </cell>
          <cell r="E11176" t="str">
            <v>NGUYỄN VĂN TÂM</v>
          </cell>
          <cell r="F11176" t="str">
            <v>001611358152</v>
          </cell>
          <cell r="G11176" t="str">
            <v>VSE_11</v>
          </cell>
          <cell r="H11176">
            <v>45422.004861111098</v>
          </cell>
        </row>
        <row r="11177">
          <cell r="D11177" t="str">
            <v>PB06140011085001</v>
          </cell>
          <cell r="E11177" t="str">
            <v>NGUYỄN VĂN ẨN</v>
          </cell>
          <cell r="F11177" t="str">
            <v>000021376836</v>
          </cell>
          <cell r="G11177" t="str">
            <v>HHM_PLC_HHM11_132KHZ</v>
          </cell>
          <cell r="H11177">
            <v>45422.010416666701</v>
          </cell>
        </row>
        <row r="11178">
          <cell r="D11178" t="str">
            <v>PB06140000688001</v>
          </cell>
          <cell r="E11178" t="str">
            <v>VO THI TIEM</v>
          </cell>
          <cell r="F11178" t="str">
            <v>001511307736</v>
          </cell>
          <cell r="G11178" t="str">
            <v>VSE_11</v>
          </cell>
          <cell r="H11178">
            <v>45422.006944444402</v>
          </cell>
        </row>
        <row r="11179">
          <cell r="D11179" t="str">
            <v>PB06140002130001</v>
          </cell>
          <cell r="E11179" t="str">
            <v>A6 TINH LO 827</v>
          </cell>
          <cell r="F11179" t="str">
            <v>000022312997</v>
          </cell>
          <cell r="G11179" t="str">
            <v>HHM_PLC_HHM11_132KHZ</v>
          </cell>
          <cell r="H11179">
            <v>45422.034722222197</v>
          </cell>
        </row>
        <row r="11180">
          <cell r="D11180" t="str">
            <v>PB06140017307001</v>
          </cell>
          <cell r="E11180" t="str">
            <v>NGUYỄN THỊ THUYỀN</v>
          </cell>
          <cell r="F11180" t="str">
            <v>000021376856</v>
          </cell>
          <cell r="G11180" t="str">
            <v>HHM_PLC_HHM11_132KHZ</v>
          </cell>
          <cell r="H11180">
            <v>45422.009722222203</v>
          </cell>
        </row>
        <row r="11181">
          <cell r="D11181" t="str">
            <v>PB06140029765001</v>
          </cell>
          <cell r="E11181" t="str">
            <v>NGUYỄN VĂN HÙNG</v>
          </cell>
          <cell r="F11181" t="str">
            <v>001911616028</v>
          </cell>
          <cell r="G11181" t="str">
            <v>HHM_PLC_SF</v>
          </cell>
          <cell r="H11181">
            <v>45422.006249999999</v>
          </cell>
        </row>
        <row r="11182">
          <cell r="D11182" t="str">
            <v>PB06140024094001</v>
          </cell>
          <cell r="E11182" t="str">
            <v>HUỲNH VĂN CHÍNH</v>
          </cell>
          <cell r="F11182" t="str">
            <v>000022266956</v>
          </cell>
          <cell r="G11182" t="str">
            <v>HHM_PLC_HHM11_132KHZ</v>
          </cell>
          <cell r="H11182">
            <v>45422.006944444402</v>
          </cell>
        </row>
        <row r="11183">
          <cell r="D11183" t="str">
            <v>PB06140016491001</v>
          </cell>
          <cell r="E11183" t="str">
            <v>TRẦN THỊ THƠ</v>
          </cell>
          <cell r="F11183" t="str">
            <v>001611566106</v>
          </cell>
          <cell r="G11183" t="str">
            <v>VSE_11</v>
          </cell>
          <cell r="H11183">
            <v>45422.006249999999</v>
          </cell>
        </row>
        <row r="11184">
          <cell r="D11184" t="str">
            <v>PB06140005537001</v>
          </cell>
          <cell r="E11184" t="str">
            <v>Nguyễn Văn Đông</v>
          </cell>
          <cell r="F11184" t="str">
            <v>000022283170</v>
          </cell>
          <cell r="G11184" t="str">
            <v>HHM_PLC_HHM11_132KHZ</v>
          </cell>
          <cell r="H11184">
            <v>45422.006944444402</v>
          </cell>
        </row>
        <row r="11185">
          <cell r="D11185" t="str">
            <v>PB06140002208001</v>
          </cell>
          <cell r="E11185" t="str">
            <v>LÊ VĂN LỌT</v>
          </cell>
          <cell r="F11185" t="str">
            <v>000022323883</v>
          </cell>
          <cell r="G11185" t="str">
            <v>HHM_PLC_HHM11_132KHZ</v>
          </cell>
          <cell r="H11185">
            <v>45422.011111111096</v>
          </cell>
        </row>
        <row r="11186">
          <cell r="D11186" t="str">
            <v>PB06140005086001</v>
          </cell>
          <cell r="E11186" t="str">
            <v>LÊ HỮU HẢI</v>
          </cell>
          <cell r="F11186" t="str">
            <v>000021316714</v>
          </cell>
          <cell r="G11186" t="str">
            <v>HHM_PLC_HHM11_132KHZ</v>
          </cell>
          <cell r="H11186">
            <v>45422.0090277778</v>
          </cell>
        </row>
        <row r="11187">
          <cell r="D11187" t="str">
            <v>PB06140025654001</v>
          </cell>
          <cell r="E11187" t="str">
            <v>LÊ THỊ SƯƠNG</v>
          </cell>
          <cell r="F11187" t="str">
            <v>000022317277</v>
          </cell>
          <cell r="G11187" t="str">
            <v>HHM_PLC_HHM11_132KHZ</v>
          </cell>
          <cell r="H11187">
            <v>45422.016666666699</v>
          </cell>
        </row>
        <row r="11188">
          <cell r="D11188" t="str">
            <v>PB06140006118001</v>
          </cell>
          <cell r="E11188" t="str">
            <v>NGUYỄN VĂN THÔNG</v>
          </cell>
          <cell r="F11188" t="str">
            <v>000022347127</v>
          </cell>
          <cell r="G11188" t="str">
            <v>HHM_PLC_HHM11_132KHZ</v>
          </cell>
          <cell r="H11188">
            <v>45422.008333333302</v>
          </cell>
        </row>
        <row r="11189">
          <cell r="D11189" t="str">
            <v>PB06140011719001</v>
          </cell>
          <cell r="E11189" t="str">
            <v>NGUYỄN VĂN HẢI</v>
          </cell>
          <cell r="F11189" t="str">
            <v>000017121146</v>
          </cell>
          <cell r="G11189" t="str">
            <v>HHM_PLC_HHM11_132KHZ</v>
          </cell>
          <cell r="H11189">
            <v>45422.006249999999</v>
          </cell>
        </row>
        <row r="11190">
          <cell r="D11190" t="str">
            <v>PB06140032710001</v>
          </cell>
          <cell r="E11190" t="str">
            <v>NGUYỄN THỊ CHÍN</v>
          </cell>
          <cell r="F11190" t="str">
            <v>000022375891</v>
          </cell>
          <cell r="G11190" t="str">
            <v>HHM_PLC_HHM11_132KHZ</v>
          </cell>
          <cell r="H11190">
            <v>45422.003472222197</v>
          </cell>
        </row>
        <row r="11191">
          <cell r="D11191" t="str">
            <v>PB06140004311001</v>
          </cell>
          <cell r="E11191" t="str">
            <v>NG VAN LUC</v>
          </cell>
          <cell r="F11191" t="str">
            <v>000021381590</v>
          </cell>
          <cell r="G11191" t="str">
            <v>HHM_PLC_HHM11_132KHZ</v>
          </cell>
          <cell r="H11191">
            <v>45422.0625</v>
          </cell>
        </row>
        <row r="11192">
          <cell r="D11192" t="str">
            <v>PB06140001736001</v>
          </cell>
          <cell r="E11192" t="str">
            <v>NG THI TUOI</v>
          </cell>
          <cell r="F11192" t="str">
            <v>000022379284</v>
          </cell>
          <cell r="G11192" t="str">
            <v>HHM_PLC_HHM11_132KHZ</v>
          </cell>
          <cell r="H11192">
            <v>45422.034027777801</v>
          </cell>
        </row>
        <row r="11193">
          <cell r="D11193" t="str">
            <v>PB06140012357001</v>
          </cell>
          <cell r="E11193" t="str">
            <v>PHAN VĂN NĂM</v>
          </cell>
          <cell r="F11193" t="str">
            <v>000022339840</v>
          </cell>
          <cell r="G11193" t="str">
            <v>HHM_PLC_HHM11_132KHZ</v>
          </cell>
          <cell r="H11193">
            <v>45422.013888888898</v>
          </cell>
        </row>
        <row r="11194">
          <cell r="D11194" t="str">
            <v>PB06140031798001</v>
          </cell>
          <cell r="E11194" t="str">
            <v>NGUYỄN QUỐC TRẦM</v>
          </cell>
          <cell r="F11194" t="str">
            <v>000022375184</v>
          </cell>
          <cell r="G11194" t="str">
            <v>HHM_PLC_HHM11_132KHZ</v>
          </cell>
          <cell r="H11194">
            <v>45422.006944444402</v>
          </cell>
        </row>
        <row r="11195">
          <cell r="D11195" t="str">
            <v>PB06140027051001</v>
          </cell>
          <cell r="E11195" t="str">
            <v>TRƯƠNG VĂN VẸN</v>
          </cell>
          <cell r="F11195" t="str">
            <v>000022329876</v>
          </cell>
          <cell r="G11195" t="str">
            <v>HHM_PLC_HHM11_132KHZ</v>
          </cell>
          <cell r="H11195">
            <v>45422.005555555603</v>
          </cell>
        </row>
        <row r="11196">
          <cell r="D11196" t="str">
            <v>PB06140029554001</v>
          </cell>
          <cell r="E11196" t="str">
            <v>BÙI TRUNG HÒA</v>
          </cell>
          <cell r="F11196" t="str">
            <v>000021384754</v>
          </cell>
          <cell r="G11196" t="str">
            <v>HHM_PLC_HHM11_132KHZ</v>
          </cell>
          <cell r="H11196">
            <v>45422.004166666702</v>
          </cell>
        </row>
        <row r="11197">
          <cell r="D11197" t="str">
            <v>PB06140006510001</v>
          </cell>
          <cell r="E11197" t="str">
            <v>NGUYEN VAN RANG</v>
          </cell>
          <cell r="F11197" t="str">
            <v>000022313343</v>
          </cell>
          <cell r="G11197" t="str">
            <v>HHM_PLC_HHM11_132KHZ</v>
          </cell>
          <cell r="H11197">
            <v>45422.005555555603</v>
          </cell>
        </row>
        <row r="11198">
          <cell r="D11198" t="str">
            <v>PB06140019107001</v>
          </cell>
          <cell r="E11198" t="str">
            <v>TRƯƠNG NGỌC EM</v>
          </cell>
          <cell r="F11198" t="str">
            <v>000018283183</v>
          </cell>
          <cell r="G11198" t="str">
            <v>HHM_PLC_HHM11_132KHZ</v>
          </cell>
          <cell r="H11198">
            <v>45422.028472222199</v>
          </cell>
        </row>
        <row r="11199">
          <cell r="D11199" t="str">
            <v>PB06140009269001</v>
          </cell>
          <cell r="E11199" t="str">
            <v>NGUYỄN THỊ ĐỊNH</v>
          </cell>
          <cell r="F11199" t="str">
            <v>000021316684</v>
          </cell>
          <cell r="G11199" t="str">
            <v>HHM_PLC_HHM11_132KHZ</v>
          </cell>
          <cell r="H11199">
            <v>45422.003472222197</v>
          </cell>
        </row>
        <row r="11200">
          <cell r="D11200" t="str">
            <v>PB06140026438001</v>
          </cell>
          <cell r="E11200" t="str">
            <v>NGUYỄN THANH LIÊM</v>
          </cell>
          <cell r="F11200" t="str">
            <v>201100034861</v>
          </cell>
          <cell r="G11200" t="str">
            <v>VSE_11_V01</v>
          </cell>
          <cell r="H11200">
            <v>45422.061805555597</v>
          </cell>
        </row>
        <row r="11201">
          <cell r="D11201" t="str">
            <v>PB06140027234001</v>
          </cell>
          <cell r="E11201" t="str">
            <v>PHẠM LÊ NGỌC QUYÊN</v>
          </cell>
          <cell r="F11201" t="str">
            <v>000022317394</v>
          </cell>
          <cell r="G11201" t="str">
            <v>HHM_PLC_HHM11_132KHZ</v>
          </cell>
          <cell r="H11201">
            <v>45422.004861111098</v>
          </cell>
        </row>
        <row r="11202">
          <cell r="D11202" t="str">
            <v>PB06140026099001</v>
          </cell>
          <cell r="E11202" t="str">
            <v>TRẦN THANH PHONG</v>
          </cell>
          <cell r="F11202" t="str">
            <v>000022379506</v>
          </cell>
          <cell r="G11202" t="str">
            <v>HHM_PLC_HHM11_132KHZ</v>
          </cell>
          <cell r="H11202">
            <v>45422.007638888899</v>
          </cell>
        </row>
        <row r="11203">
          <cell r="D11203" t="str">
            <v>PB06140018976001</v>
          </cell>
          <cell r="E11203" t="str">
            <v>LÊ VĂN MINH</v>
          </cell>
          <cell r="F11203" t="str">
            <v>000022316990</v>
          </cell>
          <cell r="G11203" t="str">
            <v>HHM_PLC_HHM11_132KHZ</v>
          </cell>
          <cell r="H11203">
            <v>45422.004861111098</v>
          </cell>
        </row>
        <row r="11204">
          <cell r="D11204" t="str">
            <v>PB06140020146001</v>
          </cell>
          <cell r="E11204" t="str">
            <v>ĐÀO VĂN ĐỈNH</v>
          </cell>
          <cell r="F11204" t="str">
            <v>000022323379</v>
          </cell>
          <cell r="G11204" t="str">
            <v>HHM_PLC_HHM11_132KHZ</v>
          </cell>
          <cell r="H11204">
            <v>45422.011111111096</v>
          </cell>
        </row>
        <row r="11205">
          <cell r="D11205" t="str">
            <v>PB06140008963001</v>
          </cell>
          <cell r="E11205" t="str">
            <v>HUỲNH NGỌC ĐỊNH</v>
          </cell>
          <cell r="F11205" t="str">
            <v>000021323445</v>
          </cell>
          <cell r="G11205" t="str">
            <v>HHM_PLC_HHM11_132KHZ</v>
          </cell>
          <cell r="H11205">
            <v>45422.005555555603</v>
          </cell>
        </row>
        <row r="11206">
          <cell r="D11206" t="str">
            <v>PB06140032017001</v>
          </cell>
          <cell r="E11206" t="str">
            <v>NGUYỄN CÔNG TRÍ</v>
          </cell>
          <cell r="F11206" t="str">
            <v>000022317156</v>
          </cell>
          <cell r="G11206" t="str">
            <v>HHM_PLC_HHM11_132KHZ</v>
          </cell>
          <cell r="H11206">
            <v>45422.0090277778</v>
          </cell>
        </row>
        <row r="11207">
          <cell r="D11207" t="str">
            <v>PB06140038758001</v>
          </cell>
          <cell r="E11207" t="str">
            <v>HỘ KINH DOANH NGUYỄN VĂN KHƯƠNG</v>
          </cell>
          <cell r="F11207" t="str">
            <v>000017122211</v>
          </cell>
          <cell r="G11207" t="str">
            <v>HHM_11_132KHZ</v>
          </cell>
          <cell r="H11207">
            <v>45422.005555555603</v>
          </cell>
        </row>
        <row r="11208">
          <cell r="D11208" t="str">
            <v>PB06140016294001</v>
          </cell>
          <cell r="E11208" t="str">
            <v>NGUYỄN VĂN TÂY</v>
          </cell>
          <cell r="F11208" t="str">
            <v>001611357142</v>
          </cell>
          <cell r="G11208" t="str">
            <v>VSE_11</v>
          </cell>
          <cell r="H11208">
            <v>45422.006944444402</v>
          </cell>
        </row>
        <row r="11209">
          <cell r="D11209" t="str">
            <v>PB06140003510001</v>
          </cell>
          <cell r="E11209" t="str">
            <v>TRƯƠNG THỊ TRẮC</v>
          </cell>
          <cell r="F11209" t="str">
            <v>002120093562</v>
          </cell>
          <cell r="G11209" t="str">
            <v>IFC_SF80C_21</v>
          </cell>
          <cell r="H11209">
            <v>45422.0285069444</v>
          </cell>
        </row>
        <row r="11210">
          <cell r="D11210" t="str">
            <v>PB06140003544001</v>
          </cell>
          <cell r="E11210" t="str">
            <v>PHẠM VĂN THÔI</v>
          </cell>
          <cell r="F11210" t="str">
            <v>002120073122</v>
          </cell>
          <cell r="G11210" t="str">
            <v>HHM_PLC_SF</v>
          </cell>
          <cell r="H11210">
            <v>45422.050694444399</v>
          </cell>
        </row>
        <row r="11211">
          <cell r="D11211" t="str">
            <v>PB06140008120001</v>
          </cell>
          <cell r="E11211" t="str">
            <v>ĐOÀN VĂN HIẾU</v>
          </cell>
          <cell r="F11211" t="str">
            <v>001611566105</v>
          </cell>
          <cell r="G11211" t="str">
            <v>VSE_11</v>
          </cell>
          <cell r="H11211">
            <v>45422.003472222197</v>
          </cell>
        </row>
        <row r="11212">
          <cell r="D11212" t="str">
            <v>PB06140028009001</v>
          </cell>
          <cell r="E11212" t="str">
            <v>PHAN HỒ HẢI ĐĂNG</v>
          </cell>
          <cell r="F11212" t="str">
            <v>002120183641</v>
          </cell>
          <cell r="G11212" t="str">
            <v>HHM_PLC_SF</v>
          </cell>
          <cell r="H11212">
            <v>45422.006944444402</v>
          </cell>
        </row>
        <row r="11213">
          <cell r="D11213" t="str">
            <v>PB06140013433001</v>
          </cell>
          <cell r="E11213" t="str">
            <v>LÊ VĂN SÁCH</v>
          </cell>
          <cell r="F11213" t="str">
            <v>000022323686</v>
          </cell>
          <cell r="G11213" t="str">
            <v>HHM_PLC_HHM11_132KHZ</v>
          </cell>
          <cell r="H11213">
            <v>45422.036805555603</v>
          </cell>
        </row>
        <row r="11214">
          <cell r="D11214" t="str">
            <v>PB06140033303001</v>
          </cell>
          <cell r="E11214" t="str">
            <v>VÕ THỊ HUỲNH TRÂN</v>
          </cell>
          <cell r="F11214" t="str">
            <v>000022346933</v>
          </cell>
          <cell r="G11214" t="str">
            <v>HHM_PLC_HHM11_132KHZ</v>
          </cell>
          <cell r="H11214">
            <v>45422.006944444402</v>
          </cell>
        </row>
        <row r="11215">
          <cell r="D11215" t="str">
            <v>PB06140017463001</v>
          </cell>
          <cell r="E11215" t="str">
            <v>LÊ THỊ KIM HANH</v>
          </cell>
          <cell r="F11215" t="str">
            <v>002210104065</v>
          </cell>
          <cell r="G11215" t="str">
            <v>GLE_CE_18</v>
          </cell>
          <cell r="H11215">
            <v>45422.015277777798</v>
          </cell>
        </row>
        <row r="11216">
          <cell r="D11216" t="str">
            <v>PB06140029722001</v>
          </cell>
          <cell r="E11216" t="str">
            <v>PHẠM THỊ TRÚC PHƯƠNG</v>
          </cell>
          <cell r="F11216" t="str">
            <v>001611359382</v>
          </cell>
          <cell r="G11216" t="str">
            <v>VSE_11</v>
          </cell>
          <cell r="H11216">
            <v>45422.006249999999</v>
          </cell>
        </row>
        <row r="11217">
          <cell r="D11217" t="str">
            <v>PB06140029903001</v>
          </cell>
          <cell r="E11217" t="str">
            <v>CHÂU VĂN ĐỰC</v>
          </cell>
          <cell r="F11217" t="str">
            <v>002210105224</v>
          </cell>
          <cell r="G11217" t="str">
            <v>GLE_CE_18</v>
          </cell>
          <cell r="H11217">
            <v>45422.006944444402</v>
          </cell>
        </row>
        <row r="11218">
          <cell r="D11218" t="str">
            <v>PB06140016674001</v>
          </cell>
          <cell r="E11218" t="str">
            <v>NGUYỄN VĂN DŨNG</v>
          </cell>
          <cell r="F11218" t="str">
            <v>001611564891</v>
          </cell>
          <cell r="G11218" t="str">
            <v>VSE_11</v>
          </cell>
          <cell r="H11218">
            <v>45422.003472222197</v>
          </cell>
        </row>
        <row r="11219">
          <cell r="D11219" t="str">
            <v>PB06140003860001</v>
          </cell>
          <cell r="E11219" t="str">
            <v>LU T KIM PHUONG</v>
          </cell>
          <cell r="F11219" t="str">
            <v>001611186447</v>
          </cell>
          <cell r="G11219" t="str">
            <v>VSE_11</v>
          </cell>
          <cell r="H11219">
            <v>45422.042361111096</v>
          </cell>
        </row>
        <row r="11220">
          <cell r="D11220" t="str">
            <v>PB06140000956001</v>
          </cell>
          <cell r="E11220" t="str">
            <v>BÙI VĂN CHUẨN</v>
          </cell>
          <cell r="F11220" t="str">
            <v>000021323078</v>
          </cell>
          <cell r="G11220" t="str">
            <v>HHM_PLC_HHM11_132KHZ</v>
          </cell>
          <cell r="H11220">
            <v>45422.004166666702</v>
          </cell>
        </row>
        <row r="11221">
          <cell r="D11221" t="str">
            <v>PB06140008929001</v>
          </cell>
          <cell r="E11221" t="str">
            <v>NGUYỄN THỊ NON</v>
          </cell>
          <cell r="F11221" t="str">
            <v>000021314978</v>
          </cell>
          <cell r="G11221" t="str">
            <v>HHM_PLC_HHM11_132KHZ</v>
          </cell>
          <cell r="H11221">
            <v>45422.004166666702</v>
          </cell>
        </row>
        <row r="11222">
          <cell r="D11222" t="str">
            <v>PB06140009294001</v>
          </cell>
          <cell r="E11222" t="str">
            <v>TRẦN VĂN DU</v>
          </cell>
          <cell r="F11222" t="str">
            <v>000022339912</v>
          </cell>
          <cell r="G11222" t="str">
            <v>HHM_PLC_HHM11_132KHZ</v>
          </cell>
          <cell r="H11222">
            <v>45422.005555555603</v>
          </cell>
        </row>
        <row r="11223">
          <cell r="D11223" t="str">
            <v>PB06140037083001</v>
          </cell>
          <cell r="E11223" t="str">
            <v>NGUYỄN THỊ XÉT</v>
          </cell>
          <cell r="F11223" t="str">
            <v>000021324308</v>
          </cell>
          <cell r="G11223" t="str">
            <v>HHM_PLC_HHM11_132KHZ</v>
          </cell>
          <cell r="H11223">
            <v>45422.010416666701</v>
          </cell>
        </row>
        <row r="11224">
          <cell r="D11224" t="str">
            <v>PB06140033183001</v>
          </cell>
          <cell r="E11224" t="str">
            <v>NGUYỄN VĂN CHINH</v>
          </cell>
          <cell r="F11224" t="str">
            <v>000021323866</v>
          </cell>
          <cell r="G11224" t="str">
            <v>HHM_PLC_HHM11_132KHZ</v>
          </cell>
          <cell r="H11224">
            <v>45422.009722222203</v>
          </cell>
        </row>
        <row r="11225">
          <cell r="D11225" t="str">
            <v>PB06140012140001</v>
          </cell>
          <cell r="E11225" t="str">
            <v>TRẦN THỊ THUỲ TRANG</v>
          </cell>
          <cell r="F11225" t="str">
            <v>000022347140</v>
          </cell>
          <cell r="G11225" t="str">
            <v>HHM_PLC_HHM11_132KHZ</v>
          </cell>
          <cell r="H11225">
            <v>45422.009722222203</v>
          </cell>
        </row>
        <row r="11226">
          <cell r="D11226" t="str">
            <v>PB06140016643001</v>
          </cell>
          <cell r="E11226" t="str">
            <v>NGUYỄN MINH HIẾU</v>
          </cell>
          <cell r="F11226" t="str">
            <v>000021320811</v>
          </cell>
          <cell r="G11226" t="str">
            <v>HHM_PLC_HHM11_132KHZ</v>
          </cell>
          <cell r="H11226">
            <v>45422.016666666699</v>
          </cell>
        </row>
        <row r="11227">
          <cell r="D11227" t="str">
            <v>PB06140028045001</v>
          </cell>
          <cell r="E11227" t="str">
            <v>HUỲNH VĂN TÂM</v>
          </cell>
          <cell r="F11227" t="str">
            <v>002120109545</v>
          </cell>
          <cell r="G11227" t="str">
            <v>HHM_PLC_SF</v>
          </cell>
          <cell r="H11227">
            <v>45422.0090277778</v>
          </cell>
        </row>
        <row r="11228">
          <cell r="D11228" t="str">
            <v>PB06140011482001</v>
          </cell>
          <cell r="E11228" t="str">
            <v>NGUYỄN THỊ MỪNG</v>
          </cell>
          <cell r="F11228" t="str">
            <v>000022217955</v>
          </cell>
          <cell r="G11228" t="str">
            <v>HHM_PLC_HHM11_132KHZ</v>
          </cell>
          <cell r="H11228">
            <v>45422.004166666702</v>
          </cell>
        </row>
        <row r="11229">
          <cell r="D11229" t="str">
            <v>PB06140035944001</v>
          </cell>
          <cell r="E11229" t="str">
            <v>LÂM THỊ LỤA</v>
          </cell>
          <cell r="F11229" t="str">
            <v>000021316884</v>
          </cell>
          <cell r="G11229" t="str">
            <v>HHM_PLC_HHM11_132KHZ</v>
          </cell>
          <cell r="H11229">
            <v>45422.011111111096</v>
          </cell>
        </row>
        <row r="11230">
          <cell r="D11230" t="str">
            <v>PB06140012355001</v>
          </cell>
          <cell r="E11230" t="str">
            <v>ĐINH THỊ MY</v>
          </cell>
          <cell r="F11230" t="str">
            <v>000022340054</v>
          </cell>
          <cell r="G11230" t="str">
            <v>HHM_PLC_HHM11_132KHZ</v>
          </cell>
          <cell r="H11230">
            <v>45422.015972222202</v>
          </cell>
        </row>
        <row r="11231">
          <cell r="D11231" t="str">
            <v>PB06140005358001</v>
          </cell>
          <cell r="E11231" t="str">
            <v>LÊ QUANG ĐỊNH</v>
          </cell>
          <cell r="F11231" t="str">
            <v>002120129996</v>
          </cell>
          <cell r="G11231" t="str">
            <v>HHM_PLC_SF</v>
          </cell>
          <cell r="H11231">
            <v>45422.0090277778</v>
          </cell>
        </row>
        <row r="11232">
          <cell r="D11232" t="str">
            <v>PB06140017019001</v>
          </cell>
          <cell r="E11232" t="str">
            <v>TRƯƠNG VĂN NGON</v>
          </cell>
          <cell r="F11232" t="str">
            <v>000021327787</v>
          </cell>
          <cell r="G11232" t="str">
            <v>HHM_PLC_HHM11_132KHZ</v>
          </cell>
          <cell r="H11232">
            <v>45422.003472222197</v>
          </cell>
        </row>
        <row r="11233">
          <cell r="D11233" t="str">
            <v>PB06140017830001</v>
          </cell>
          <cell r="E11233" t="str">
            <v>NGUYỄN THỊ THÊM</v>
          </cell>
          <cell r="F11233" t="str">
            <v>000021287831</v>
          </cell>
          <cell r="G11233" t="str">
            <v>HHM_PLC_HHM11_132KHZ</v>
          </cell>
          <cell r="H11233">
            <v>45422.004861111098</v>
          </cell>
        </row>
        <row r="11234">
          <cell r="D11234" t="str">
            <v>PB06140017090001</v>
          </cell>
          <cell r="E11234" t="str">
            <v>BÙI VĂN HIỆP</v>
          </cell>
          <cell r="F11234" t="str">
            <v>000021375559</v>
          </cell>
          <cell r="G11234" t="str">
            <v>HHM_PLC_HHM11_132KHZ</v>
          </cell>
          <cell r="H11234">
            <v>45422.009722222203</v>
          </cell>
        </row>
        <row r="11235">
          <cell r="D11235" t="str">
            <v>PB06140027385001</v>
          </cell>
          <cell r="E11235" t="str">
            <v>NGUYỄN THỊ BẠCH YẾN</v>
          </cell>
          <cell r="F11235" t="str">
            <v>002120112161</v>
          </cell>
          <cell r="G11235" t="str">
            <v>IFC_SF80C_21</v>
          </cell>
          <cell r="H11235">
            <v>45422.041898148098</v>
          </cell>
        </row>
        <row r="11236">
          <cell r="D11236" t="str">
            <v>PB06140035895001</v>
          </cell>
          <cell r="E11236" t="str">
            <v>PHẠM THỊ LÝ UYÊN</v>
          </cell>
          <cell r="F11236" t="str">
            <v>000131009981</v>
          </cell>
          <cell r="G11236" t="str">
            <v>VSE_11</v>
          </cell>
          <cell r="H11236">
            <v>45422.012499999997</v>
          </cell>
        </row>
        <row r="11237">
          <cell r="D11237" t="str">
            <v>PB06140002538001</v>
          </cell>
          <cell r="E11237" t="str">
            <v>LE THI TAM</v>
          </cell>
          <cell r="F11237" t="str">
            <v>002120122015</v>
          </cell>
          <cell r="G11237" t="str">
            <v>HHM_PLC_SF</v>
          </cell>
          <cell r="H11237">
            <v>45422.0090277778</v>
          </cell>
        </row>
        <row r="11238">
          <cell r="D11238" t="str">
            <v>PB06140019647001</v>
          </cell>
          <cell r="E11238" t="str">
            <v>NGUYỄN VĂN QUÂN</v>
          </cell>
          <cell r="F11238" t="str">
            <v>000022442001</v>
          </cell>
          <cell r="G11238" t="str">
            <v>HHM_11_132KHZ</v>
          </cell>
          <cell r="H11238">
            <v>45422.003472222197</v>
          </cell>
        </row>
        <row r="11239">
          <cell r="D11239" t="str">
            <v>PB06140029636001</v>
          </cell>
          <cell r="E11239" t="str">
            <v>LÊ THỊ THÊU</v>
          </cell>
          <cell r="F11239" t="str">
            <v>001611619782</v>
          </cell>
          <cell r="G11239" t="str">
            <v>VSE_11</v>
          </cell>
          <cell r="H11239">
            <v>45422.006249999999</v>
          </cell>
        </row>
        <row r="11240">
          <cell r="D11240" t="str">
            <v>PB06140002324001</v>
          </cell>
          <cell r="E11240" t="str">
            <v>NG VAN DUC</v>
          </cell>
          <cell r="F11240" t="str">
            <v>000022093822</v>
          </cell>
          <cell r="G11240" t="str">
            <v>HHM_11_132KHZ</v>
          </cell>
          <cell r="H11240">
            <v>45422.003472222197</v>
          </cell>
        </row>
        <row r="11241">
          <cell r="D11241" t="str">
            <v>PB06140012846001</v>
          </cell>
          <cell r="E11241" t="str">
            <v>NGUYỄN THỊ NHUNG</v>
          </cell>
          <cell r="F11241" t="str">
            <v>001611620814</v>
          </cell>
          <cell r="G11241" t="str">
            <v>VSE_11</v>
          </cell>
          <cell r="H11241">
            <v>45422.009722222203</v>
          </cell>
        </row>
        <row r="11242">
          <cell r="D11242" t="str">
            <v>PB06140028006001</v>
          </cell>
          <cell r="E11242" t="str">
            <v>LƯỢNG CHÁNH TUYỀN</v>
          </cell>
          <cell r="F11242" t="str">
            <v>002120162781</v>
          </cell>
          <cell r="G11242" t="str">
            <v>HHM_PLC_SF</v>
          </cell>
          <cell r="H11242">
            <v>45422.007638888899</v>
          </cell>
        </row>
        <row r="11243">
          <cell r="D11243" t="str">
            <v>PB06140005340001</v>
          </cell>
          <cell r="E11243" t="str">
            <v>LÊ THỊ ĐỨC</v>
          </cell>
          <cell r="F11243" t="str">
            <v>000022217849</v>
          </cell>
          <cell r="G11243" t="str">
            <v>HHM_PLC_HHM11_132KHZ</v>
          </cell>
          <cell r="H11243">
            <v>45422.004166666702</v>
          </cell>
        </row>
        <row r="11244">
          <cell r="D11244" t="str">
            <v>PB06140002772001</v>
          </cell>
          <cell r="E11244" t="str">
            <v>TRẦN HOÀNG HẢI</v>
          </cell>
          <cell r="F11244" t="str">
            <v>000022313318</v>
          </cell>
          <cell r="G11244" t="str">
            <v>HHM_PLC_HHM11_132KHZ</v>
          </cell>
          <cell r="H11244">
            <v>45422.003472222197</v>
          </cell>
        </row>
        <row r="11245">
          <cell r="D11245" t="str">
            <v>PB06140026811001</v>
          </cell>
          <cell r="E11245" t="str">
            <v>LÊ HOÀNG PHÚC</v>
          </cell>
          <cell r="F11245" t="str">
            <v>001611491337</v>
          </cell>
          <cell r="G11245" t="str">
            <v>VSE_11</v>
          </cell>
          <cell r="H11245">
            <v>45422.034722222197</v>
          </cell>
        </row>
        <row r="11246">
          <cell r="D11246" t="str">
            <v>PB06140018041001</v>
          </cell>
          <cell r="E11246" t="str">
            <v>PHẠM VĂN NGUYÊN</v>
          </cell>
          <cell r="F11246" t="str">
            <v>002210105849</v>
          </cell>
          <cell r="G11246" t="str">
            <v>GLE_CE_18</v>
          </cell>
          <cell r="H11246">
            <v>45422</v>
          </cell>
        </row>
        <row r="11247">
          <cell r="D11247" t="str">
            <v>PB06140036201001</v>
          </cell>
          <cell r="E11247" t="str">
            <v>CƠ SỞ SẢN XUẤT NƯỚC UỐNG ĐÓNG BÌNH QUÝ BÌNH</v>
          </cell>
          <cell r="F11247" t="str">
            <v>000023175567</v>
          </cell>
          <cell r="G11247" t="str">
            <v>HHM_11_132KHZ</v>
          </cell>
          <cell r="H11247">
            <v>45422.0090277778</v>
          </cell>
        </row>
        <row r="11248">
          <cell r="D11248" t="str">
            <v>PB06140021271001</v>
          </cell>
          <cell r="E11248" t="str">
            <v>NGUYỄN TẤN VƯỢNG</v>
          </cell>
          <cell r="F11248" t="str">
            <v>000022363975</v>
          </cell>
          <cell r="G11248" t="str">
            <v>HHM_PLC_HHM11_132KHZ</v>
          </cell>
          <cell r="H11248">
            <v>45422.0090277778</v>
          </cell>
        </row>
        <row r="11249">
          <cell r="D11249" t="str">
            <v>PB06140037358001</v>
          </cell>
          <cell r="E11249" t="str">
            <v>TRẦN PHƯƠNG LANG</v>
          </cell>
          <cell r="F11249" t="str">
            <v>002120185699</v>
          </cell>
          <cell r="G11249" t="str">
            <v>HHM_PLC_SF</v>
          </cell>
          <cell r="H11249">
            <v>45422.005555555603</v>
          </cell>
        </row>
        <row r="11250">
          <cell r="D11250" t="str">
            <v>PB06140001636001</v>
          </cell>
          <cell r="E11250" t="str">
            <v>NG NGOC VINH</v>
          </cell>
          <cell r="F11250" t="str">
            <v>000022259661</v>
          </cell>
          <cell r="G11250" t="str">
            <v>HHM_PLC_HHM11_132KHZ</v>
          </cell>
          <cell r="H11250">
            <v>45422.011111111096</v>
          </cell>
        </row>
        <row r="11251">
          <cell r="D11251" t="str">
            <v>PB06140037653001</v>
          </cell>
          <cell r="E11251" t="str">
            <v>HUỲNH VĂN SƠN</v>
          </cell>
          <cell r="F11251" t="str">
            <v>000021320890</v>
          </cell>
          <cell r="G11251" t="str">
            <v>HHM_PLC_HHM11_132KHZ</v>
          </cell>
          <cell r="H11251">
            <v>45422.003472222197</v>
          </cell>
        </row>
        <row r="11252">
          <cell r="D11252" t="str">
            <v>PB06140017605001</v>
          </cell>
          <cell r="E11252" t="str">
            <v>ĐỖ THỊ ĐẦM</v>
          </cell>
          <cell r="F11252" t="str">
            <v>000021316779</v>
          </cell>
          <cell r="G11252" t="str">
            <v>HHM_PLC_HHM11_132KHZ</v>
          </cell>
          <cell r="H11252">
            <v>45422.003472222197</v>
          </cell>
        </row>
        <row r="11253">
          <cell r="D11253" t="str">
            <v>PB06140022003001</v>
          </cell>
          <cell r="E11253" t="str">
            <v>NGUYỄN THỊ NHO</v>
          </cell>
          <cell r="F11253" t="str">
            <v>000021326980</v>
          </cell>
          <cell r="G11253" t="str">
            <v>HHM_PLC_HHM11_132KHZ</v>
          </cell>
          <cell r="H11253">
            <v>45422.006944444402</v>
          </cell>
        </row>
        <row r="11254">
          <cell r="D11254" t="str">
            <v>PB06140017535001</v>
          </cell>
          <cell r="E11254" t="str">
            <v>ĐOÀN CÔNG HÙNG</v>
          </cell>
          <cell r="F11254" t="str">
            <v>000021316752</v>
          </cell>
          <cell r="G11254" t="str">
            <v>HHM_PLC_HHM11_132KHZ</v>
          </cell>
          <cell r="H11254">
            <v>45422.004166666702</v>
          </cell>
        </row>
        <row r="11255">
          <cell r="D11255" t="str">
            <v>PB06140025431001</v>
          </cell>
          <cell r="E11255" t="str">
            <v>NGUYỄN VĂN BÉ</v>
          </cell>
          <cell r="F11255" t="str">
            <v>002011531137</v>
          </cell>
          <cell r="G11255" t="str">
            <v>HHM_PLC_SF</v>
          </cell>
          <cell r="H11255">
            <v>45422.006944444402</v>
          </cell>
        </row>
        <row r="11256">
          <cell r="D11256" t="str">
            <v>PB06140028080001</v>
          </cell>
          <cell r="E11256" t="str">
            <v>ĐINH THỊ KIM SA</v>
          </cell>
          <cell r="F11256" t="str">
            <v>001611488387</v>
          </cell>
          <cell r="G11256" t="str">
            <v>VSE_11</v>
          </cell>
          <cell r="H11256">
            <v>45422.034027777801</v>
          </cell>
        </row>
        <row r="11257">
          <cell r="D11257" t="str">
            <v>PB06140024901001</v>
          </cell>
          <cell r="E11257" t="str">
            <v>ĐẶNG VĂN ĐĂNG</v>
          </cell>
          <cell r="F11257" t="str">
            <v>000022317501</v>
          </cell>
          <cell r="G11257" t="str">
            <v>HHM_PLC_HHM11_132KHZ</v>
          </cell>
          <cell r="H11257">
            <v>45422.0090277778</v>
          </cell>
        </row>
        <row r="11258">
          <cell r="D11258" t="str">
            <v>PB06140020647001</v>
          </cell>
          <cell r="E11258" t="str">
            <v>HỒ THỊ CẨM VÂN</v>
          </cell>
          <cell r="F11258" t="str">
            <v>002210092144</v>
          </cell>
          <cell r="G11258" t="str">
            <v>GLE_CE_18</v>
          </cell>
          <cell r="H11258">
            <v>45422.008333333302</v>
          </cell>
        </row>
        <row r="11259">
          <cell r="D11259" t="str">
            <v>PB06140008033001</v>
          </cell>
          <cell r="E11259" t="str">
            <v>BÙI VĂN RUM</v>
          </cell>
          <cell r="F11259" t="str">
            <v>002120186298</v>
          </cell>
          <cell r="G11259" t="str">
            <v>HHM_PLC_SF</v>
          </cell>
          <cell r="H11259">
            <v>45422.022916666698</v>
          </cell>
        </row>
        <row r="11260">
          <cell r="D11260" t="str">
            <v>PB06140028741001</v>
          </cell>
          <cell r="E11260" t="str">
            <v>NGUYỄN THỊ RỠ</v>
          </cell>
          <cell r="F11260" t="str">
            <v>002120183231</v>
          </cell>
          <cell r="G11260" t="str">
            <v>HHM_PLC_SF</v>
          </cell>
          <cell r="H11260">
            <v>45422.004861111098</v>
          </cell>
        </row>
        <row r="11261">
          <cell r="D11261" t="str">
            <v>PB06140023554001</v>
          </cell>
          <cell r="E11261" t="str">
            <v>HUỲNH THANH MỘNG</v>
          </cell>
          <cell r="F11261" t="str">
            <v>000022217381</v>
          </cell>
          <cell r="G11261" t="str">
            <v>HHM_PLC_HHM11_132KHZ</v>
          </cell>
          <cell r="H11261">
            <v>45422.006944444402</v>
          </cell>
        </row>
        <row r="11262">
          <cell r="D11262" t="str">
            <v>PB06140003354001</v>
          </cell>
          <cell r="E11262" t="str">
            <v>TRẦN VĂN HOÀI</v>
          </cell>
          <cell r="F11262" t="str">
            <v>211100050238</v>
          </cell>
          <cell r="G11262" t="str">
            <v>VSE_11_V01</v>
          </cell>
          <cell r="H11262">
            <v>45422.0090277778</v>
          </cell>
        </row>
        <row r="11263">
          <cell r="D11263" t="str">
            <v>PB06140019432001</v>
          </cell>
          <cell r="E11263" t="str">
            <v>TRẤN THỊ HAI</v>
          </cell>
          <cell r="F11263" t="str">
            <v>000021323286</v>
          </cell>
          <cell r="G11263" t="str">
            <v>HHM_PLC_HHM11_132KHZ</v>
          </cell>
          <cell r="H11263">
            <v>45422.006249999999</v>
          </cell>
        </row>
        <row r="11264">
          <cell r="D11264" t="str">
            <v>PB06140027650001</v>
          </cell>
          <cell r="E11264" t="str">
            <v>NGUYỄN VĂN VỐI</v>
          </cell>
          <cell r="F11264" t="str">
            <v>000022266694</v>
          </cell>
          <cell r="G11264" t="str">
            <v>HHM_PLC_HHM11_132KHZ</v>
          </cell>
          <cell r="H11264">
            <v>45422.003472222197</v>
          </cell>
        </row>
        <row r="11265">
          <cell r="D11265" t="str">
            <v>PB06140017847001</v>
          </cell>
          <cell r="E11265" t="str">
            <v>LÊ VĂN DŨNG</v>
          </cell>
          <cell r="F11265" t="str">
            <v>000021381144</v>
          </cell>
          <cell r="G11265" t="str">
            <v>HHM_PLC_HHM11_132KHZ</v>
          </cell>
          <cell r="H11265">
            <v>45422.005555555603</v>
          </cell>
        </row>
        <row r="11266">
          <cell r="D11266" t="str">
            <v>PB06140000181001</v>
          </cell>
          <cell r="E11266" t="str">
            <v>TRUONG VAN HA</v>
          </cell>
          <cell r="F11266" t="str">
            <v>000022317162</v>
          </cell>
          <cell r="G11266" t="str">
            <v>HHM_PLC_HHM11_132KHZ</v>
          </cell>
          <cell r="H11266">
            <v>45422.026388888902</v>
          </cell>
        </row>
        <row r="11267">
          <cell r="D11267" t="str">
            <v>PB06140015460001</v>
          </cell>
          <cell r="E11267" t="str">
            <v>NGUYỄN THỊ DIỆU</v>
          </cell>
          <cell r="F11267" t="str">
            <v>002120176923</v>
          </cell>
          <cell r="G11267" t="str">
            <v>HHM_PLC_SF</v>
          </cell>
          <cell r="H11267">
            <v>45422.005555555603</v>
          </cell>
        </row>
        <row r="11268">
          <cell r="D11268" t="str">
            <v>PB06140037327001</v>
          </cell>
          <cell r="E11268" t="str">
            <v>LÊ QUANG ĐẠT</v>
          </cell>
          <cell r="F11268" t="str">
            <v>002120182769</v>
          </cell>
          <cell r="G11268" t="str">
            <v>HHM_PLC_SF</v>
          </cell>
          <cell r="H11268">
            <v>45422.0131944444</v>
          </cell>
        </row>
        <row r="11269">
          <cell r="D11269" t="str">
            <v>PB06140017562001</v>
          </cell>
          <cell r="E11269" t="str">
            <v>NGUYỄN TRUNG KIÊN</v>
          </cell>
          <cell r="F11269" t="str">
            <v>000021369916</v>
          </cell>
          <cell r="G11269" t="str">
            <v>HHM_PLC_HHM11_132KHZ</v>
          </cell>
          <cell r="H11269">
            <v>45422.008333333302</v>
          </cell>
        </row>
        <row r="11270">
          <cell r="D11270" t="str">
            <v>PB06140032190001</v>
          </cell>
          <cell r="E11270" t="str">
            <v>NGUYỄN VĂN TẶNG</v>
          </cell>
          <cell r="F11270" t="str">
            <v>000022323877</v>
          </cell>
          <cell r="G11270" t="str">
            <v>HHM_PLC_HHM11_132KHZ</v>
          </cell>
          <cell r="H11270">
            <v>45422.010416666701</v>
          </cell>
        </row>
        <row r="11271">
          <cell r="D11271" t="str">
            <v>PB06140015568001</v>
          </cell>
          <cell r="E11271" t="str">
            <v>ĐINH HỒNG THẢO</v>
          </cell>
          <cell r="F11271" t="str">
            <v>000022130065</v>
          </cell>
          <cell r="G11271" t="str">
            <v>HHM_PLC_HHM11_132KHZ</v>
          </cell>
          <cell r="H11271">
            <v>45422.006944444402</v>
          </cell>
        </row>
        <row r="11272">
          <cell r="D11272" t="str">
            <v>PB06140023989001</v>
          </cell>
          <cell r="E11272" t="str">
            <v>HUỲNH THANH HÀ</v>
          </cell>
          <cell r="F11272" t="str">
            <v>000022313104</v>
          </cell>
          <cell r="G11272" t="str">
            <v>HHM_PLC_HHM11_132KHZ</v>
          </cell>
          <cell r="H11272">
            <v>45422.020833333299</v>
          </cell>
        </row>
        <row r="11273">
          <cell r="D11273" t="str">
            <v>PB06140003016001</v>
          </cell>
          <cell r="E11273" t="str">
            <v>PHAM THI SUA</v>
          </cell>
          <cell r="F11273" t="str">
            <v>002210103509</v>
          </cell>
          <cell r="G11273" t="str">
            <v>GLE_CE_18</v>
          </cell>
          <cell r="H11273">
            <v>45422</v>
          </cell>
        </row>
        <row r="11274">
          <cell r="D11274" t="str">
            <v>PB06140016808001</v>
          </cell>
          <cell r="E11274" t="str">
            <v>CAO THỊ THANH THÚY</v>
          </cell>
          <cell r="F11274" t="str">
            <v>001611696738</v>
          </cell>
          <cell r="G11274" t="str">
            <v>VSE_11</v>
          </cell>
          <cell r="H11274">
            <v>45422.041666666701</v>
          </cell>
        </row>
        <row r="11275">
          <cell r="D11275" t="str">
            <v>PB06140015034001</v>
          </cell>
          <cell r="E11275" t="str">
            <v>HỒ HOÀNG AN</v>
          </cell>
          <cell r="F11275" t="str">
            <v>002120174311</v>
          </cell>
          <cell r="G11275" t="str">
            <v>HHM_PLC_SF</v>
          </cell>
          <cell r="H11275">
            <v>45422.015277777798</v>
          </cell>
        </row>
        <row r="11276">
          <cell r="D11276" t="str">
            <v>PB06140004673001</v>
          </cell>
          <cell r="E11276" t="str">
            <v>NGUYỄN VĂN BÊN</v>
          </cell>
          <cell r="F11276" t="str">
            <v>000022347205</v>
          </cell>
          <cell r="G11276" t="str">
            <v>HHM_PLC_HHM11_132KHZ</v>
          </cell>
          <cell r="H11276">
            <v>45422.013888888898</v>
          </cell>
        </row>
        <row r="11277">
          <cell r="D11277" t="str">
            <v>PB06140017620001</v>
          </cell>
          <cell r="E11277" t="str">
            <v>NGUYỄN VĂN LONG</v>
          </cell>
          <cell r="F11277" t="str">
            <v>000021375529</v>
          </cell>
          <cell r="G11277" t="str">
            <v>HHM_PLC_HHM11_132KHZ</v>
          </cell>
          <cell r="H11277">
            <v>45422.014583333301</v>
          </cell>
        </row>
        <row r="11278">
          <cell r="D11278" t="str">
            <v>PB06140011731001</v>
          </cell>
          <cell r="E11278" t="str">
            <v>TRẦN THỊ TỐT</v>
          </cell>
          <cell r="F11278" t="str">
            <v>001611122263</v>
          </cell>
          <cell r="G11278" t="str">
            <v>VSE_11</v>
          </cell>
          <cell r="H11278">
            <v>45422.003472222197</v>
          </cell>
        </row>
        <row r="11279">
          <cell r="D11279" t="str">
            <v>PB06140016804001</v>
          </cell>
          <cell r="E11279" t="str">
            <v>PHAN THANH NHE</v>
          </cell>
          <cell r="F11279" t="str">
            <v>000021281874</v>
          </cell>
          <cell r="G11279" t="str">
            <v>HHM_PLC_HHM11_132KHZ</v>
          </cell>
          <cell r="H11279">
            <v>45422.015972222202</v>
          </cell>
        </row>
        <row r="11280">
          <cell r="D11280" t="str">
            <v>PB06140009995001</v>
          </cell>
          <cell r="E11280" t="str">
            <v>PHẠM VĂN THANH</v>
          </cell>
          <cell r="F11280" t="str">
            <v>000021326463</v>
          </cell>
          <cell r="G11280" t="str">
            <v>HHM_PLC_HHM11_132KHZ</v>
          </cell>
          <cell r="H11280">
            <v>45422.006249999999</v>
          </cell>
        </row>
        <row r="11281">
          <cell r="D11281" t="str">
            <v>PB06140020328001</v>
          </cell>
          <cell r="E11281" t="str">
            <v>NGUYỄN THỊ BIẾT</v>
          </cell>
          <cell r="F11281" t="str">
            <v>000018283478</v>
          </cell>
          <cell r="G11281" t="str">
            <v>HHM_PLC_HHM11_132KHZ</v>
          </cell>
          <cell r="H11281">
            <v>45422.029166666704</v>
          </cell>
        </row>
        <row r="11282">
          <cell r="D11282" t="str">
            <v>PB06140028032001</v>
          </cell>
          <cell r="E11282" t="str">
            <v>NGUYỄN VĂN HỒNG</v>
          </cell>
          <cell r="F11282" t="str">
            <v>000021327205</v>
          </cell>
          <cell r="G11282" t="str">
            <v>HHM_PLC_HHM11_132KHZ</v>
          </cell>
          <cell r="H11282">
            <v>45422.0131944444</v>
          </cell>
        </row>
        <row r="11283">
          <cell r="D11283" t="str">
            <v>PB06140034713001</v>
          </cell>
          <cell r="E11283" t="str">
            <v>NGUYỄN THỊ KIM OANH</v>
          </cell>
          <cell r="F11283" t="str">
            <v>000021375732</v>
          </cell>
          <cell r="G11283" t="str">
            <v>HHM_PLC_HHM11_132KHZ</v>
          </cell>
          <cell r="H11283">
            <v>45422.004861111098</v>
          </cell>
        </row>
        <row r="11284">
          <cell r="D11284" t="str">
            <v>PB06140014410001</v>
          </cell>
          <cell r="E11284" t="str">
            <v>NGUYỄN ANH TÀI</v>
          </cell>
          <cell r="F11284" t="str">
            <v>000017121905</v>
          </cell>
          <cell r="G11284" t="str">
            <v>HHM_PLC_HHM11_132KHZ</v>
          </cell>
          <cell r="H11284">
            <v>45422.0222222222</v>
          </cell>
        </row>
        <row r="11285">
          <cell r="D11285" t="str">
            <v>PB06140028270001</v>
          </cell>
          <cell r="E11285" t="str">
            <v>NGUYỄN VĂN VỮNG</v>
          </cell>
          <cell r="F11285" t="str">
            <v>000022217800</v>
          </cell>
          <cell r="G11285" t="str">
            <v>HHM_PLC_HHM11_132KHZ</v>
          </cell>
          <cell r="H11285">
            <v>45422.003472222197</v>
          </cell>
        </row>
        <row r="11286">
          <cell r="D11286" t="str">
            <v>PB06140004758001</v>
          </cell>
          <cell r="E11286" t="str">
            <v>NGUYỄN VĂN BA</v>
          </cell>
          <cell r="F11286" t="str">
            <v>000022313369</v>
          </cell>
          <cell r="G11286" t="str">
            <v>HHM_PLC_HHM11_132KHZ</v>
          </cell>
          <cell r="H11286">
            <v>45422.043749999997</v>
          </cell>
        </row>
        <row r="11287">
          <cell r="D11287" t="str">
            <v>PB06140010168001</v>
          </cell>
          <cell r="E11287" t="str">
            <v>NGUYỄN VĂN HÙNG</v>
          </cell>
          <cell r="F11287" t="str">
            <v>000021317020</v>
          </cell>
          <cell r="G11287" t="str">
            <v>HHM_PLC_HHM11_132KHZ</v>
          </cell>
          <cell r="H11287">
            <v>45422.004861111098</v>
          </cell>
        </row>
        <row r="11288">
          <cell r="D11288" t="str">
            <v>PB06140007121001</v>
          </cell>
          <cell r="E11288" t="str">
            <v>PHẠM THỊ THUÝ HỒNG</v>
          </cell>
          <cell r="F11288" t="str">
            <v>000022339788</v>
          </cell>
          <cell r="G11288" t="str">
            <v>HHM_PLC_HHM11_132KHZ</v>
          </cell>
          <cell r="H11288">
            <v>45422.027083333298</v>
          </cell>
        </row>
        <row r="11289">
          <cell r="D11289" t="str">
            <v>PB06140005426001</v>
          </cell>
          <cell r="E11289" t="str">
            <v>QUÝ DŨNG</v>
          </cell>
          <cell r="F11289" t="str">
            <v>000022339611</v>
          </cell>
          <cell r="G11289" t="str">
            <v>HHM_PLC_HHM11_132KHZ</v>
          </cell>
          <cell r="H11289">
            <v>45422.003472222197</v>
          </cell>
        </row>
        <row r="11290">
          <cell r="D11290" t="str">
            <v>PB06140029504001</v>
          </cell>
          <cell r="E11290" t="str">
            <v>NGUYỄN THỊ BẠCH TUYẾT</v>
          </cell>
          <cell r="F11290" t="str">
            <v>000021320746</v>
          </cell>
          <cell r="G11290" t="str">
            <v>HHM_11</v>
          </cell>
          <cell r="H11290">
            <v>45422.002083333296</v>
          </cell>
        </row>
        <row r="11291">
          <cell r="D11291" t="str">
            <v>PB06140006964001</v>
          </cell>
          <cell r="E11291" t="str">
            <v>NGUYỄN THỊ KIM HƯƠNG</v>
          </cell>
          <cell r="F11291" t="str">
            <v>000021381631</v>
          </cell>
          <cell r="G11291" t="str">
            <v>HHM_PLC_HHM11_132KHZ</v>
          </cell>
          <cell r="H11291">
            <v>45422.063194444403</v>
          </cell>
        </row>
        <row r="11292">
          <cell r="D11292" t="str">
            <v>PB06140038004001</v>
          </cell>
          <cell r="E11292" t="str">
            <v>NGUYỄN HUỆ HƯỜNG</v>
          </cell>
          <cell r="F11292" t="str">
            <v>000121107752</v>
          </cell>
          <cell r="G11292" t="str">
            <v>VSE_11</v>
          </cell>
          <cell r="H11292">
            <v>45422.0715277778</v>
          </cell>
        </row>
        <row r="11293">
          <cell r="D11293" t="str">
            <v>PB06140013211001</v>
          </cell>
          <cell r="E11293" t="str">
            <v>NGUYỄN DUY LONG</v>
          </cell>
          <cell r="F11293" t="str">
            <v>001611489015</v>
          </cell>
          <cell r="G11293" t="str">
            <v>VSE_11</v>
          </cell>
          <cell r="H11293">
            <v>45422.006249999999</v>
          </cell>
        </row>
        <row r="11294">
          <cell r="D11294" t="str">
            <v>PB06140017097001</v>
          </cell>
          <cell r="E11294" t="str">
            <v>VÕ THÀNH QUÂN</v>
          </cell>
          <cell r="F11294" t="str">
            <v>000021281862</v>
          </cell>
          <cell r="G11294" t="str">
            <v>HHM_PLC_HHM11_132KHZ</v>
          </cell>
          <cell r="H11294">
            <v>45422.003472222197</v>
          </cell>
        </row>
        <row r="11295">
          <cell r="D11295" t="str">
            <v>PB06140017477001</v>
          </cell>
          <cell r="E11295" t="str">
            <v>NGÔ VĂN ÚT</v>
          </cell>
          <cell r="F11295" t="str">
            <v>001611359022</v>
          </cell>
          <cell r="G11295" t="str">
            <v>VSE_11</v>
          </cell>
          <cell r="H11295">
            <v>45422.002777777801</v>
          </cell>
        </row>
        <row r="11296">
          <cell r="D11296" t="str">
            <v>PB06140017594001</v>
          </cell>
          <cell r="E11296" t="str">
            <v>TRẦN THỊ THI</v>
          </cell>
          <cell r="F11296" t="str">
            <v>000021323052</v>
          </cell>
          <cell r="G11296" t="str">
            <v>HHM_PLC_HHM11_132KHZ</v>
          </cell>
          <cell r="H11296">
            <v>45422.005555555603</v>
          </cell>
        </row>
        <row r="11297">
          <cell r="D11297" t="str">
            <v>PB06140005921001</v>
          </cell>
          <cell r="E11297" t="str">
            <v>NGUYEN THANH VU</v>
          </cell>
          <cell r="F11297" t="str">
            <v>001611120980</v>
          </cell>
          <cell r="G11297" t="str">
            <v>VSE_11</v>
          </cell>
          <cell r="H11297">
            <v>45422.000694444403</v>
          </cell>
        </row>
        <row r="11298">
          <cell r="D11298" t="str">
            <v>PB06140027874001</v>
          </cell>
          <cell r="E11298" t="str">
            <v>LƯU THỊ TIẾM</v>
          </cell>
          <cell r="F11298" t="str">
            <v>002120184547</v>
          </cell>
          <cell r="G11298" t="str">
            <v>HHM_PLC_SF</v>
          </cell>
          <cell r="H11298">
            <v>45422.006944444402</v>
          </cell>
        </row>
        <row r="11299">
          <cell r="D11299" t="str">
            <v>PB06140003710001</v>
          </cell>
          <cell r="E11299" t="str">
            <v>NGUYỄN THỊ BÔNG</v>
          </cell>
          <cell r="F11299" t="str">
            <v>001511268262</v>
          </cell>
          <cell r="G11299" t="str">
            <v>VSE_11</v>
          </cell>
          <cell r="H11299">
            <v>45422.184722222199</v>
          </cell>
        </row>
        <row r="11300">
          <cell r="D11300" t="str">
            <v>PB06140031152001</v>
          </cell>
          <cell r="E11300" t="str">
            <v>NGUYỄN MINH HIỆP</v>
          </cell>
          <cell r="F11300" t="str">
            <v>001611355549</v>
          </cell>
          <cell r="G11300" t="str">
            <v>VSE_11</v>
          </cell>
          <cell r="H11300">
            <v>45422.017361111102</v>
          </cell>
        </row>
        <row r="11301">
          <cell r="D11301" t="str">
            <v>PB06140008491001</v>
          </cell>
          <cell r="E11301" t="str">
            <v>HUỲNH VĂN TRIỆU</v>
          </cell>
          <cell r="F11301" t="str">
            <v>000011027192</v>
          </cell>
          <cell r="G11301" t="str">
            <v>VSE_11</v>
          </cell>
          <cell r="H11301">
            <v>45422.004861111098</v>
          </cell>
        </row>
        <row r="11302">
          <cell r="D11302" t="str">
            <v>PB06140001398001</v>
          </cell>
          <cell r="E11302" t="str">
            <v>NG VAN VIEN</v>
          </cell>
          <cell r="F11302" t="str">
            <v>002120100315</v>
          </cell>
          <cell r="G11302" t="str">
            <v>HHM_PLC_SF</v>
          </cell>
          <cell r="H11302">
            <v>45422.003472222197</v>
          </cell>
        </row>
        <row r="11303">
          <cell r="D11303" t="str">
            <v>PB06140027190001</v>
          </cell>
          <cell r="E11303" t="str">
            <v>ĐINH VĂN HÀ</v>
          </cell>
          <cell r="F11303" t="str">
            <v>000022315742</v>
          </cell>
          <cell r="G11303" t="str">
            <v>HHM_PLC_HHM11_132KHZ</v>
          </cell>
          <cell r="H11303">
            <v>45422.007638888899</v>
          </cell>
        </row>
        <row r="11304">
          <cell r="D11304" t="str">
            <v>PB06140022338001</v>
          </cell>
          <cell r="E11304" t="str">
            <v>NGUYỄN PHƯỚC HƯNG</v>
          </cell>
          <cell r="F11304" t="str">
            <v>000022217985</v>
          </cell>
          <cell r="G11304" t="str">
            <v>HHM_PLC_HHM11_132KHZ</v>
          </cell>
          <cell r="H11304">
            <v>45422.013888888898</v>
          </cell>
        </row>
        <row r="11305">
          <cell r="D11305" t="str">
            <v>PB06140010820001</v>
          </cell>
          <cell r="E11305" t="str">
            <v>VĂN CÔNG BÉ BA</v>
          </cell>
          <cell r="F11305" t="str">
            <v>000021323448</v>
          </cell>
          <cell r="G11305" t="str">
            <v>HHM_PLC_HHM11_132KHZ</v>
          </cell>
          <cell r="H11305">
            <v>45422.011111111096</v>
          </cell>
        </row>
        <row r="11306">
          <cell r="D11306" t="str">
            <v>PB06140023411001</v>
          </cell>
          <cell r="E11306" t="str">
            <v>CAO VĂN ĐỨC</v>
          </cell>
          <cell r="F11306" t="str">
            <v>000022340151</v>
          </cell>
          <cell r="G11306" t="str">
            <v>HHM_PLC_HHM11_132KHZ</v>
          </cell>
          <cell r="H11306">
            <v>45422.019444444399</v>
          </cell>
        </row>
        <row r="11307">
          <cell r="D11307" t="str">
            <v>PB06140017198001</v>
          </cell>
          <cell r="E11307" t="str">
            <v>NGUYỄN THỊ HIỂU</v>
          </cell>
          <cell r="F11307" t="str">
            <v>000022339735</v>
          </cell>
          <cell r="G11307" t="str">
            <v>HHM_PLC_HHM11_132KHZ</v>
          </cell>
          <cell r="H11307">
            <v>45422.006249999999</v>
          </cell>
        </row>
        <row r="11308">
          <cell r="D11308" t="str">
            <v>PB06140016427001</v>
          </cell>
          <cell r="E11308" t="str">
            <v>CHÂU VĂN NHƠN</v>
          </cell>
          <cell r="F11308" t="str">
            <v>000021305159</v>
          </cell>
          <cell r="G11308" t="str">
            <v>HHM_PLC_HHM11_132KHZ</v>
          </cell>
          <cell r="H11308">
            <v>45422.004166666702</v>
          </cell>
        </row>
        <row r="11309">
          <cell r="D11309" t="str">
            <v>PB06140016717001</v>
          </cell>
          <cell r="E11309" t="str">
            <v>LÊ THỊ THU THỦY</v>
          </cell>
          <cell r="F11309" t="str">
            <v>000021280653</v>
          </cell>
          <cell r="G11309" t="str">
            <v>HHM_PLC_HHM11_132KHZ</v>
          </cell>
          <cell r="H11309">
            <v>45422.003472222197</v>
          </cell>
        </row>
        <row r="11310">
          <cell r="D11310" t="str">
            <v>PB06140025126001</v>
          </cell>
          <cell r="E11310" t="str">
            <v>LÊ VĂN SA</v>
          </cell>
          <cell r="F11310" t="str">
            <v>000022363506</v>
          </cell>
          <cell r="G11310" t="str">
            <v>HHM_PLC_HHM11_132KHZ</v>
          </cell>
          <cell r="H11310">
            <v>45422.006944444402</v>
          </cell>
        </row>
        <row r="11311">
          <cell r="D11311" t="str">
            <v>PB06140006879001</v>
          </cell>
          <cell r="E11311" t="str">
            <v>TỐNG ANH TUẤN</v>
          </cell>
          <cell r="F11311" t="str">
            <v>000021290283</v>
          </cell>
          <cell r="G11311" t="str">
            <v>HHM_PLC_HHM11_132KHZ</v>
          </cell>
          <cell r="H11311">
            <v>45422.030555555597</v>
          </cell>
        </row>
        <row r="11312">
          <cell r="D11312" t="str">
            <v>PB06140013791001</v>
          </cell>
          <cell r="E11312" t="str">
            <v>VÕ QUỐC MẠNH HÙNG</v>
          </cell>
          <cell r="F11312" t="str">
            <v>000022217467</v>
          </cell>
          <cell r="G11312" t="str">
            <v>HHM_PLC_HHM11_132KHZ</v>
          </cell>
          <cell r="H11312">
            <v>45422.003472222197</v>
          </cell>
        </row>
        <row r="11313">
          <cell r="D11313" t="str">
            <v>PB06140003180001</v>
          </cell>
          <cell r="E11313" t="str">
            <v>NG THI TRU</v>
          </cell>
          <cell r="F11313" t="str">
            <v>002120110164</v>
          </cell>
          <cell r="G11313" t="str">
            <v>HHM_PLC_SF</v>
          </cell>
          <cell r="H11313">
            <v>45422.003472222197</v>
          </cell>
        </row>
        <row r="11314">
          <cell r="D11314" t="str">
            <v>PB06140004742001</v>
          </cell>
          <cell r="E11314" t="str">
            <v>NGUYỄN THANH ĐỨC</v>
          </cell>
          <cell r="F11314" t="str">
            <v>000022339672</v>
          </cell>
          <cell r="G11314" t="str">
            <v>HHM_PLC_HHM11_132KHZ</v>
          </cell>
          <cell r="H11314">
            <v>45422.009722222203</v>
          </cell>
        </row>
        <row r="11315">
          <cell r="D11315" t="str">
            <v>PB06140002767001</v>
          </cell>
          <cell r="E11315" t="str">
            <v>PHAN THANH SON</v>
          </cell>
          <cell r="F11315" t="str">
            <v>000022340164</v>
          </cell>
          <cell r="G11315" t="str">
            <v>HHM_PLC_HHM11_132KHZ</v>
          </cell>
          <cell r="H11315">
            <v>45422.004861111098</v>
          </cell>
        </row>
        <row r="11316">
          <cell r="D11316" t="str">
            <v>PB06140001101001</v>
          </cell>
          <cell r="E11316" t="str">
            <v>NGUYỄN VĂN LỘC</v>
          </cell>
          <cell r="F11316" t="str">
            <v>000022346872</v>
          </cell>
          <cell r="G11316" t="str">
            <v>HHM_PLC_HHM11_132KHZ</v>
          </cell>
          <cell r="H11316">
            <v>45422.010416666701</v>
          </cell>
        </row>
        <row r="11317">
          <cell r="D11317" t="str">
            <v>PB06140007926001</v>
          </cell>
          <cell r="E11317" t="str">
            <v>CAO VĂN NGÔN</v>
          </cell>
          <cell r="F11317" t="str">
            <v>002120106340</v>
          </cell>
          <cell r="G11317" t="str">
            <v>HHM_PLC_SF</v>
          </cell>
          <cell r="H11317">
            <v>45422.011805555601</v>
          </cell>
        </row>
        <row r="11318">
          <cell r="D11318" t="str">
            <v>PB06140037379001</v>
          </cell>
          <cell r="E11318" t="str">
            <v>VÕ MINH LUÂN</v>
          </cell>
          <cell r="F11318" t="str">
            <v>002120165119</v>
          </cell>
          <cell r="G11318" t="str">
            <v>HHM_PLC_SF</v>
          </cell>
          <cell r="H11318">
            <v>45422.010416666701</v>
          </cell>
        </row>
        <row r="11319">
          <cell r="D11319" t="str">
            <v>PB06140015032001</v>
          </cell>
          <cell r="E11319" t="str">
            <v>VÕ DUY BẰNG</v>
          </cell>
          <cell r="F11319" t="str">
            <v>002120163846</v>
          </cell>
          <cell r="G11319" t="str">
            <v>HHM_PLC_SF</v>
          </cell>
          <cell r="H11319">
            <v>45422.014583333301</v>
          </cell>
        </row>
        <row r="11320">
          <cell r="D11320" t="str">
            <v>PB06140024408001</v>
          </cell>
          <cell r="E11320" t="str">
            <v>NGUYỄN VĂN LƯỚT</v>
          </cell>
          <cell r="F11320" t="str">
            <v>002120166886</v>
          </cell>
          <cell r="G11320" t="str">
            <v>IFC_SF80C_21</v>
          </cell>
          <cell r="H11320">
            <v>45422.160763888904</v>
          </cell>
        </row>
        <row r="11321">
          <cell r="D11321" t="str">
            <v>PB06140039758001</v>
          </cell>
          <cell r="E11321" t="str">
            <v>Ngô Thị Phương Vân</v>
          </cell>
          <cell r="F11321" t="str">
            <v>017210297806</v>
          </cell>
          <cell r="G11321" t="str">
            <v>VSE_11</v>
          </cell>
          <cell r="H11321">
            <v>45422.004861111098</v>
          </cell>
        </row>
        <row r="11322">
          <cell r="D11322" t="str">
            <v>PB06140007566001</v>
          </cell>
          <cell r="E11322" t="str">
            <v>TRẦN THANH THUỶ</v>
          </cell>
          <cell r="F11322" t="str">
            <v>000022217586</v>
          </cell>
          <cell r="G11322" t="str">
            <v>HHM_PLC_HHM11_132KHZ</v>
          </cell>
          <cell r="H11322">
            <v>45422.005555555603</v>
          </cell>
        </row>
        <row r="11323">
          <cell r="D11323" t="str">
            <v>PB06140018217001</v>
          </cell>
          <cell r="E11323" t="str">
            <v>NGUYỄN THỊ CẨM VÂN</v>
          </cell>
          <cell r="F11323" t="str">
            <v>000021327212</v>
          </cell>
          <cell r="G11323" t="str">
            <v>HHM_PLC_HHM11_132KHZ</v>
          </cell>
          <cell r="H11323">
            <v>45422.013888888898</v>
          </cell>
        </row>
        <row r="11324">
          <cell r="D11324" t="str">
            <v>PB06140025042001</v>
          </cell>
          <cell r="E11324" t="str">
            <v>TRẦN BẢO LỘC</v>
          </cell>
          <cell r="F11324" t="str">
            <v>000022217654</v>
          </cell>
          <cell r="G11324" t="str">
            <v>HHM_PLC_HHM11_132KHZ</v>
          </cell>
          <cell r="H11324">
            <v>45422.027083333298</v>
          </cell>
        </row>
        <row r="11325">
          <cell r="D11325" t="str">
            <v>PB06140038280001</v>
          </cell>
          <cell r="E11325" t="str">
            <v>VÕ THỊ MỸ</v>
          </cell>
          <cell r="F11325" t="str">
            <v>017210090278</v>
          </cell>
          <cell r="G11325" t="str">
            <v>VSE_11</v>
          </cell>
          <cell r="H11325">
            <v>45422.011111111096</v>
          </cell>
        </row>
        <row r="11326">
          <cell r="D11326" t="str">
            <v>PB06140016851001</v>
          </cell>
          <cell r="E11326" t="str">
            <v>HUỲNH VĂN TỔNG</v>
          </cell>
          <cell r="F11326" t="str">
            <v>002120183212</v>
          </cell>
          <cell r="G11326" t="str">
            <v>HHM_PLC_SF</v>
          </cell>
          <cell r="H11326">
            <v>45422.005555555603</v>
          </cell>
        </row>
        <row r="11327">
          <cell r="D11327" t="str">
            <v>PB06140016287001</v>
          </cell>
          <cell r="E11327" t="str">
            <v>HUỲNH THỊ MÀU</v>
          </cell>
          <cell r="F11327" t="str">
            <v>001611354801</v>
          </cell>
          <cell r="G11327" t="str">
            <v>VSE_11</v>
          </cell>
          <cell r="H11327">
            <v>45422.081250000003</v>
          </cell>
        </row>
        <row r="11328">
          <cell r="D11328" t="str">
            <v>PB06140008288001</v>
          </cell>
          <cell r="E11328" t="str">
            <v>HỒ VĂN ĐỨC</v>
          </cell>
          <cell r="F11328" t="str">
            <v>002120124452</v>
          </cell>
          <cell r="G11328" t="str">
            <v>HHM_PLC_SF</v>
          </cell>
          <cell r="H11328">
            <v>45422.006249999999</v>
          </cell>
        </row>
        <row r="11329">
          <cell r="D11329" t="str">
            <v>PB06140002426001</v>
          </cell>
          <cell r="E11329" t="str">
            <v>LE KIM NGAN</v>
          </cell>
          <cell r="F11329" t="str">
            <v>000022144177</v>
          </cell>
          <cell r="G11329" t="str">
            <v>HHM_PLC_HHM11_132KHZ</v>
          </cell>
          <cell r="H11329">
            <v>45422.005555555603</v>
          </cell>
        </row>
        <row r="11330">
          <cell r="D11330" t="str">
            <v>PB06140018186001</v>
          </cell>
          <cell r="E11330" t="str">
            <v>ĐOÀN NGỌC GIỚI</v>
          </cell>
          <cell r="F11330" t="str">
            <v>000022346559</v>
          </cell>
          <cell r="G11330" t="str">
            <v>HHM_PLC_HHM11_132KHZ</v>
          </cell>
          <cell r="H11330">
            <v>45422.004861111098</v>
          </cell>
        </row>
        <row r="11331">
          <cell r="D11331" t="str">
            <v>PB06140037814001</v>
          </cell>
          <cell r="E11331" t="str">
            <v>TRẦN NGỌC XUÂN</v>
          </cell>
          <cell r="F11331" t="str">
            <v>001611701265</v>
          </cell>
          <cell r="G11331" t="str">
            <v>VSE_11</v>
          </cell>
          <cell r="H11331">
            <v>45422.001388888901</v>
          </cell>
        </row>
        <row r="11332">
          <cell r="D11332" t="str">
            <v>PB06140029268001</v>
          </cell>
          <cell r="E11332" t="str">
            <v>PHẠM VĂN KIỆM</v>
          </cell>
          <cell r="F11332" t="str">
            <v>001611261322</v>
          </cell>
          <cell r="G11332" t="str">
            <v>VSE_11</v>
          </cell>
          <cell r="H11332">
            <v>45422.003472222197</v>
          </cell>
        </row>
        <row r="11333">
          <cell r="D11333" t="str">
            <v>PB06140006504001</v>
          </cell>
          <cell r="E11333" t="str">
            <v>NGUYỄN VĂN BẢY</v>
          </cell>
          <cell r="F11333" t="str">
            <v>001511253932</v>
          </cell>
          <cell r="G11333" t="str">
            <v>VSE_11</v>
          </cell>
          <cell r="H11333">
            <v>45422.018750000003</v>
          </cell>
        </row>
        <row r="11334">
          <cell r="D11334" t="str">
            <v>PB06140012904001</v>
          </cell>
          <cell r="E11334" t="str">
            <v>ĐỖ HUY DANH</v>
          </cell>
          <cell r="F11334" t="str">
            <v>000022217929</v>
          </cell>
          <cell r="G11334" t="str">
            <v>HHM_PLC_HHM11_132KHZ</v>
          </cell>
          <cell r="H11334">
            <v>45422.028472222199</v>
          </cell>
        </row>
        <row r="11335">
          <cell r="D11335" t="str">
            <v>PB06140019819001</v>
          </cell>
          <cell r="E11335" t="str">
            <v>LÂM VĂN ĐỨC</v>
          </cell>
          <cell r="F11335" t="str">
            <v>000022266495</v>
          </cell>
          <cell r="G11335" t="str">
            <v>HHM_PLC_HHM11_132KHZ</v>
          </cell>
          <cell r="H11335">
            <v>45422.004861111098</v>
          </cell>
        </row>
        <row r="11336">
          <cell r="D11336" t="str">
            <v>PB06140004736001</v>
          </cell>
          <cell r="E11336" t="str">
            <v>ĐẶNG VĂN TÀI</v>
          </cell>
          <cell r="F11336" t="str">
            <v>000022339824</v>
          </cell>
          <cell r="G11336" t="str">
            <v>HHM_PLC_HHM11_132KHZ</v>
          </cell>
          <cell r="H11336">
            <v>45422.012499999997</v>
          </cell>
        </row>
        <row r="11337">
          <cell r="D11337" t="str">
            <v>PB06140020706001</v>
          </cell>
          <cell r="E11337" t="str">
            <v>NGUYỄN NGỌC DIỆU</v>
          </cell>
          <cell r="F11337" t="str">
            <v>002120102045</v>
          </cell>
          <cell r="G11337" t="str">
            <v>HHM_PLC_SF</v>
          </cell>
          <cell r="H11337">
            <v>45422.004166666702</v>
          </cell>
        </row>
        <row r="11338">
          <cell r="D11338" t="str">
            <v>PB06140015464001</v>
          </cell>
          <cell r="E11338" t="str">
            <v>NGUYỄN VĂN LIÊM</v>
          </cell>
          <cell r="F11338" t="str">
            <v>002120177107</v>
          </cell>
          <cell r="G11338" t="str">
            <v>HHM_PLC_SF</v>
          </cell>
          <cell r="H11338">
            <v>45422.005555555603</v>
          </cell>
        </row>
        <row r="11339">
          <cell r="D11339" t="str">
            <v>PB06140009706001</v>
          </cell>
          <cell r="E11339" t="str">
            <v>BÙI CÔNG QUẬN</v>
          </cell>
          <cell r="F11339" t="str">
            <v>000021281728</v>
          </cell>
          <cell r="G11339" t="str">
            <v>HHM_PLC_HHM11_132KHZ</v>
          </cell>
          <cell r="H11339">
            <v>45422.027083333298</v>
          </cell>
        </row>
        <row r="11340">
          <cell r="D11340" t="str">
            <v>PB06140023501001</v>
          </cell>
          <cell r="E11340" t="str">
            <v>LỮ THỊ LỆ</v>
          </cell>
          <cell r="F11340" t="str">
            <v>001611359725</v>
          </cell>
          <cell r="G11340" t="str">
            <v>VSE_11</v>
          </cell>
          <cell r="H11340">
            <v>45422.0222222222</v>
          </cell>
        </row>
        <row r="11341">
          <cell r="D11341" t="str">
            <v>PB06140016698001</v>
          </cell>
          <cell r="E11341" t="str">
            <v>NGUYỄN VĂN TRANH</v>
          </cell>
          <cell r="F11341" t="str">
            <v>000021305162</v>
          </cell>
          <cell r="G11341" t="str">
            <v>HHM_PLC_HHM11_132KHZ</v>
          </cell>
          <cell r="H11341">
            <v>45422.016666666699</v>
          </cell>
        </row>
        <row r="11342">
          <cell r="D11342" t="str">
            <v>PB06140018348001</v>
          </cell>
          <cell r="E11342" t="str">
            <v>NGUYỄN VĂN HỒNG</v>
          </cell>
          <cell r="F11342" t="str">
            <v>000021314892</v>
          </cell>
          <cell r="G11342" t="str">
            <v>HHM_PLC_HHM11_132KHZ</v>
          </cell>
          <cell r="H11342">
            <v>45422.006944444402</v>
          </cell>
        </row>
        <row r="11343">
          <cell r="D11343" t="str">
            <v>PB06140008480001</v>
          </cell>
          <cell r="E11343" t="str">
            <v>LÊ MINH ĐƯỜNG</v>
          </cell>
          <cell r="F11343" t="str">
            <v>002120100507</v>
          </cell>
          <cell r="G11343" t="str">
            <v>HHM_PLC_SF</v>
          </cell>
          <cell r="H11343">
            <v>45422.008333333302</v>
          </cell>
        </row>
        <row r="11344">
          <cell r="D11344" t="str">
            <v>PB06140022977001</v>
          </cell>
          <cell r="E11344" t="str">
            <v>TRẦN KIM ÁNH</v>
          </cell>
          <cell r="F11344" t="str">
            <v>000021381793</v>
          </cell>
          <cell r="G11344" t="str">
            <v>HHM_PLC_HHM11_132KHZ</v>
          </cell>
          <cell r="H11344">
            <v>45422.065277777801</v>
          </cell>
        </row>
        <row r="11345">
          <cell r="D11345" t="str">
            <v>PB06140017112001</v>
          </cell>
          <cell r="E11345" t="str">
            <v>HUỲNH NHẬT GIANG</v>
          </cell>
          <cell r="F11345" t="str">
            <v>000021375556</v>
          </cell>
          <cell r="G11345" t="str">
            <v>HHM_PLC_HHM11_132KHZ</v>
          </cell>
          <cell r="H11345">
            <v>45422.009722222203</v>
          </cell>
        </row>
        <row r="11346">
          <cell r="D11346" t="str">
            <v>PB06140016699001</v>
          </cell>
          <cell r="E11346" t="str">
            <v>NGUYỄN THỊ NGA</v>
          </cell>
          <cell r="F11346" t="str">
            <v>000021305172</v>
          </cell>
          <cell r="G11346" t="str">
            <v>HHM_PLC_HHM11_132KHZ</v>
          </cell>
          <cell r="H11346">
            <v>45422.0180555556</v>
          </cell>
        </row>
        <row r="11347">
          <cell r="D11347" t="str">
            <v>PB06140003545001</v>
          </cell>
          <cell r="E11347" t="str">
            <v>TRAN VAN TOI</v>
          </cell>
          <cell r="F11347" t="str">
            <v>001511476654</v>
          </cell>
          <cell r="G11347" t="str">
            <v>VSE_11</v>
          </cell>
          <cell r="H11347">
            <v>45422.031944444403</v>
          </cell>
        </row>
        <row r="11348">
          <cell r="D11348" t="str">
            <v>PB06140016578001</v>
          </cell>
          <cell r="E11348" t="str">
            <v>NGUYỄN VĂN HẢI</v>
          </cell>
          <cell r="F11348" t="str">
            <v>000022346814</v>
          </cell>
          <cell r="G11348" t="str">
            <v>HHM_PLC_HHM11_132KHZ</v>
          </cell>
          <cell r="H11348">
            <v>45422.004861111098</v>
          </cell>
        </row>
        <row r="11349">
          <cell r="D11349" t="str">
            <v>PB06140028457001</v>
          </cell>
          <cell r="E11349" t="str">
            <v>NGUYỄN THỊ HAI</v>
          </cell>
          <cell r="F11349" t="str">
            <v>000022312803</v>
          </cell>
          <cell r="G11349" t="str">
            <v>HHM_PLC_HHM11_132KHZ</v>
          </cell>
          <cell r="H11349">
            <v>45422.03125</v>
          </cell>
        </row>
        <row r="11350">
          <cell r="D11350" t="str">
            <v>PB06140015884001</v>
          </cell>
          <cell r="E11350" t="str">
            <v>TRẦN QUAN VƯỢNG</v>
          </cell>
          <cell r="F11350" t="str">
            <v>000021327048</v>
          </cell>
          <cell r="G11350" t="str">
            <v>HHM_PLC_HHM11_132KHZ</v>
          </cell>
          <cell r="H11350">
            <v>45422.006249999999</v>
          </cell>
        </row>
        <row r="11351">
          <cell r="D11351" t="str">
            <v>PB06140037817001</v>
          </cell>
          <cell r="E11351" t="str">
            <v>NGÔ HOÀNG VŨ</v>
          </cell>
          <cell r="F11351" t="str">
            <v>001611700845</v>
          </cell>
          <cell r="G11351" t="str">
            <v>VSE_11</v>
          </cell>
          <cell r="H11351">
            <v>45422.008333333302</v>
          </cell>
        </row>
        <row r="11352">
          <cell r="D11352" t="str">
            <v>PB06140017705001</v>
          </cell>
          <cell r="E11352" t="str">
            <v>NGUYỄN VĂN VINH</v>
          </cell>
          <cell r="F11352" t="str">
            <v>000021375537</v>
          </cell>
          <cell r="G11352" t="str">
            <v>HHM_PLC_HHM11_132KHZ</v>
          </cell>
          <cell r="H11352">
            <v>45422.017361111102</v>
          </cell>
        </row>
        <row r="11353">
          <cell r="D11353" t="str">
            <v>PB06140039732001</v>
          </cell>
          <cell r="E11353" t="str">
            <v>Nguyễn Văn Kiệp</v>
          </cell>
          <cell r="F11353" t="str">
            <v>017210085902</v>
          </cell>
          <cell r="G11353" t="str">
            <v>VSE_11</v>
          </cell>
          <cell r="H11353">
            <v>45422.0131944444</v>
          </cell>
        </row>
        <row r="11354">
          <cell r="D11354" t="str">
            <v>PB06140017712001</v>
          </cell>
          <cell r="E11354" t="str">
            <v>VÕ THỊ NGA</v>
          </cell>
          <cell r="F11354" t="str">
            <v>001611699219</v>
          </cell>
          <cell r="G11354" t="str">
            <v>VSE_11</v>
          </cell>
          <cell r="H11354">
            <v>45422.002083333296</v>
          </cell>
        </row>
        <row r="11355">
          <cell r="D11355" t="str">
            <v>PB06140010391001</v>
          </cell>
          <cell r="E11355" t="str">
            <v>TRẦN TẤN ĐẠT</v>
          </cell>
          <cell r="F11355" t="str">
            <v>002210104601</v>
          </cell>
          <cell r="G11355" t="str">
            <v>GLE_CE_18</v>
          </cell>
          <cell r="H11355">
            <v>45422.003472222197</v>
          </cell>
        </row>
        <row r="11356">
          <cell r="D11356" t="str">
            <v>PB06140008330001</v>
          </cell>
          <cell r="E11356" t="str">
            <v>MAY GIA CÔNG TRƯƠNG VĂN HIỆP</v>
          </cell>
          <cell r="F11356" t="str">
            <v>000022317314</v>
          </cell>
          <cell r="G11356" t="str">
            <v>HHM_PLC_HHM11_132KHZ</v>
          </cell>
          <cell r="H11356">
            <v>45422.028472222199</v>
          </cell>
        </row>
        <row r="11357">
          <cell r="D11357" t="str">
            <v>PB06140021091001</v>
          </cell>
          <cell r="E11357" t="str">
            <v>NGUYỄN THỊ KIM BIÊN</v>
          </cell>
          <cell r="F11357" t="str">
            <v>000021324298</v>
          </cell>
          <cell r="G11357" t="str">
            <v>HHM_PLC_HHM11_132KHZ</v>
          </cell>
          <cell r="H11357">
            <v>45422.007638888899</v>
          </cell>
        </row>
        <row r="11358">
          <cell r="D11358" t="str">
            <v>PB06140004768001</v>
          </cell>
          <cell r="E11358" t="str">
            <v>LƯU BÁ NAM</v>
          </cell>
          <cell r="F11358" t="str">
            <v>000022313139</v>
          </cell>
          <cell r="G11358" t="str">
            <v>HHM_PLC_HHM11_132KHZ</v>
          </cell>
          <cell r="H11358">
            <v>45422.036805555603</v>
          </cell>
        </row>
        <row r="11359">
          <cell r="D11359" t="str">
            <v>PB06140005626001</v>
          </cell>
          <cell r="E11359" t="str">
            <v>LÊ KIM CA</v>
          </cell>
          <cell r="F11359" t="str">
            <v>000021280066</v>
          </cell>
          <cell r="G11359" t="str">
            <v>HHM_PLC_HHM11_132KHZ</v>
          </cell>
          <cell r="H11359">
            <v>45422.0222222222</v>
          </cell>
        </row>
        <row r="11360">
          <cell r="D11360" t="str">
            <v>PB06140015863001</v>
          </cell>
          <cell r="E11360" t="str">
            <v>NGUYỄN VĂN MẠNH</v>
          </cell>
          <cell r="F11360" t="str">
            <v>002120122951</v>
          </cell>
          <cell r="G11360" t="str">
            <v>HHM_PLC_SF</v>
          </cell>
          <cell r="H11360">
            <v>45422.004861111098</v>
          </cell>
        </row>
        <row r="11361">
          <cell r="D11361" t="str">
            <v>PB06140001854001</v>
          </cell>
          <cell r="E11361" t="str">
            <v>HUỲNH THIỆN NHU</v>
          </cell>
          <cell r="F11361" t="str">
            <v>000022343764</v>
          </cell>
          <cell r="G11361" t="str">
            <v>HHM_PLC_HHM11_132KHZ</v>
          </cell>
          <cell r="H11361">
            <v>45422.025000000001</v>
          </cell>
        </row>
        <row r="11362">
          <cell r="D11362" t="str">
            <v>PB06140008130001</v>
          </cell>
          <cell r="E11362" t="str">
            <v>PHẠM THỊ BÉ</v>
          </cell>
          <cell r="F11362" t="str">
            <v>002120173203</v>
          </cell>
          <cell r="G11362" t="str">
            <v>HHM_PLC_SF</v>
          </cell>
          <cell r="H11362">
            <v>45422.012499999997</v>
          </cell>
        </row>
        <row r="11363">
          <cell r="D11363" t="str">
            <v>PB06140036556001</v>
          </cell>
          <cell r="E11363" t="str">
            <v>TRẦN THẾ NGỌC</v>
          </cell>
          <cell r="F11363" t="str">
            <v>000022317455</v>
          </cell>
          <cell r="G11363" t="str">
            <v>HHM_PLC_HHM11_132KHZ</v>
          </cell>
          <cell r="H11363">
            <v>45422.004166666702</v>
          </cell>
        </row>
        <row r="11364">
          <cell r="D11364" t="str">
            <v>PB06140030217001</v>
          </cell>
          <cell r="E11364" t="str">
            <v>NGUYỄN TẤN TRỰC</v>
          </cell>
          <cell r="F11364" t="str">
            <v>001611622489</v>
          </cell>
          <cell r="G11364" t="str">
            <v>VSE_11</v>
          </cell>
          <cell r="H11364">
            <v>45422.006249999999</v>
          </cell>
        </row>
        <row r="11365">
          <cell r="D11365" t="str">
            <v>PB06140011445001</v>
          </cell>
          <cell r="E11365" t="str">
            <v>TRẦN VĂN TUẤN</v>
          </cell>
          <cell r="F11365" t="str">
            <v>000022282540</v>
          </cell>
          <cell r="G11365" t="str">
            <v>HHM_PLC_HHM11_132KHZ</v>
          </cell>
          <cell r="H11365">
            <v>45422.004861111098</v>
          </cell>
        </row>
        <row r="11366">
          <cell r="D11366" t="str">
            <v>PB06140031031001</v>
          </cell>
          <cell r="E11366" t="str">
            <v>LÊ MINH TÂM</v>
          </cell>
          <cell r="F11366" t="str">
            <v>001611355944</v>
          </cell>
          <cell r="G11366" t="str">
            <v>VSE_11</v>
          </cell>
          <cell r="H11366">
            <v>45422.1784722222</v>
          </cell>
        </row>
        <row r="11367">
          <cell r="D11367" t="str">
            <v>PB06140009805001</v>
          </cell>
          <cell r="E11367" t="str">
            <v>TRẦN THỊ SANG</v>
          </cell>
          <cell r="F11367" t="str">
            <v>000021327521</v>
          </cell>
          <cell r="G11367" t="str">
            <v>HHM_PLC_HHM11_132KHZ</v>
          </cell>
          <cell r="H11367">
            <v>45422.003472222197</v>
          </cell>
        </row>
        <row r="11368">
          <cell r="D11368" t="str">
            <v>PB06140022173001</v>
          </cell>
          <cell r="E11368" t="str">
            <v>NGUYỄN VĂN TRƯỞNG</v>
          </cell>
          <cell r="F11368" t="str">
            <v>000023175685</v>
          </cell>
          <cell r="G11368" t="str">
            <v>HHM_11_132KHZ</v>
          </cell>
          <cell r="H11368">
            <v>45422.006944444402</v>
          </cell>
        </row>
        <row r="11369">
          <cell r="D11369" t="str">
            <v>PB06140033211001</v>
          </cell>
          <cell r="E11369" t="str">
            <v>VÕ THỊ HUỲNH TRANG</v>
          </cell>
          <cell r="F11369" t="str">
            <v>000022347135</v>
          </cell>
          <cell r="G11369" t="str">
            <v>HHM_PLC_HHM11_132KHZ</v>
          </cell>
          <cell r="H11369">
            <v>45422.0090277778</v>
          </cell>
        </row>
        <row r="11370">
          <cell r="D11370" t="str">
            <v>PB06140017845001</v>
          </cell>
          <cell r="E11370" t="str">
            <v>NGUYỄN VĂN KIỆT</v>
          </cell>
          <cell r="F11370" t="str">
            <v>000021385164</v>
          </cell>
          <cell r="G11370" t="str">
            <v>HHM_PLC_HHM11_132KHZ</v>
          </cell>
          <cell r="H11370">
            <v>45422.006249999999</v>
          </cell>
        </row>
        <row r="11371">
          <cell r="D11371" t="str">
            <v>PB06140028387001</v>
          </cell>
          <cell r="E11371" t="str">
            <v>NGUYỄN THỊ LANG</v>
          </cell>
          <cell r="F11371" t="str">
            <v>002120110222</v>
          </cell>
          <cell r="G11371" t="str">
            <v>IFC_SF80C_21</v>
          </cell>
          <cell r="H11371">
            <v>45422.000694444403</v>
          </cell>
        </row>
        <row r="11372">
          <cell r="D11372" t="str">
            <v>PB06140016293001</v>
          </cell>
          <cell r="E11372" t="str">
            <v>NGUYỄN THỊ NGỌC SƯƠNG</v>
          </cell>
          <cell r="F11372" t="str">
            <v>001511473545</v>
          </cell>
          <cell r="G11372" t="str">
            <v>VSE_11</v>
          </cell>
          <cell r="H11372">
            <v>45422.005555555603</v>
          </cell>
        </row>
        <row r="11373">
          <cell r="D11373" t="str">
            <v>PB06140017333001</v>
          </cell>
          <cell r="E11373" t="str">
            <v>TRƯƠNG THỊ PHẢI</v>
          </cell>
          <cell r="F11373" t="str">
            <v>002210075417</v>
          </cell>
          <cell r="G11373" t="str">
            <v>GLE_CE_18</v>
          </cell>
          <cell r="H11373">
            <v>45422.016666666699</v>
          </cell>
        </row>
        <row r="11374">
          <cell r="D11374" t="str">
            <v>PB06140035304001</v>
          </cell>
          <cell r="E11374" t="str">
            <v>HỒ HOÀNG DŨNG</v>
          </cell>
          <cell r="F11374" t="str">
            <v>000022217450</v>
          </cell>
          <cell r="G11374" t="str">
            <v>HHM_PLC_HHM11_132KHZ</v>
          </cell>
          <cell r="H11374">
            <v>45422.023611111101</v>
          </cell>
        </row>
        <row r="11375">
          <cell r="D11375" t="str">
            <v>PB06140012188001</v>
          </cell>
          <cell r="E11375" t="str">
            <v>NGUYỄN VĂN Â</v>
          </cell>
          <cell r="F11375" t="str">
            <v>000021375905</v>
          </cell>
          <cell r="G11375" t="str">
            <v>HHM_PLC_HHM11_132KHZ</v>
          </cell>
          <cell r="H11375">
            <v>45422.004861111098</v>
          </cell>
        </row>
        <row r="11376">
          <cell r="D11376" t="str">
            <v>PB06140009223001</v>
          </cell>
          <cell r="E11376" t="str">
            <v>HUỲNH VĂN BI</v>
          </cell>
          <cell r="F11376" t="str">
            <v>000021314768</v>
          </cell>
          <cell r="G11376" t="str">
            <v>HHM_PLC_HHM11_132KHZ</v>
          </cell>
          <cell r="H11376">
            <v>45422.0090277778</v>
          </cell>
        </row>
        <row r="11377">
          <cell r="D11377" t="str">
            <v>PB06140008685001</v>
          </cell>
          <cell r="E11377" t="str">
            <v>NGUYỄN THỊ XUÂN THUỲ</v>
          </cell>
          <cell r="F11377" t="str">
            <v>001611090230</v>
          </cell>
          <cell r="G11377" t="str">
            <v>VSE_11</v>
          </cell>
          <cell r="H11377">
            <v>45422.036805555603</v>
          </cell>
        </row>
        <row r="11378">
          <cell r="D11378" t="str">
            <v>PB06140026647001</v>
          </cell>
          <cell r="E11378" t="str">
            <v>NGUYỄN PHẠM MINH VŨ</v>
          </cell>
          <cell r="F11378" t="str">
            <v>000022378620</v>
          </cell>
          <cell r="G11378" t="str">
            <v>HHM_PLC_HHM11_132KHZ</v>
          </cell>
          <cell r="H11378">
            <v>45422.032638888901</v>
          </cell>
        </row>
        <row r="11379">
          <cell r="D11379" t="str">
            <v>PB06140028349001</v>
          </cell>
          <cell r="E11379" t="str">
            <v>UNG THỊ HẢI ÂU</v>
          </cell>
          <cell r="F11379" t="str">
            <v>000021321145</v>
          </cell>
          <cell r="G11379" t="str">
            <v>HHM_PLC_HHM11_132KHZ</v>
          </cell>
          <cell r="H11379">
            <v>45422.004166666702</v>
          </cell>
        </row>
        <row r="11380">
          <cell r="D11380" t="str">
            <v>PB06140015316001</v>
          </cell>
          <cell r="E11380" t="str">
            <v>NGUYỄN TRẦN TÙNG</v>
          </cell>
          <cell r="F11380" t="str">
            <v>001611360065</v>
          </cell>
          <cell r="G11380" t="str">
            <v>VSE_11</v>
          </cell>
          <cell r="H11380">
            <v>45422.017361111102</v>
          </cell>
        </row>
        <row r="11381">
          <cell r="D11381" t="str">
            <v>PB06140011060001</v>
          </cell>
          <cell r="E11381" t="str">
            <v>PHẠM VĂN THỰC</v>
          </cell>
          <cell r="F11381" t="str">
            <v>000021324364</v>
          </cell>
          <cell r="G11381" t="str">
            <v>HHM_PLC_HHM11_132KHZ</v>
          </cell>
          <cell r="H11381">
            <v>45422.019444444399</v>
          </cell>
        </row>
        <row r="11382">
          <cell r="D11382" t="str">
            <v>PB06140003380001</v>
          </cell>
          <cell r="E11382" t="str">
            <v>NG MINH THAI</v>
          </cell>
          <cell r="F11382" t="str">
            <v>211100051170</v>
          </cell>
          <cell r="G11382" t="str">
            <v>VSE_11_V01</v>
          </cell>
          <cell r="H11382">
            <v>45422.009722222203</v>
          </cell>
        </row>
        <row r="11383">
          <cell r="D11383" t="str">
            <v>PB06140017850001</v>
          </cell>
          <cell r="E11383" t="str">
            <v>HUỲNH KIM MỸ</v>
          </cell>
          <cell r="F11383" t="str">
            <v>000021381344</v>
          </cell>
          <cell r="G11383" t="str">
            <v>HHM_PLC_HHM11_132KHZ</v>
          </cell>
          <cell r="H11383">
            <v>45422.005555555603</v>
          </cell>
        </row>
        <row r="11384">
          <cell r="D11384" t="str">
            <v>PB06140000840001</v>
          </cell>
          <cell r="E11384" t="str">
            <v>TRAN T MONG NGOC</v>
          </cell>
          <cell r="F11384" t="str">
            <v>000021281995</v>
          </cell>
          <cell r="G11384" t="str">
            <v>HHM_PLC_HHM11_132KHZ</v>
          </cell>
          <cell r="H11384">
            <v>45422.028472222199</v>
          </cell>
        </row>
        <row r="11385">
          <cell r="D11385" t="str">
            <v>PB06140021095001</v>
          </cell>
          <cell r="E11385" t="str">
            <v>NGUYỄN XUÂN HUY</v>
          </cell>
          <cell r="F11385" t="str">
            <v>000022346773</v>
          </cell>
          <cell r="G11385" t="str">
            <v>HHM_PLC_HHM11_132KHZ</v>
          </cell>
          <cell r="H11385">
            <v>45422.005555555603</v>
          </cell>
        </row>
        <row r="11386">
          <cell r="D11386" t="str">
            <v>PB06140036652001</v>
          </cell>
          <cell r="E11386" t="str">
            <v>NGUYỄN THỊ MINH HIẾU</v>
          </cell>
          <cell r="F11386" t="str">
            <v>001511308055</v>
          </cell>
          <cell r="G11386" t="str">
            <v>VSE_11</v>
          </cell>
          <cell r="H11386">
            <v>45422.027083333298</v>
          </cell>
        </row>
        <row r="11387">
          <cell r="D11387" t="str">
            <v>PB06140024948001</v>
          </cell>
          <cell r="E11387" t="str">
            <v>TRẦN THANH HÀ</v>
          </cell>
          <cell r="F11387" t="str">
            <v>001611565464</v>
          </cell>
          <cell r="G11387" t="str">
            <v>VSE_11</v>
          </cell>
          <cell r="H11387">
            <v>45422.0180555556</v>
          </cell>
        </row>
        <row r="11388">
          <cell r="D11388" t="str">
            <v>PB06140016490001</v>
          </cell>
          <cell r="E11388" t="str">
            <v>CAO VĂN KIỂN</v>
          </cell>
          <cell r="F11388" t="str">
            <v>001611186611</v>
          </cell>
          <cell r="G11388" t="str">
            <v>VSE_11</v>
          </cell>
          <cell r="H11388">
            <v>45422.004166666702</v>
          </cell>
        </row>
        <row r="11389">
          <cell r="D11389" t="str">
            <v>PB06140000121001</v>
          </cell>
          <cell r="E11389" t="str">
            <v>HA THI REN</v>
          </cell>
          <cell r="F11389" t="str">
            <v>001611623071</v>
          </cell>
          <cell r="G11389" t="str">
            <v>VSE_11</v>
          </cell>
          <cell r="H11389">
            <v>45422.026388888902</v>
          </cell>
        </row>
        <row r="11390">
          <cell r="D11390" t="str">
            <v>PB06140036847001</v>
          </cell>
          <cell r="E11390" t="str">
            <v>NGUYỄN THỊ HỒNG HUỆ</v>
          </cell>
          <cell r="F11390" t="str">
            <v>000022345057</v>
          </cell>
          <cell r="G11390" t="str">
            <v>HHM_PLC_HHM11_132KHZ</v>
          </cell>
          <cell r="H11390">
            <v>45422.019444444399</v>
          </cell>
        </row>
        <row r="11391">
          <cell r="D11391" t="str">
            <v>PB06140022002001</v>
          </cell>
          <cell r="E11391" t="str">
            <v>NGUYỄN VĂN KÍNH</v>
          </cell>
          <cell r="F11391" t="str">
            <v>000021326967</v>
          </cell>
          <cell r="G11391" t="str">
            <v>HHM_PLC_HHM11_132KHZ</v>
          </cell>
          <cell r="H11391">
            <v>45422.005555555603</v>
          </cell>
        </row>
        <row r="11392">
          <cell r="D11392" t="str">
            <v>PB06140008357001</v>
          </cell>
          <cell r="E11392" t="str">
            <v>PHẠM CÔNG THÀNH</v>
          </cell>
          <cell r="F11392" t="str">
            <v>001611123134</v>
          </cell>
          <cell r="G11392" t="str">
            <v>VSE_11</v>
          </cell>
          <cell r="H11392">
            <v>45422.002083333296</v>
          </cell>
        </row>
        <row r="11393">
          <cell r="D11393" t="str">
            <v>PB06140005378001</v>
          </cell>
          <cell r="E11393" t="str">
            <v>NGUYỄN MINH TUẤN</v>
          </cell>
          <cell r="F11393" t="str">
            <v>000022312852</v>
          </cell>
          <cell r="G11393" t="str">
            <v>HHM_PLC_HHM11_132KHZ</v>
          </cell>
          <cell r="H11393">
            <v>45422.005555555603</v>
          </cell>
        </row>
        <row r="11394">
          <cell r="D11394" t="str">
            <v>PB06140021531001</v>
          </cell>
          <cell r="E11394" t="str">
            <v>NGUYỄN THỊ HỒNG TRINH</v>
          </cell>
          <cell r="F11394" t="str">
            <v>001611565308</v>
          </cell>
          <cell r="G11394" t="str">
            <v>VSE_11</v>
          </cell>
          <cell r="H11394">
            <v>45422.010416666701</v>
          </cell>
        </row>
        <row r="11395">
          <cell r="D11395" t="str">
            <v>PB06140001028001</v>
          </cell>
          <cell r="E11395" t="str">
            <v>TRỊNH VĂN ĐỒNG</v>
          </cell>
          <cell r="F11395" t="str">
            <v>000021281996</v>
          </cell>
          <cell r="G11395" t="str">
            <v>HHM_11</v>
          </cell>
          <cell r="H11395">
            <v>45422</v>
          </cell>
        </row>
        <row r="11396">
          <cell r="D11396" t="str">
            <v>PB06140010387001</v>
          </cell>
          <cell r="E11396" t="str">
            <v>NGUYỄN VĂN TRỪ</v>
          </cell>
          <cell r="F11396" t="str">
            <v>002210107422</v>
          </cell>
          <cell r="G11396" t="str">
            <v>GLE_CE_18</v>
          </cell>
          <cell r="H11396">
            <v>45422.003472222197</v>
          </cell>
        </row>
        <row r="11397">
          <cell r="D11397" t="str">
            <v>PB06140005433001</v>
          </cell>
          <cell r="E11397" t="str">
            <v>NGUYỄN THỊ MANG</v>
          </cell>
          <cell r="F11397" t="str">
            <v>002210083689</v>
          </cell>
          <cell r="G11397" t="str">
            <v>GLE_CE_18</v>
          </cell>
          <cell r="H11397">
            <v>45422.012499999997</v>
          </cell>
        </row>
        <row r="11398">
          <cell r="D11398" t="str">
            <v>PB06140019921001</v>
          </cell>
          <cell r="E11398" t="str">
            <v>TRẦN THỊ LỢI</v>
          </cell>
          <cell r="F11398" t="str">
            <v>000021323228</v>
          </cell>
          <cell r="G11398" t="str">
            <v>HHM_PLC_HHM11_132KHZ</v>
          </cell>
          <cell r="H11398">
            <v>45422.018750000003</v>
          </cell>
        </row>
        <row r="11399">
          <cell r="D11399" t="str">
            <v>PB06140022414001</v>
          </cell>
          <cell r="E11399" t="str">
            <v>TRẦN THỊ NĂM</v>
          </cell>
          <cell r="F11399" t="str">
            <v>001911614905</v>
          </cell>
          <cell r="G11399" t="str">
            <v>IFC_SF80C_21</v>
          </cell>
          <cell r="H11399">
            <v>45422.011979166702</v>
          </cell>
        </row>
        <row r="11400">
          <cell r="D11400" t="str">
            <v>PB06140017834001</v>
          </cell>
          <cell r="E11400" t="str">
            <v>TRẦN VĂN THƯỢNG</v>
          </cell>
          <cell r="F11400" t="str">
            <v>000021370241</v>
          </cell>
          <cell r="G11400" t="str">
            <v>HHM_PLC_HHM11_132KHZ</v>
          </cell>
          <cell r="H11400">
            <v>45422.006944444402</v>
          </cell>
        </row>
        <row r="11401">
          <cell r="D11401" t="str">
            <v>PB06140024806001</v>
          </cell>
          <cell r="E11401" t="str">
            <v>LÊ THANH XUÂN</v>
          </cell>
          <cell r="F11401" t="str">
            <v>002011529734</v>
          </cell>
          <cell r="G11401" t="str">
            <v>IFC_SF80C_21</v>
          </cell>
          <cell r="H11401">
            <v>45422.001388888901</v>
          </cell>
        </row>
        <row r="11402">
          <cell r="D11402" t="str">
            <v>PB06140008291001</v>
          </cell>
          <cell r="E11402" t="str">
            <v>NGUYỄN VĂN ĐỜI</v>
          </cell>
          <cell r="F11402" t="str">
            <v>002120100495</v>
          </cell>
          <cell r="G11402" t="str">
            <v>HHM_PLC_SF</v>
          </cell>
          <cell r="H11402">
            <v>45422.005555555603</v>
          </cell>
        </row>
        <row r="11403">
          <cell r="D11403" t="str">
            <v>PB06140016890001</v>
          </cell>
          <cell r="E11403" t="str">
            <v>PHAN THỊ BÉ</v>
          </cell>
          <cell r="F11403" t="str">
            <v>002120176378</v>
          </cell>
          <cell r="G11403" t="str">
            <v>HHM_PLC_SF</v>
          </cell>
          <cell r="H11403">
            <v>45422.007638888899</v>
          </cell>
        </row>
        <row r="11404">
          <cell r="D11404" t="str">
            <v>PB06140009189001</v>
          </cell>
          <cell r="E11404" t="str">
            <v>LÊ VĂN HIỆP</v>
          </cell>
          <cell r="F11404" t="str">
            <v>000021315052</v>
          </cell>
          <cell r="G11404" t="str">
            <v>HHM_PLC_HHM11_132KHZ</v>
          </cell>
          <cell r="H11404">
            <v>45422.004861111098</v>
          </cell>
        </row>
        <row r="11405">
          <cell r="D11405" t="str">
            <v>PB06140017791001</v>
          </cell>
          <cell r="E11405" t="str">
            <v>NGUYỄN THỊ HƯƠNG</v>
          </cell>
          <cell r="F11405" t="str">
            <v>000021316875</v>
          </cell>
          <cell r="G11405" t="str">
            <v>HHM_PLC_HHM11_132KHZ</v>
          </cell>
          <cell r="H11405">
            <v>45422.009722222203</v>
          </cell>
        </row>
        <row r="11406">
          <cell r="D11406" t="str">
            <v>PB06140024172001</v>
          </cell>
          <cell r="E11406" t="str">
            <v>NGUYỄN THỊ HỒNG QUYÊN</v>
          </cell>
          <cell r="F11406" t="str">
            <v>000022138426</v>
          </cell>
          <cell r="G11406" t="str">
            <v>HHM_PLC_HHM11_132KHZ</v>
          </cell>
          <cell r="H11406">
            <v>45422.028472222199</v>
          </cell>
        </row>
        <row r="11407">
          <cell r="D11407" t="str">
            <v>PB06140007480001</v>
          </cell>
          <cell r="E11407" t="str">
            <v>TRẦN HUYỀN KHẢI</v>
          </cell>
          <cell r="F11407" t="str">
            <v>000022312790</v>
          </cell>
          <cell r="G11407" t="str">
            <v>HHM_PLC_HHM11_132KHZ</v>
          </cell>
          <cell r="H11407">
            <v>45422.007638888899</v>
          </cell>
        </row>
        <row r="11408">
          <cell r="D11408" t="str">
            <v>PB06140015833001</v>
          </cell>
          <cell r="E11408" t="str">
            <v>DƯƠNG CẦU MÚI</v>
          </cell>
          <cell r="F11408" t="str">
            <v>001611187570</v>
          </cell>
          <cell r="G11408" t="str">
            <v>VSE_11</v>
          </cell>
          <cell r="H11408">
            <v>45422.006944444402</v>
          </cell>
        </row>
        <row r="11409">
          <cell r="D11409" t="str">
            <v>PB06140019023001</v>
          </cell>
          <cell r="E11409" t="str">
            <v>ĐOÀN CÔNG THÀNH</v>
          </cell>
          <cell r="F11409" t="str">
            <v>000022212507</v>
          </cell>
          <cell r="G11409" t="str">
            <v>HHM_PLC_HHM11_132KHZ</v>
          </cell>
          <cell r="H11409">
            <v>45422.004166666702</v>
          </cell>
        </row>
        <row r="11410">
          <cell r="D11410" t="str">
            <v>PB06140036376001</v>
          </cell>
          <cell r="E11410" t="str">
            <v>NGUYỄN TẤN THÀNH</v>
          </cell>
          <cell r="F11410" t="str">
            <v>000021327572</v>
          </cell>
          <cell r="G11410" t="str">
            <v>HHM_PLC_HHM11_132KHZ</v>
          </cell>
          <cell r="H11410">
            <v>45422.0090277778</v>
          </cell>
        </row>
        <row r="11411">
          <cell r="D11411" t="str">
            <v>PB06140016883001</v>
          </cell>
          <cell r="E11411" t="str">
            <v>NGUYỄN MINH NY</v>
          </cell>
          <cell r="F11411" t="str">
            <v>000021381517</v>
          </cell>
          <cell r="G11411" t="str">
            <v>HHM_PLC_HHM11_132KHZ</v>
          </cell>
          <cell r="H11411">
            <v>45422.006944444402</v>
          </cell>
        </row>
        <row r="11412">
          <cell r="D11412" t="str">
            <v>PB06140018558001</v>
          </cell>
          <cell r="E11412" t="str">
            <v>NGUYỄN VĂN HÍM</v>
          </cell>
          <cell r="F11412" t="str">
            <v>000022380874</v>
          </cell>
          <cell r="G11412" t="str">
            <v>HHM_PLC_HHM11_132KHZ</v>
          </cell>
          <cell r="H11412">
            <v>45422.007638888899</v>
          </cell>
        </row>
        <row r="11413">
          <cell r="D11413" t="str">
            <v>PB06140017552001</v>
          </cell>
          <cell r="E11413" t="str">
            <v>TRƯƠNG ĐÌNH TRỌNG</v>
          </cell>
          <cell r="F11413" t="str">
            <v>000021369917</v>
          </cell>
          <cell r="G11413" t="str">
            <v>HHM_PLC_HHM11_132KHZ</v>
          </cell>
          <cell r="H11413">
            <v>45422.008333333302</v>
          </cell>
        </row>
        <row r="11414">
          <cell r="D11414" t="str">
            <v>PB06140017939001</v>
          </cell>
          <cell r="E11414" t="str">
            <v>PHẠM THỊ HOA</v>
          </cell>
          <cell r="F11414" t="str">
            <v>000021326326</v>
          </cell>
          <cell r="G11414" t="str">
            <v>HHM_PLC_HHM11_132KHZ</v>
          </cell>
          <cell r="H11414">
            <v>45422.003472222197</v>
          </cell>
        </row>
        <row r="11415">
          <cell r="D11415" t="str">
            <v>PB06140028363001</v>
          </cell>
          <cell r="E11415" t="str">
            <v>NGUYỄN THỊ NHƠN</v>
          </cell>
          <cell r="F11415" t="str">
            <v>000022317342</v>
          </cell>
          <cell r="G11415" t="str">
            <v>HHM_PLC_HHM11_132KHZ</v>
          </cell>
          <cell r="H11415">
            <v>45422.020833333299</v>
          </cell>
        </row>
        <row r="11416">
          <cell r="D11416" t="str">
            <v>PB06140011861001</v>
          </cell>
          <cell r="E11416" t="str">
            <v>NGUYỄN THỊ CẢNH</v>
          </cell>
          <cell r="F11416" t="str">
            <v>000022339936</v>
          </cell>
          <cell r="G11416" t="str">
            <v>HHM_PLC_HHM11_132KHZ</v>
          </cell>
          <cell r="H11416">
            <v>45422.014583333301</v>
          </cell>
        </row>
        <row r="11417">
          <cell r="D11417" t="str">
            <v>PB06140016964001</v>
          </cell>
          <cell r="E11417" t="str">
            <v>NGUYỄN VĂN HUYNH</v>
          </cell>
          <cell r="F11417" t="str">
            <v>000021381339</v>
          </cell>
          <cell r="G11417" t="str">
            <v>HHM_PLC_HHM11_132KHZ</v>
          </cell>
          <cell r="H11417">
            <v>45422.005555555603</v>
          </cell>
        </row>
        <row r="11418">
          <cell r="D11418" t="str">
            <v>PB06140017880001</v>
          </cell>
          <cell r="E11418" t="str">
            <v>NGUYỄN THÀNH NGUYÊN</v>
          </cell>
          <cell r="F11418" t="str">
            <v>002120182546</v>
          </cell>
          <cell r="G11418" t="str">
            <v>HHM_PLC_SF</v>
          </cell>
          <cell r="H11418">
            <v>45422.004861111098</v>
          </cell>
        </row>
        <row r="11419">
          <cell r="D11419" t="str">
            <v>PB06140019787001</v>
          </cell>
          <cell r="E11419" t="str">
            <v>NGUYỄN NGỌC TẶNG</v>
          </cell>
          <cell r="F11419" t="str">
            <v>000021317240</v>
          </cell>
          <cell r="G11419" t="str">
            <v>HHM_PLC_HHM11_132KHZ</v>
          </cell>
          <cell r="H11419">
            <v>45422.008333333302</v>
          </cell>
        </row>
        <row r="11420">
          <cell r="D11420" t="str">
            <v>PB06140003249001</v>
          </cell>
          <cell r="E11420" t="str">
            <v>ĐINH MINH CHÍ</v>
          </cell>
          <cell r="F11420" t="str">
            <v>001511306585</v>
          </cell>
          <cell r="G11420" t="str">
            <v>VSE_11</v>
          </cell>
          <cell r="H11420">
            <v>45422.016666666699</v>
          </cell>
        </row>
        <row r="11421">
          <cell r="D11421" t="str">
            <v>PB06140026624001</v>
          </cell>
          <cell r="E11421" t="str">
            <v>PHẠM VĂN TAY</v>
          </cell>
          <cell r="F11421" t="str">
            <v>000022323449</v>
          </cell>
          <cell r="G11421" t="str">
            <v>HHM_PLC_HHM11_132KHZ</v>
          </cell>
          <cell r="H11421">
            <v>45422.006249999999</v>
          </cell>
        </row>
        <row r="11422">
          <cell r="D11422" t="str">
            <v>PB06140015465001</v>
          </cell>
          <cell r="E11422" t="str">
            <v>VÕ THỊ NGỌC THÚY</v>
          </cell>
          <cell r="F11422" t="str">
            <v>002120164152</v>
          </cell>
          <cell r="G11422" t="str">
            <v>HHM_PLC_SF</v>
          </cell>
          <cell r="H11422">
            <v>45422.005555555603</v>
          </cell>
        </row>
        <row r="11423">
          <cell r="D11423" t="str">
            <v>PB06140031626001</v>
          </cell>
          <cell r="E11423" t="str">
            <v>TRẦN VĂN NINH</v>
          </cell>
          <cell r="F11423" t="str">
            <v>002011531356</v>
          </cell>
          <cell r="G11423" t="str">
            <v>IFC_SF80C_21</v>
          </cell>
          <cell r="H11423">
            <v>45422.002083333296</v>
          </cell>
        </row>
        <row r="11424">
          <cell r="D11424" t="str">
            <v>PB06140001853001</v>
          </cell>
          <cell r="E11424" t="str">
            <v>NG THI SUOI THANH</v>
          </cell>
          <cell r="F11424" t="str">
            <v>000022326849</v>
          </cell>
          <cell r="G11424" t="str">
            <v>HHM_PLC_HHM11_132KHZ</v>
          </cell>
          <cell r="H11424">
            <v>45422.017361111102</v>
          </cell>
        </row>
        <row r="11425">
          <cell r="D11425" t="str">
            <v>PB06140017624001</v>
          </cell>
          <cell r="E11425" t="str">
            <v>NGUYỄN VĂN MƯỜI</v>
          </cell>
          <cell r="F11425" t="str">
            <v>000021375540</v>
          </cell>
          <cell r="G11425" t="str">
            <v>HHM_PLC_HHM11_132KHZ</v>
          </cell>
          <cell r="H11425">
            <v>45422.0180555556</v>
          </cell>
        </row>
        <row r="11426">
          <cell r="D11426" t="str">
            <v>PB06140017486001</v>
          </cell>
          <cell r="E11426" t="str">
            <v>NGUYỄN THỊ YÊN</v>
          </cell>
          <cell r="F11426" t="str">
            <v>001611700364</v>
          </cell>
          <cell r="G11426" t="str">
            <v>VSE_11</v>
          </cell>
          <cell r="H11426">
            <v>45422.002777777801</v>
          </cell>
        </row>
        <row r="11427">
          <cell r="D11427" t="str">
            <v>PB06140000226001</v>
          </cell>
          <cell r="E11427" t="str">
            <v>PHAN THANH SƠN</v>
          </cell>
          <cell r="F11427" t="str">
            <v>000022313355</v>
          </cell>
          <cell r="G11427" t="str">
            <v>HHM_PLC_HHM11_132KHZ</v>
          </cell>
          <cell r="H11427">
            <v>45422.006249999999</v>
          </cell>
        </row>
        <row r="11428">
          <cell r="D11428" t="str">
            <v>PB06140009799001</v>
          </cell>
          <cell r="E11428" t="str">
            <v>NGUYỄN THỊ BÉ</v>
          </cell>
          <cell r="F11428" t="str">
            <v>000021326357</v>
          </cell>
          <cell r="G11428" t="str">
            <v>HHM_PLC_HHM11_132KHZ</v>
          </cell>
          <cell r="H11428">
            <v>45422.003472222197</v>
          </cell>
        </row>
        <row r="11429">
          <cell r="D11429" t="str">
            <v>PB06140005712001</v>
          </cell>
          <cell r="E11429" t="str">
            <v>HO VAN MUOI</v>
          </cell>
          <cell r="F11429" t="str">
            <v>000021280293</v>
          </cell>
          <cell r="G11429" t="str">
            <v>HHM_PLC_HHM11_132KHZ</v>
          </cell>
          <cell r="H11429">
            <v>45422.022916666698</v>
          </cell>
        </row>
        <row r="11430">
          <cell r="D11430" t="str">
            <v>PB06140025461001</v>
          </cell>
          <cell r="E11430" t="str">
            <v>NGUYỄN VĂN MINH</v>
          </cell>
          <cell r="F11430" t="str">
            <v>000022340136</v>
          </cell>
          <cell r="G11430" t="str">
            <v>HHM_PLC_HHM11_132KHZ</v>
          </cell>
          <cell r="H11430">
            <v>45422.005555555603</v>
          </cell>
        </row>
        <row r="11431">
          <cell r="D11431" t="str">
            <v>PB06140000899001</v>
          </cell>
          <cell r="E11431" t="str">
            <v>PHAN THỊ HỒNG NHUNG</v>
          </cell>
          <cell r="F11431" t="str">
            <v>000021381397</v>
          </cell>
          <cell r="G11431" t="str">
            <v>HHM_PLC_HHM11_132KHZ</v>
          </cell>
          <cell r="H11431">
            <v>45422.004166666702</v>
          </cell>
        </row>
        <row r="11432">
          <cell r="D11432" t="str">
            <v>PB06140009815001</v>
          </cell>
          <cell r="E11432" t="str">
            <v>NGUYỄN THỊ TOẢN</v>
          </cell>
          <cell r="F11432" t="str">
            <v>001611022192</v>
          </cell>
          <cell r="G11432" t="str">
            <v>VSE_11</v>
          </cell>
          <cell r="H11432">
            <v>45422.003472222197</v>
          </cell>
        </row>
        <row r="11433">
          <cell r="D11433" t="str">
            <v>PB06140008715001</v>
          </cell>
          <cell r="E11433" t="str">
            <v>PHAN THỊ TỊNH</v>
          </cell>
          <cell r="F11433" t="str">
            <v>001611564996</v>
          </cell>
          <cell r="G11433" t="str">
            <v>VSE_11</v>
          </cell>
          <cell r="H11433">
            <v>45422.004166666702</v>
          </cell>
        </row>
        <row r="11434">
          <cell r="D11434" t="str">
            <v>PB06140005904001</v>
          </cell>
          <cell r="E11434" t="str">
            <v>NGUYEN THI HUE</v>
          </cell>
          <cell r="F11434" t="str">
            <v>001511253693</v>
          </cell>
          <cell r="G11434" t="str">
            <v>VSE_11</v>
          </cell>
          <cell r="H11434">
            <v>45422.017361111102</v>
          </cell>
        </row>
        <row r="11435">
          <cell r="D11435" t="str">
            <v>PB06140032545001</v>
          </cell>
          <cell r="E11435" t="str">
            <v>ĐINH CÔNG TOÀN</v>
          </cell>
          <cell r="F11435" t="str">
            <v>002120185967</v>
          </cell>
          <cell r="G11435" t="str">
            <v>IFC_SF80C_21</v>
          </cell>
          <cell r="H11435">
            <v>45422.068773148101</v>
          </cell>
        </row>
        <row r="11436">
          <cell r="D11436" t="str">
            <v>PB06140011247001</v>
          </cell>
          <cell r="E11436" t="str">
            <v>NGUYỄN THỊ KIM LĂNG</v>
          </cell>
          <cell r="F11436" t="str">
            <v>002120101625</v>
          </cell>
          <cell r="G11436" t="str">
            <v>HHM_PLC_SF</v>
          </cell>
          <cell r="H11436">
            <v>45422.009722222203</v>
          </cell>
        </row>
        <row r="11437">
          <cell r="D11437" t="str">
            <v>PB06140036851001</v>
          </cell>
          <cell r="E11437" t="str">
            <v>LÊ HỮU TRÍ</v>
          </cell>
          <cell r="F11437" t="str">
            <v>001511477514</v>
          </cell>
          <cell r="G11437" t="str">
            <v>VSE_11</v>
          </cell>
          <cell r="H11437">
            <v>45422.003472222197</v>
          </cell>
        </row>
        <row r="11438">
          <cell r="D11438" t="str">
            <v>PB06140031664001</v>
          </cell>
          <cell r="E11438" t="str">
            <v>NGUYỄN LÂM TUẤN</v>
          </cell>
          <cell r="F11438" t="str">
            <v>001611357120</v>
          </cell>
          <cell r="G11438" t="str">
            <v>VSE_11</v>
          </cell>
          <cell r="H11438">
            <v>45422.058333333298</v>
          </cell>
        </row>
        <row r="11439">
          <cell r="D11439" t="str">
            <v>PB06140003136001</v>
          </cell>
          <cell r="E11439" t="str">
            <v>NGUYỄN THỊ BIẾU</v>
          </cell>
          <cell r="F11439" t="str">
            <v>000022323994</v>
          </cell>
          <cell r="G11439" t="str">
            <v>HHM_PLC_HHM11_132KHZ</v>
          </cell>
          <cell r="H11439">
            <v>45422.006944444402</v>
          </cell>
        </row>
        <row r="11440">
          <cell r="D11440" t="str">
            <v>PB06140016225001</v>
          </cell>
          <cell r="E11440" t="str">
            <v>NGUYỄN THỊ THẢNH</v>
          </cell>
          <cell r="F11440" t="str">
            <v>000021381462</v>
          </cell>
          <cell r="G11440" t="str">
            <v>HHM_11_132KHZ</v>
          </cell>
          <cell r="H11440">
            <v>45422.003472222197</v>
          </cell>
        </row>
        <row r="11441">
          <cell r="D11441" t="str">
            <v>PB06140037850001</v>
          </cell>
          <cell r="E11441" t="str">
            <v>LÊ HOÀNG NHÂN</v>
          </cell>
          <cell r="F11441" t="str">
            <v>001611489719</v>
          </cell>
          <cell r="G11441" t="str">
            <v>VSE_11</v>
          </cell>
          <cell r="H11441">
            <v>45422.034722222197</v>
          </cell>
        </row>
        <row r="11442">
          <cell r="D11442" t="str">
            <v>PB06140033377001</v>
          </cell>
          <cell r="E11442" t="str">
            <v>NGUYỄN VĂN HƯƠNG</v>
          </cell>
          <cell r="F11442" t="str">
            <v>000131149715</v>
          </cell>
          <cell r="G11442" t="str">
            <v>VSE_11</v>
          </cell>
          <cell r="H11442">
            <v>45422.204166666699</v>
          </cell>
        </row>
        <row r="11443">
          <cell r="D11443" t="str">
            <v>PB06140037646001</v>
          </cell>
          <cell r="E11443" t="str">
            <v>BÙI NGỌC ẨN</v>
          </cell>
          <cell r="F11443" t="str">
            <v>000021281570</v>
          </cell>
          <cell r="G11443" t="str">
            <v>HHM_11</v>
          </cell>
          <cell r="H11443">
            <v>45422.002777777801</v>
          </cell>
        </row>
        <row r="11444">
          <cell r="D11444" t="str">
            <v>PB06140038379001</v>
          </cell>
          <cell r="E11444" t="str">
            <v>NGUYỄN THỊ MỘNG TRINH</v>
          </cell>
          <cell r="F11444" t="str">
            <v>000022343759</v>
          </cell>
          <cell r="G11444" t="str">
            <v>HHM_PLC_HHM11_132KHZ</v>
          </cell>
          <cell r="H11444">
            <v>45422.023611111101</v>
          </cell>
        </row>
        <row r="11445">
          <cell r="D11445" t="str">
            <v>PB06140018345001</v>
          </cell>
          <cell r="E11445" t="str">
            <v>LÊ VĂN HỒNG</v>
          </cell>
          <cell r="F11445" t="str">
            <v>000021375726</v>
          </cell>
          <cell r="G11445" t="str">
            <v>HHM_PLC_HHM11_132KHZ</v>
          </cell>
          <cell r="H11445">
            <v>45422.004166666702</v>
          </cell>
        </row>
        <row r="11446">
          <cell r="D11446" t="str">
            <v>PB06140022916001</v>
          </cell>
          <cell r="E11446" t="str">
            <v>TRẦN NGỌC MINH</v>
          </cell>
          <cell r="F11446" t="str">
            <v>000021326971</v>
          </cell>
          <cell r="G11446" t="str">
            <v>HHM_PLC_HHM11_132KHZ</v>
          </cell>
          <cell r="H11446">
            <v>45422.006249999999</v>
          </cell>
        </row>
        <row r="11447">
          <cell r="D11447" t="str">
            <v>PB06140036013001</v>
          </cell>
          <cell r="E11447" t="str">
            <v>LÊ NGỌC BÌNH</v>
          </cell>
          <cell r="F11447" t="str">
            <v>001511060906</v>
          </cell>
          <cell r="G11447" t="str">
            <v>VSE_11</v>
          </cell>
          <cell r="H11447">
            <v>45422.007638888899</v>
          </cell>
        </row>
        <row r="11448">
          <cell r="D11448" t="str">
            <v>PB06140019070001</v>
          </cell>
          <cell r="E11448" t="str">
            <v>PHAN THỊ ÚT</v>
          </cell>
          <cell r="F11448" t="str">
            <v>000022093964</v>
          </cell>
          <cell r="G11448" t="str">
            <v>HHM_PLC_HHM11_132KHZ</v>
          </cell>
          <cell r="H11448">
            <v>45422.006944444402</v>
          </cell>
        </row>
        <row r="11449">
          <cell r="D11449" t="str">
            <v>PB06140036139001</v>
          </cell>
          <cell r="E11449" t="str">
            <v>TRẦN BÁ HỔ</v>
          </cell>
          <cell r="F11449" t="str">
            <v>001511252521</v>
          </cell>
          <cell r="G11449" t="str">
            <v>VSE_11</v>
          </cell>
          <cell r="H11449">
            <v>45422.008333333302</v>
          </cell>
        </row>
        <row r="11450">
          <cell r="D11450" t="str">
            <v>PB06140009948001</v>
          </cell>
          <cell r="E11450" t="str">
            <v>NGUYỄN THỊ SANH</v>
          </cell>
          <cell r="F11450" t="str">
            <v>000021317091</v>
          </cell>
          <cell r="G11450" t="str">
            <v>HHM_PLC_HHM11_132KHZ</v>
          </cell>
          <cell r="H11450">
            <v>45422.009722222203</v>
          </cell>
        </row>
        <row r="11451">
          <cell r="D11451" t="str">
            <v>PB06140002608001</v>
          </cell>
          <cell r="E11451" t="str">
            <v>LE TRUNG HIEU</v>
          </cell>
          <cell r="F11451" t="str">
            <v>001611619591</v>
          </cell>
          <cell r="G11451" t="str">
            <v>VSE_11</v>
          </cell>
          <cell r="H11451">
            <v>45422.004861111098</v>
          </cell>
        </row>
        <row r="11452">
          <cell r="D11452" t="str">
            <v>PB06140028256001</v>
          </cell>
          <cell r="E11452" t="str">
            <v>VÕ DƯƠNG CƠ</v>
          </cell>
          <cell r="F11452" t="str">
            <v>002120088013</v>
          </cell>
          <cell r="G11452" t="str">
            <v>HHM_PLC_SF</v>
          </cell>
          <cell r="H11452">
            <v>45422.003472222197</v>
          </cell>
        </row>
        <row r="11453">
          <cell r="D11453" t="str">
            <v>PB06140022686001</v>
          </cell>
          <cell r="E11453" t="str">
            <v>NGÔ VĂN MƯỜI</v>
          </cell>
          <cell r="F11453" t="str">
            <v>000022340012</v>
          </cell>
          <cell r="G11453" t="str">
            <v>HHM_PLC_HHM11_132KHZ</v>
          </cell>
          <cell r="H11453">
            <v>45422.008333333302</v>
          </cell>
        </row>
        <row r="11454">
          <cell r="D11454" t="str">
            <v>PB06140003546001</v>
          </cell>
          <cell r="E11454" t="str">
            <v>TRAN NGOC THANG</v>
          </cell>
          <cell r="F11454" t="str">
            <v>002120095834</v>
          </cell>
          <cell r="G11454" t="str">
            <v>HHM_PLC_SF</v>
          </cell>
          <cell r="H11454">
            <v>45422.039583333302</v>
          </cell>
        </row>
        <row r="11455">
          <cell r="D11455" t="str">
            <v>PB06140026319001</v>
          </cell>
          <cell r="E11455" t="str">
            <v>TRẦN THỊ CẨM NHUNG</v>
          </cell>
          <cell r="F11455" t="str">
            <v>201100038458</v>
          </cell>
          <cell r="G11455" t="str">
            <v>VSE_11_V01</v>
          </cell>
          <cell r="H11455">
            <v>45422.006944444402</v>
          </cell>
        </row>
        <row r="11456">
          <cell r="D11456" t="str">
            <v>PB06140021980001</v>
          </cell>
          <cell r="E11456" t="str">
            <v>HỒ VĂN TRUNG</v>
          </cell>
          <cell r="F11456" t="str">
            <v>001611186462</v>
          </cell>
          <cell r="G11456" t="str">
            <v>VSE_11</v>
          </cell>
          <cell r="H11456">
            <v>45422.090277777803</v>
          </cell>
        </row>
        <row r="11457">
          <cell r="D11457" t="str">
            <v>PB06140027344001</v>
          </cell>
          <cell r="E11457" t="str">
            <v>NGUYỄN VĂN MẪN</v>
          </cell>
          <cell r="F11457" t="str">
            <v>001611260377</v>
          </cell>
          <cell r="G11457" t="str">
            <v>VSE_11</v>
          </cell>
          <cell r="H11457">
            <v>45422.274305555598</v>
          </cell>
        </row>
        <row r="11458">
          <cell r="D11458" t="str">
            <v>PB06140005861001</v>
          </cell>
          <cell r="E11458" t="str">
            <v>LE THI KHUE</v>
          </cell>
          <cell r="F11458" t="str">
            <v>000022339948</v>
          </cell>
          <cell r="G11458" t="str">
            <v>HHM_PLC_HHM11_132KHZ</v>
          </cell>
          <cell r="H11458">
            <v>45422.015277777798</v>
          </cell>
        </row>
        <row r="11459">
          <cell r="D11459" t="str">
            <v>PB06140016005001</v>
          </cell>
          <cell r="E11459" t="str">
            <v>CHĂN NUÔI VÕ THÀNH TRUNG</v>
          </cell>
          <cell r="F11459" t="str">
            <v>000023157436</v>
          </cell>
          <cell r="G11459" t="str">
            <v>HHM_11_132KHZ</v>
          </cell>
          <cell r="H11459">
            <v>45422.004166666702</v>
          </cell>
        </row>
        <row r="11460">
          <cell r="D11460" t="str">
            <v>PB06140012449001</v>
          </cell>
          <cell r="E11460" t="str">
            <v>VÕ VĂN NGA</v>
          </cell>
          <cell r="F11460" t="str">
            <v>000022130670</v>
          </cell>
          <cell r="G11460" t="str">
            <v>HHM_PLC_HHM11_132KHZ</v>
          </cell>
          <cell r="H11460">
            <v>45422.003472222197</v>
          </cell>
        </row>
        <row r="11461">
          <cell r="D11461" t="str">
            <v>PB06140008931001</v>
          </cell>
          <cell r="E11461" t="str">
            <v>BÙI VĂN ĐĂNG</v>
          </cell>
          <cell r="F11461" t="str">
            <v>000021316900</v>
          </cell>
          <cell r="G11461" t="str">
            <v>HHM_PLC_HHM11_132KHZ</v>
          </cell>
          <cell r="H11461">
            <v>45422.004166666702</v>
          </cell>
        </row>
        <row r="11462">
          <cell r="D11462" t="str">
            <v>PB06140001591001</v>
          </cell>
          <cell r="E11462" t="str">
            <v>HUYNH VAN HUNG</v>
          </cell>
          <cell r="F11462" t="str">
            <v>000022326851</v>
          </cell>
          <cell r="G11462" t="str">
            <v>HHM_PLC_HHM11_132KHZ</v>
          </cell>
          <cell r="H11462">
            <v>45422.0180555556</v>
          </cell>
        </row>
        <row r="11463">
          <cell r="D11463" t="str">
            <v>PB06140009881001</v>
          </cell>
          <cell r="E11463" t="str">
            <v>LÊ VĂN THÀNH</v>
          </cell>
          <cell r="F11463" t="str">
            <v>002120097410</v>
          </cell>
          <cell r="G11463" t="str">
            <v>HHM_PLC_SF</v>
          </cell>
          <cell r="H11463">
            <v>45422.004861111098</v>
          </cell>
        </row>
        <row r="11464">
          <cell r="D11464" t="str">
            <v>PB06140037231001</v>
          </cell>
          <cell r="E11464" t="str">
            <v>NGUYỄN HỮU NGHĨA</v>
          </cell>
          <cell r="F11464" t="str">
            <v>000022329879</v>
          </cell>
          <cell r="G11464" t="str">
            <v>HHM_PLC_HHM11_132KHZ</v>
          </cell>
          <cell r="H11464">
            <v>45422.0180555556</v>
          </cell>
        </row>
        <row r="11465">
          <cell r="D11465" t="str">
            <v>PB06140037321001</v>
          </cell>
          <cell r="E11465" t="str">
            <v>NGUYỄN ANH HÙNG</v>
          </cell>
          <cell r="F11465" t="str">
            <v>002120174387</v>
          </cell>
          <cell r="G11465" t="str">
            <v>HHM_PLC_SF</v>
          </cell>
          <cell r="H11465">
            <v>45422.015277777798</v>
          </cell>
        </row>
        <row r="11466">
          <cell r="D11466" t="str">
            <v>PB06140033653001</v>
          </cell>
          <cell r="E11466" t="str">
            <v>NGUYỄN QUANG GIÀU</v>
          </cell>
          <cell r="F11466" t="str">
            <v>000022312887</v>
          </cell>
          <cell r="G11466" t="str">
            <v>HHM_PLC_HHM11_132KHZ</v>
          </cell>
          <cell r="H11466">
            <v>45422.007638888899</v>
          </cell>
        </row>
        <row r="11467">
          <cell r="D11467" t="str">
            <v>PB06140023061001</v>
          </cell>
          <cell r="E11467" t="str">
            <v>CHÂU VĂN HY</v>
          </cell>
          <cell r="F11467" t="str">
            <v>000023154074</v>
          </cell>
          <cell r="G11467" t="str">
            <v>HHM_11_132KHZ</v>
          </cell>
          <cell r="H11467">
            <v>45422.004166666702</v>
          </cell>
        </row>
        <row r="11468">
          <cell r="D11468" t="str">
            <v>PB06140008213001</v>
          </cell>
          <cell r="E11468" t="str">
            <v>TRẦN THỊ NGỌC SƯƠNG</v>
          </cell>
          <cell r="F11468" t="str">
            <v>002120171728</v>
          </cell>
          <cell r="G11468" t="str">
            <v>HHM_PLC_SF</v>
          </cell>
          <cell r="H11468">
            <v>45422.036805555603</v>
          </cell>
        </row>
        <row r="11469">
          <cell r="D11469" t="str">
            <v>PB06140009216001</v>
          </cell>
          <cell r="E11469" t="str">
            <v>HUỲNH THỊ BIẾU</v>
          </cell>
          <cell r="F11469" t="str">
            <v>000021315058</v>
          </cell>
          <cell r="G11469" t="str">
            <v>HHM_PLC_HHM11_132KHZ</v>
          </cell>
          <cell r="H11469">
            <v>45422.004861111098</v>
          </cell>
        </row>
        <row r="11470">
          <cell r="D11470" t="str">
            <v>PB06140016940001</v>
          </cell>
          <cell r="E11470" t="str">
            <v>NGUYỄN THÁI HẬU</v>
          </cell>
          <cell r="F11470" t="str">
            <v>002210074921</v>
          </cell>
          <cell r="G11470" t="str">
            <v>GLE_CE_18</v>
          </cell>
          <cell r="H11470">
            <v>45422.019444444399</v>
          </cell>
        </row>
        <row r="11471">
          <cell r="D11471" t="str">
            <v>PB06140018141001</v>
          </cell>
          <cell r="E11471" t="str">
            <v>HUỲNH THỊ BÉ</v>
          </cell>
          <cell r="F11471" t="str">
            <v>000011024546</v>
          </cell>
          <cell r="G11471" t="str">
            <v>VSE_11</v>
          </cell>
          <cell r="H11471">
            <v>45422.004166666702</v>
          </cell>
        </row>
        <row r="11472">
          <cell r="D11472" t="str">
            <v>PB06140017627001</v>
          </cell>
          <cell r="E11472" t="str">
            <v>HUỲNH VĂN TÂM</v>
          </cell>
          <cell r="F11472" t="str">
            <v>000021375612</v>
          </cell>
          <cell r="G11472" t="str">
            <v>HHM_PLC_HHM11_132KHZ</v>
          </cell>
          <cell r="H11472">
            <v>45422.020138888904</v>
          </cell>
        </row>
        <row r="11473">
          <cell r="D11473" t="str">
            <v>PB06140006150001</v>
          </cell>
          <cell r="E11473" t="str">
            <v>HO VAN NAM</v>
          </cell>
          <cell r="F11473" t="str">
            <v>000021381256</v>
          </cell>
          <cell r="G11473" t="str">
            <v>HHM_PLC_HHM11_132KHZ</v>
          </cell>
          <cell r="H11473">
            <v>45422.058333333298</v>
          </cell>
        </row>
        <row r="11474">
          <cell r="D11474" t="str">
            <v>PB06140003462001</v>
          </cell>
          <cell r="E11474" t="str">
            <v>NG VAN DANH</v>
          </cell>
          <cell r="F11474" t="str">
            <v>001611358502</v>
          </cell>
          <cell r="G11474" t="str">
            <v>VSE_11</v>
          </cell>
          <cell r="H11474">
            <v>45422.021527777797</v>
          </cell>
        </row>
        <row r="11475">
          <cell r="D11475" t="str">
            <v>PB06140036531001</v>
          </cell>
          <cell r="E11475" t="str">
            <v>CAO THỊ NGỌC HUỆ</v>
          </cell>
          <cell r="F11475" t="str">
            <v>000021323051</v>
          </cell>
          <cell r="G11475" t="str">
            <v>HHM_PLC_HHM11_132KHZ</v>
          </cell>
          <cell r="H11475">
            <v>45422.005555555603</v>
          </cell>
        </row>
        <row r="11476">
          <cell r="D11476" t="str">
            <v>PB06140009960001</v>
          </cell>
          <cell r="E11476" t="str">
            <v>NGUYỄN VĂN THUỶ</v>
          </cell>
          <cell r="F11476" t="str">
            <v>001611261733</v>
          </cell>
          <cell r="G11476" t="str">
            <v>VSE_11</v>
          </cell>
          <cell r="H11476">
            <v>45422.030555555597</v>
          </cell>
        </row>
        <row r="11477">
          <cell r="D11477" t="str">
            <v>PB06140004649001</v>
          </cell>
          <cell r="E11477" t="str">
            <v>Nguyễn Văn Soi</v>
          </cell>
          <cell r="F11477" t="str">
            <v>002120164162</v>
          </cell>
          <cell r="G11477" t="str">
            <v>HHM_PLC_SF</v>
          </cell>
          <cell r="H11477">
            <v>45422.229166666701</v>
          </cell>
        </row>
        <row r="11478">
          <cell r="D11478" t="str">
            <v>PB06140026068001</v>
          </cell>
          <cell r="E11478" t="str">
            <v>LÊ THỊ CHÍN</v>
          </cell>
          <cell r="F11478" t="str">
            <v>000022363645</v>
          </cell>
          <cell r="G11478" t="str">
            <v>HHM_PLC_HHM11_132KHZ</v>
          </cell>
          <cell r="H11478">
            <v>45422.011805555601</v>
          </cell>
        </row>
        <row r="11479">
          <cell r="D11479" t="str">
            <v>PB06140026700001</v>
          </cell>
          <cell r="E11479" t="str">
            <v>NGUYỄN THỊ ĐIỆP</v>
          </cell>
          <cell r="F11479" t="str">
            <v>001611088718</v>
          </cell>
          <cell r="G11479" t="str">
            <v>VSE_11</v>
          </cell>
          <cell r="H11479">
            <v>45422.081250000003</v>
          </cell>
        </row>
        <row r="11480">
          <cell r="D11480" t="str">
            <v>PB06140013143001</v>
          </cell>
          <cell r="E11480" t="str">
            <v>NGUYỄN VĂN CÔNG</v>
          </cell>
          <cell r="F11480" t="str">
            <v>000021376854</v>
          </cell>
          <cell r="G11480" t="str">
            <v>HHM_11_132KHZ</v>
          </cell>
          <cell r="H11480">
            <v>45422.003472222197</v>
          </cell>
        </row>
        <row r="11481">
          <cell r="D11481" t="str">
            <v>PB06140016837001</v>
          </cell>
          <cell r="E11481" t="str">
            <v>LÊ VĂN PHI</v>
          </cell>
          <cell r="F11481" t="str">
            <v>000021280395</v>
          </cell>
          <cell r="G11481" t="str">
            <v>HHM_PLC_HHM11_132KHZ</v>
          </cell>
          <cell r="H11481">
            <v>45422.004166666702</v>
          </cell>
        </row>
        <row r="11482">
          <cell r="D11482" t="str">
            <v>PB06140008697001</v>
          </cell>
          <cell r="E11482" t="str">
            <v>LÊ HOÀNG PHƯƠNG</v>
          </cell>
          <cell r="F11482" t="str">
            <v>002120180345</v>
          </cell>
          <cell r="G11482" t="str">
            <v>HHM_PLC_SF</v>
          </cell>
          <cell r="H11482">
            <v>45422.011805555601</v>
          </cell>
        </row>
        <row r="11483">
          <cell r="D11483" t="str">
            <v>PB06140017667001</v>
          </cell>
          <cell r="E11483" t="str">
            <v>HỒ VĂN CHÍNH</v>
          </cell>
          <cell r="F11483" t="str">
            <v>000021314736</v>
          </cell>
          <cell r="G11483" t="str">
            <v>HHM_PLC_HHM11_132KHZ</v>
          </cell>
          <cell r="H11483">
            <v>45422.004166666702</v>
          </cell>
        </row>
        <row r="11484">
          <cell r="D11484" t="str">
            <v>PB06140001703001</v>
          </cell>
          <cell r="E11484" t="str">
            <v>NG THI THU TRANG</v>
          </cell>
          <cell r="F11484" t="str">
            <v>000022137781</v>
          </cell>
          <cell r="G11484" t="str">
            <v>HHM_PLC_HHM11_132KHZ</v>
          </cell>
          <cell r="H11484">
            <v>45422.020138888904</v>
          </cell>
        </row>
        <row r="11485">
          <cell r="D11485" t="str">
            <v>PB06140001215001</v>
          </cell>
          <cell r="E11485" t="str">
            <v>DO VAN HUNG</v>
          </cell>
          <cell r="F11485" t="str">
            <v>000022217355</v>
          </cell>
          <cell r="G11485" t="str">
            <v>HHM_PLC_HHM11_132KHZ</v>
          </cell>
          <cell r="H11485">
            <v>45422.004861111098</v>
          </cell>
        </row>
        <row r="11486">
          <cell r="D11486" t="str">
            <v>PB06140016295001</v>
          </cell>
          <cell r="E11486" t="str">
            <v>LÊ THỊ NGỮ</v>
          </cell>
          <cell r="F11486" t="str">
            <v>001611089918</v>
          </cell>
          <cell r="G11486" t="str">
            <v>VSE_11</v>
          </cell>
          <cell r="H11486">
            <v>45422.005555555603</v>
          </cell>
        </row>
        <row r="11487">
          <cell r="D11487" t="str">
            <v>PB06140000637001</v>
          </cell>
          <cell r="E11487" t="str">
            <v>CỔ THANH PHONG</v>
          </cell>
          <cell r="F11487" t="str">
            <v>001511252430</v>
          </cell>
          <cell r="G11487" t="str">
            <v>VSE_11</v>
          </cell>
          <cell r="H11487">
            <v>45422.216666666704</v>
          </cell>
        </row>
        <row r="11488">
          <cell r="D11488" t="str">
            <v>PB06140024527001</v>
          </cell>
          <cell r="E11488" t="str">
            <v>TRẦN THỊ MINH</v>
          </cell>
          <cell r="F11488" t="str">
            <v>000022447774</v>
          </cell>
          <cell r="G11488" t="str">
            <v>HHM_PLC_HHM11_132KHZ</v>
          </cell>
          <cell r="H11488">
            <v>45422.011111111096</v>
          </cell>
        </row>
        <row r="11489">
          <cell r="D11489" t="str">
            <v>PB06140022135001</v>
          </cell>
          <cell r="E11489" t="str">
            <v>LÊ VĂN TIÊN</v>
          </cell>
          <cell r="F11489" t="str">
            <v>001611701829</v>
          </cell>
          <cell r="G11489" t="str">
            <v>VSE_11</v>
          </cell>
          <cell r="H11489">
            <v>45422.003472222197</v>
          </cell>
        </row>
        <row r="11490">
          <cell r="D11490" t="str">
            <v>PB06140036458001</v>
          </cell>
          <cell r="E11490" t="str">
            <v>HUỲNH THỊ TRÚC MAI</v>
          </cell>
          <cell r="F11490" t="str">
            <v>000021323584</v>
          </cell>
          <cell r="G11490" t="str">
            <v>HHM_PLC_HHM11_132KHZ</v>
          </cell>
          <cell r="H11490">
            <v>45422.003472222197</v>
          </cell>
        </row>
        <row r="11491">
          <cell r="D11491" t="str">
            <v>PB06140025014001</v>
          </cell>
          <cell r="E11491" t="str">
            <v>TRẦN VĂN NON</v>
          </cell>
          <cell r="F11491" t="str">
            <v>002120185908</v>
          </cell>
          <cell r="G11491" t="str">
            <v>IFC_SF80C_21</v>
          </cell>
          <cell r="H11491">
            <v>45422.054456018501</v>
          </cell>
        </row>
        <row r="11492">
          <cell r="D11492" t="str">
            <v>PB06140033886001</v>
          </cell>
          <cell r="E11492" t="str">
            <v>NGUYỄN TRỌNG NGHĨA</v>
          </cell>
          <cell r="F11492" t="str">
            <v>000022283095</v>
          </cell>
          <cell r="G11492" t="str">
            <v>HHM_PLC_HHM11_132KHZ</v>
          </cell>
          <cell r="H11492">
            <v>45422.005555555603</v>
          </cell>
        </row>
        <row r="11493">
          <cell r="D11493" t="str">
            <v>PB06140007047001</v>
          </cell>
          <cell r="E11493" t="str">
            <v>NGUYỄN THỊ TƠ</v>
          </cell>
          <cell r="F11493" t="str">
            <v>000021366895</v>
          </cell>
          <cell r="G11493" t="str">
            <v>HHM_PLC_HHM11_132KHZ</v>
          </cell>
          <cell r="H11493">
            <v>45422.006944444402</v>
          </cell>
        </row>
        <row r="11494">
          <cell r="D11494" t="str">
            <v>PB06140026210001</v>
          </cell>
          <cell r="E11494" t="str">
            <v>CHÂU THỊ TUYẾT MAI</v>
          </cell>
          <cell r="F11494" t="str">
            <v>000022266714</v>
          </cell>
          <cell r="G11494" t="str">
            <v>HHM_PLC_HHM11_132KHZ</v>
          </cell>
          <cell r="H11494">
            <v>45422.005555555603</v>
          </cell>
        </row>
        <row r="11495">
          <cell r="D11495" t="str">
            <v>PB06140000366001</v>
          </cell>
          <cell r="E11495" t="str">
            <v>TRAN VAN HANH</v>
          </cell>
          <cell r="F11495" t="str">
            <v>000022266800</v>
          </cell>
          <cell r="G11495" t="str">
            <v>HHM_PLC_HHM11_132KHZ</v>
          </cell>
          <cell r="H11495">
            <v>45422.005555555603</v>
          </cell>
        </row>
        <row r="11496">
          <cell r="D11496" t="str">
            <v>PB06140000641001</v>
          </cell>
          <cell r="E11496" t="str">
            <v>NGUYỄN VĂN LỢI</v>
          </cell>
          <cell r="F11496" t="str">
            <v>001511311151</v>
          </cell>
          <cell r="G11496" t="str">
            <v>VSE_11</v>
          </cell>
          <cell r="H11496">
            <v>45422.285416666702</v>
          </cell>
        </row>
        <row r="11497">
          <cell r="D11497" t="str">
            <v>PB06140014424001</v>
          </cell>
          <cell r="E11497" t="str">
            <v>HỒ VĂN ÚT</v>
          </cell>
          <cell r="F11497" t="str">
            <v>000021381800</v>
          </cell>
          <cell r="G11497" t="str">
            <v>HHM_PLC_HHM11_132KHZ</v>
          </cell>
          <cell r="H11497">
            <v>45422.066666666702</v>
          </cell>
        </row>
        <row r="11498">
          <cell r="D11498" t="str">
            <v>PB06140019937001</v>
          </cell>
          <cell r="E11498" t="str">
            <v>TRẦN THỊ HẠP</v>
          </cell>
          <cell r="F11498" t="str">
            <v>000021315138</v>
          </cell>
          <cell r="G11498" t="str">
            <v>HHM_PLC_HHM11_132KHZ</v>
          </cell>
          <cell r="H11498">
            <v>45422.006944444402</v>
          </cell>
        </row>
        <row r="11499">
          <cell r="D11499" t="str">
            <v>PB06140034701001</v>
          </cell>
          <cell r="E11499" t="str">
            <v>TRƯƠNG VĂN SANG</v>
          </cell>
          <cell r="F11499" t="str">
            <v>000021381288</v>
          </cell>
          <cell r="G11499" t="str">
            <v>HHM_PLC_HHM11_132KHZ</v>
          </cell>
          <cell r="H11499">
            <v>45422.061805555597</v>
          </cell>
        </row>
        <row r="11500">
          <cell r="D11500" t="str">
            <v>PB06140020356001</v>
          </cell>
          <cell r="E11500" t="str">
            <v>NGUYỄN THANH XUÂN</v>
          </cell>
          <cell r="F11500" t="str">
            <v>000022340103</v>
          </cell>
          <cell r="G11500" t="str">
            <v>HHM_PLC_HHM11_132KHZ</v>
          </cell>
          <cell r="H11500">
            <v>45422.015972222202</v>
          </cell>
        </row>
        <row r="11501">
          <cell r="D11501" t="str">
            <v>PB06140025681001</v>
          </cell>
          <cell r="E11501" t="str">
            <v>CHÂU VĂN TRẮNG</v>
          </cell>
          <cell r="F11501" t="str">
            <v>000022283161</v>
          </cell>
          <cell r="G11501" t="str">
            <v>HHM_PLC_HHM11_132KHZ</v>
          </cell>
          <cell r="H11501">
            <v>45422.0222222222</v>
          </cell>
        </row>
        <row r="11502">
          <cell r="D11502" t="str">
            <v>PB06140027888001</v>
          </cell>
          <cell r="E11502" t="str">
            <v>NGUYỄN HOÀNG HẢI</v>
          </cell>
          <cell r="F11502" t="str">
            <v>002120175564</v>
          </cell>
          <cell r="G11502" t="str">
            <v>HHM_PLC_SF</v>
          </cell>
          <cell r="H11502">
            <v>45422.0131944444</v>
          </cell>
        </row>
        <row r="11503">
          <cell r="D11503" t="str">
            <v>PB06140017537001</v>
          </cell>
          <cell r="E11503" t="str">
            <v>TRƯƠNG ĐÌNH PHƯỢNG</v>
          </cell>
          <cell r="F11503" t="str">
            <v>000021369923</v>
          </cell>
          <cell r="G11503" t="str">
            <v>HHM_PLC_HHM11_132KHZ</v>
          </cell>
          <cell r="H11503">
            <v>45422.0090277778</v>
          </cell>
        </row>
        <row r="11504">
          <cell r="D11504" t="str">
            <v>PB06140001271001</v>
          </cell>
          <cell r="E11504" t="str">
            <v>TRẦN VĂN ÂN</v>
          </cell>
          <cell r="F11504" t="str">
            <v>002120093046</v>
          </cell>
          <cell r="G11504" t="str">
            <v>HHM_PLC_SF</v>
          </cell>
          <cell r="H11504">
            <v>45422.011111111096</v>
          </cell>
        </row>
        <row r="11505">
          <cell r="D11505" t="str">
            <v>PB06140028160001</v>
          </cell>
          <cell r="E11505" t="str">
            <v>HỒ VĂN HÙNG</v>
          </cell>
          <cell r="F11505" t="str">
            <v>002120112151</v>
          </cell>
          <cell r="G11505" t="str">
            <v>HHM_PLC_SF</v>
          </cell>
          <cell r="H11505">
            <v>45422.184027777803</v>
          </cell>
        </row>
        <row r="11506">
          <cell r="D11506" t="str">
            <v>PB06140017916001</v>
          </cell>
          <cell r="E11506" t="str">
            <v>VÕ VĂN DŨNG</v>
          </cell>
          <cell r="F11506" t="str">
            <v>000021326820</v>
          </cell>
          <cell r="G11506" t="str">
            <v>HHM_PLC_HHM11_132KHZ</v>
          </cell>
          <cell r="H11506">
            <v>45422.006249999999</v>
          </cell>
        </row>
        <row r="11507">
          <cell r="D11507" t="str">
            <v>PB06140007365001</v>
          </cell>
          <cell r="E11507" t="str">
            <v>HUỲNH VĂN LỢI</v>
          </cell>
          <cell r="F11507" t="str">
            <v>000022347166</v>
          </cell>
          <cell r="G11507" t="str">
            <v>HHM_PLC_HHM11_132KHZ</v>
          </cell>
          <cell r="H11507">
            <v>45422.0090277778</v>
          </cell>
        </row>
        <row r="11508">
          <cell r="D11508" t="str">
            <v>PB06140000162001</v>
          </cell>
          <cell r="E11508" t="str">
            <v>TRƯƠNG VĂN TRÒN</v>
          </cell>
          <cell r="F11508" t="str">
            <v>000021280199</v>
          </cell>
          <cell r="G11508" t="str">
            <v>HHM_PLC_HHM11_132KHZ</v>
          </cell>
          <cell r="H11508">
            <v>45422.003472222197</v>
          </cell>
        </row>
        <row r="11509">
          <cell r="D11509" t="str">
            <v>PB06140002606001</v>
          </cell>
          <cell r="E11509" t="str">
            <v>HUYNH TAN KIEM</v>
          </cell>
          <cell r="F11509" t="str">
            <v>001611258588</v>
          </cell>
          <cell r="G11509" t="str">
            <v>VSE_11</v>
          </cell>
          <cell r="H11509">
            <v>45422.007638888899</v>
          </cell>
        </row>
        <row r="11510">
          <cell r="D11510" t="str">
            <v>PB06140020309001</v>
          </cell>
          <cell r="E11510" t="str">
            <v>LÊ VĂN ƠI</v>
          </cell>
          <cell r="F11510" t="str">
            <v>000022380872</v>
          </cell>
          <cell r="G11510" t="str">
            <v>HHM_PLC_HHM11_132KHZ</v>
          </cell>
          <cell r="H11510">
            <v>45422.006249999999</v>
          </cell>
        </row>
        <row r="11511">
          <cell r="D11511" t="str">
            <v>PB06140018805001</v>
          </cell>
          <cell r="E11511" t="str">
            <v>HUỲNH TẤN BÉ BA</v>
          </cell>
          <cell r="F11511" t="str">
            <v>001611121749</v>
          </cell>
          <cell r="G11511" t="str">
            <v>VSE_11</v>
          </cell>
          <cell r="H11511">
            <v>45422.006944444402</v>
          </cell>
        </row>
        <row r="11512">
          <cell r="D11512" t="str">
            <v>PB06140037337001</v>
          </cell>
          <cell r="E11512" t="str">
            <v>NGUYỄN BÍNH KHIÊM</v>
          </cell>
          <cell r="F11512" t="str">
            <v>002120186443</v>
          </cell>
          <cell r="G11512" t="str">
            <v>HHM_PLC_SF</v>
          </cell>
          <cell r="H11512">
            <v>45422.006249999999</v>
          </cell>
        </row>
        <row r="11513">
          <cell r="D11513" t="str">
            <v>PB06140009181001</v>
          </cell>
          <cell r="E11513" t="str">
            <v>NGUYỄN THỊ ẢNH</v>
          </cell>
          <cell r="F11513" t="str">
            <v>000021315153</v>
          </cell>
          <cell r="G11513" t="str">
            <v>HHM_PLC_HHM11_132KHZ</v>
          </cell>
          <cell r="H11513">
            <v>45422.006249999999</v>
          </cell>
        </row>
        <row r="11514">
          <cell r="D11514" t="str">
            <v>PB06140012044001</v>
          </cell>
          <cell r="E11514" t="str">
            <v>VÕ NGỌC ANH</v>
          </cell>
          <cell r="F11514" t="str">
            <v>000022339694</v>
          </cell>
          <cell r="G11514" t="str">
            <v>HHM_PLC_HHM11_132KHZ</v>
          </cell>
          <cell r="H11514">
            <v>45422.005555555603</v>
          </cell>
        </row>
        <row r="11515">
          <cell r="D11515" t="str">
            <v>PB06140009033001</v>
          </cell>
          <cell r="E11515" t="str">
            <v>NGUYỄN HỮU TRỤ</v>
          </cell>
          <cell r="F11515" t="str">
            <v>000021317014</v>
          </cell>
          <cell r="G11515" t="str">
            <v>HHM_PLC_HHM11_132KHZ</v>
          </cell>
          <cell r="H11515">
            <v>45422.004166666702</v>
          </cell>
        </row>
        <row r="11516">
          <cell r="D11516" t="str">
            <v>PB06140012494001</v>
          </cell>
          <cell r="E11516" t="str">
            <v>ĐOÀN VĂN ÚT</v>
          </cell>
          <cell r="F11516" t="str">
            <v>000022346727</v>
          </cell>
          <cell r="G11516" t="str">
            <v>HHM_PLC_HHM11_132KHZ</v>
          </cell>
          <cell r="H11516">
            <v>45422.0090277778</v>
          </cell>
        </row>
        <row r="11517">
          <cell r="D11517" t="str">
            <v>PB06140028028001</v>
          </cell>
          <cell r="E11517" t="str">
            <v>NGUYỄN THỊ THÂN</v>
          </cell>
          <cell r="F11517" t="str">
            <v>002120186186</v>
          </cell>
          <cell r="G11517" t="str">
            <v>IFC_SF80C_21</v>
          </cell>
          <cell r="H11517">
            <v>45422.004861111098</v>
          </cell>
        </row>
        <row r="11518">
          <cell r="D11518" t="str">
            <v>PB06140028047001</v>
          </cell>
          <cell r="E11518" t="str">
            <v>CHÂU THÀNH PHƯỚC</v>
          </cell>
          <cell r="F11518" t="str">
            <v>002120164161</v>
          </cell>
          <cell r="G11518" t="str">
            <v>HHM_PLC_SF</v>
          </cell>
          <cell r="H11518">
            <v>45422.0090277778</v>
          </cell>
        </row>
        <row r="11519">
          <cell r="D11519" t="str">
            <v>PB06140017710001</v>
          </cell>
          <cell r="E11519" t="str">
            <v>HUỲNH THẾ MỸ</v>
          </cell>
          <cell r="F11519" t="str">
            <v>001611357112</v>
          </cell>
          <cell r="G11519" t="str">
            <v>VSE_11</v>
          </cell>
          <cell r="H11519">
            <v>45422.002083333296</v>
          </cell>
        </row>
        <row r="11520">
          <cell r="D11520" t="str">
            <v>PB06140019455001</v>
          </cell>
          <cell r="E11520" t="str">
            <v>NGUYỄN VĂN ĐỰC</v>
          </cell>
          <cell r="F11520" t="str">
            <v>000021323296</v>
          </cell>
          <cell r="G11520" t="str">
            <v>HHM_PLC_HHM11_132KHZ</v>
          </cell>
          <cell r="H11520">
            <v>45422.007638888899</v>
          </cell>
        </row>
        <row r="11521">
          <cell r="D11521" t="str">
            <v>PB06140035770001</v>
          </cell>
          <cell r="E11521" t="str">
            <v>TRẦN THANH PHONG</v>
          </cell>
          <cell r="F11521" t="str">
            <v>000022313095</v>
          </cell>
          <cell r="G11521" t="str">
            <v>HHM_PLC_HHM11_132KHZ</v>
          </cell>
          <cell r="H11521">
            <v>45422.006249999999</v>
          </cell>
        </row>
        <row r="11522">
          <cell r="D11522" t="str">
            <v>PB06140010395001</v>
          </cell>
          <cell r="E11522" t="str">
            <v>HUỲNH THỊ TƯ</v>
          </cell>
          <cell r="F11522" t="str">
            <v>001611486578</v>
          </cell>
          <cell r="G11522" t="str">
            <v>VSE_11</v>
          </cell>
          <cell r="H11522">
            <v>45422.003472222197</v>
          </cell>
        </row>
        <row r="11523">
          <cell r="D11523" t="str">
            <v>PB06140031565001</v>
          </cell>
          <cell r="E11523" t="str">
            <v>VÕ VĂN TRÌNH</v>
          </cell>
          <cell r="F11523" t="str">
            <v>000022344340</v>
          </cell>
          <cell r="G11523" t="str">
            <v>HHM_PLC_HHM11_132KHZ</v>
          </cell>
          <cell r="H11523">
            <v>45422.029166666704</v>
          </cell>
        </row>
        <row r="11524">
          <cell r="D11524" t="str">
            <v>PB06140015327001</v>
          </cell>
          <cell r="E11524" t="str">
            <v>NGUYỄN TẤN KIỆT</v>
          </cell>
          <cell r="F11524" t="str">
            <v>000018283615</v>
          </cell>
          <cell r="G11524" t="str">
            <v>HHM_PLC_HHM11_132KHZ</v>
          </cell>
          <cell r="H11524">
            <v>45422.0090277778</v>
          </cell>
        </row>
        <row r="11525">
          <cell r="D11525" t="str">
            <v>PB06140026202001</v>
          </cell>
          <cell r="E11525" t="str">
            <v>NGUYỄN THỊ NGỌC ÁNH</v>
          </cell>
          <cell r="F11525" t="str">
            <v>000022317202</v>
          </cell>
          <cell r="G11525" t="str">
            <v>HHM_PLC_HHM11_132KHZ</v>
          </cell>
          <cell r="H11525">
            <v>45422.027083333298</v>
          </cell>
        </row>
        <row r="11526">
          <cell r="D11526" t="str">
            <v>PB06140010970001</v>
          </cell>
          <cell r="E11526" t="str">
            <v>LÊ TẤN HẢI</v>
          </cell>
          <cell r="F11526" t="str">
            <v>000021320834</v>
          </cell>
          <cell r="G11526" t="str">
            <v>HHM_PLC_HHM11_132KHZ</v>
          </cell>
          <cell r="H11526">
            <v>45422.011805555601</v>
          </cell>
        </row>
        <row r="11527">
          <cell r="D11527" t="str">
            <v>PB06140020659001</v>
          </cell>
          <cell r="E11527" t="str">
            <v>PHẠM HỒNG NGA</v>
          </cell>
          <cell r="F11527" t="str">
            <v>000022282535</v>
          </cell>
          <cell r="G11527" t="str">
            <v>HHM_PLC_HHM11_132KHZ</v>
          </cell>
          <cell r="H11527">
            <v>45422.003472222197</v>
          </cell>
        </row>
        <row r="11528">
          <cell r="D11528" t="str">
            <v>PB06140031145001</v>
          </cell>
          <cell r="E11528" t="str">
            <v>VÕ TẤN THANH</v>
          </cell>
          <cell r="F11528" t="str">
            <v>000022323450</v>
          </cell>
          <cell r="G11528" t="str">
            <v>HHM_PLC_HHM11_132KHZ</v>
          </cell>
          <cell r="H11528">
            <v>45422.006249999999</v>
          </cell>
        </row>
        <row r="11529">
          <cell r="D11529" t="str">
            <v>PB06140016701001</v>
          </cell>
          <cell r="E11529" t="str">
            <v>NGUYỄN HỮU DUYÊN</v>
          </cell>
          <cell r="F11529" t="str">
            <v>000021280292</v>
          </cell>
          <cell r="G11529" t="str">
            <v>HHM_11</v>
          </cell>
          <cell r="H11529">
            <v>45422.002777777801</v>
          </cell>
        </row>
        <row r="11530">
          <cell r="D11530" t="str">
            <v>PB06140017354001</v>
          </cell>
          <cell r="E11530" t="str">
            <v>NGUYỂN VĂN KẾ</v>
          </cell>
          <cell r="F11530" t="str">
            <v>000021376745</v>
          </cell>
          <cell r="G11530" t="str">
            <v>HHM_PLC_HHM11_132KHZ</v>
          </cell>
          <cell r="H11530">
            <v>45422.004861111098</v>
          </cell>
        </row>
        <row r="11531">
          <cell r="D11531" t="str">
            <v>PB06140007459001</v>
          </cell>
          <cell r="E11531" t="str">
            <v>HUỲNH PHÚC ĐỨC</v>
          </cell>
          <cell r="F11531" t="str">
            <v>000022313197</v>
          </cell>
          <cell r="G11531" t="str">
            <v>HHM_PLC_HHM11_132KHZ</v>
          </cell>
          <cell r="H11531">
            <v>45422.006944444402</v>
          </cell>
        </row>
        <row r="11532">
          <cell r="D11532" t="str">
            <v>PB06140036315001</v>
          </cell>
          <cell r="E11532" t="str">
            <v>LÊ VĂN DIÊN</v>
          </cell>
          <cell r="F11532" t="str">
            <v>000021315045</v>
          </cell>
          <cell r="G11532" t="str">
            <v>HHM_PLC_HHM11_132KHZ</v>
          </cell>
          <cell r="H11532">
            <v>45422.004166666702</v>
          </cell>
        </row>
        <row r="11533">
          <cell r="D11533" t="str">
            <v>PB06140000165001</v>
          </cell>
          <cell r="E11533" t="str">
            <v>BNSH TRƯƠNG VĂN HÀ</v>
          </cell>
          <cell r="F11533" t="str">
            <v>000022317264</v>
          </cell>
          <cell r="G11533" t="str">
            <v>HHM_PLC_HHM11_132KHZ</v>
          </cell>
          <cell r="H11533">
            <v>45422.027777777803</v>
          </cell>
        </row>
        <row r="11534">
          <cell r="D11534" t="str">
            <v>PB06140009261001</v>
          </cell>
          <cell r="E11534" t="str">
            <v>NGUYỄN VĂN MƯU</v>
          </cell>
          <cell r="F11534" t="str">
            <v>000021314758</v>
          </cell>
          <cell r="G11534" t="str">
            <v>HHM_PLC_HHM11_132KHZ</v>
          </cell>
          <cell r="H11534">
            <v>45422.003472222197</v>
          </cell>
        </row>
        <row r="11535">
          <cell r="D11535" t="str">
            <v>PB06140005999001</v>
          </cell>
          <cell r="E11535" t="str">
            <v>LE THI GIO</v>
          </cell>
          <cell r="F11535" t="str">
            <v>000022347213</v>
          </cell>
          <cell r="G11535" t="str">
            <v>HHM_11_132KHZ</v>
          </cell>
          <cell r="H11535">
            <v>45422.004861111098</v>
          </cell>
        </row>
        <row r="11536">
          <cell r="D11536" t="str">
            <v>PB06140020490001</v>
          </cell>
          <cell r="E11536" t="str">
            <v>HỒ VĂN CƯỜNG</v>
          </cell>
          <cell r="F11536" t="str">
            <v>000022339699</v>
          </cell>
          <cell r="G11536" t="str">
            <v>HHM_PLC_HHM11_132KHZ</v>
          </cell>
          <cell r="H11536">
            <v>45422.005555555603</v>
          </cell>
        </row>
        <row r="11537">
          <cell r="D11537" t="str">
            <v>PB06140012902001</v>
          </cell>
          <cell r="E11537" t="str">
            <v>CHÂU VĂN THỜI</v>
          </cell>
          <cell r="F11537" t="str">
            <v>000022217659</v>
          </cell>
          <cell r="G11537" t="str">
            <v>HHM_PLC_HHM11_132KHZ</v>
          </cell>
          <cell r="H11537">
            <v>45422.027083333298</v>
          </cell>
        </row>
        <row r="11538">
          <cell r="D11538" t="str">
            <v>PB06140019896001</v>
          </cell>
          <cell r="E11538" t="str">
            <v>NGUYỄN HOÀNG KHANG</v>
          </cell>
          <cell r="F11538" t="str">
            <v>000022387517</v>
          </cell>
          <cell r="G11538" t="str">
            <v>HHM_PLC_HHM11_132KHZ</v>
          </cell>
          <cell r="H11538">
            <v>45422.019444444399</v>
          </cell>
        </row>
        <row r="11539">
          <cell r="D11539" t="str">
            <v>PB06140020147001</v>
          </cell>
          <cell r="E11539" t="str">
            <v>TRẦN THANH HẢI</v>
          </cell>
          <cell r="F11539" t="str">
            <v>000022323375</v>
          </cell>
          <cell r="G11539" t="str">
            <v>HHM_PLC_HHM11_132KHZ</v>
          </cell>
          <cell r="H11539">
            <v>45422.010416666701</v>
          </cell>
        </row>
        <row r="11540">
          <cell r="D11540" t="str">
            <v>PB06140019880001</v>
          </cell>
          <cell r="E11540" t="str">
            <v>TRẦN NGỌC BƯỞI</v>
          </cell>
          <cell r="F11540" t="str">
            <v>211100051230</v>
          </cell>
          <cell r="G11540" t="str">
            <v>VSE_11_V01</v>
          </cell>
          <cell r="H11540">
            <v>45422.011805555601</v>
          </cell>
        </row>
        <row r="11541">
          <cell r="D11541" t="str">
            <v>PB06140017005001</v>
          </cell>
          <cell r="E11541" t="str">
            <v>TẠ VĂN HÀ</v>
          </cell>
          <cell r="F11541" t="str">
            <v>000021327785</v>
          </cell>
          <cell r="G11541" t="str">
            <v>HHM_PLC_HHM11_132KHZ</v>
          </cell>
          <cell r="H11541">
            <v>45422.003472222197</v>
          </cell>
        </row>
        <row r="11542">
          <cell r="D11542" t="str">
            <v>PB06140003787001</v>
          </cell>
          <cell r="E11542" t="str">
            <v>TRẦN VĂN CƯƠNG</v>
          </cell>
          <cell r="F11542" t="str">
            <v>001511268192</v>
          </cell>
          <cell r="G11542" t="str">
            <v>VSE_11</v>
          </cell>
          <cell r="H11542">
            <v>45422.423611111102</v>
          </cell>
        </row>
        <row r="11543">
          <cell r="D11543" t="str">
            <v>PB06140003482001</v>
          </cell>
          <cell r="E11543" t="str">
            <v>HUỲNH THỊ LỆ</v>
          </cell>
          <cell r="F11543" t="str">
            <v>001611565954</v>
          </cell>
          <cell r="G11543" t="str">
            <v>VSE_11</v>
          </cell>
          <cell r="H11543">
            <v>45422.019444444399</v>
          </cell>
        </row>
        <row r="11544">
          <cell r="D11544" t="str">
            <v>PB06140007972001</v>
          </cell>
          <cell r="E11544" t="str">
            <v>NGUYỄN THỊ THÊU</v>
          </cell>
          <cell r="F11544" t="str">
            <v>001611356930</v>
          </cell>
          <cell r="G11544" t="str">
            <v>VSE_11</v>
          </cell>
          <cell r="H11544">
            <v>45422.155555555597</v>
          </cell>
        </row>
        <row r="11545">
          <cell r="D11545" t="str">
            <v>PB06140024999001</v>
          </cell>
          <cell r="E11545" t="str">
            <v>HUỲNH THỊ KIM YẾN</v>
          </cell>
          <cell r="F11545" t="str">
            <v>002120179491</v>
          </cell>
          <cell r="G11545" t="str">
            <v>IFC_SF80C_21</v>
          </cell>
          <cell r="H11545">
            <v>45422.039247685199</v>
          </cell>
        </row>
        <row r="11546">
          <cell r="D11546" t="str">
            <v>PB06140008481001</v>
          </cell>
          <cell r="E11546" t="str">
            <v>NGUYỄN VĂN THEO</v>
          </cell>
          <cell r="F11546" t="str">
            <v>002120185911</v>
          </cell>
          <cell r="G11546" t="str">
            <v>HHM_PLC_SF</v>
          </cell>
          <cell r="H11546">
            <v>45422.004861111098</v>
          </cell>
        </row>
        <row r="11547">
          <cell r="D11547" t="str">
            <v>PB06140024348001</v>
          </cell>
          <cell r="E11547" t="str">
            <v>ĐỖ VĂN THÀNH</v>
          </cell>
          <cell r="F11547" t="str">
            <v>002120177436</v>
          </cell>
          <cell r="G11547" t="str">
            <v>IFC_SF80C_21</v>
          </cell>
          <cell r="H11547">
            <v>45422.0457523148</v>
          </cell>
        </row>
        <row r="11548">
          <cell r="D11548" t="str">
            <v>PB06140017322001</v>
          </cell>
          <cell r="E11548" t="str">
            <v>THÁI VĂN TUẤN</v>
          </cell>
          <cell r="F11548" t="str">
            <v>000021327053</v>
          </cell>
          <cell r="G11548" t="str">
            <v>HHM_PLC_HHM11_132KHZ</v>
          </cell>
          <cell r="H11548">
            <v>45422.006249999999</v>
          </cell>
        </row>
        <row r="11549">
          <cell r="D11549" t="str">
            <v>PB06140012884001</v>
          </cell>
          <cell r="E11549" t="str">
            <v>ĐỖ THỊ TRÚC PHƯƠNG</v>
          </cell>
          <cell r="F11549" t="str">
            <v>000022212576</v>
          </cell>
          <cell r="G11549" t="str">
            <v>HHM_PLC_HHM11_132KHZ</v>
          </cell>
          <cell r="H11549">
            <v>45422.017361111102</v>
          </cell>
        </row>
        <row r="11550">
          <cell r="D11550" t="str">
            <v>PB06140019940001</v>
          </cell>
          <cell r="E11550" t="str">
            <v>LÊ VĂN BẢNH</v>
          </cell>
          <cell r="F11550" t="str">
            <v>000021315131</v>
          </cell>
          <cell r="G11550" t="str">
            <v>HHM_PLC_HHM11_132KHZ</v>
          </cell>
          <cell r="H11550">
            <v>45422.006249999999</v>
          </cell>
        </row>
        <row r="11551">
          <cell r="D11551" t="str">
            <v>PB06140007262001</v>
          </cell>
          <cell r="E11551" t="str">
            <v>NGUYỄN THANH THUÝ</v>
          </cell>
          <cell r="F11551" t="str">
            <v>000021293178</v>
          </cell>
          <cell r="G11551" t="str">
            <v>HHM_PLC_HHM11_132KHZ</v>
          </cell>
          <cell r="H11551">
            <v>45422.038194444402</v>
          </cell>
        </row>
        <row r="11552">
          <cell r="D11552" t="str">
            <v>PB06140009847001</v>
          </cell>
          <cell r="E11552" t="str">
            <v>LÊ VĂN MỘT</v>
          </cell>
          <cell r="F11552" t="str">
            <v>000021316907</v>
          </cell>
          <cell r="G11552" t="str">
            <v>HHM_PLC_HHM11_132KHZ</v>
          </cell>
          <cell r="H11552">
            <v>45422.008333333302</v>
          </cell>
        </row>
        <row r="11553">
          <cell r="D11553" t="str">
            <v>PB06140010611001</v>
          </cell>
          <cell r="E11553" t="str">
            <v>NGUYỄN THANH TÙNG</v>
          </cell>
          <cell r="F11553" t="str">
            <v>000022378778</v>
          </cell>
          <cell r="G11553" t="str">
            <v>HHM_PLC_HHM11_132KHZ</v>
          </cell>
          <cell r="H11553">
            <v>45422.006944444402</v>
          </cell>
        </row>
        <row r="11554">
          <cell r="D11554" t="str">
            <v>PB06140020511001</v>
          </cell>
          <cell r="E11554" t="str">
            <v>CÀ PHÊ AN CHÂU 2-3 SÂN VƯỜN</v>
          </cell>
          <cell r="F11554" t="str">
            <v>001511268392</v>
          </cell>
          <cell r="G11554" t="str">
            <v>VSE_11</v>
          </cell>
          <cell r="H11554">
            <v>45422.005555555603</v>
          </cell>
        </row>
        <row r="11555">
          <cell r="D11555" t="str">
            <v>PB06140028816001</v>
          </cell>
          <cell r="E11555" t="str">
            <v>NGUYỄN VĂN BÉ BA</v>
          </cell>
          <cell r="F11555" t="str">
            <v>002120185930</v>
          </cell>
          <cell r="G11555" t="str">
            <v>HHM_PLC_SF</v>
          </cell>
          <cell r="H11555">
            <v>45422.006249999999</v>
          </cell>
        </row>
        <row r="11556">
          <cell r="D11556" t="str">
            <v>PB06140015699001</v>
          </cell>
          <cell r="E11556" t="str">
            <v>NGUYỄN VĂN LẬP</v>
          </cell>
          <cell r="F11556" t="str">
            <v>002120184173</v>
          </cell>
          <cell r="G11556" t="str">
            <v>HHM_PLC_SF</v>
          </cell>
          <cell r="H11556">
            <v>45422.0131944444</v>
          </cell>
        </row>
        <row r="11557">
          <cell r="D11557" t="str">
            <v>PB06140020790001</v>
          </cell>
          <cell r="E11557" t="str">
            <v>NGUYỄN THANH HOÀNG</v>
          </cell>
          <cell r="F11557" t="str">
            <v>000022317251</v>
          </cell>
          <cell r="G11557" t="str">
            <v>HHM_PLC_HHM11_132KHZ</v>
          </cell>
          <cell r="H11557">
            <v>45422.0090277778</v>
          </cell>
        </row>
        <row r="11558">
          <cell r="D11558" t="str">
            <v>PB06140016843001</v>
          </cell>
          <cell r="E11558" t="str">
            <v>NGUYỄN VĂN TUẤN</v>
          </cell>
          <cell r="F11558" t="str">
            <v>000021300212</v>
          </cell>
          <cell r="G11558" t="str">
            <v>HHM_PLC_HHM11_132KHZ</v>
          </cell>
          <cell r="H11558">
            <v>45422.004861111098</v>
          </cell>
        </row>
        <row r="11559">
          <cell r="D11559" t="str">
            <v>PB06140001060001</v>
          </cell>
          <cell r="E11559" t="str">
            <v>VO VAN HOI</v>
          </cell>
          <cell r="F11559" t="str">
            <v>001611621136</v>
          </cell>
          <cell r="G11559" t="str">
            <v>VSE_11</v>
          </cell>
          <cell r="H11559">
            <v>45422.284722222197</v>
          </cell>
        </row>
        <row r="11560">
          <cell r="D11560" t="str">
            <v>PB06140028906001</v>
          </cell>
          <cell r="E11560" t="str">
            <v>HUỲNH VĂN TẤN</v>
          </cell>
          <cell r="F11560" t="str">
            <v>002120174292</v>
          </cell>
          <cell r="G11560" t="str">
            <v>HHM_PLC_SF</v>
          </cell>
          <cell r="H11560">
            <v>45422.031944444403</v>
          </cell>
        </row>
        <row r="11561">
          <cell r="D11561" t="str">
            <v>PB06140018887001</v>
          </cell>
          <cell r="E11561" t="str">
            <v>CHÂU THỊ KIM LOAN</v>
          </cell>
          <cell r="F11561" t="str">
            <v>000022093959</v>
          </cell>
          <cell r="G11561" t="str">
            <v>HHM_PLC_HHM11_132KHZ</v>
          </cell>
          <cell r="H11561">
            <v>45422.006249999999</v>
          </cell>
        </row>
        <row r="11562">
          <cell r="D11562" t="str">
            <v>PB06140005776001</v>
          </cell>
          <cell r="E11562" t="str">
            <v>TRAN THANH DUC</v>
          </cell>
          <cell r="F11562" t="str">
            <v>000022137894</v>
          </cell>
          <cell r="G11562" t="str">
            <v>HHM_PLC_HHM11_132KHZ</v>
          </cell>
          <cell r="H11562">
            <v>45422.004861111098</v>
          </cell>
        </row>
        <row r="11563">
          <cell r="D11563" t="str">
            <v>PB06140027827001</v>
          </cell>
          <cell r="E11563" t="str">
            <v>NGUYỄN THỊ XUÂN</v>
          </cell>
          <cell r="F11563" t="str">
            <v>001511305075</v>
          </cell>
          <cell r="G11563" t="str">
            <v>VSE_11</v>
          </cell>
          <cell r="H11563">
            <v>45422.028472222199</v>
          </cell>
        </row>
        <row r="11564">
          <cell r="D11564" t="str">
            <v>PB06140027818001</v>
          </cell>
          <cell r="E11564" t="str">
            <v>NGUYỄN VĂN TUẤN</v>
          </cell>
          <cell r="F11564" t="str">
            <v>000022347056</v>
          </cell>
          <cell r="G11564" t="str">
            <v>HHM_PLC_HHM11_132KHZ</v>
          </cell>
          <cell r="H11564">
            <v>45422.046527777798</v>
          </cell>
        </row>
        <row r="11565">
          <cell r="D11565" t="str">
            <v>PB06140010843001</v>
          </cell>
          <cell r="E11565" t="str">
            <v>NGUYỄN VĂN NHÃ</v>
          </cell>
          <cell r="F11565" t="str">
            <v>002210105426</v>
          </cell>
          <cell r="G11565" t="str">
            <v>GLE_CE_18</v>
          </cell>
          <cell r="H11565">
            <v>45422</v>
          </cell>
        </row>
        <row r="11566">
          <cell r="D11566" t="str">
            <v>PB06140006913001</v>
          </cell>
          <cell r="E11566" t="str">
            <v>TRẦN THỊ LỆ THUỶ</v>
          </cell>
          <cell r="F11566" t="str">
            <v>000021326481</v>
          </cell>
          <cell r="G11566" t="str">
            <v>HHM_PLC_HHM11_132KHZ</v>
          </cell>
          <cell r="H11566">
            <v>45422.005555555603</v>
          </cell>
        </row>
        <row r="11567">
          <cell r="D11567" t="str">
            <v>PB06140001610001</v>
          </cell>
          <cell r="E11567" t="str">
            <v>NGUYỄN VĂN THÊM</v>
          </cell>
          <cell r="F11567" t="str">
            <v>002120183278</v>
          </cell>
          <cell r="G11567" t="str">
            <v>HHM_PLC_SF</v>
          </cell>
          <cell r="H11567">
            <v>45422.037499999999</v>
          </cell>
        </row>
        <row r="11568">
          <cell r="D11568" t="str">
            <v>PB06140016320001</v>
          </cell>
          <cell r="E11568" t="str">
            <v>HUỲNH TẤN NGHỀ</v>
          </cell>
          <cell r="F11568" t="str">
            <v>001611565194</v>
          </cell>
          <cell r="G11568" t="str">
            <v>VSE_11</v>
          </cell>
          <cell r="H11568">
            <v>45422.006944444402</v>
          </cell>
        </row>
        <row r="11569">
          <cell r="D11569" t="str">
            <v>PB06140021485001</v>
          </cell>
          <cell r="E11569" t="str">
            <v>NGUYỄN MINH HÙNG</v>
          </cell>
          <cell r="F11569" t="str">
            <v>002011531705</v>
          </cell>
          <cell r="G11569" t="str">
            <v>HHM_PLC_SF</v>
          </cell>
          <cell r="H11569">
            <v>45422.006944444402</v>
          </cell>
        </row>
        <row r="11570">
          <cell r="D11570" t="str">
            <v>PB06140000625001</v>
          </cell>
          <cell r="E11570" t="str">
            <v>Nguyễn Văn On</v>
          </cell>
          <cell r="F11570" t="str">
            <v>000022345027</v>
          </cell>
          <cell r="G11570" t="str">
            <v>HHM_PLC_HHM11_132KHZ</v>
          </cell>
          <cell r="H11570">
            <v>45422.010416666701</v>
          </cell>
        </row>
        <row r="11571">
          <cell r="D11571" t="str">
            <v>PB06140037077001</v>
          </cell>
          <cell r="E11571" t="str">
            <v>TRẦN THỊ DIỄM MY</v>
          </cell>
          <cell r="F11571" t="str">
            <v>001611187599</v>
          </cell>
          <cell r="G11571" t="str">
            <v>VSE_11</v>
          </cell>
          <cell r="H11571">
            <v>45422.006944444402</v>
          </cell>
        </row>
        <row r="11572">
          <cell r="D11572" t="str">
            <v>PB06140002133001</v>
          </cell>
          <cell r="E11572" t="str">
            <v>PHẠM HỮU HIỆP</v>
          </cell>
          <cell r="F11572" t="str">
            <v>000022313054</v>
          </cell>
          <cell r="G11572" t="str">
            <v>HHM_PLC_HHM11_132KHZ</v>
          </cell>
          <cell r="H11572">
            <v>45422.036111111098</v>
          </cell>
        </row>
        <row r="11573">
          <cell r="D11573" t="str">
            <v>PB06140028320001</v>
          </cell>
          <cell r="E11573" t="str">
            <v>ĐỖ THỊ TỰ</v>
          </cell>
          <cell r="F11573" t="str">
            <v>000021381392</v>
          </cell>
          <cell r="G11573" t="str">
            <v>HHM_11_132KHZ</v>
          </cell>
          <cell r="H11573">
            <v>45422.018750000003</v>
          </cell>
        </row>
        <row r="11574">
          <cell r="D11574" t="str">
            <v>PB06140031460001</v>
          </cell>
          <cell r="E11574" t="str">
            <v>CHÙA TÂN CHÂU</v>
          </cell>
          <cell r="F11574" t="str">
            <v>000021320616</v>
          </cell>
          <cell r="G11574" t="str">
            <v>HHM_PLC_HHM11_132KHZ</v>
          </cell>
          <cell r="H11574">
            <v>45422.024305555598</v>
          </cell>
        </row>
        <row r="11575">
          <cell r="D11575" t="str">
            <v>PB06140037342001</v>
          </cell>
          <cell r="E11575" t="str">
            <v>ĐẶNG HOÀNG TRUNG</v>
          </cell>
          <cell r="F11575" t="str">
            <v>002120186165</v>
          </cell>
          <cell r="G11575" t="str">
            <v>HHM_PLC_SF</v>
          </cell>
          <cell r="H11575">
            <v>45422.028472222199</v>
          </cell>
        </row>
        <row r="11576">
          <cell r="D11576" t="str">
            <v>PB06140034392001</v>
          </cell>
          <cell r="E11576" t="str">
            <v>TRƯƠNG VĂN SANG</v>
          </cell>
          <cell r="F11576" t="str">
            <v>000021305014</v>
          </cell>
          <cell r="G11576" t="str">
            <v>HHM_PLC_HHM11_132KHZ</v>
          </cell>
          <cell r="H11576">
            <v>45422.040972222203</v>
          </cell>
        </row>
        <row r="11577">
          <cell r="D11577" t="str">
            <v>PB06140009162001</v>
          </cell>
          <cell r="E11577" t="str">
            <v>UNG THỊ BIẾU</v>
          </cell>
          <cell r="F11577" t="str">
            <v>001611491165</v>
          </cell>
          <cell r="G11577" t="str">
            <v>VSE_11</v>
          </cell>
          <cell r="H11577">
            <v>45422.003472222197</v>
          </cell>
        </row>
        <row r="11578">
          <cell r="D11578" t="str">
            <v>PB06140006112001</v>
          </cell>
          <cell r="E11578" t="str">
            <v>ĐỖ TẤN ĐỈNH</v>
          </cell>
          <cell r="F11578" t="str">
            <v>000131150164</v>
          </cell>
          <cell r="G11578" t="str">
            <v>VSE_11</v>
          </cell>
          <cell r="H11578">
            <v>45422.181944444397</v>
          </cell>
        </row>
        <row r="11579">
          <cell r="D11579" t="str">
            <v>PB06140004571001</v>
          </cell>
          <cell r="E11579" t="str">
            <v>Trương Văn Hoanh</v>
          </cell>
          <cell r="F11579" t="str">
            <v>000021381385</v>
          </cell>
          <cell r="G11579" t="str">
            <v>HHM_PLC_HHM11_132KHZ</v>
          </cell>
          <cell r="H11579">
            <v>45422.003472222197</v>
          </cell>
        </row>
        <row r="11580">
          <cell r="D11580" t="str">
            <v>PB06140003814001</v>
          </cell>
          <cell r="E11580" t="str">
            <v>LỮ QUỐC CANG</v>
          </cell>
          <cell r="F11580" t="str">
            <v>001611088123</v>
          </cell>
          <cell r="G11580" t="str">
            <v>VSE_11</v>
          </cell>
          <cell r="H11580">
            <v>45422.032638888901</v>
          </cell>
        </row>
        <row r="11581">
          <cell r="D11581" t="str">
            <v>PB06140027217001</v>
          </cell>
          <cell r="E11581" t="str">
            <v>CHÂU THỊ HƯỞNG</v>
          </cell>
          <cell r="F11581" t="str">
            <v>000022378765</v>
          </cell>
          <cell r="G11581" t="str">
            <v>HHM_PLC_HHM11_132KHZ</v>
          </cell>
          <cell r="H11581">
            <v>45422.007638888899</v>
          </cell>
        </row>
        <row r="11582">
          <cell r="D11582" t="str">
            <v>PB06140009953001</v>
          </cell>
          <cell r="E11582" t="str">
            <v>ĐINH CÔNG HUỆ</v>
          </cell>
          <cell r="F11582" t="str">
            <v>001611489012</v>
          </cell>
          <cell r="G11582" t="str">
            <v>VSE_11</v>
          </cell>
          <cell r="H11582">
            <v>45422.034027777801</v>
          </cell>
        </row>
        <row r="11583">
          <cell r="D11583" t="str">
            <v>PB06140009201001</v>
          </cell>
          <cell r="E11583" t="str">
            <v>LÊ VĂN NHÂN</v>
          </cell>
          <cell r="F11583" t="str">
            <v>000021327113</v>
          </cell>
          <cell r="G11583" t="str">
            <v>HHM_PLC_HHM11_132KHZ</v>
          </cell>
          <cell r="H11583">
            <v>45422.011111111096</v>
          </cell>
        </row>
        <row r="11584">
          <cell r="D11584" t="str">
            <v>PB06140011845001</v>
          </cell>
          <cell r="E11584" t="str">
            <v>NGUYỄN CÔNG CHẤT</v>
          </cell>
          <cell r="F11584" t="str">
            <v>000021290279</v>
          </cell>
          <cell r="G11584" t="str">
            <v>HHM_PLC_HHM11_132KHZ</v>
          </cell>
          <cell r="H11584">
            <v>45422.030555555597</v>
          </cell>
        </row>
        <row r="11585">
          <cell r="D11585" t="str">
            <v>PB06140021691001</v>
          </cell>
          <cell r="E11585" t="str">
            <v>NGUYỄN THỊ THUÝ</v>
          </cell>
          <cell r="F11585" t="str">
            <v>002120180985</v>
          </cell>
          <cell r="G11585" t="str">
            <v>IFC_SF80C_21</v>
          </cell>
          <cell r="H11585">
            <v>45422.045231481497</v>
          </cell>
        </row>
        <row r="11586">
          <cell r="D11586" t="str">
            <v>PB06140010225001</v>
          </cell>
          <cell r="E11586" t="str">
            <v>HỒ NGỌC BẢY</v>
          </cell>
          <cell r="F11586" t="str">
            <v>000021321235</v>
          </cell>
          <cell r="G11586" t="str">
            <v>HHM_PLC_HHM11_132KHZ</v>
          </cell>
          <cell r="H11586">
            <v>45422.004861111098</v>
          </cell>
        </row>
        <row r="11587">
          <cell r="D11587" t="str">
            <v>PB06140017168001</v>
          </cell>
          <cell r="E11587" t="str">
            <v>PHAN HOÀI PHƯƠNG</v>
          </cell>
          <cell r="F11587" t="str">
            <v>000021287832</v>
          </cell>
          <cell r="G11587" t="str">
            <v>HHM_PLC_HHM11_132KHZ</v>
          </cell>
          <cell r="H11587">
            <v>45422.028472222199</v>
          </cell>
        </row>
        <row r="11588">
          <cell r="D11588" t="str">
            <v>PB06140021213001</v>
          </cell>
          <cell r="E11588" t="str">
            <v>NGUYỄN VĂN THÙA</v>
          </cell>
          <cell r="F11588" t="str">
            <v>000022313079</v>
          </cell>
          <cell r="G11588" t="str">
            <v>HHM_PLC_HHM11_132KHZ</v>
          </cell>
          <cell r="H11588">
            <v>45422.0090277778</v>
          </cell>
        </row>
        <row r="11589">
          <cell r="D11589" t="str">
            <v>PB06140025005001</v>
          </cell>
          <cell r="E11589" t="str">
            <v>TRẦN KIM HOÀNG</v>
          </cell>
          <cell r="F11589" t="str">
            <v>002120179497</v>
          </cell>
          <cell r="G11589" t="str">
            <v>IFC_SF80C_21</v>
          </cell>
          <cell r="H11589">
            <v>45422.041435185201</v>
          </cell>
        </row>
        <row r="11590">
          <cell r="D11590" t="str">
            <v>PB06140014894001</v>
          </cell>
          <cell r="E11590" t="str">
            <v>VÕ THỊ TƯƠI</v>
          </cell>
          <cell r="F11590" t="str">
            <v>002120121627</v>
          </cell>
          <cell r="G11590" t="str">
            <v>HHM_PLC_SF</v>
          </cell>
          <cell r="H11590">
            <v>45422.010416666701</v>
          </cell>
        </row>
        <row r="11591">
          <cell r="D11591" t="str">
            <v>PB06140011191001</v>
          </cell>
          <cell r="E11591" t="str">
            <v>NGUYỄN VĂN TRI</v>
          </cell>
          <cell r="F11591" t="str">
            <v>000022116212</v>
          </cell>
          <cell r="G11591" t="str">
            <v>HHM_PLC_HHM11_132KHZ</v>
          </cell>
          <cell r="H11591">
            <v>45422.004166666702</v>
          </cell>
        </row>
        <row r="11592">
          <cell r="D11592" t="str">
            <v>PB06140003435001</v>
          </cell>
          <cell r="E11592" t="str">
            <v>HUỲNH VĂN PHÚC</v>
          </cell>
          <cell r="F11592" t="str">
            <v>001511459224</v>
          </cell>
          <cell r="G11592" t="str">
            <v>VSE_11</v>
          </cell>
          <cell r="H11592">
            <v>45422.027083333298</v>
          </cell>
        </row>
        <row r="11593">
          <cell r="D11593" t="str">
            <v>PB06140006758001</v>
          </cell>
          <cell r="E11593" t="str">
            <v>ĐẶNG THÀNH TRUNG</v>
          </cell>
          <cell r="F11593" t="str">
            <v>000021324792</v>
          </cell>
          <cell r="G11593" t="str">
            <v>HHM_PLC_HHM11_132KHZ</v>
          </cell>
          <cell r="H11593">
            <v>45422.003472222197</v>
          </cell>
        </row>
        <row r="11594">
          <cell r="D11594" t="str">
            <v>PB06140028010001</v>
          </cell>
          <cell r="E11594" t="str">
            <v>PHAN THANH PHONG</v>
          </cell>
          <cell r="F11594" t="str">
            <v>002120182542</v>
          </cell>
          <cell r="G11594" t="str">
            <v>HHM_PLC_SF</v>
          </cell>
          <cell r="H11594">
            <v>45422.006944444402</v>
          </cell>
        </row>
        <row r="11595">
          <cell r="D11595" t="str">
            <v>PB06140002821001</v>
          </cell>
          <cell r="E11595" t="str">
            <v>TRƯƠNG VĂN THỨC</v>
          </cell>
          <cell r="F11595" t="str">
            <v>018110141782</v>
          </cell>
          <cell r="G11595" t="str">
            <v>VSE_11</v>
          </cell>
          <cell r="H11595">
            <v>45422.006944444402</v>
          </cell>
        </row>
        <row r="11596">
          <cell r="D11596" t="str">
            <v>PB06140005377001</v>
          </cell>
          <cell r="E11596" t="str">
            <v>LƯƠNG NGỌC QUÝ</v>
          </cell>
          <cell r="F11596" t="str">
            <v>000022312989</v>
          </cell>
          <cell r="G11596" t="str">
            <v>HHM_PLC_HHM11_132KHZ</v>
          </cell>
          <cell r="H11596">
            <v>45422.006944444402</v>
          </cell>
        </row>
        <row r="11597">
          <cell r="D11597" t="str">
            <v>PB06140020484001</v>
          </cell>
          <cell r="E11597" t="str">
            <v>NGUYỄN THỊ CÚC</v>
          </cell>
          <cell r="F11597" t="str">
            <v>000021375733</v>
          </cell>
          <cell r="G11597" t="str">
            <v>HHM_PLC_HHM11_132KHZ</v>
          </cell>
          <cell r="H11597">
            <v>45422.004861111098</v>
          </cell>
        </row>
        <row r="11598">
          <cell r="D11598" t="str">
            <v>PB06140017680001</v>
          </cell>
          <cell r="E11598" t="str">
            <v>BÙI VĂN DŨNG</v>
          </cell>
          <cell r="F11598" t="str">
            <v>000021320613</v>
          </cell>
          <cell r="G11598" t="str">
            <v>HHM_PLC_HHM11_132KHZ</v>
          </cell>
          <cell r="H11598">
            <v>45422.0131944444</v>
          </cell>
        </row>
        <row r="11599">
          <cell r="D11599" t="str">
            <v>PB06140002315001</v>
          </cell>
          <cell r="E11599" t="str">
            <v>NG THI SON</v>
          </cell>
          <cell r="F11599" t="str">
            <v>002210084771</v>
          </cell>
          <cell r="G11599" t="str">
            <v>GLE_CE_18</v>
          </cell>
          <cell r="H11599">
            <v>45422.025000000001</v>
          </cell>
        </row>
        <row r="11600">
          <cell r="D11600" t="str">
            <v>PB06140009190001</v>
          </cell>
          <cell r="E11600" t="str">
            <v>LÊ THỊ BÉ BA</v>
          </cell>
          <cell r="F11600" t="str">
            <v>000021314766</v>
          </cell>
          <cell r="G11600" t="str">
            <v>HHM_PLC_HHM11_132KHZ</v>
          </cell>
          <cell r="H11600">
            <v>45422.004166666702</v>
          </cell>
        </row>
        <row r="11601">
          <cell r="D11601" t="str">
            <v>PB06140002157001</v>
          </cell>
          <cell r="E11601" t="str">
            <v>NG VAN TAM</v>
          </cell>
          <cell r="F11601" t="str">
            <v>000022217427</v>
          </cell>
          <cell r="G11601" t="str">
            <v>HHM_PLC_HHM11_132KHZ</v>
          </cell>
          <cell r="H11601">
            <v>45422.018750000003</v>
          </cell>
        </row>
        <row r="11602">
          <cell r="D11602" t="str">
            <v>PB06140024883001</v>
          </cell>
          <cell r="E11602" t="str">
            <v>HUỲNH THỊ NGỌC SƯƠNG</v>
          </cell>
          <cell r="F11602" t="str">
            <v>000022115493</v>
          </cell>
          <cell r="G11602" t="str">
            <v>HHM_PLC_HHM11_132KHZ</v>
          </cell>
          <cell r="H11602">
            <v>45422.0131944444</v>
          </cell>
        </row>
        <row r="11603">
          <cell r="D11603" t="str">
            <v>PB06140016645001</v>
          </cell>
          <cell r="E11603" t="str">
            <v>HỒ VĂN XIÊM</v>
          </cell>
          <cell r="F11603" t="str">
            <v>000021317252</v>
          </cell>
          <cell r="G11603" t="str">
            <v>HHM_PLC_HHM11_132KHZ</v>
          </cell>
          <cell r="H11603">
            <v>45422.009722222203</v>
          </cell>
        </row>
        <row r="11604">
          <cell r="D11604" t="str">
            <v>PB06140024270001</v>
          </cell>
          <cell r="E11604" t="str">
            <v>LƯƠNG VĂN ĐỨC</v>
          </cell>
          <cell r="F11604" t="str">
            <v>000021317036</v>
          </cell>
          <cell r="G11604" t="str">
            <v>HHM_PLC_HHM11_132KHZ</v>
          </cell>
          <cell r="H11604">
            <v>45422.005555555603</v>
          </cell>
        </row>
        <row r="11605">
          <cell r="D11605" t="str">
            <v>PB06140023499001</v>
          </cell>
          <cell r="E11605" t="str">
            <v>MAI THỊ THANH THUÝ</v>
          </cell>
          <cell r="F11605" t="str">
            <v>001611187569</v>
          </cell>
          <cell r="G11605" t="str">
            <v>VSE_11</v>
          </cell>
          <cell r="H11605">
            <v>45422.006249999999</v>
          </cell>
        </row>
        <row r="11606">
          <cell r="D11606" t="str">
            <v>PB06140022116001</v>
          </cell>
          <cell r="E11606" t="str">
            <v>LÊ VĂN THUẬN</v>
          </cell>
          <cell r="F11606" t="str">
            <v>001611355448</v>
          </cell>
          <cell r="G11606" t="str">
            <v>VSE_11</v>
          </cell>
          <cell r="H11606">
            <v>45422.005555555603</v>
          </cell>
        </row>
        <row r="11607">
          <cell r="D11607" t="str">
            <v>PB06140007654001</v>
          </cell>
          <cell r="E11607" t="str">
            <v>HUỲNH HỮU THƯỞNG</v>
          </cell>
          <cell r="F11607" t="str">
            <v>000121063810</v>
          </cell>
          <cell r="G11607" t="str">
            <v>VSE_11</v>
          </cell>
          <cell r="H11607">
            <v>45422.005555555603</v>
          </cell>
        </row>
        <row r="11608">
          <cell r="D11608" t="str">
            <v>PB06140038816001</v>
          </cell>
          <cell r="E11608" t="str">
            <v>CHÂU VĂN BÌNH</v>
          </cell>
          <cell r="F11608" t="str">
            <v>000022282850</v>
          </cell>
          <cell r="G11608" t="str">
            <v>HHM_11_132KHZ</v>
          </cell>
          <cell r="H11608">
            <v>45422.003472222197</v>
          </cell>
        </row>
        <row r="11609">
          <cell r="D11609" t="str">
            <v>PB06140006703001</v>
          </cell>
          <cell r="E11609" t="str">
            <v>NGUYỄN THỊ KIM THỦY</v>
          </cell>
          <cell r="F11609" t="str">
            <v>018110140148</v>
          </cell>
          <cell r="G11609" t="str">
            <v>VSE_11</v>
          </cell>
          <cell r="H11609">
            <v>45422.011111111096</v>
          </cell>
        </row>
        <row r="11610">
          <cell r="D11610" t="str">
            <v>PB06140016500001</v>
          </cell>
          <cell r="E11610" t="str">
            <v>TRẦN VĂN TỬU</v>
          </cell>
          <cell r="F11610" t="str">
            <v>001611360361</v>
          </cell>
          <cell r="G11610" t="str">
            <v>VSE_11</v>
          </cell>
          <cell r="H11610">
            <v>45422.005555555603</v>
          </cell>
        </row>
        <row r="11611">
          <cell r="D11611" t="str">
            <v>PB06140005530001</v>
          </cell>
          <cell r="E11611" t="str">
            <v>Trần Châu Anh Kiệt</v>
          </cell>
          <cell r="F11611" t="str">
            <v>002011531537</v>
          </cell>
          <cell r="G11611" t="str">
            <v>HHM_PLC_SF</v>
          </cell>
          <cell r="H11611">
            <v>45422.006944444402</v>
          </cell>
        </row>
        <row r="11612">
          <cell r="D11612" t="str">
            <v>PB06140010763001</v>
          </cell>
          <cell r="E11612" t="str">
            <v>NGUYỄN THỊ CẢNH</v>
          </cell>
          <cell r="F11612" t="str">
            <v>000021314534</v>
          </cell>
          <cell r="G11612" t="str">
            <v>HHM_PLC_HHM11_132KHZ</v>
          </cell>
          <cell r="H11612">
            <v>45422.006944444402</v>
          </cell>
        </row>
        <row r="11613">
          <cell r="D11613" t="str">
            <v>PB06140003650001</v>
          </cell>
          <cell r="E11613" t="str">
            <v>HUYNH VAN NHAN</v>
          </cell>
          <cell r="F11613" t="str">
            <v>000011024489</v>
          </cell>
          <cell r="G11613" t="str">
            <v>VSE_11</v>
          </cell>
          <cell r="H11613">
            <v>45422.018750000003</v>
          </cell>
        </row>
        <row r="11614">
          <cell r="D11614" t="str">
            <v>PB06140017138001</v>
          </cell>
          <cell r="E11614" t="str">
            <v>VÕ TRƯỜNG SƠN</v>
          </cell>
          <cell r="F11614" t="str">
            <v>000131153175</v>
          </cell>
          <cell r="G11614" t="str">
            <v>VSE_11</v>
          </cell>
          <cell r="H11614">
            <v>45422.051388888904</v>
          </cell>
        </row>
        <row r="11615">
          <cell r="D11615" t="str">
            <v>PB06140008144001</v>
          </cell>
          <cell r="E11615" t="str">
            <v>HUỲNH VĂN TOÀN</v>
          </cell>
          <cell r="F11615" t="str">
            <v>001611699730</v>
          </cell>
          <cell r="G11615" t="str">
            <v>VSE_11</v>
          </cell>
          <cell r="H11615">
            <v>45422.004166666702</v>
          </cell>
        </row>
        <row r="11616">
          <cell r="D11616" t="str">
            <v>PB06140017884001</v>
          </cell>
          <cell r="E11616" t="str">
            <v>NGUYỄN THỊ LỆ</v>
          </cell>
          <cell r="F11616" t="str">
            <v>002120184783</v>
          </cell>
          <cell r="G11616" t="str">
            <v>HHM_PLC_SF</v>
          </cell>
          <cell r="H11616">
            <v>45422.010416666701</v>
          </cell>
        </row>
        <row r="11617">
          <cell r="D11617" t="str">
            <v>PB06140024993001</v>
          </cell>
          <cell r="E11617" t="str">
            <v>TRẦN VĂN TIẾN</v>
          </cell>
          <cell r="F11617" t="str">
            <v>002120166222</v>
          </cell>
          <cell r="G11617" t="str">
            <v>IFC_SF80C_21</v>
          </cell>
          <cell r="H11617">
            <v>45422.015972222202</v>
          </cell>
        </row>
        <row r="11618">
          <cell r="D11618" t="str">
            <v>PB06140003623001</v>
          </cell>
          <cell r="E11618" t="str">
            <v>NGUYỄN TẤN HÙNG</v>
          </cell>
          <cell r="F11618" t="str">
            <v>000022313257</v>
          </cell>
          <cell r="G11618" t="str">
            <v>HHM_PLC_HHM11_132KHZ</v>
          </cell>
          <cell r="H11618">
            <v>45422.006944444402</v>
          </cell>
        </row>
        <row r="11619">
          <cell r="D11619" t="str">
            <v>PB06140009696001</v>
          </cell>
          <cell r="E11619" t="str">
            <v>HỒ THỊ TIỀN</v>
          </cell>
          <cell r="F11619" t="str">
            <v>000021291978</v>
          </cell>
          <cell r="G11619" t="str">
            <v>HHM_PLC_HHM11_132KHZ</v>
          </cell>
          <cell r="H11619">
            <v>45422.034027777801</v>
          </cell>
        </row>
        <row r="11620">
          <cell r="D11620" t="str">
            <v>PB06140011452001</v>
          </cell>
          <cell r="E11620" t="str">
            <v>PHAN VĂN DU</v>
          </cell>
          <cell r="F11620" t="str">
            <v>000022313292</v>
          </cell>
          <cell r="G11620" t="str">
            <v>HHM_PLC_HHM11_132KHZ</v>
          </cell>
          <cell r="H11620">
            <v>45422.005555555603</v>
          </cell>
        </row>
        <row r="11621">
          <cell r="D11621" t="str">
            <v>PB06140003273001</v>
          </cell>
          <cell r="E11621" t="str">
            <v>LE THI VAN</v>
          </cell>
          <cell r="F11621" t="str">
            <v>001511253432</v>
          </cell>
          <cell r="G11621" t="str">
            <v>VSE_11</v>
          </cell>
          <cell r="H11621">
            <v>45422.017361111102</v>
          </cell>
        </row>
        <row r="11622">
          <cell r="D11622" t="str">
            <v>PB06140008700001</v>
          </cell>
          <cell r="E11622" t="str">
            <v>LÊ HOÀNG SANG</v>
          </cell>
          <cell r="F11622" t="str">
            <v>001611359634</v>
          </cell>
          <cell r="G11622" t="str">
            <v>VSE_11</v>
          </cell>
          <cell r="H11622">
            <v>45422.004166666702</v>
          </cell>
        </row>
        <row r="11623">
          <cell r="D11623" t="str">
            <v>PB06140026712001</v>
          </cell>
          <cell r="E11623" t="str">
            <v>NGUYỄN THÀNH CÔNG</v>
          </cell>
          <cell r="F11623" t="str">
            <v>000021316902</v>
          </cell>
          <cell r="G11623" t="str">
            <v>HHM_PLC_HHM11_132KHZ</v>
          </cell>
          <cell r="H11623">
            <v>45422.008333333302</v>
          </cell>
        </row>
        <row r="11624">
          <cell r="D11624" t="str">
            <v>PB06140022241001</v>
          </cell>
          <cell r="E11624" t="str">
            <v>LÊ HỮU MINH</v>
          </cell>
          <cell r="F11624" t="str">
            <v>000022259665</v>
          </cell>
          <cell r="G11624" t="str">
            <v>HHM_PLC_HHM11_132KHZ</v>
          </cell>
          <cell r="H11624">
            <v>45422.011805555601</v>
          </cell>
        </row>
        <row r="11625">
          <cell r="D11625" t="str">
            <v>PB06140023506001</v>
          </cell>
          <cell r="E11625" t="str">
            <v>NGUYỄN THỊ THANH THUÝ</v>
          </cell>
          <cell r="F11625" t="str">
            <v>000021324905</v>
          </cell>
          <cell r="G11625" t="str">
            <v>HHM_PLC_HHM11_132KHZ</v>
          </cell>
          <cell r="H11625">
            <v>45422.006249999999</v>
          </cell>
        </row>
        <row r="11626">
          <cell r="D11626" t="str">
            <v>PB06140012362001</v>
          </cell>
          <cell r="E11626" t="str">
            <v>NGUYỄN THỊ SỰ</v>
          </cell>
          <cell r="F11626" t="str">
            <v>000017122674</v>
          </cell>
          <cell r="G11626" t="str">
            <v>HHM_PLC_HHM11_132KHZ</v>
          </cell>
          <cell r="H11626">
            <v>45422.007638888899</v>
          </cell>
        </row>
        <row r="11627">
          <cell r="D11627" t="str">
            <v>PB06140026680001</v>
          </cell>
          <cell r="E11627" t="str">
            <v>VÕ VĂN HỌC</v>
          </cell>
          <cell r="F11627" t="str">
            <v>001611090755</v>
          </cell>
          <cell r="G11627" t="str">
            <v>VSE_11</v>
          </cell>
          <cell r="H11627">
            <v>45422.017361111102</v>
          </cell>
        </row>
        <row r="11628">
          <cell r="D11628" t="str">
            <v>PB06140017407001</v>
          </cell>
          <cell r="E11628" t="str">
            <v>LÊ HOÀNG DŨNG</v>
          </cell>
          <cell r="F11628" t="str">
            <v>000021327379</v>
          </cell>
          <cell r="G11628" t="str">
            <v>HHM_PLC_HHM11_132KHZ</v>
          </cell>
          <cell r="H11628">
            <v>45422.007638888899</v>
          </cell>
        </row>
        <row r="11629">
          <cell r="D11629" t="str">
            <v>PB06140009700001</v>
          </cell>
          <cell r="E11629" t="str">
            <v>HÀ VĂN TÁNH</v>
          </cell>
          <cell r="F11629" t="str">
            <v>000021293184</v>
          </cell>
          <cell r="G11629" t="str">
            <v>HHM_PLC_HHM11_132KHZ</v>
          </cell>
          <cell r="H11629">
            <v>45422.039583333302</v>
          </cell>
        </row>
        <row r="11630">
          <cell r="D11630" t="str">
            <v>PB06140002109001</v>
          </cell>
          <cell r="E11630" t="str">
            <v>TRẦN VĂN TÍNH</v>
          </cell>
          <cell r="F11630" t="str">
            <v>000022313061</v>
          </cell>
          <cell r="G11630" t="str">
            <v>HHM_PLC_HHM11_132KHZ</v>
          </cell>
          <cell r="H11630">
            <v>45422.068749999999</v>
          </cell>
        </row>
        <row r="11631">
          <cell r="D11631" t="str">
            <v>PB06140010357001</v>
          </cell>
          <cell r="E11631" t="str">
            <v>TRƯƠNG THỊ BẠCH TUYẾT</v>
          </cell>
          <cell r="F11631" t="str">
            <v>000021281852</v>
          </cell>
          <cell r="G11631" t="str">
            <v>HHM_PLC_HHM11_132KHZ</v>
          </cell>
          <cell r="H11631">
            <v>45422.009722222203</v>
          </cell>
        </row>
        <row r="11632">
          <cell r="D11632" t="str">
            <v>PB06140004049001</v>
          </cell>
          <cell r="E11632" t="str">
            <v>LE VAN QUANG</v>
          </cell>
          <cell r="F11632" t="str">
            <v>000021320821</v>
          </cell>
          <cell r="G11632" t="str">
            <v>HHM_PLC_HHM11_132KHZ</v>
          </cell>
          <cell r="H11632">
            <v>45422.010416666701</v>
          </cell>
        </row>
        <row r="11633">
          <cell r="D11633" t="str">
            <v>PB06140023560001</v>
          </cell>
          <cell r="E11633" t="str">
            <v>NGUYỄN VĂN TRỈ</v>
          </cell>
          <cell r="F11633" t="str">
            <v>000021326973</v>
          </cell>
          <cell r="G11633" t="str">
            <v>HHM_PLC_HHM11_132KHZ</v>
          </cell>
          <cell r="H11633">
            <v>45422.006249999999</v>
          </cell>
        </row>
        <row r="11634">
          <cell r="D11634" t="str">
            <v>PB06140014221001</v>
          </cell>
          <cell r="E11634" t="str">
            <v>VÕ MINH NHUẬN</v>
          </cell>
          <cell r="F11634" t="str">
            <v>001911617410</v>
          </cell>
          <cell r="G11634" t="str">
            <v>HHM_PLC_SF</v>
          </cell>
          <cell r="H11634">
            <v>45422.004861111098</v>
          </cell>
        </row>
        <row r="11635">
          <cell r="D11635" t="str">
            <v>PB06140036323001</v>
          </cell>
          <cell r="E11635" t="str">
            <v>TRUNG TÂM MẠNG LƯỚI MOBIFONE MIỀN NAM</v>
          </cell>
          <cell r="F11635" t="str">
            <v>000023114729</v>
          </cell>
          <cell r="G11635" t="str">
            <v>HHM_PLC_HHM11_132KHZ</v>
          </cell>
          <cell r="H11635">
            <v>45422.004166666702</v>
          </cell>
        </row>
        <row r="11636">
          <cell r="D11636" t="str">
            <v>PB06140001882001</v>
          </cell>
          <cell r="E11636" t="str">
            <v>NG VAN HANH</v>
          </cell>
          <cell r="F11636" t="str">
            <v>000022217823</v>
          </cell>
          <cell r="G11636" t="str">
            <v>HHM_PLC_HHM11_132KHZ</v>
          </cell>
          <cell r="H11636">
            <v>45422.019444444399</v>
          </cell>
        </row>
        <row r="11637">
          <cell r="D11637" t="str">
            <v>PB06140008165001</v>
          </cell>
          <cell r="E11637" t="str">
            <v>NGUYỄN HOÀNG PHONG</v>
          </cell>
          <cell r="F11637" t="str">
            <v>000022217742</v>
          </cell>
          <cell r="G11637" t="str">
            <v>HHM_PLC_HHM11_132KHZ</v>
          </cell>
          <cell r="H11637">
            <v>45422.011111111096</v>
          </cell>
        </row>
        <row r="11638">
          <cell r="D11638" t="str">
            <v>PB06140006088001</v>
          </cell>
          <cell r="E11638" t="str">
            <v>NGUYỄN THỊ HÓA</v>
          </cell>
          <cell r="F11638" t="str">
            <v>002120118186</v>
          </cell>
          <cell r="G11638" t="str">
            <v>IFC_SF80C_21</v>
          </cell>
          <cell r="H11638">
            <v>45422.0535648148</v>
          </cell>
        </row>
        <row r="11639">
          <cell r="D11639" t="str">
            <v>PB06140032166001</v>
          </cell>
          <cell r="E11639" t="str">
            <v>NGUYỄN VĂN NHÂN</v>
          </cell>
          <cell r="F11639" t="str">
            <v>000022466515</v>
          </cell>
          <cell r="G11639" t="str">
            <v>HHM_PLC_HHM11_132KHZ</v>
          </cell>
          <cell r="H11639">
            <v>45422.005555555603</v>
          </cell>
        </row>
        <row r="11640">
          <cell r="D11640" t="str">
            <v>PB06140004009001</v>
          </cell>
          <cell r="E11640" t="str">
            <v>TRƯƠNG QUANG PHỤC</v>
          </cell>
          <cell r="F11640" t="str">
            <v>000023114535</v>
          </cell>
          <cell r="G11640" t="str">
            <v>HHM_PLC_HHM11_132KHZ</v>
          </cell>
          <cell r="H11640">
            <v>45422.005555555603</v>
          </cell>
        </row>
        <row r="11641">
          <cell r="D11641" t="str">
            <v>PB06140032878001</v>
          </cell>
          <cell r="E11641" t="str">
            <v>NGUYỄN VĂN TÁM</v>
          </cell>
          <cell r="F11641" t="str">
            <v>000022282708</v>
          </cell>
          <cell r="G11641" t="str">
            <v>HHM_PLC_HHM11_132KHZ</v>
          </cell>
          <cell r="H11641">
            <v>45422.006944444402</v>
          </cell>
        </row>
        <row r="11642">
          <cell r="D11642" t="str">
            <v>PB06140015031001</v>
          </cell>
          <cell r="E11642" t="str">
            <v>HỒ QUỐC GIANG</v>
          </cell>
          <cell r="F11642" t="str">
            <v>002120174323</v>
          </cell>
          <cell r="G11642" t="str">
            <v>HHM_PLC_SF</v>
          </cell>
          <cell r="H11642">
            <v>45422.015277777798</v>
          </cell>
        </row>
        <row r="11643">
          <cell r="D11643" t="str">
            <v>PB06140001389001</v>
          </cell>
          <cell r="E11643" t="str">
            <v>BUI VAN TRI</v>
          </cell>
          <cell r="F11643" t="str">
            <v>000022255123</v>
          </cell>
          <cell r="G11643" t="str">
            <v>HHM_PLC_HHM11_132KHZ</v>
          </cell>
          <cell r="H11643">
            <v>45422.004166666702</v>
          </cell>
        </row>
        <row r="11644">
          <cell r="D11644" t="str">
            <v>PB06140008294001</v>
          </cell>
          <cell r="E11644" t="str">
            <v>PHAN TẤN SÁU</v>
          </cell>
          <cell r="F11644" t="str">
            <v>002120101595</v>
          </cell>
          <cell r="G11644" t="str">
            <v>HHM_PLC_SF</v>
          </cell>
          <cell r="H11644">
            <v>45422.005555555603</v>
          </cell>
        </row>
        <row r="11645">
          <cell r="D11645" t="str">
            <v>PB06140028330001</v>
          </cell>
          <cell r="E11645" t="str">
            <v>HUỲNH VĂN PHI</v>
          </cell>
          <cell r="F11645" t="str">
            <v>002120100498</v>
          </cell>
          <cell r="G11645" t="str">
            <v>HHM_PLC_SF</v>
          </cell>
          <cell r="H11645">
            <v>45422.007638888899</v>
          </cell>
        </row>
        <row r="11646">
          <cell r="D11646" t="str">
            <v>PB06140017374001</v>
          </cell>
          <cell r="E11646" t="str">
            <v>TẠ THỊ PHẬN</v>
          </cell>
          <cell r="F11646" t="str">
            <v>000021376840</v>
          </cell>
          <cell r="G11646" t="str">
            <v>HHM_PLC_HHM11_132KHZ</v>
          </cell>
          <cell r="H11646">
            <v>45422.006944444402</v>
          </cell>
        </row>
        <row r="11647">
          <cell r="D11647" t="str">
            <v>PB06140018975001</v>
          </cell>
          <cell r="E11647" t="str">
            <v>PHẠM MINH HÙNG</v>
          </cell>
          <cell r="F11647" t="str">
            <v>000022266752</v>
          </cell>
          <cell r="G11647" t="str">
            <v>HHM_PLC_HHM11_132KHZ</v>
          </cell>
          <cell r="H11647">
            <v>45422.003472222197</v>
          </cell>
        </row>
        <row r="11648">
          <cell r="D11648" t="str">
            <v>PB06140028245001</v>
          </cell>
          <cell r="E11648" t="str">
            <v>NGUYỄN HOÀNG SƠN</v>
          </cell>
          <cell r="F11648" t="str">
            <v>002120183780</v>
          </cell>
          <cell r="G11648" t="str">
            <v>IFC_SF80C_21</v>
          </cell>
          <cell r="H11648">
            <v>45422.002777777801</v>
          </cell>
        </row>
        <row r="11649">
          <cell r="D11649" t="str">
            <v>PB06140010442001</v>
          </cell>
          <cell r="E11649" t="str">
            <v>ĐỊNH HỮU LỰC</v>
          </cell>
          <cell r="F11649" t="str">
            <v>002210104617</v>
          </cell>
          <cell r="G11649" t="str">
            <v>GLE_CE_18</v>
          </cell>
          <cell r="H11649">
            <v>45422</v>
          </cell>
        </row>
        <row r="11650">
          <cell r="D11650" t="str">
            <v>PB06140003407001</v>
          </cell>
          <cell r="E11650" t="str">
            <v>TRẦN THỊ HỒNG HẠNH</v>
          </cell>
          <cell r="F11650" t="str">
            <v>001511473326</v>
          </cell>
          <cell r="G11650" t="str">
            <v>VSE_11</v>
          </cell>
          <cell r="H11650">
            <v>45422.027777777803</v>
          </cell>
        </row>
        <row r="11651">
          <cell r="D11651" t="str">
            <v>PB06140028661001</v>
          </cell>
          <cell r="E11651" t="str">
            <v>TRẦN THỊ BÔNG</v>
          </cell>
          <cell r="F11651" t="str">
            <v>002120180213</v>
          </cell>
          <cell r="G11651" t="str">
            <v>HHM_PLC_SF</v>
          </cell>
          <cell r="H11651">
            <v>45422.003472222197</v>
          </cell>
        </row>
        <row r="11652">
          <cell r="D11652" t="str">
            <v>PB06140004743001</v>
          </cell>
          <cell r="E11652" t="str">
            <v>LÊ VĂN NHANH</v>
          </cell>
          <cell r="F11652" t="str">
            <v>000022339675</v>
          </cell>
          <cell r="G11652" t="str">
            <v>HHM_PLC_HHM11_132KHZ</v>
          </cell>
          <cell r="H11652">
            <v>45422.010416666701</v>
          </cell>
        </row>
        <row r="11653">
          <cell r="D11653" t="str">
            <v>PB06140037368001</v>
          </cell>
          <cell r="E11653" t="str">
            <v>HUỲNH VĂN THUẬN</v>
          </cell>
          <cell r="F11653" t="str">
            <v>002120165485</v>
          </cell>
          <cell r="G11653" t="str">
            <v>HHM_PLC_SF</v>
          </cell>
          <cell r="H11653">
            <v>45422.008333333302</v>
          </cell>
        </row>
        <row r="11654">
          <cell r="D11654" t="str">
            <v>PB06140022498001</v>
          </cell>
          <cell r="E11654" t="str">
            <v>NGUYỄN THỊ NGOAN</v>
          </cell>
          <cell r="F11654" t="str">
            <v>000022352125</v>
          </cell>
          <cell r="G11654" t="str">
            <v>HHM_PLC_HHM11_132KHZ</v>
          </cell>
          <cell r="H11654">
            <v>45422.006249999999</v>
          </cell>
        </row>
        <row r="11655">
          <cell r="D11655" t="str">
            <v>PB06140030438001</v>
          </cell>
          <cell r="E11655" t="str">
            <v>NHÀ TRỌ CÔNG NHÂN NGUYÊN MI</v>
          </cell>
          <cell r="F11655" t="str">
            <v>000023175014</v>
          </cell>
          <cell r="G11655" t="str">
            <v>HHM_11_132KHZ</v>
          </cell>
          <cell r="H11655">
            <v>45422.006944444402</v>
          </cell>
        </row>
        <row r="11656">
          <cell r="D11656" t="str">
            <v>PB06140025004001</v>
          </cell>
          <cell r="E11656" t="str">
            <v>TRẦN VĂN DŨNG</v>
          </cell>
          <cell r="F11656" t="str">
            <v>002120186528</v>
          </cell>
          <cell r="G11656" t="str">
            <v>IFC_SF80C_21</v>
          </cell>
          <cell r="H11656">
            <v>45422.0562615741</v>
          </cell>
        </row>
        <row r="11657">
          <cell r="D11657" t="str">
            <v>PB06140009497001</v>
          </cell>
          <cell r="E11657" t="str">
            <v>VÕ HÙNG PHI</v>
          </cell>
          <cell r="F11657" t="str">
            <v>002210070757</v>
          </cell>
          <cell r="G11657" t="str">
            <v>GLE_CE_18</v>
          </cell>
          <cell r="H11657">
            <v>45422.006249999999</v>
          </cell>
        </row>
        <row r="11658">
          <cell r="D11658" t="str">
            <v>PB06140019115001</v>
          </cell>
          <cell r="E11658" t="str">
            <v>PHẠM HOÀNG VŨ</v>
          </cell>
          <cell r="F11658" t="str">
            <v>000022387506</v>
          </cell>
          <cell r="G11658" t="str">
            <v>HHM_PLC_HHM11_132KHZ</v>
          </cell>
          <cell r="H11658">
            <v>45422.0180555556</v>
          </cell>
        </row>
        <row r="11659">
          <cell r="D11659" t="str">
            <v>PB06140017107001</v>
          </cell>
          <cell r="E11659" t="str">
            <v>NGUYỄN VĂN GIÁC</v>
          </cell>
          <cell r="F11659" t="str">
            <v>000021375553</v>
          </cell>
          <cell r="G11659" t="str">
            <v>HHM_PLC_HHM11_132KHZ</v>
          </cell>
          <cell r="H11659">
            <v>45422.0090277778</v>
          </cell>
        </row>
        <row r="11660">
          <cell r="D11660" t="str">
            <v>PB06140026602001</v>
          </cell>
          <cell r="E11660" t="str">
            <v>PHẠM THỊ MAI</v>
          </cell>
          <cell r="F11660" t="str">
            <v>001611355688</v>
          </cell>
          <cell r="G11660" t="str">
            <v>VSE_11</v>
          </cell>
          <cell r="H11660">
            <v>45422.017361111102</v>
          </cell>
        </row>
        <row r="11661">
          <cell r="D11661" t="str">
            <v>PB06140027954001</v>
          </cell>
          <cell r="E11661" t="str">
            <v>NGUYỄN HOÀNG NGUYÊN</v>
          </cell>
          <cell r="F11661" t="str">
            <v>002120126801</v>
          </cell>
          <cell r="G11661" t="str">
            <v>HHM_PLC_SF</v>
          </cell>
          <cell r="H11661">
            <v>45422.003472222197</v>
          </cell>
        </row>
        <row r="11662">
          <cell r="D11662" t="str">
            <v>PB06140005629001</v>
          </cell>
          <cell r="E11662" t="str">
            <v>NGUYỄN THỊ TRIỀU</v>
          </cell>
          <cell r="F11662" t="str">
            <v>000022217655</v>
          </cell>
          <cell r="G11662" t="str">
            <v>HHM_PLC_HHM11_132KHZ</v>
          </cell>
          <cell r="H11662">
            <v>45422.027083333298</v>
          </cell>
        </row>
        <row r="11663">
          <cell r="D11663" t="str">
            <v>PB06140037436001</v>
          </cell>
          <cell r="E11663" t="str">
            <v>ĐỖ QUỐC VẸN</v>
          </cell>
          <cell r="F11663" t="str">
            <v>002120174955</v>
          </cell>
          <cell r="G11663" t="str">
            <v>HHM_PLC_SF</v>
          </cell>
          <cell r="H11663">
            <v>45422.006944444402</v>
          </cell>
        </row>
        <row r="11664">
          <cell r="D11664" t="str">
            <v>PB06140016869001</v>
          </cell>
          <cell r="E11664" t="str">
            <v>NGUYỄN HỒ NHƯ THỦY</v>
          </cell>
          <cell r="F11664" t="str">
            <v>000021280389</v>
          </cell>
          <cell r="G11664" t="str">
            <v>HHM_PLC_HHM11_132KHZ</v>
          </cell>
          <cell r="H11664">
            <v>45422.003472222197</v>
          </cell>
        </row>
        <row r="11665">
          <cell r="D11665" t="str">
            <v>PB06140000501001</v>
          </cell>
          <cell r="E11665" t="str">
            <v>PHAN THI CHUOC</v>
          </cell>
          <cell r="F11665" t="str">
            <v>001911615898</v>
          </cell>
          <cell r="G11665" t="str">
            <v>HHM_PLC_SF</v>
          </cell>
          <cell r="H11665">
            <v>45422.005555555603</v>
          </cell>
        </row>
        <row r="11666">
          <cell r="D11666" t="str">
            <v>PB06140004669001</v>
          </cell>
          <cell r="E11666" t="str">
            <v>CHÙA BẠCH LONG</v>
          </cell>
          <cell r="F11666" t="str">
            <v>002210075546</v>
          </cell>
          <cell r="G11666" t="str">
            <v>GLE_CE_18</v>
          </cell>
          <cell r="H11666">
            <v>45422.020138888904</v>
          </cell>
        </row>
        <row r="11667">
          <cell r="D11667" t="str">
            <v>PB06140033532001</v>
          </cell>
          <cell r="E11667" t="str">
            <v>HỒ ĐÌNH PHẨM</v>
          </cell>
          <cell r="F11667" t="str">
            <v>000022339643</v>
          </cell>
          <cell r="G11667" t="str">
            <v>HHM_PLC_HHM11_132KHZ</v>
          </cell>
          <cell r="H11667">
            <v>45422.006944444402</v>
          </cell>
        </row>
        <row r="11668">
          <cell r="D11668" t="str">
            <v>PB06140005212001</v>
          </cell>
          <cell r="E11668" t="str">
            <v>TRƯƠNG QUỐC LỘC</v>
          </cell>
          <cell r="F11668" t="str">
            <v>000021314906</v>
          </cell>
          <cell r="G11668" t="str">
            <v>HHM_PLC_HHM11_132KHZ</v>
          </cell>
          <cell r="H11668">
            <v>45422.004861111098</v>
          </cell>
        </row>
        <row r="11669">
          <cell r="D11669" t="str">
            <v>PB06140033101001</v>
          </cell>
          <cell r="E11669" t="str">
            <v>ĐINH THỊ LAN TRINH</v>
          </cell>
          <cell r="F11669" t="str">
            <v>002120185681</v>
          </cell>
          <cell r="G11669" t="str">
            <v>IFC_SF80C_21</v>
          </cell>
          <cell r="H11669">
            <v>45422.065532407403</v>
          </cell>
        </row>
        <row r="11670">
          <cell r="D11670" t="str">
            <v>PB06140017645001</v>
          </cell>
          <cell r="E11670" t="str">
            <v>PHẠM VĂN KẾT</v>
          </cell>
          <cell r="F11670" t="str">
            <v>001611489751</v>
          </cell>
          <cell r="G11670" t="str">
            <v>VSE_11</v>
          </cell>
          <cell r="H11670">
            <v>45422.034722222197</v>
          </cell>
        </row>
        <row r="11671">
          <cell r="D11671" t="str">
            <v>PB06140017344001</v>
          </cell>
          <cell r="E11671" t="str">
            <v>HKD TÁM CÔNG THÀNH HƯNG</v>
          </cell>
          <cell r="F11671" t="str">
            <v>000022115512</v>
          </cell>
          <cell r="G11671" t="str">
            <v>HHM_PLC_HHM11_132KHZ</v>
          </cell>
          <cell r="H11671">
            <v>45422.003472222197</v>
          </cell>
        </row>
        <row r="11672">
          <cell r="D11672" t="str">
            <v>PB06140020355001</v>
          </cell>
          <cell r="E11672" t="str">
            <v>NGUYỄN VĂN CHIÊU</v>
          </cell>
          <cell r="F11672" t="str">
            <v>000021321089</v>
          </cell>
          <cell r="G11672" t="str">
            <v>HHM_PLC_HHM11_132KHZ</v>
          </cell>
          <cell r="H11672">
            <v>45422.012499999997</v>
          </cell>
        </row>
        <row r="11673">
          <cell r="D11673" t="str">
            <v>PB06140007109001</v>
          </cell>
          <cell r="E11673" t="str">
            <v>ĐOÀN THỊ NỮ</v>
          </cell>
          <cell r="F11673" t="str">
            <v>001511270992</v>
          </cell>
          <cell r="G11673" t="str">
            <v>VSE_11</v>
          </cell>
          <cell r="H11673">
            <v>45422.140972222202</v>
          </cell>
        </row>
        <row r="11674">
          <cell r="D11674" t="str">
            <v>PB06140015328001</v>
          </cell>
          <cell r="E11674" t="str">
            <v>NGUYỄN THÀNH HIỆP</v>
          </cell>
          <cell r="F11674" t="str">
            <v>002120176855</v>
          </cell>
          <cell r="G11674" t="str">
            <v>HHM_PLC_SF</v>
          </cell>
          <cell r="H11674">
            <v>45422.190277777801</v>
          </cell>
        </row>
        <row r="11675">
          <cell r="D11675" t="str">
            <v>PB06140036017001</v>
          </cell>
          <cell r="E11675" t="str">
            <v>NGUYỄN VĂN TÔN</v>
          </cell>
          <cell r="F11675" t="str">
            <v>018110249057</v>
          </cell>
          <cell r="G11675" t="str">
            <v>VSE_11</v>
          </cell>
          <cell r="H11675">
            <v>45422.012499999997</v>
          </cell>
        </row>
        <row r="11676">
          <cell r="D11676" t="str">
            <v>PB06140001345001</v>
          </cell>
          <cell r="E11676" t="str">
            <v>PHẠM VĂN NGHỀ</v>
          </cell>
          <cell r="F11676" t="str">
            <v>002120099169</v>
          </cell>
          <cell r="G11676" t="str">
            <v>HHM_PLC_SF</v>
          </cell>
          <cell r="H11676">
            <v>45422.003472222197</v>
          </cell>
        </row>
        <row r="11677">
          <cell r="D11677" t="str">
            <v>PB06140029892001</v>
          </cell>
          <cell r="E11677" t="str">
            <v>KIỀU ĐĂNG PHÚC</v>
          </cell>
          <cell r="F11677" t="str">
            <v>002210107106</v>
          </cell>
          <cell r="G11677" t="str">
            <v>GLE_CE_18</v>
          </cell>
          <cell r="H11677">
            <v>45422.006249999999</v>
          </cell>
        </row>
        <row r="11678">
          <cell r="D11678" t="str">
            <v>PB06140005487001</v>
          </cell>
          <cell r="E11678" t="str">
            <v>NGUYỄN VĂN LIÊN</v>
          </cell>
          <cell r="F11678" t="str">
            <v>000022317021</v>
          </cell>
          <cell r="G11678" t="str">
            <v>HHM_PLC_HHM11_132KHZ</v>
          </cell>
          <cell r="H11678">
            <v>45422.0090277778</v>
          </cell>
        </row>
        <row r="11679">
          <cell r="D11679" t="str">
            <v>PB06140016535001</v>
          </cell>
          <cell r="E11679" t="str">
            <v>LÊ VĂN CƯỜNG</v>
          </cell>
          <cell r="F11679" t="str">
            <v>001611618396</v>
          </cell>
          <cell r="G11679" t="str">
            <v>VSE_11</v>
          </cell>
          <cell r="H11679">
            <v>45422.004861111098</v>
          </cell>
        </row>
        <row r="11680">
          <cell r="D11680" t="str">
            <v>PB06140020702001</v>
          </cell>
          <cell r="E11680" t="str">
            <v>NGUYỄN THỊ NGỌC LOAN</v>
          </cell>
          <cell r="F11680" t="str">
            <v>002120179444</v>
          </cell>
          <cell r="G11680" t="str">
            <v>HHM_PLC_SF</v>
          </cell>
          <cell r="H11680">
            <v>45422.004861111098</v>
          </cell>
        </row>
        <row r="11681">
          <cell r="D11681" t="str">
            <v>PB06140029721001</v>
          </cell>
          <cell r="E11681" t="str">
            <v>NGUYỄN VĂN THỊNH</v>
          </cell>
          <cell r="F11681" t="str">
            <v>000021326436</v>
          </cell>
          <cell r="G11681" t="str">
            <v>HHM_PLC_HHM11_132KHZ</v>
          </cell>
          <cell r="H11681">
            <v>45422.006249999999</v>
          </cell>
        </row>
        <row r="11682">
          <cell r="D11682" t="str">
            <v>PB06140025862001</v>
          </cell>
          <cell r="E11682" t="str">
            <v>NGUYỄN VĂN PHÚC</v>
          </cell>
          <cell r="F11682" t="str">
            <v>001611488448</v>
          </cell>
          <cell r="G11682" t="str">
            <v>VSE_11</v>
          </cell>
          <cell r="H11682">
            <v>45422.034027777801</v>
          </cell>
        </row>
        <row r="11683">
          <cell r="D11683" t="str">
            <v>PB06140024936001</v>
          </cell>
          <cell r="E11683" t="str">
            <v>CAO THANH PHONG</v>
          </cell>
          <cell r="F11683" t="str">
            <v>000021314898</v>
          </cell>
          <cell r="G11683" t="str">
            <v>HHM_PLC_HHM11_132KHZ</v>
          </cell>
          <cell r="H11683">
            <v>45422.008333333302</v>
          </cell>
        </row>
        <row r="11684">
          <cell r="D11684" t="str">
            <v>PB06140011401001</v>
          </cell>
          <cell r="E11684" t="str">
            <v>VÕ THANH HẢI</v>
          </cell>
          <cell r="F11684" t="str">
            <v>000022346789</v>
          </cell>
          <cell r="G11684" t="str">
            <v>HHM_PLC_HHM11_132KHZ</v>
          </cell>
          <cell r="H11684">
            <v>45422.004166666702</v>
          </cell>
        </row>
        <row r="11685">
          <cell r="D11685" t="str">
            <v>PB06140018176001</v>
          </cell>
          <cell r="E11685" t="str">
            <v>VÕ VĂN HOANH</v>
          </cell>
          <cell r="F11685" t="str">
            <v>000022339660</v>
          </cell>
          <cell r="G11685" t="str">
            <v>HHM_PLC_HHM11_132KHZ</v>
          </cell>
          <cell r="H11685">
            <v>45422.008333333302</v>
          </cell>
        </row>
        <row r="11686">
          <cell r="D11686" t="str">
            <v>PB06140019942001</v>
          </cell>
          <cell r="E11686" t="str">
            <v>TRƯƠNG VĂN BÌ</v>
          </cell>
          <cell r="F11686" t="str">
            <v>000021315137</v>
          </cell>
          <cell r="G11686" t="str">
            <v>HHM_PLC_HHM11_132KHZ</v>
          </cell>
          <cell r="H11686">
            <v>45422.006944444402</v>
          </cell>
        </row>
        <row r="11687">
          <cell r="D11687" t="str">
            <v>PB06140011208001</v>
          </cell>
          <cell r="E11687" t="str">
            <v>NGUYỄN THỊ THƠI</v>
          </cell>
          <cell r="F11687" t="str">
            <v>000022254655</v>
          </cell>
          <cell r="G11687" t="str">
            <v>HHM_PLC_HHM11_132KHZ</v>
          </cell>
          <cell r="H11687">
            <v>45422.003472222197</v>
          </cell>
        </row>
        <row r="11688">
          <cell r="D11688" t="str">
            <v>PB06140011453001</v>
          </cell>
          <cell r="E11688" t="str">
            <v>NGUYỄN VĂN NHA</v>
          </cell>
          <cell r="F11688" t="str">
            <v>000022313349</v>
          </cell>
          <cell r="G11688" t="str">
            <v>HHM_PLC_HHM11_132KHZ</v>
          </cell>
          <cell r="H11688">
            <v>45422.005555555603</v>
          </cell>
        </row>
        <row r="11689">
          <cell r="D11689" t="str">
            <v>PB06140002493001</v>
          </cell>
          <cell r="E11689" t="str">
            <v>LÊ THỊ LẬP</v>
          </cell>
          <cell r="F11689" t="str">
            <v>002120184151</v>
          </cell>
          <cell r="G11689" t="str">
            <v>HHM_PLC_SF</v>
          </cell>
          <cell r="H11689">
            <v>45422.004861111098</v>
          </cell>
        </row>
        <row r="11690">
          <cell r="D11690" t="str">
            <v>PB06140017798001</v>
          </cell>
          <cell r="E11690" t="str">
            <v>PHAN THỊ CHÂU</v>
          </cell>
          <cell r="F11690" t="str">
            <v>000021314926</v>
          </cell>
          <cell r="G11690" t="str">
            <v>HHM_11_132KHZ</v>
          </cell>
          <cell r="H11690">
            <v>45422.003472222197</v>
          </cell>
        </row>
        <row r="11691">
          <cell r="D11691" t="str">
            <v>PB06140014537001</v>
          </cell>
          <cell r="E11691" t="str">
            <v>TRƯƠNG THỊ TÁM</v>
          </cell>
          <cell r="F11691" t="str">
            <v>000022217617</v>
          </cell>
          <cell r="G11691" t="str">
            <v>HHM_PLC_HHM11_132KHZ</v>
          </cell>
          <cell r="H11691">
            <v>45422.006944444402</v>
          </cell>
        </row>
        <row r="11692">
          <cell r="D11692" t="str">
            <v>PB06140024419001</v>
          </cell>
          <cell r="E11692" t="str">
            <v>ĐẶNG NGUYỄN THUỲ TRÂM</v>
          </cell>
          <cell r="F11692" t="str">
            <v>000021317078</v>
          </cell>
          <cell r="G11692" t="str">
            <v>HHM_PLC_HHM11_132KHZ</v>
          </cell>
          <cell r="H11692">
            <v>45422.0090277778</v>
          </cell>
        </row>
        <row r="11693">
          <cell r="D11693" t="str">
            <v>PB06140020671001</v>
          </cell>
          <cell r="E11693" t="str">
            <v>PHẠM THỊ CẨM NGUYÊN</v>
          </cell>
          <cell r="F11693" t="str">
            <v>000021320343</v>
          </cell>
          <cell r="G11693" t="str">
            <v>HHM_PLC_HHM11_132KHZ</v>
          </cell>
          <cell r="H11693">
            <v>45422.010416666701</v>
          </cell>
        </row>
        <row r="11694">
          <cell r="D11694" t="str">
            <v>PB06140037019001</v>
          </cell>
          <cell r="E11694" t="str">
            <v>HUỲNH THANH DŨNG</v>
          </cell>
          <cell r="F11694" t="str">
            <v>000022259989</v>
          </cell>
          <cell r="G11694" t="str">
            <v>HHM_11_132KHZ</v>
          </cell>
          <cell r="H11694">
            <v>45422.021527777797</v>
          </cell>
        </row>
        <row r="11695">
          <cell r="D11695" t="str">
            <v>PB06140008174001</v>
          </cell>
          <cell r="E11695" t="str">
            <v>NGUYỄN THANH CHUNG</v>
          </cell>
          <cell r="F11695" t="str">
            <v>002120105035</v>
          </cell>
          <cell r="G11695" t="str">
            <v>HHM_PLC_SF</v>
          </cell>
          <cell r="H11695">
            <v>45422.006944444402</v>
          </cell>
        </row>
        <row r="11696">
          <cell r="D11696" t="str">
            <v>PB06140033863001</v>
          </cell>
          <cell r="E11696" t="str">
            <v>NGUYỄN HOÀNG HIỆP</v>
          </cell>
          <cell r="F11696" t="str">
            <v>000021323056</v>
          </cell>
          <cell r="G11696" t="str">
            <v>HHM_PLC_HHM11_132KHZ</v>
          </cell>
          <cell r="H11696">
            <v>45422.006249999999</v>
          </cell>
        </row>
        <row r="11697">
          <cell r="D11697" t="str">
            <v>PB06140006621001</v>
          </cell>
          <cell r="E11697" t="str">
            <v>VO HUU PHUOC</v>
          </cell>
          <cell r="F11697" t="str">
            <v>000021376901</v>
          </cell>
          <cell r="G11697" t="str">
            <v>HHM_PLC_HHM11_132KHZ</v>
          </cell>
          <cell r="H11697">
            <v>45422.056250000001</v>
          </cell>
        </row>
        <row r="11698">
          <cell r="D11698" t="str">
            <v>PB06140005432001</v>
          </cell>
          <cell r="E11698" t="str">
            <v>NGUYỄN VĂN CHƯƠNG</v>
          </cell>
          <cell r="F11698" t="str">
            <v>000022321102</v>
          </cell>
          <cell r="G11698" t="str">
            <v>HHM_PLC_HHM11_132KHZ</v>
          </cell>
          <cell r="H11698">
            <v>45422.011111111096</v>
          </cell>
        </row>
        <row r="11699">
          <cell r="D11699" t="str">
            <v>PB06140018405001</v>
          </cell>
          <cell r="E11699" t="str">
            <v>TRẦN THỊ ỬNG</v>
          </cell>
          <cell r="F11699" t="str">
            <v>001611260296</v>
          </cell>
          <cell r="G11699" t="str">
            <v>VSE_11</v>
          </cell>
          <cell r="H11699">
            <v>45422.007638888899</v>
          </cell>
        </row>
        <row r="11700">
          <cell r="D11700" t="str">
            <v>PB06140008193001</v>
          </cell>
          <cell r="E11700" t="str">
            <v>PHAN VĂN ON</v>
          </cell>
          <cell r="F11700" t="str">
            <v>000021376595</v>
          </cell>
          <cell r="G11700" t="str">
            <v>HHM_PLC_HHM11_132KHZ</v>
          </cell>
          <cell r="H11700">
            <v>45422.017361111102</v>
          </cell>
        </row>
        <row r="11701">
          <cell r="D11701" t="str">
            <v>PB06140007649001</v>
          </cell>
          <cell r="E11701" t="str">
            <v>TRƯƠNG MINH SƠN</v>
          </cell>
          <cell r="F11701" t="str">
            <v>000022378771</v>
          </cell>
          <cell r="G11701" t="str">
            <v>HHM_PLC_HHM11_132KHZ</v>
          </cell>
          <cell r="H11701">
            <v>45422.003472222197</v>
          </cell>
        </row>
        <row r="11702">
          <cell r="D11702" t="str">
            <v>PB06140029366001</v>
          </cell>
          <cell r="E11702" t="str">
            <v>LÊ VĂN TỚI</v>
          </cell>
          <cell r="F11702" t="str">
            <v>000021381674</v>
          </cell>
          <cell r="G11702" t="str">
            <v>HHM_PLC_HHM11_132KHZ</v>
          </cell>
          <cell r="H11702">
            <v>45422.004166666702</v>
          </cell>
        </row>
        <row r="11703">
          <cell r="D11703" t="str">
            <v>PB06140006847001</v>
          </cell>
          <cell r="E11703" t="str">
            <v>HỒ NGỌC HẦU</v>
          </cell>
          <cell r="F11703" t="str">
            <v>002210092172</v>
          </cell>
          <cell r="G11703" t="str">
            <v>GLE_CE_18</v>
          </cell>
          <cell r="H11703">
            <v>45422.004861111098</v>
          </cell>
        </row>
        <row r="11704">
          <cell r="D11704" t="str">
            <v>PB06140009835001</v>
          </cell>
          <cell r="E11704" t="str">
            <v>LÊ TẤN THÀNH</v>
          </cell>
          <cell r="F11704" t="str">
            <v>002120125520</v>
          </cell>
          <cell r="G11704" t="str">
            <v>HHM_PLC_SF</v>
          </cell>
          <cell r="H11704">
            <v>45422.004861111098</v>
          </cell>
        </row>
        <row r="11705">
          <cell r="D11705" t="str">
            <v>PB06140032547001</v>
          </cell>
          <cell r="E11705" t="str">
            <v>NGUYỄN THÀNH CÔNG</v>
          </cell>
          <cell r="F11705" t="str">
            <v>000021323867</v>
          </cell>
          <cell r="G11705" t="str">
            <v>HHM_PLC_HHM11_132KHZ</v>
          </cell>
          <cell r="H11705">
            <v>45422.009722222203</v>
          </cell>
        </row>
        <row r="11706">
          <cell r="D11706" t="str">
            <v>PB06140015878001</v>
          </cell>
          <cell r="E11706" t="str">
            <v>HUỲNH VĂN CHÓI</v>
          </cell>
          <cell r="F11706" t="str">
            <v>000021376187</v>
          </cell>
          <cell r="G11706" t="str">
            <v>HHM_PLC_HHM11_132KHZ</v>
          </cell>
          <cell r="H11706">
            <v>45422.006944444402</v>
          </cell>
        </row>
        <row r="11707">
          <cell r="D11707" t="str">
            <v>PB06140028122001</v>
          </cell>
          <cell r="E11707" t="str">
            <v>KIỀU THỊ THÚY HỒNG</v>
          </cell>
          <cell r="F11707" t="str">
            <v>002120181823</v>
          </cell>
          <cell r="G11707" t="str">
            <v>HHM_PLC_SF</v>
          </cell>
          <cell r="H11707">
            <v>45422.009722222203</v>
          </cell>
        </row>
        <row r="11708">
          <cell r="D11708" t="str">
            <v>PB06140037623001</v>
          </cell>
          <cell r="E11708" t="str">
            <v>TRẦN THỊ TÝ</v>
          </cell>
          <cell r="F11708" t="str">
            <v>000021385034</v>
          </cell>
          <cell r="G11708" t="str">
            <v>HHM_11</v>
          </cell>
          <cell r="H11708">
            <v>45422.002083333296</v>
          </cell>
        </row>
        <row r="11709">
          <cell r="D11709" t="str">
            <v>PB06140019222001</v>
          </cell>
          <cell r="E11709" t="str">
            <v>NGUYỄN VĂN NHI</v>
          </cell>
          <cell r="F11709" t="str">
            <v>001611566317</v>
          </cell>
          <cell r="G11709" t="str">
            <v>VSE_11</v>
          </cell>
          <cell r="H11709">
            <v>45422.004166666702</v>
          </cell>
        </row>
        <row r="11710">
          <cell r="D11710" t="str">
            <v>PB06140039713001</v>
          </cell>
          <cell r="E11710" t="str">
            <v>Nguyễn Thị Lượm</v>
          </cell>
          <cell r="F11710" t="str">
            <v>001511307511</v>
          </cell>
          <cell r="G11710" t="str">
            <v>VSE_11</v>
          </cell>
          <cell r="H11710">
            <v>45422.011805555601</v>
          </cell>
        </row>
        <row r="11711">
          <cell r="D11711" t="str">
            <v>PB06140012443001</v>
          </cell>
          <cell r="E11711" t="str">
            <v>NGUYỄN THỊ THU</v>
          </cell>
          <cell r="F11711" t="str">
            <v>001911614535</v>
          </cell>
          <cell r="G11711" t="str">
            <v>HHM_PLC_SF</v>
          </cell>
          <cell r="H11711">
            <v>45422.005555555603</v>
          </cell>
        </row>
        <row r="11712">
          <cell r="D11712" t="str">
            <v>PB06140016962001</v>
          </cell>
          <cell r="E11712" t="str">
            <v>HUỲNH THANH LAN</v>
          </cell>
          <cell r="F11712" t="str">
            <v>001611619804</v>
          </cell>
          <cell r="G11712" t="str">
            <v>VSE_11</v>
          </cell>
          <cell r="H11712">
            <v>45422.011111111096</v>
          </cell>
        </row>
        <row r="11713">
          <cell r="D11713" t="str">
            <v>PB06140017359001</v>
          </cell>
          <cell r="E11713" t="str">
            <v>NGUYỄN THỊ LỆ</v>
          </cell>
          <cell r="F11713" t="str">
            <v>000021376747</v>
          </cell>
          <cell r="G11713" t="str">
            <v>HHM_PLC_HHM11_132KHZ</v>
          </cell>
          <cell r="H11713">
            <v>45422.004861111098</v>
          </cell>
        </row>
        <row r="11714">
          <cell r="D11714" t="str">
            <v>PB06140010220001</v>
          </cell>
          <cell r="E11714" t="str">
            <v>NGUYỄN VĂN HÒA</v>
          </cell>
          <cell r="F11714" t="str">
            <v>000021321155</v>
          </cell>
          <cell r="G11714" t="str">
            <v>HHM_PLC_HHM11_132KHZ</v>
          </cell>
          <cell r="H11714">
            <v>45422.004861111098</v>
          </cell>
        </row>
        <row r="11715">
          <cell r="D11715" t="str">
            <v>PB06140003292001</v>
          </cell>
          <cell r="E11715" t="str">
            <v>TRAN KIM DINH</v>
          </cell>
          <cell r="F11715" t="str">
            <v>000022282371</v>
          </cell>
          <cell r="G11715" t="str">
            <v>HHM_11_132KHZ</v>
          </cell>
          <cell r="H11715">
            <v>45422.3930555556</v>
          </cell>
        </row>
        <row r="11716">
          <cell r="D11716" t="str">
            <v>PB06140017069001</v>
          </cell>
          <cell r="E11716" t="str">
            <v>NGUYỄN THỊ THANH XUÂN</v>
          </cell>
          <cell r="F11716" t="str">
            <v>002210077061</v>
          </cell>
          <cell r="G11716" t="str">
            <v>GLE_CE_18</v>
          </cell>
          <cell r="H11716">
            <v>45422</v>
          </cell>
        </row>
        <row r="11717">
          <cell r="D11717" t="str">
            <v>PB06140008599001</v>
          </cell>
          <cell r="E11717" t="str">
            <v>ĐẶNG MINH NGHĨA</v>
          </cell>
          <cell r="F11717" t="str">
            <v>002120184277</v>
          </cell>
          <cell r="G11717" t="str">
            <v>HHM_PLC_SF</v>
          </cell>
          <cell r="H11717">
            <v>45422.007638888899</v>
          </cell>
        </row>
        <row r="11718">
          <cell r="D11718" t="str">
            <v>PB06140010957001</v>
          </cell>
          <cell r="E11718" t="str">
            <v>LÊ VĂN DŨNG</v>
          </cell>
          <cell r="F11718" t="str">
            <v>000021316755</v>
          </cell>
          <cell r="G11718" t="str">
            <v>HHM_PLC_HHM11_132KHZ</v>
          </cell>
          <cell r="H11718">
            <v>45422.006249999999</v>
          </cell>
        </row>
        <row r="11719">
          <cell r="D11719" t="str">
            <v>PB06140002183001</v>
          </cell>
          <cell r="E11719" t="str">
            <v>HUYNH VAN LOI</v>
          </cell>
          <cell r="F11719" t="str">
            <v>000022217445</v>
          </cell>
          <cell r="G11719" t="str">
            <v>HHM_PLC_HHM11_132KHZ</v>
          </cell>
          <cell r="H11719">
            <v>45422.022916666698</v>
          </cell>
        </row>
        <row r="11720">
          <cell r="D11720" t="str">
            <v>PB06140000391001</v>
          </cell>
          <cell r="E11720" t="str">
            <v>ĐỖ MINH TUẤN</v>
          </cell>
          <cell r="F11720" t="str">
            <v>000022466412</v>
          </cell>
          <cell r="G11720" t="str">
            <v>HHM_PLC_HHM11_132KHZ</v>
          </cell>
          <cell r="H11720">
            <v>45422.005555555603</v>
          </cell>
        </row>
        <row r="11721">
          <cell r="D11721" t="str">
            <v>PB06140021434001</v>
          </cell>
          <cell r="E11721" t="str">
            <v>LÊ THỊ KIM THOA</v>
          </cell>
          <cell r="F11721" t="str">
            <v>000021323184</v>
          </cell>
          <cell r="G11721" t="str">
            <v>HHM_PLC_HHM11_132KHZ</v>
          </cell>
          <cell r="H11721">
            <v>45422.004861111098</v>
          </cell>
        </row>
        <row r="11722">
          <cell r="D11722" t="str">
            <v>PB06140004087001</v>
          </cell>
          <cell r="E11722" t="str">
            <v>NGUYỄN VĂN LÝ</v>
          </cell>
          <cell r="F11722" t="str">
            <v>002120162826</v>
          </cell>
          <cell r="G11722" t="str">
            <v>HHM_PLC_SF</v>
          </cell>
          <cell r="H11722">
            <v>45422.006249999999</v>
          </cell>
        </row>
        <row r="11723">
          <cell r="D11723" t="str">
            <v>PB06140024115001</v>
          </cell>
          <cell r="E11723" t="str">
            <v>NGUYỄN THANH QUANG</v>
          </cell>
          <cell r="F11723" t="str">
            <v>000022466283</v>
          </cell>
          <cell r="G11723" t="str">
            <v>HHM_PLC_HHM11_132KHZ</v>
          </cell>
          <cell r="H11723">
            <v>45422.004861111098</v>
          </cell>
        </row>
        <row r="11724">
          <cell r="D11724" t="str">
            <v>PB06140019881001</v>
          </cell>
          <cell r="E11724" t="str">
            <v>TRẦN NGỌC TRUYỀN</v>
          </cell>
          <cell r="F11724" t="str">
            <v>211100051243</v>
          </cell>
          <cell r="G11724" t="str">
            <v>VSE_11_V01</v>
          </cell>
          <cell r="H11724">
            <v>45422.012499999997</v>
          </cell>
        </row>
        <row r="11725">
          <cell r="D11725" t="str">
            <v>PB06140030714001</v>
          </cell>
          <cell r="E11725" t="str">
            <v>PHẠM THỊ ÚT</v>
          </cell>
          <cell r="F11725" t="str">
            <v>002120184415</v>
          </cell>
          <cell r="G11725" t="str">
            <v>HHM_PLC_SF</v>
          </cell>
          <cell r="H11725">
            <v>45422.004861111098</v>
          </cell>
        </row>
        <row r="11726">
          <cell r="D11726" t="str">
            <v>PB06140022879001</v>
          </cell>
          <cell r="E11726" t="str">
            <v>ĐẶNG VĂN BÉ TÁM</v>
          </cell>
          <cell r="F11726" t="str">
            <v>000022379276</v>
          </cell>
          <cell r="G11726" t="str">
            <v>HHM_PLC_HHM11_132KHZ</v>
          </cell>
          <cell r="H11726">
            <v>45422.020138888904</v>
          </cell>
        </row>
        <row r="11727">
          <cell r="D11727" t="str">
            <v>PB06140019450001</v>
          </cell>
          <cell r="E11727" t="str">
            <v>NGUYỄN VĂN TÍN</v>
          </cell>
          <cell r="F11727" t="str">
            <v>001611490312</v>
          </cell>
          <cell r="G11727" t="str">
            <v>VSE_11</v>
          </cell>
          <cell r="H11727">
            <v>45422.034722222197</v>
          </cell>
        </row>
        <row r="11728">
          <cell r="D11728" t="str">
            <v>PB06140005840001</v>
          </cell>
          <cell r="E11728" t="str">
            <v>NGUYỄN THỊ ĐẦY</v>
          </cell>
          <cell r="F11728" t="str">
            <v>002120185497</v>
          </cell>
          <cell r="G11728" t="str">
            <v>HHM_PLC_SF</v>
          </cell>
          <cell r="H11728">
            <v>45422.016666666699</v>
          </cell>
        </row>
        <row r="11729">
          <cell r="D11729" t="str">
            <v>PB06140010955001</v>
          </cell>
          <cell r="E11729" t="str">
            <v>PHẠM VĂN HAI</v>
          </cell>
          <cell r="F11729" t="str">
            <v>000021325849</v>
          </cell>
          <cell r="G11729" t="str">
            <v>HHM_PLC_HHM11_132KHZ</v>
          </cell>
          <cell r="H11729">
            <v>45422.011111111096</v>
          </cell>
        </row>
        <row r="11730">
          <cell r="D11730" t="str">
            <v>PB06140037043001</v>
          </cell>
          <cell r="E11730" t="str">
            <v>NGUYỄN THÁI DƯƠNG</v>
          </cell>
          <cell r="F11730" t="str">
            <v>000021320348</v>
          </cell>
          <cell r="G11730" t="str">
            <v>HHM_PLC_HHM11_132KHZ</v>
          </cell>
          <cell r="H11730">
            <v>45422.011111111096</v>
          </cell>
        </row>
        <row r="11731">
          <cell r="D11731" t="str">
            <v>PB06140037549001</v>
          </cell>
          <cell r="E11731" t="str">
            <v>TRẦN QUỐC VIỆT</v>
          </cell>
          <cell r="F11731" t="str">
            <v>001611566495</v>
          </cell>
          <cell r="G11731" t="str">
            <v>VSE_11</v>
          </cell>
          <cell r="H11731">
            <v>45422.017361111102</v>
          </cell>
        </row>
        <row r="11732">
          <cell r="D11732" t="str">
            <v>PB06140026691001</v>
          </cell>
          <cell r="E11732" t="str">
            <v>ĐINH MINH ĐỨC</v>
          </cell>
          <cell r="F11732" t="str">
            <v>001511474321</v>
          </cell>
          <cell r="G11732" t="str">
            <v>VSE_11</v>
          </cell>
          <cell r="H11732">
            <v>45422.081250000003</v>
          </cell>
        </row>
        <row r="11733">
          <cell r="D11733" t="str">
            <v>PB06140024849001</v>
          </cell>
          <cell r="E11733" t="str">
            <v>PHẠM VĂN HẢI</v>
          </cell>
          <cell r="F11733" t="str">
            <v>000021320322</v>
          </cell>
          <cell r="G11733" t="str">
            <v>HHM_PLC_HHM11_132KHZ</v>
          </cell>
          <cell r="H11733">
            <v>45422.011111111096</v>
          </cell>
        </row>
        <row r="11734">
          <cell r="D11734" t="str">
            <v>PB06140003647001</v>
          </cell>
          <cell r="E11734" t="str">
            <v>NG VAN SINH</v>
          </cell>
          <cell r="F11734" t="str">
            <v>001611022980</v>
          </cell>
          <cell r="G11734" t="str">
            <v>VSE_11</v>
          </cell>
          <cell r="H11734">
            <v>45422.028472222199</v>
          </cell>
        </row>
        <row r="11735">
          <cell r="D11735" t="str">
            <v>PB06140009388001</v>
          </cell>
          <cell r="E11735" t="str">
            <v>TRẦN VĂN HÙNG</v>
          </cell>
          <cell r="F11735" t="str">
            <v>211100051213</v>
          </cell>
          <cell r="G11735" t="str">
            <v>VSE_11_V01</v>
          </cell>
          <cell r="H11735">
            <v>45422.011111111096</v>
          </cell>
        </row>
        <row r="11736">
          <cell r="D11736" t="str">
            <v>PB06140017679001</v>
          </cell>
          <cell r="E11736" t="str">
            <v>NGUYỄN THỊ NGỌC HẠNH</v>
          </cell>
          <cell r="F11736" t="str">
            <v>000021320614</v>
          </cell>
          <cell r="G11736" t="str">
            <v>HHM_PLC_HHM11_132KHZ</v>
          </cell>
          <cell r="H11736">
            <v>45422.0131944444</v>
          </cell>
        </row>
        <row r="11737">
          <cell r="D11737" t="str">
            <v>PB06140001875001</v>
          </cell>
          <cell r="E11737" t="str">
            <v>NG VAN LOC</v>
          </cell>
          <cell r="F11737" t="str">
            <v>000022217602</v>
          </cell>
          <cell r="G11737" t="str">
            <v>HHM_PLC_HHM11_132KHZ</v>
          </cell>
          <cell r="H11737">
            <v>45422.013888888898</v>
          </cell>
        </row>
        <row r="11738">
          <cell r="D11738" t="str">
            <v>PB06140018783001</v>
          </cell>
          <cell r="E11738" t="str">
            <v>TRƯƠNG THÀNH LỰC</v>
          </cell>
          <cell r="F11738" t="str">
            <v>000022217619</v>
          </cell>
          <cell r="G11738" t="str">
            <v>HHM_PLC_HHM11_132KHZ</v>
          </cell>
          <cell r="H11738">
            <v>45422.006944444402</v>
          </cell>
        </row>
        <row r="11739">
          <cell r="D11739" t="str">
            <v>PB06140028176001</v>
          </cell>
          <cell r="E11739" t="str">
            <v>HỒ VĂN BÌNH</v>
          </cell>
          <cell r="F11739" t="str">
            <v>002120124242</v>
          </cell>
          <cell r="G11739" t="str">
            <v>HHM_PLC_SF</v>
          </cell>
          <cell r="H11739">
            <v>45422.004166666702</v>
          </cell>
        </row>
        <row r="11740">
          <cell r="D11740" t="str">
            <v>PB06140020078001</v>
          </cell>
          <cell r="E11740" t="str">
            <v>HUỲNH VĂN LỚN</v>
          </cell>
          <cell r="F11740" t="str">
            <v>000022344368</v>
          </cell>
          <cell r="G11740" t="str">
            <v>HHM_PLC_HHM11_132KHZ</v>
          </cell>
          <cell r="H11740">
            <v>45422.021527777797</v>
          </cell>
        </row>
        <row r="11741">
          <cell r="D11741" t="str">
            <v>PB06140010819001</v>
          </cell>
          <cell r="E11741" t="str">
            <v>PHẠM VĂN DÊ</v>
          </cell>
          <cell r="F11741" t="str">
            <v>000021324362</v>
          </cell>
          <cell r="G11741" t="str">
            <v>HHM_PLC_HHM11_132KHZ</v>
          </cell>
          <cell r="H11741">
            <v>45422.011805555601</v>
          </cell>
        </row>
        <row r="11742">
          <cell r="D11742" t="str">
            <v>PB06140038428001</v>
          </cell>
          <cell r="E11742" t="str">
            <v>VÕ ĐIỀN HIẾU</v>
          </cell>
          <cell r="F11742" t="str">
            <v>000022351546</v>
          </cell>
          <cell r="G11742" t="str">
            <v>HHM_PLC_HHM11_132KHZ</v>
          </cell>
          <cell r="H11742">
            <v>45422.013888888898</v>
          </cell>
        </row>
        <row r="11743">
          <cell r="D11743" t="str">
            <v>PB06140028562001</v>
          </cell>
          <cell r="E11743" t="str">
            <v>ĐẶNG THỊ NHÃN</v>
          </cell>
          <cell r="F11743" t="str">
            <v>002120175693</v>
          </cell>
          <cell r="G11743" t="str">
            <v>HHM_PLC_SF</v>
          </cell>
          <cell r="H11743">
            <v>45422.0131944444</v>
          </cell>
        </row>
        <row r="11744">
          <cell r="D11744" t="str">
            <v>PB06140016552001</v>
          </cell>
          <cell r="E11744" t="str">
            <v>LÊ THỊ ĐẸT</v>
          </cell>
          <cell r="F11744" t="str">
            <v>002120186373</v>
          </cell>
          <cell r="G11744" t="str">
            <v>HHM_PLC_SF</v>
          </cell>
          <cell r="H11744">
            <v>45422.016666666699</v>
          </cell>
        </row>
        <row r="11745">
          <cell r="D11745" t="str">
            <v>PB06140017108001</v>
          </cell>
          <cell r="E11745" t="str">
            <v>NGUYỄN VĂN NGHIỆP</v>
          </cell>
          <cell r="F11745" t="str">
            <v>000021375560</v>
          </cell>
          <cell r="G11745" t="str">
            <v>HHM_PLC_HHM11_132KHZ</v>
          </cell>
          <cell r="H11745">
            <v>45422.009722222203</v>
          </cell>
        </row>
        <row r="11746">
          <cell r="D11746" t="str">
            <v>PB06140004075001</v>
          </cell>
          <cell r="E11746" t="str">
            <v>LE THI CA</v>
          </cell>
          <cell r="F11746" t="str">
            <v>000021381516</v>
          </cell>
          <cell r="G11746" t="str">
            <v>HHM_11_132KHZ</v>
          </cell>
          <cell r="H11746">
            <v>45422.018750000003</v>
          </cell>
        </row>
        <row r="11747">
          <cell r="D11747" t="str">
            <v>PB06140008999001</v>
          </cell>
          <cell r="E11747" t="str">
            <v>NGUYỄN VĂN DỦ</v>
          </cell>
          <cell r="F11747" t="str">
            <v>001611621104</v>
          </cell>
          <cell r="G11747" t="str">
            <v>VSE_11</v>
          </cell>
          <cell r="H11747">
            <v>45422.0180555556</v>
          </cell>
        </row>
        <row r="11748">
          <cell r="D11748" t="str">
            <v>PB06140015491001</v>
          </cell>
          <cell r="E11748" t="str">
            <v>BÙI VĂN THẾ</v>
          </cell>
          <cell r="F11748" t="str">
            <v>002120102918</v>
          </cell>
          <cell r="G11748" t="str">
            <v>HHM_PLC_SF</v>
          </cell>
          <cell r="H11748">
            <v>45422.005555555603</v>
          </cell>
        </row>
        <row r="11749">
          <cell r="D11749" t="str">
            <v>PB06140017182001</v>
          </cell>
          <cell r="E11749" t="str">
            <v>NGUYỄN THỊ HIỆP</v>
          </cell>
          <cell r="F11749" t="str">
            <v>002210091643</v>
          </cell>
          <cell r="G11749" t="str">
            <v>GLE_CE_18</v>
          </cell>
          <cell r="H11749">
            <v>45422.014583333301</v>
          </cell>
        </row>
        <row r="11750">
          <cell r="D11750" t="str">
            <v>PB06140009257001</v>
          </cell>
          <cell r="E11750" t="str">
            <v>LÊ VĂN BIẾU</v>
          </cell>
          <cell r="F11750" t="str">
            <v>000021314757</v>
          </cell>
          <cell r="G11750" t="str">
            <v>HHM_PLC_HHM11_132KHZ</v>
          </cell>
          <cell r="H11750">
            <v>45422.003472222197</v>
          </cell>
        </row>
        <row r="11751">
          <cell r="D11751" t="str">
            <v>PB06140016156001</v>
          </cell>
          <cell r="E11751" t="str">
            <v>TRỊNH VĂN TƯƠI</v>
          </cell>
          <cell r="F11751" t="str">
            <v>002120176457</v>
          </cell>
          <cell r="G11751" t="str">
            <v>HHM_PLC_SF</v>
          </cell>
          <cell r="H11751">
            <v>45422.011805555601</v>
          </cell>
        </row>
        <row r="11752">
          <cell r="D11752" t="str">
            <v>PB06140015707001</v>
          </cell>
          <cell r="E11752" t="str">
            <v>TRẦN THIỆN TUẤN</v>
          </cell>
          <cell r="F11752" t="str">
            <v>002120173810</v>
          </cell>
          <cell r="G11752" t="str">
            <v>HHM_PLC_SF</v>
          </cell>
          <cell r="H11752">
            <v>45422.012499999997</v>
          </cell>
        </row>
        <row r="11753">
          <cell r="D11753" t="str">
            <v>PB06140017087001</v>
          </cell>
          <cell r="E11753" t="str">
            <v>TRẦN MINH THẮNG</v>
          </cell>
          <cell r="F11753" t="str">
            <v>000021281867</v>
          </cell>
          <cell r="G11753" t="str">
            <v>HHM_PLC_HHM11_132KHZ</v>
          </cell>
          <cell r="H11753">
            <v>45422.003472222197</v>
          </cell>
        </row>
        <row r="11754">
          <cell r="D11754" t="str">
            <v>PB06140012518001</v>
          </cell>
          <cell r="E11754" t="str">
            <v>LÊ ĐOÀN NHẤT PHƯƠNG</v>
          </cell>
          <cell r="F11754" t="str">
            <v>000021377809</v>
          </cell>
          <cell r="G11754" t="str">
            <v>HHM_PLC_HHM11_132KHZ</v>
          </cell>
          <cell r="H11754">
            <v>45422.030555555597</v>
          </cell>
        </row>
        <row r="11755">
          <cell r="D11755" t="str">
            <v>PB06140028273001</v>
          </cell>
          <cell r="E11755" t="str">
            <v>NGUYỄN VĂN TÂM</v>
          </cell>
          <cell r="F11755" t="str">
            <v>002120179509</v>
          </cell>
          <cell r="G11755" t="str">
            <v>HHM_PLC_SF</v>
          </cell>
          <cell r="H11755">
            <v>45422.005555555603</v>
          </cell>
        </row>
        <row r="11756">
          <cell r="D11756" t="str">
            <v>PB06140034717001</v>
          </cell>
          <cell r="E11756" t="str">
            <v>NGUYỄN THỊ TÂY THI</v>
          </cell>
          <cell r="F11756" t="str">
            <v>000022339612</v>
          </cell>
          <cell r="G11756" t="str">
            <v>HHM_PLC_HHM11_132KHZ</v>
          </cell>
          <cell r="H11756">
            <v>45422.008333333302</v>
          </cell>
        </row>
        <row r="11757">
          <cell r="D11757" t="str">
            <v>PB06140020320001</v>
          </cell>
          <cell r="E11757" t="str">
            <v>ĐẶNG THỊ LOAN</v>
          </cell>
          <cell r="F11757" t="str">
            <v>000018283846</v>
          </cell>
          <cell r="G11757" t="str">
            <v>HHM_PLC_HHM11_132KHZ</v>
          </cell>
          <cell r="H11757">
            <v>45422.029861111099</v>
          </cell>
        </row>
        <row r="11758">
          <cell r="D11758" t="str">
            <v>PB06140025652001</v>
          </cell>
          <cell r="E11758" t="str">
            <v>NGUYỄN THỊ SEN</v>
          </cell>
          <cell r="F11758" t="str">
            <v>000022302518</v>
          </cell>
          <cell r="G11758" t="str">
            <v>HHM_PLC_HHM11_132KHZ</v>
          </cell>
          <cell r="H11758">
            <v>45422.006944444402</v>
          </cell>
        </row>
        <row r="11759">
          <cell r="D11759" t="str">
            <v>PB06140017780001</v>
          </cell>
          <cell r="E11759" t="str">
            <v>NGUYỄN VĂN NHÂM</v>
          </cell>
          <cell r="F11759" t="str">
            <v>000021321092</v>
          </cell>
          <cell r="G11759" t="str">
            <v>HHM_PLC_HHM11_132KHZ</v>
          </cell>
          <cell r="H11759">
            <v>45422.008333333302</v>
          </cell>
        </row>
        <row r="11760">
          <cell r="D11760" t="str">
            <v>PB06140000944001</v>
          </cell>
          <cell r="E11760" t="str">
            <v>LÊ VĂN VON</v>
          </cell>
          <cell r="F11760" t="str">
            <v>000021326346</v>
          </cell>
          <cell r="G11760" t="str">
            <v>HHM_PLC_HHM11_132KHZ</v>
          </cell>
          <cell r="H11760">
            <v>45422.004166666702</v>
          </cell>
        </row>
        <row r="11761">
          <cell r="D11761" t="str">
            <v>PB06140022936001</v>
          </cell>
          <cell r="E11761" t="str">
            <v>LÊ VĂN MÍCH</v>
          </cell>
          <cell r="F11761" t="str">
            <v>000021369915</v>
          </cell>
          <cell r="G11761" t="str">
            <v>HHM_PLC_HHM11_132KHZ</v>
          </cell>
          <cell r="H11761">
            <v>45422.004861111098</v>
          </cell>
        </row>
        <row r="11762">
          <cell r="D11762" t="str">
            <v>PB06140015294001</v>
          </cell>
          <cell r="E11762" t="str">
            <v>THÁI THỊ GƯƠNG</v>
          </cell>
          <cell r="F11762" t="str">
            <v>002120118524</v>
          </cell>
          <cell r="G11762" t="str">
            <v>HHM_PLC_SF</v>
          </cell>
          <cell r="H11762">
            <v>45422.015277777798</v>
          </cell>
        </row>
        <row r="11763">
          <cell r="D11763" t="str">
            <v>PB06140037722001</v>
          </cell>
          <cell r="E11763" t="str">
            <v>TRẦN THỊ THANH THÚY</v>
          </cell>
          <cell r="F11763" t="str">
            <v>000021326721</v>
          </cell>
          <cell r="G11763" t="str">
            <v>HHM_PLC_HHM11_132KHZ</v>
          </cell>
          <cell r="H11763">
            <v>45422.025694444397</v>
          </cell>
        </row>
        <row r="11764">
          <cell r="D11764" t="str">
            <v>PB06140033191001</v>
          </cell>
          <cell r="E11764" t="str">
            <v>ĐOÀN THỊ BÍCH THỦY</v>
          </cell>
          <cell r="F11764" t="str">
            <v>000022347072</v>
          </cell>
          <cell r="G11764" t="str">
            <v>HHM_11_132KHZ</v>
          </cell>
          <cell r="H11764">
            <v>45422.021527777797</v>
          </cell>
        </row>
        <row r="11765">
          <cell r="D11765" t="str">
            <v>PB06140004785001</v>
          </cell>
          <cell r="E11765" t="str">
            <v>NGUYỄN HUỲNH KHƯƠNG</v>
          </cell>
          <cell r="F11765" t="str">
            <v>000022328328</v>
          </cell>
          <cell r="G11765" t="str">
            <v>HHM_PLC_HHM11_132KHZ</v>
          </cell>
          <cell r="H11765">
            <v>45422.045138888898</v>
          </cell>
        </row>
        <row r="11766">
          <cell r="D11766" t="str">
            <v>PB06140032238001</v>
          </cell>
          <cell r="E11766" t="str">
            <v>CÔNG TY TNHH THƯƠNG MẠI VẬN TẢI HỒNG VINH</v>
          </cell>
          <cell r="F11766" t="str">
            <v>001611696437</v>
          </cell>
          <cell r="G11766" t="str">
            <v>VSE_11</v>
          </cell>
          <cell r="H11766">
            <v>45422.011111111096</v>
          </cell>
        </row>
        <row r="11767">
          <cell r="D11767" t="str">
            <v>PB06140015841001</v>
          </cell>
          <cell r="E11767" t="str">
            <v>VÕ TRÍ NGỌC</v>
          </cell>
          <cell r="F11767" t="str">
            <v>002120127854</v>
          </cell>
          <cell r="G11767" t="str">
            <v>HHM_PLC_SF</v>
          </cell>
          <cell r="H11767">
            <v>45422.004861111098</v>
          </cell>
        </row>
        <row r="11768">
          <cell r="D11768" t="str">
            <v>PB06140033499001</v>
          </cell>
          <cell r="E11768" t="str">
            <v>HỒ TÔN PHỤNG</v>
          </cell>
          <cell r="F11768" t="str">
            <v>000121097535</v>
          </cell>
          <cell r="G11768" t="str">
            <v>VSE_11</v>
          </cell>
          <cell r="H11768">
            <v>45422.004861111098</v>
          </cell>
        </row>
        <row r="11769">
          <cell r="D11769" t="str">
            <v>PB06140036000001</v>
          </cell>
          <cell r="E11769" t="str">
            <v>PHẠM VĂN NHỰT</v>
          </cell>
          <cell r="F11769" t="str">
            <v>000022452769</v>
          </cell>
          <cell r="G11769" t="str">
            <v>HHM_PLC_HHM11_132KHZ</v>
          </cell>
          <cell r="H11769">
            <v>45422.004166666702</v>
          </cell>
        </row>
        <row r="11770">
          <cell r="D11770" t="str">
            <v>PB06140034355001</v>
          </cell>
          <cell r="E11770" t="str">
            <v>TRƯƠNG THỊ BẰNG QUYÊN</v>
          </cell>
          <cell r="F11770" t="str">
            <v>001611123202</v>
          </cell>
          <cell r="G11770" t="str">
            <v>VSE_11</v>
          </cell>
          <cell r="H11770">
            <v>45422.004166666702</v>
          </cell>
        </row>
        <row r="11771">
          <cell r="D11771" t="str">
            <v>PB06140008696001</v>
          </cell>
          <cell r="E11771" t="str">
            <v>VÕ THỊ HAI</v>
          </cell>
          <cell r="F11771" t="str">
            <v>001611565492</v>
          </cell>
          <cell r="G11771" t="str">
            <v>VSE_11</v>
          </cell>
          <cell r="H11771">
            <v>45422.004166666702</v>
          </cell>
        </row>
        <row r="11772">
          <cell r="D11772" t="str">
            <v>PB06140016893001</v>
          </cell>
          <cell r="E11772" t="str">
            <v>PHẠM VĂN ĐẸP</v>
          </cell>
          <cell r="F11772" t="str">
            <v>000021300201</v>
          </cell>
          <cell r="G11772" t="str">
            <v>HHM_11_132KHZ</v>
          </cell>
          <cell r="H11772">
            <v>45422.004166666702</v>
          </cell>
        </row>
        <row r="11773">
          <cell r="D11773" t="str">
            <v>PB06140037811001</v>
          </cell>
          <cell r="E11773" t="str">
            <v>NGUYỄN THỊ THÚY NGA</v>
          </cell>
          <cell r="F11773" t="str">
            <v>001611698072</v>
          </cell>
          <cell r="G11773" t="str">
            <v>VSE_11</v>
          </cell>
          <cell r="H11773">
            <v>45422.0090277778</v>
          </cell>
        </row>
        <row r="11774">
          <cell r="D11774" t="str">
            <v>PB06140021761001</v>
          </cell>
          <cell r="E11774" t="str">
            <v>CHĂN NUÔI PHAN VĂN TÙNG</v>
          </cell>
          <cell r="F11774" t="str">
            <v>000022340023</v>
          </cell>
          <cell r="G11774" t="str">
            <v>HHM_PLC_HHM11_132KHZ</v>
          </cell>
          <cell r="H11774">
            <v>45422.009722222203</v>
          </cell>
        </row>
        <row r="11775">
          <cell r="D11775" t="str">
            <v>PB06140024409001</v>
          </cell>
          <cell r="E11775" t="str">
            <v>TRƯƠNG THANH HÙNG</v>
          </cell>
          <cell r="F11775" t="str">
            <v>002120169322</v>
          </cell>
          <cell r="G11775" t="str">
            <v>IFC_SF80C_21</v>
          </cell>
          <cell r="H11775">
            <v>45422.0238888889</v>
          </cell>
        </row>
        <row r="11776">
          <cell r="D11776" t="str">
            <v>PB06140028557001</v>
          </cell>
          <cell r="E11776" t="str">
            <v>HUỲNH THỊ NGỮ</v>
          </cell>
          <cell r="F11776" t="str">
            <v>000021314903</v>
          </cell>
          <cell r="G11776" t="str">
            <v>HHM_PLC_HHM11_132KHZ</v>
          </cell>
          <cell r="H11776">
            <v>45422.004861111098</v>
          </cell>
        </row>
        <row r="11777">
          <cell r="D11777" t="str">
            <v>PB06140011092001</v>
          </cell>
          <cell r="E11777" t="str">
            <v>LÊ THỊ MƯỜI</v>
          </cell>
          <cell r="F11777" t="str">
            <v>000021323662</v>
          </cell>
          <cell r="G11777" t="str">
            <v>HHM_PLC_HHM11_132KHZ</v>
          </cell>
          <cell r="H11777">
            <v>45422.007638888899</v>
          </cell>
        </row>
        <row r="11778">
          <cell r="D11778" t="str">
            <v>PB06140030703001</v>
          </cell>
          <cell r="E11778" t="str">
            <v>PHAN HÙNG QUỐC</v>
          </cell>
          <cell r="F11778" t="str">
            <v>000022266721</v>
          </cell>
          <cell r="G11778" t="str">
            <v>HHM_PLC_HHM11_132KHZ</v>
          </cell>
          <cell r="H11778">
            <v>45422.006249999999</v>
          </cell>
        </row>
        <row r="11779">
          <cell r="D11779" t="str">
            <v>PB06140031649001</v>
          </cell>
          <cell r="E11779" t="str">
            <v>NGUYỄN VĂN NIÊM</v>
          </cell>
          <cell r="F11779" t="str">
            <v>001611622461</v>
          </cell>
          <cell r="G11779" t="str">
            <v>VSE_11</v>
          </cell>
          <cell r="H11779">
            <v>45422.013888888898</v>
          </cell>
        </row>
        <row r="11780">
          <cell r="D11780" t="str">
            <v>PB06140012826001</v>
          </cell>
          <cell r="E11780" t="str">
            <v>TRƯƠNG ĐÌNH GẠO</v>
          </cell>
          <cell r="F11780" t="str">
            <v>000021320203</v>
          </cell>
          <cell r="G11780" t="str">
            <v>HHM_PLC_HHM11_132KHZ</v>
          </cell>
          <cell r="H11780">
            <v>45422.004861111098</v>
          </cell>
        </row>
        <row r="11781">
          <cell r="D11781" t="str">
            <v>PB06140009380001</v>
          </cell>
          <cell r="E11781" t="str">
            <v>PHẠM THỊ SANG</v>
          </cell>
          <cell r="F11781" t="str">
            <v>000021317110</v>
          </cell>
          <cell r="G11781" t="str">
            <v>HHM_PLC_HHM11_132KHZ</v>
          </cell>
          <cell r="H11781">
            <v>45422.004166666702</v>
          </cell>
        </row>
        <row r="11782">
          <cell r="D11782" t="str">
            <v>PB06140010402001</v>
          </cell>
          <cell r="E11782" t="str">
            <v>NGUYỄN VĂN DŨNG</v>
          </cell>
          <cell r="F11782" t="str">
            <v>000022316164</v>
          </cell>
          <cell r="G11782" t="str">
            <v>HHM_PLC_HHM11_132KHZ</v>
          </cell>
          <cell r="H11782">
            <v>45422.007638888899</v>
          </cell>
        </row>
        <row r="11783">
          <cell r="D11783" t="str">
            <v>PB06140005304001</v>
          </cell>
          <cell r="E11783" t="str">
            <v>HUỲNH TẤN ĐẠT</v>
          </cell>
          <cell r="F11783" t="str">
            <v>001511268877</v>
          </cell>
          <cell r="G11783" t="str">
            <v>VSE_11</v>
          </cell>
          <cell r="H11783">
            <v>45422.0402777778</v>
          </cell>
        </row>
        <row r="11784">
          <cell r="D11784" t="str">
            <v>PB06140030882001</v>
          </cell>
          <cell r="E11784" t="str">
            <v>LÊ VĂN TIẾP</v>
          </cell>
          <cell r="F11784" t="str">
            <v>000021323141</v>
          </cell>
          <cell r="G11784" t="str">
            <v>HHM_PLC_HHM11_132KHZ</v>
          </cell>
          <cell r="H11784">
            <v>45422.006249999999</v>
          </cell>
        </row>
        <row r="11785">
          <cell r="D11785" t="str">
            <v>PB06140022349001</v>
          </cell>
          <cell r="E11785" t="str">
            <v>NGUYỄN VĂN HIỆP</v>
          </cell>
          <cell r="F11785" t="str">
            <v>001911617887</v>
          </cell>
          <cell r="G11785" t="str">
            <v>IFC_SF80C_21</v>
          </cell>
          <cell r="H11785">
            <v>45422.018252314803</v>
          </cell>
        </row>
        <row r="11786">
          <cell r="D11786" t="str">
            <v>PB06140017924001</v>
          </cell>
          <cell r="E11786" t="str">
            <v>LÊ VĂN HOẠCH</v>
          </cell>
          <cell r="F11786" t="str">
            <v>000021326339</v>
          </cell>
          <cell r="G11786" t="str">
            <v>HHM_PLC_HHM11_132KHZ</v>
          </cell>
          <cell r="H11786">
            <v>45422.004166666702</v>
          </cell>
        </row>
        <row r="11787">
          <cell r="D11787" t="str">
            <v>PB06140004745001</v>
          </cell>
          <cell r="E11787" t="str">
            <v>LÊ VĂN BÒ</v>
          </cell>
          <cell r="F11787" t="str">
            <v>002120181659</v>
          </cell>
          <cell r="G11787" t="str">
            <v>HHM_PLC_SF</v>
          </cell>
          <cell r="H11787">
            <v>45422.0180555556</v>
          </cell>
        </row>
        <row r="11788">
          <cell r="D11788" t="str">
            <v>PB06140014430001</v>
          </cell>
          <cell r="E11788" t="str">
            <v>GIA CÔNG CƯA XẺ GỖ HOÀNG NHÂN</v>
          </cell>
          <cell r="F11788" t="str">
            <v>000022313329</v>
          </cell>
          <cell r="G11788" t="str">
            <v>HHM_PLC_HHM11_132KHZ</v>
          </cell>
          <cell r="H11788">
            <v>45422.012499999997</v>
          </cell>
        </row>
        <row r="11789">
          <cell r="D11789" t="str">
            <v>PB06140038400001</v>
          </cell>
          <cell r="E11789" t="str">
            <v>HỘ KINH DOANH BỜ KÊNH SEN</v>
          </cell>
          <cell r="F11789" t="str">
            <v>000022363885</v>
          </cell>
          <cell r="G11789" t="str">
            <v>HHM_PLC_HHM11_132KHZ</v>
          </cell>
          <cell r="H11789">
            <v>45422.006249999999</v>
          </cell>
        </row>
        <row r="11790">
          <cell r="D11790" t="str">
            <v>PB06140029612001</v>
          </cell>
          <cell r="E11790" t="str">
            <v>TRẦN VĂN VẸN</v>
          </cell>
          <cell r="F11790" t="str">
            <v>000021370243</v>
          </cell>
          <cell r="G11790" t="str">
            <v>HHM_PLC_HHM11_132KHZ</v>
          </cell>
          <cell r="H11790">
            <v>45422.007638888899</v>
          </cell>
        </row>
        <row r="11791">
          <cell r="D11791" t="str">
            <v>PB06140006629001</v>
          </cell>
          <cell r="E11791" t="str">
            <v>NGUYEN HUYNH NHU</v>
          </cell>
          <cell r="F11791" t="str">
            <v>001511406840</v>
          </cell>
          <cell r="G11791" t="str">
            <v>VSE_11</v>
          </cell>
          <cell r="H11791">
            <v>45422.028472222199</v>
          </cell>
        </row>
        <row r="11792">
          <cell r="D11792" t="str">
            <v>PB06140029420001</v>
          </cell>
          <cell r="E11792" t="str">
            <v>VÕ HOÀNG LINH</v>
          </cell>
          <cell r="F11792" t="str">
            <v>002120178984</v>
          </cell>
          <cell r="G11792" t="str">
            <v>HHM_PLC_SF</v>
          </cell>
          <cell r="H11792">
            <v>45422.0180555556</v>
          </cell>
        </row>
        <row r="11793">
          <cell r="D11793" t="str">
            <v>PB06140026323001</v>
          </cell>
          <cell r="E11793" t="str">
            <v>TRỊNH THỊ MỸ KIM</v>
          </cell>
          <cell r="F11793" t="str">
            <v>201100034928</v>
          </cell>
          <cell r="G11793" t="str">
            <v>VSE_11_V01</v>
          </cell>
          <cell r="H11793">
            <v>45422.006944444402</v>
          </cell>
        </row>
        <row r="11794">
          <cell r="D11794" t="str">
            <v>PB06140010777001</v>
          </cell>
          <cell r="E11794" t="str">
            <v>LÊ THỊ XIÊM</v>
          </cell>
          <cell r="F11794" t="str">
            <v>000021326359</v>
          </cell>
          <cell r="G11794" t="str">
            <v>HHM_PLC_HHM11_132KHZ</v>
          </cell>
          <cell r="H11794">
            <v>45422.008333333302</v>
          </cell>
        </row>
        <row r="11795">
          <cell r="D11795" t="str">
            <v>PB06140010499001</v>
          </cell>
          <cell r="E11795" t="str">
            <v>VÕ VĂN XÂY</v>
          </cell>
          <cell r="F11795" t="str">
            <v>000021378462</v>
          </cell>
          <cell r="G11795" t="str">
            <v>HHM_11</v>
          </cell>
          <cell r="H11795">
            <v>45422</v>
          </cell>
        </row>
        <row r="11796">
          <cell r="D11796" t="str">
            <v>PB06140026316001</v>
          </cell>
          <cell r="E11796" t="str">
            <v>ĐẶNG PHƯỚC TRẠNG</v>
          </cell>
          <cell r="F11796" t="str">
            <v>201100032382</v>
          </cell>
          <cell r="G11796" t="str">
            <v>VSE_11_V01</v>
          </cell>
          <cell r="H11796">
            <v>45422.003472222197</v>
          </cell>
        </row>
        <row r="11797">
          <cell r="D11797" t="str">
            <v>PB06140009806001</v>
          </cell>
          <cell r="E11797" t="str">
            <v>DƯƠNG VĂN NHẪN</v>
          </cell>
          <cell r="F11797" t="str">
            <v>000021326358</v>
          </cell>
          <cell r="G11797" t="str">
            <v>HHM_PLC_HHM11_132KHZ</v>
          </cell>
          <cell r="H11797">
            <v>45422.003472222197</v>
          </cell>
        </row>
        <row r="11798">
          <cell r="D11798" t="str">
            <v>PB06140007276001</v>
          </cell>
          <cell r="E11798" t="str">
            <v>NGUYỄN VĂN VIỆT</v>
          </cell>
          <cell r="F11798" t="str">
            <v>000021323379</v>
          </cell>
          <cell r="G11798" t="str">
            <v>HHM_PLC_HHM11_132KHZ</v>
          </cell>
          <cell r="H11798">
            <v>45422.004166666702</v>
          </cell>
        </row>
        <row r="11799">
          <cell r="D11799" t="str">
            <v>PB06140000701001</v>
          </cell>
          <cell r="E11799" t="str">
            <v>Trương Đình Phi Hải</v>
          </cell>
          <cell r="F11799" t="str">
            <v>002011532308</v>
          </cell>
          <cell r="G11799" t="str">
            <v>HHM_PLC_SF</v>
          </cell>
          <cell r="H11799">
            <v>45422.007638888899</v>
          </cell>
        </row>
        <row r="11800">
          <cell r="D11800" t="str">
            <v>PB06140035990001</v>
          </cell>
          <cell r="E11800" t="str">
            <v>NGUYỄN HOÀNG SƠN</v>
          </cell>
          <cell r="F11800" t="str">
            <v>000022327086</v>
          </cell>
          <cell r="G11800" t="str">
            <v>HHM_PLC_HHM11_132KHZ</v>
          </cell>
          <cell r="H11800">
            <v>45422.011111111096</v>
          </cell>
        </row>
        <row r="11801">
          <cell r="D11801" t="str">
            <v>PB06140001626001</v>
          </cell>
          <cell r="E11801" t="str">
            <v>NG VAN CA</v>
          </cell>
          <cell r="F11801" t="str">
            <v>000022259671</v>
          </cell>
          <cell r="G11801" t="str">
            <v>HHM_PLC_HHM11_132KHZ</v>
          </cell>
          <cell r="H11801">
            <v>45422.012499999997</v>
          </cell>
        </row>
        <row r="11802">
          <cell r="D11802" t="str">
            <v>PB06140037378001</v>
          </cell>
          <cell r="E11802" t="str">
            <v>HUỲNH THỊ NGỌC ĐIỆP</v>
          </cell>
          <cell r="F11802" t="str">
            <v>002120184417</v>
          </cell>
          <cell r="G11802" t="str">
            <v>HHM_PLC_SF</v>
          </cell>
          <cell r="H11802">
            <v>45422.006944444402</v>
          </cell>
        </row>
        <row r="11803">
          <cell r="D11803" t="str">
            <v>PB06140030137001</v>
          </cell>
          <cell r="E11803" t="str">
            <v>LÊ THỊ NGỌC LIỄU</v>
          </cell>
          <cell r="F11803" t="str">
            <v>002210105771</v>
          </cell>
          <cell r="G11803" t="str">
            <v>GLE_CE_18</v>
          </cell>
          <cell r="H11803">
            <v>45422</v>
          </cell>
        </row>
        <row r="11804">
          <cell r="D11804" t="str">
            <v>PB06140033628001</v>
          </cell>
          <cell r="E11804" t="str">
            <v>TRẦN THỊ THANH DUYÊN</v>
          </cell>
          <cell r="F11804" t="str">
            <v>000021317291</v>
          </cell>
          <cell r="G11804" t="str">
            <v>HHM_PLC_HHM11_132KHZ</v>
          </cell>
          <cell r="H11804">
            <v>45422.005555555603</v>
          </cell>
        </row>
        <row r="11805">
          <cell r="D11805" t="str">
            <v>PB06140010365001</v>
          </cell>
          <cell r="E11805" t="str">
            <v>VÕ VĂN BÉ TÁM</v>
          </cell>
          <cell r="F11805" t="str">
            <v>000021281848</v>
          </cell>
          <cell r="G11805" t="str">
            <v>HHM_PLC_HHM11_132KHZ</v>
          </cell>
          <cell r="H11805">
            <v>45422.009722222203</v>
          </cell>
        </row>
        <row r="11806">
          <cell r="D11806" t="str">
            <v>PB06140001638001</v>
          </cell>
          <cell r="E11806" t="str">
            <v>NG T LE HOA</v>
          </cell>
          <cell r="F11806" t="str">
            <v>000022327001</v>
          </cell>
          <cell r="G11806" t="str">
            <v>HHM_PLC_HHM11_132KHZ</v>
          </cell>
          <cell r="H11806">
            <v>45422.023611111101</v>
          </cell>
        </row>
        <row r="11807">
          <cell r="D11807" t="str">
            <v>PB06140009611001</v>
          </cell>
          <cell r="E11807" t="str">
            <v>HUỲNH THỊ HUÝ</v>
          </cell>
          <cell r="F11807" t="str">
            <v>002120186281</v>
          </cell>
          <cell r="G11807" t="str">
            <v>IFC_SF80C_21</v>
          </cell>
          <cell r="H11807">
            <v>45422.074074074102</v>
          </cell>
        </row>
        <row r="11808">
          <cell r="D11808" t="str">
            <v>PB06140018044001</v>
          </cell>
          <cell r="E11808" t="str">
            <v>PHẠM THỊ BÊ</v>
          </cell>
          <cell r="F11808" t="str">
            <v>002210105272</v>
          </cell>
          <cell r="G11808" t="str">
            <v>GLE_CE_18</v>
          </cell>
          <cell r="H11808">
            <v>45422</v>
          </cell>
        </row>
        <row r="11809">
          <cell r="D11809" t="str">
            <v>PB06140004832001</v>
          </cell>
          <cell r="E11809" t="str">
            <v>NGUYỄN VĂN TỐNG</v>
          </cell>
          <cell r="F11809" t="str">
            <v>000022313245</v>
          </cell>
          <cell r="G11809" t="str">
            <v>HHM_PLC_HHM11_132KHZ</v>
          </cell>
          <cell r="H11809">
            <v>45422.042361111096</v>
          </cell>
        </row>
        <row r="11810">
          <cell r="D11810" t="str">
            <v>PB06140028680001</v>
          </cell>
          <cell r="E11810" t="str">
            <v>CAO VĂN TRONG</v>
          </cell>
          <cell r="F11810" t="str">
            <v>002120177404</v>
          </cell>
          <cell r="G11810" t="str">
            <v>HHM_PLC_SF</v>
          </cell>
          <cell r="H11810">
            <v>45422.0131944444</v>
          </cell>
        </row>
        <row r="11811">
          <cell r="D11811" t="str">
            <v>PB06140038123001</v>
          </cell>
          <cell r="E11811" t="str">
            <v>ĐOÀN CÔNG THỪA</v>
          </cell>
          <cell r="F11811" t="str">
            <v>001511253966</v>
          </cell>
          <cell r="G11811" t="str">
            <v>VSE_11</v>
          </cell>
          <cell r="H11811">
            <v>45422.006944444402</v>
          </cell>
        </row>
        <row r="11812">
          <cell r="D11812" t="str">
            <v>PB06140025872001</v>
          </cell>
          <cell r="E11812" t="str">
            <v>TRẦN NGỌC THIÊM</v>
          </cell>
          <cell r="F11812" t="str">
            <v>000022312768</v>
          </cell>
          <cell r="G11812" t="str">
            <v>HHM_PLC_HHM11_132KHZ</v>
          </cell>
          <cell r="H11812">
            <v>45422.003472222197</v>
          </cell>
        </row>
        <row r="11813">
          <cell r="D11813" t="str">
            <v>PB06140000266001</v>
          </cell>
          <cell r="E11813" t="str">
            <v>PHAN THANH HẢI</v>
          </cell>
          <cell r="F11813" t="str">
            <v>000022217798</v>
          </cell>
          <cell r="G11813" t="str">
            <v>HHM_PLC_HHM11_132KHZ</v>
          </cell>
          <cell r="H11813">
            <v>45422.003472222197</v>
          </cell>
        </row>
        <row r="11814">
          <cell r="D11814" t="str">
            <v>PB06140012714001</v>
          </cell>
          <cell r="E11814" t="str">
            <v>NGUYỄN VĂN PHA</v>
          </cell>
          <cell r="F11814" t="str">
            <v>000021292775</v>
          </cell>
          <cell r="G11814" t="str">
            <v>HHM_PLC_HHM11_132KHZ</v>
          </cell>
          <cell r="H11814">
            <v>45422.035416666702</v>
          </cell>
        </row>
        <row r="11815">
          <cell r="D11815" t="str">
            <v>PB06140009754001</v>
          </cell>
          <cell r="E11815" t="str">
            <v>NGUYỄN THỊ LẸ</v>
          </cell>
          <cell r="F11815" t="str">
            <v>000021324909</v>
          </cell>
          <cell r="G11815" t="str">
            <v>HHM_PLC_HHM11_132KHZ</v>
          </cell>
          <cell r="H11815">
            <v>45422.006249999999</v>
          </cell>
        </row>
        <row r="11816">
          <cell r="D11816" t="str">
            <v>PB06140030783001</v>
          </cell>
          <cell r="E11816" t="str">
            <v>NGUYỄN THỊ MỸ DUYÊN</v>
          </cell>
          <cell r="F11816" t="str">
            <v>000022352124</v>
          </cell>
          <cell r="G11816" t="str">
            <v>HHM_PLC_HHM11_132KHZ</v>
          </cell>
          <cell r="H11816">
            <v>45422.006249999999</v>
          </cell>
        </row>
        <row r="11817">
          <cell r="D11817" t="str">
            <v>PB06140009273001</v>
          </cell>
          <cell r="E11817" t="str">
            <v>NGUYỄN VĂN HOÀ</v>
          </cell>
          <cell r="F11817" t="str">
            <v>000021326433</v>
          </cell>
          <cell r="G11817" t="str">
            <v>HHM_PLC_HHM11_132KHZ</v>
          </cell>
          <cell r="H11817">
            <v>45422.006249999999</v>
          </cell>
        </row>
        <row r="11818">
          <cell r="D11818" t="str">
            <v>PB06140017194001</v>
          </cell>
          <cell r="E11818" t="str">
            <v>NGUYỄN VĂN TÁM</v>
          </cell>
          <cell r="F11818" t="str">
            <v>001511473800</v>
          </cell>
          <cell r="G11818" t="str">
            <v>VSE_11</v>
          </cell>
          <cell r="H11818">
            <v>45422.025000000001</v>
          </cell>
        </row>
        <row r="11819">
          <cell r="D11819" t="str">
            <v>PB06140017349001</v>
          </cell>
          <cell r="E11819" t="str">
            <v>LÊ THỊ CÀI</v>
          </cell>
          <cell r="F11819" t="str">
            <v>000021288009</v>
          </cell>
          <cell r="G11819" t="str">
            <v>HHM_PLC_HHM11_132KHZ</v>
          </cell>
          <cell r="H11819">
            <v>45422.003472222197</v>
          </cell>
        </row>
        <row r="11820">
          <cell r="D11820" t="str">
            <v>PB06140011381001</v>
          </cell>
          <cell r="E11820" t="str">
            <v>NGUYỄN VĂN TRẮNG</v>
          </cell>
          <cell r="F11820" t="str">
            <v>000022329874</v>
          </cell>
          <cell r="G11820" t="str">
            <v>HHM_PLC_HHM11_132KHZ</v>
          </cell>
          <cell r="H11820">
            <v>45422.006944444402</v>
          </cell>
        </row>
        <row r="11821">
          <cell r="D11821" t="str">
            <v>PB06140030563001</v>
          </cell>
          <cell r="E11821" t="str">
            <v>TRẦN VĂN SỈ</v>
          </cell>
          <cell r="F11821" t="str">
            <v>000022259956</v>
          </cell>
          <cell r="G11821" t="str">
            <v>HHM_PLC_HHM11_132KHZ</v>
          </cell>
          <cell r="H11821">
            <v>45422.003472222197</v>
          </cell>
        </row>
        <row r="11822">
          <cell r="D11822" t="str">
            <v>PB06140025464001</v>
          </cell>
          <cell r="E11822" t="str">
            <v>LÊ QUANG VINH</v>
          </cell>
          <cell r="F11822" t="str">
            <v>000022340131</v>
          </cell>
          <cell r="G11822" t="str">
            <v>HHM_PLC_HHM11_132KHZ</v>
          </cell>
          <cell r="H11822">
            <v>45422.005555555603</v>
          </cell>
        </row>
        <row r="11823">
          <cell r="D11823" t="str">
            <v>PB06140038303001</v>
          </cell>
          <cell r="E11823" t="str">
            <v>NGUYỄN THỊ THÚY HẰNG</v>
          </cell>
          <cell r="F11823" t="str">
            <v>001611697327</v>
          </cell>
          <cell r="G11823" t="str">
            <v>VSE_11</v>
          </cell>
          <cell r="H11823">
            <v>45422.005555555603</v>
          </cell>
        </row>
        <row r="11824">
          <cell r="D11824" t="str">
            <v>PB06140023024001</v>
          </cell>
          <cell r="E11824" t="str">
            <v>NGUYỄN NGỌC THƠ</v>
          </cell>
          <cell r="F11824" t="str">
            <v>000022282750</v>
          </cell>
          <cell r="G11824" t="str">
            <v>HHM_PLC_HHM11_132KHZ</v>
          </cell>
          <cell r="H11824">
            <v>45422.006944444402</v>
          </cell>
        </row>
        <row r="11825">
          <cell r="D11825" t="str">
            <v>PB06140001010001</v>
          </cell>
          <cell r="E11825" t="str">
            <v>NG VAN SEN</v>
          </cell>
          <cell r="F11825" t="str">
            <v>002210091276</v>
          </cell>
          <cell r="G11825" t="str">
            <v>GLE_CE_18</v>
          </cell>
          <cell r="H11825">
            <v>45422.009722222203</v>
          </cell>
        </row>
        <row r="11826">
          <cell r="D11826" t="str">
            <v>PB06140017287001</v>
          </cell>
          <cell r="E11826" t="str">
            <v>NGÔ PHÚ HẢI</v>
          </cell>
          <cell r="F11826" t="str">
            <v>000021327567</v>
          </cell>
          <cell r="G11826" t="str">
            <v>HHM_PLC_HHM11_132KHZ</v>
          </cell>
          <cell r="H11826">
            <v>45422.008333333302</v>
          </cell>
        </row>
        <row r="11827">
          <cell r="D11827" t="str">
            <v>PB06140029556001</v>
          </cell>
          <cell r="E11827" t="str">
            <v>HUỲNH VĂN NGẨU</v>
          </cell>
          <cell r="F11827" t="str">
            <v>000021384751</v>
          </cell>
          <cell r="G11827" t="str">
            <v>HHM_11</v>
          </cell>
          <cell r="H11827">
            <v>45422.014583333301</v>
          </cell>
        </row>
        <row r="11828">
          <cell r="D11828" t="str">
            <v>PB06140004979001</v>
          </cell>
          <cell r="E11828" t="str">
            <v>NGUYỄN VĂN BẢY</v>
          </cell>
          <cell r="F11828" t="str">
            <v>000021375724</v>
          </cell>
          <cell r="G11828" t="str">
            <v>HHM_PLC_HHM11_132KHZ</v>
          </cell>
          <cell r="H11828">
            <v>45422.004166666702</v>
          </cell>
        </row>
        <row r="11829">
          <cell r="D11829" t="str">
            <v>PB06140023153001</v>
          </cell>
          <cell r="E11829" t="str">
            <v>HỒ THỊ THANH</v>
          </cell>
          <cell r="F11829" t="str">
            <v>000021317019</v>
          </cell>
          <cell r="G11829" t="str">
            <v>HHM_PLC_HHM11_132KHZ</v>
          </cell>
          <cell r="H11829">
            <v>45422.004861111098</v>
          </cell>
        </row>
        <row r="11830">
          <cell r="D11830" t="str">
            <v>PB06140036826001</v>
          </cell>
          <cell r="E11830" t="str">
            <v>VÕ VĂN NĂM</v>
          </cell>
          <cell r="F11830" t="str">
            <v>001511475425</v>
          </cell>
          <cell r="G11830" t="str">
            <v>VSE_11</v>
          </cell>
          <cell r="H11830">
            <v>45422.004861111098</v>
          </cell>
        </row>
        <row r="11831">
          <cell r="D11831" t="str">
            <v>PB06140018407001</v>
          </cell>
          <cell r="E11831" t="str">
            <v>PHAN VĂN THỨC</v>
          </cell>
          <cell r="F11831" t="str">
            <v>002120101594</v>
          </cell>
          <cell r="G11831" t="str">
            <v>HHM_PLC_SF</v>
          </cell>
          <cell r="H11831">
            <v>45422.004861111098</v>
          </cell>
        </row>
        <row r="11832">
          <cell r="D11832" t="str">
            <v>PB06140016387001</v>
          </cell>
          <cell r="E11832" t="str">
            <v>TRẦN VĂN HIỆN</v>
          </cell>
          <cell r="F11832" t="str">
            <v>000021376536</v>
          </cell>
          <cell r="G11832" t="str">
            <v>HHM_11</v>
          </cell>
          <cell r="H11832">
            <v>45422.001388888901</v>
          </cell>
        </row>
        <row r="11833">
          <cell r="D11833" t="str">
            <v>PB06140012792001</v>
          </cell>
          <cell r="E11833" t="str">
            <v>HỒ THỊ NGỌC ÁNH</v>
          </cell>
          <cell r="F11833" t="str">
            <v>001611490315</v>
          </cell>
          <cell r="G11833" t="str">
            <v>VSE_11</v>
          </cell>
          <cell r="H11833">
            <v>45422.034722222197</v>
          </cell>
        </row>
        <row r="11834">
          <cell r="D11834" t="str">
            <v>PB06140027802001</v>
          </cell>
          <cell r="E11834" t="str">
            <v>HUỲNH THỊ DUYÊN</v>
          </cell>
          <cell r="F11834" t="str">
            <v>000011025566</v>
          </cell>
          <cell r="G11834" t="str">
            <v>VSE_11</v>
          </cell>
          <cell r="H11834">
            <v>45422.004861111098</v>
          </cell>
        </row>
        <row r="11835">
          <cell r="D11835" t="str">
            <v>PB06140031940001</v>
          </cell>
          <cell r="E11835" t="str">
            <v>LÊ THỊ KIỀU HẠNH</v>
          </cell>
          <cell r="F11835" t="str">
            <v>017210090211</v>
          </cell>
          <cell r="G11835" t="str">
            <v>VSE_11</v>
          </cell>
          <cell r="H11835">
            <v>45422.0402777778</v>
          </cell>
        </row>
        <row r="11836">
          <cell r="D11836" t="str">
            <v>PB06140036777001</v>
          </cell>
          <cell r="E11836" t="str">
            <v>HUỲNH THỊ THỦY</v>
          </cell>
          <cell r="F11836" t="str">
            <v>000011027748</v>
          </cell>
          <cell r="G11836" t="str">
            <v>VSE_11</v>
          </cell>
          <cell r="H11836">
            <v>45422.0069560185</v>
          </cell>
        </row>
        <row r="11837">
          <cell r="D11837" t="str">
            <v>PB06140026467001</v>
          </cell>
          <cell r="E11837" t="str">
            <v>LÊ THANH SANG</v>
          </cell>
          <cell r="F11837" t="str">
            <v>201100034862</v>
          </cell>
          <cell r="G11837" t="str">
            <v>VSE_11_V01</v>
          </cell>
          <cell r="H11837">
            <v>45422.006944444402</v>
          </cell>
        </row>
        <row r="11838">
          <cell r="D11838" t="str">
            <v>PB06140003680001</v>
          </cell>
          <cell r="E11838" t="str">
            <v>LÊ THỊ TRÂM</v>
          </cell>
          <cell r="F11838" t="str">
            <v>001511271747</v>
          </cell>
          <cell r="G11838" t="str">
            <v>VSE_11</v>
          </cell>
          <cell r="H11838">
            <v>45422.027083333298</v>
          </cell>
        </row>
        <row r="11839">
          <cell r="D11839" t="str">
            <v>PB06140020597001</v>
          </cell>
          <cell r="E11839" t="str">
            <v>TRẦN VĂN TỨ</v>
          </cell>
          <cell r="F11839" t="str">
            <v>002011531192</v>
          </cell>
          <cell r="G11839" t="str">
            <v>IFC_SF80C_21</v>
          </cell>
          <cell r="H11839">
            <v>45422.002083333296</v>
          </cell>
        </row>
        <row r="11840">
          <cell r="D11840" t="str">
            <v>PB06140037355001</v>
          </cell>
          <cell r="E11840" t="str">
            <v>TRẦN NGỌC CHÁNH</v>
          </cell>
          <cell r="F11840" t="str">
            <v>002120161056</v>
          </cell>
          <cell r="G11840" t="str">
            <v>HHM_PLC_SF</v>
          </cell>
          <cell r="H11840">
            <v>45422.004861111098</v>
          </cell>
        </row>
        <row r="11841">
          <cell r="D11841" t="str">
            <v>PB06140032892001</v>
          </cell>
          <cell r="E11841" t="str">
            <v>NGUYỄN THỊ KIM THOA</v>
          </cell>
          <cell r="F11841" t="str">
            <v>000022255159</v>
          </cell>
          <cell r="G11841" t="str">
            <v>HHM_PLC_HHM11_132KHZ</v>
          </cell>
          <cell r="H11841">
            <v>45422.004861111098</v>
          </cell>
        </row>
        <row r="11842">
          <cell r="D11842" t="str">
            <v>PB06140000909001</v>
          </cell>
          <cell r="E11842" t="str">
            <v>NG VAN CHIEN</v>
          </cell>
          <cell r="F11842" t="str">
            <v>001611565990</v>
          </cell>
          <cell r="G11842" t="str">
            <v>VSE_11</v>
          </cell>
          <cell r="H11842">
            <v>45422.0090277778</v>
          </cell>
        </row>
        <row r="11843">
          <cell r="D11843" t="str">
            <v>PB06140016114001</v>
          </cell>
          <cell r="E11843" t="str">
            <v>PHẠM TẤN LỢI</v>
          </cell>
          <cell r="F11843" t="str">
            <v>000021325856</v>
          </cell>
          <cell r="G11843" t="str">
            <v>HHM_PLC_HHM11_132KHZ</v>
          </cell>
          <cell r="H11843">
            <v>45422.012499999997</v>
          </cell>
        </row>
        <row r="11844">
          <cell r="D11844" t="str">
            <v>PB06140006494001</v>
          </cell>
          <cell r="E11844" t="str">
            <v>TRẦN ĐỨC TRỌNG</v>
          </cell>
          <cell r="F11844" t="str">
            <v>000131098310</v>
          </cell>
          <cell r="G11844" t="str">
            <v>VSE_11</v>
          </cell>
          <cell r="H11844">
            <v>45422.314583333296</v>
          </cell>
        </row>
        <row r="11845">
          <cell r="D11845" t="str">
            <v>PB06140037192001</v>
          </cell>
          <cell r="E11845" t="str">
            <v>NGUYỄN PHÚC THỊNH</v>
          </cell>
          <cell r="F11845" t="str">
            <v>000021316718</v>
          </cell>
          <cell r="G11845" t="str">
            <v>HHM_PLC_HHM11_132KHZ</v>
          </cell>
          <cell r="H11845">
            <v>45422.0090277778</v>
          </cell>
        </row>
        <row r="11846">
          <cell r="D11846" t="str">
            <v>PB06140027219001</v>
          </cell>
          <cell r="E11846" t="str">
            <v>HUỲNH VĂN ĐẾ</v>
          </cell>
          <cell r="F11846" t="str">
            <v>000022475505</v>
          </cell>
          <cell r="G11846" t="str">
            <v>HHM_PLC_HHM11_132KHZ</v>
          </cell>
          <cell r="H11846">
            <v>45422.007638888899</v>
          </cell>
        </row>
        <row r="11847">
          <cell r="D11847" t="str">
            <v>PB06140023990001</v>
          </cell>
          <cell r="E11847" t="str">
            <v>NGUYỄN THANH HOÀNG</v>
          </cell>
          <cell r="F11847" t="str">
            <v>000022260000</v>
          </cell>
          <cell r="G11847" t="str">
            <v>HHM_PLC_HHM11_132KHZ</v>
          </cell>
          <cell r="H11847">
            <v>45422.006249999999</v>
          </cell>
        </row>
        <row r="11848">
          <cell r="D11848" t="str">
            <v>PB06140003145001</v>
          </cell>
          <cell r="E11848" t="str">
            <v>GIANG T KIEU LE</v>
          </cell>
          <cell r="F11848" t="str">
            <v>000022346776</v>
          </cell>
          <cell r="G11848" t="str">
            <v>HHM_PLC_HHM11_132KHZ</v>
          </cell>
          <cell r="H11848">
            <v>45422.0090277778</v>
          </cell>
        </row>
        <row r="11849">
          <cell r="D11849" t="str">
            <v>PB06140018083001</v>
          </cell>
          <cell r="E11849" t="str">
            <v>LÊ THANH TÙNG</v>
          </cell>
          <cell r="F11849" t="str">
            <v>018110244082</v>
          </cell>
          <cell r="G11849" t="str">
            <v>VSE_11</v>
          </cell>
          <cell r="H11849">
            <v>45422.007638888899</v>
          </cell>
        </row>
        <row r="11850">
          <cell r="D11850" t="str">
            <v>PB06140022341001</v>
          </cell>
          <cell r="E11850" t="str">
            <v>NGUYỄN THỊ TRẦM</v>
          </cell>
          <cell r="F11850" t="str">
            <v>001911618356</v>
          </cell>
          <cell r="G11850" t="str">
            <v>IFC_SF80C_21</v>
          </cell>
          <cell r="H11850">
            <v>45422.002083333296</v>
          </cell>
        </row>
        <row r="11851">
          <cell r="D11851" t="str">
            <v>PB06140016705001</v>
          </cell>
          <cell r="E11851" t="str">
            <v>PHAN TẤN THANH</v>
          </cell>
          <cell r="F11851" t="str">
            <v>000021384748</v>
          </cell>
          <cell r="G11851" t="str">
            <v>HHM_PLC_HHM11_132KHZ</v>
          </cell>
          <cell r="H11851">
            <v>45422.003472222197</v>
          </cell>
        </row>
        <row r="11852">
          <cell r="D11852" t="str">
            <v>PB06140028496001</v>
          </cell>
          <cell r="E11852" t="str">
            <v>NGUYỄN VĂN DÙM</v>
          </cell>
          <cell r="F11852" t="str">
            <v>002120111381</v>
          </cell>
          <cell r="G11852" t="str">
            <v>HHM_PLC_SF</v>
          </cell>
          <cell r="H11852">
            <v>45422.017361111102</v>
          </cell>
        </row>
        <row r="11853">
          <cell r="D11853" t="str">
            <v>PB06140006371001</v>
          </cell>
          <cell r="E11853" t="str">
            <v>HUYNH VAN XEN</v>
          </cell>
          <cell r="F11853" t="str">
            <v>000022259496</v>
          </cell>
          <cell r="G11853" t="str">
            <v>HHM_PLC_HHM11_132KHZ</v>
          </cell>
          <cell r="H11853">
            <v>45422.005555555603</v>
          </cell>
        </row>
        <row r="11854">
          <cell r="D11854" t="str">
            <v>PB06140037517001</v>
          </cell>
          <cell r="E11854" t="str">
            <v>NGUYỄN VĂN SEN</v>
          </cell>
          <cell r="F11854" t="str">
            <v>001611356872</v>
          </cell>
          <cell r="G11854" t="str">
            <v>VSE_11</v>
          </cell>
          <cell r="H11854">
            <v>45422.091666666704</v>
          </cell>
        </row>
        <row r="11855">
          <cell r="D11855" t="str">
            <v>PB06140008017001</v>
          </cell>
          <cell r="E11855" t="str">
            <v>LÊ THỊ TƠ</v>
          </cell>
          <cell r="F11855" t="str">
            <v>000021381513</v>
          </cell>
          <cell r="G11855" t="str">
            <v>HHM_11</v>
          </cell>
          <cell r="H11855">
            <v>45422.001388888901</v>
          </cell>
        </row>
        <row r="11856">
          <cell r="D11856" t="str">
            <v>PB06140020755001</v>
          </cell>
          <cell r="E11856" t="str">
            <v>NGUYỄN THÀNH TUẤN</v>
          </cell>
          <cell r="F11856" t="str">
            <v>000021316827</v>
          </cell>
          <cell r="G11856" t="str">
            <v>HHM_PLC_HHM11_132KHZ</v>
          </cell>
          <cell r="H11856">
            <v>45422.003472222197</v>
          </cell>
        </row>
        <row r="11857">
          <cell r="D11857" t="str">
            <v>PB06140021639001</v>
          </cell>
          <cell r="E11857" t="str">
            <v>NGUYỄN VĂN NGUYÊN</v>
          </cell>
          <cell r="F11857" t="str">
            <v>002120176348</v>
          </cell>
          <cell r="G11857" t="str">
            <v>IFC_SF80C_21</v>
          </cell>
          <cell r="H11857">
            <v>45422.031493055598</v>
          </cell>
        </row>
        <row r="11858">
          <cell r="D11858" t="str">
            <v>PB06140005428001</v>
          </cell>
          <cell r="E11858" t="str">
            <v>HUỲNH KIM SƠN</v>
          </cell>
          <cell r="F11858" t="str">
            <v>000022339606</v>
          </cell>
          <cell r="G11858" t="str">
            <v>HHM_PLC_HHM11_132KHZ</v>
          </cell>
          <cell r="H11858">
            <v>45422.003472222197</v>
          </cell>
        </row>
        <row r="11859">
          <cell r="D11859" t="str">
            <v>PB06140024949001</v>
          </cell>
          <cell r="E11859" t="str">
            <v>HUỲNH THỊ DUYÊN</v>
          </cell>
          <cell r="F11859" t="str">
            <v>000022352112</v>
          </cell>
          <cell r="G11859" t="str">
            <v>HHM_PLC_HHM11_132KHZ</v>
          </cell>
          <cell r="H11859">
            <v>45422.004861111098</v>
          </cell>
        </row>
        <row r="11860">
          <cell r="D11860" t="str">
            <v>PB06140017699001</v>
          </cell>
          <cell r="E11860" t="str">
            <v>LÊ THỊ HẰNG</v>
          </cell>
          <cell r="F11860" t="str">
            <v>000021375615</v>
          </cell>
          <cell r="G11860" t="str">
            <v>HHM_PLC_HHM11_132KHZ</v>
          </cell>
          <cell r="H11860">
            <v>45422.003472222197</v>
          </cell>
        </row>
        <row r="11861">
          <cell r="D11861" t="str">
            <v>PB06140017840001</v>
          </cell>
          <cell r="E11861" t="str">
            <v>TRƯƠNG VĂN TIẾT</v>
          </cell>
          <cell r="F11861" t="str">
            <v>000021381137</v>
          </cell>
          <cell r="G11861" t="str">
            <v>HHM_PLC_HHM11_132KHZ</v>
          </cell>
          <cell r="H11861">
            <v>45422.004861111098</v>
          </cell>
        </row>
        <row r="11862">
          <cell r="D11862" t="str">
            <v>PB06140016485001</v>
          </cell>
          <cell r="E11862" t="str">
            <v>TRẦN VĂN HIẾN</v>
          </cell>
          <cell r="F11862" t="str">
            <v>001611354864</v>
          </cell>
          <cell r="G11862" t="str">
            <v>VSE_11</v>
          </cell>
          <cell r="H11862">
            <v>45422.004861111098</v>
          </cell>
        </row>
        <row r="11863">
          <cell r="D11863" t="str">
            <v>PB06140001491001</v>
          </cell>
          <cell r="E11863" t="str">
            <v>NGUYỄN TÀI TRÌNH</v>
          </cell>
          <cell r="F11863" t="str">
            <v>000023175126</v>
          </cell>
          <cell r="G11863" t="str">
            <v>HHM_PLC_HHM11_132KHZ</v>
          </cell>
          <cell r="H11863">
            <v>45422.0090277778</v>
          </cell>
        </row>
        <row r="11864">
          <cell r="D11864" t="str">
            <v>PB06140000767001</v>
          </cell>
          <cell r="E11864" t="str">
            <v>LÊ THỊ SONG</v>
          </cell>
          <cell r="F11864" t="str">
            <v>000021281569</v>
          </cell>
          <cell r="G11864" t="str">
            <v>HHM_PLC_HHM11_132KHZ</v>
          </cell>
          <cell r="H11864">
            <v>45422.005555555603</v>
          </cell>
        </row>
        <row r="11865">
          <cell r="D11865" t="str">
            <v>PB06140035117001</v>
          </cell>
          <cell r="E11865" t="str">
            <v>NGUYỄN KIM HỮU</v>
          </cell>
          <cell r="F11865" t="str">
            <v>000022260016</v>
          </cell>
          <cell r="G11865" t="str">
            <v>HHM_PLC_HHM11_132KHZ</v>
          </cell>
          <cell r="H11865">
            <v>45422.0131944444</v>
          </cell>
        </row>
        <row r="11866">
          <cell r="D11866" t="str">
            <v>PB06140035587001</v>
          </cell>
          <cell r="E11866" t="str">
            <v>NGUYỄN THỊ ÍCH</v>
          </cell>
          <cell r="F11866" t="str">
            <v>000021381266</v>
          </cell>
          <cell r="G11866" t="str">
            <v>HHM_PLC_HHM11_132KHZ</v>
          </cell>
          <cell r="H11866">
            <v>45422.059027777803</v>
          </cell>
        </row>
        <row r="11867">
          <cell r="D11867" t="str">
            <v>PB06140006850001</v>
          </cell>
          <cell r="E11867" t="str">
            <v>VĂN PHÒNG HUYỆN UỶ</v>
          </cell>
          <cell r="F11867" t="str">
            <v>001521029287</v>
          </cell>
          <cell r="G11867" t="str">
            <v>VSE_11</v>
          </cell>
          <cell r="H11867">
            <v>45422.003472222197</v>
          </cell>
        </row>
        <row r="11868">
          <cell r="D11868" t="str">
            <v>PB06140023238001</v>
          </cell>
          <cell r="E11868" t="str">
            <v>NGUYỄN THANH HOÀI</v>
          </cell>
          <cell r="F11868" t="str">
            <v>000022266662</v>
          </cell>
          <cell r="G11868" t="str">
            <v>HHM_PLC_HHM11_132KHZ</v>
          </cell>
          <cell r="H11868">
            <v>45422.018750000003</v>
          </cell>
        </row>
        <row r="11869">
          <cell r="D11869" t="str">
            <v>PB06140013542001</v>
          </cell>
          <cell r="E11869" t="str">
            <v>THÁI THÀNH HƯNG</v>
          </cell>
          <cell r="F11869" t="str">
            <v>000022346647</v>
          </cell>
          <cell r="G11869" t="str">
            <v>HHM_PLC_HHM11_132KHZ</v>
          </cell>
          <cell r="H11869">
            <v>45422.004166666702</v>
          </cell>
        </row>
        <row r="11870">
          <cell r="D11870" t="str">
            <v>PB06140001835001</v>
          </cell>
          <cell r="E11870" t="str">
            <v>NG T NG TUYEN</v>
          </cell>
          <cell r="F11870" t="str">
            <v>000022327314</v>
          </cell>
          <cell r="G11870" t="str">
            <v>HHM_PLC_HHM11_132KHZ</v>
          </cell>
          <cell r="H11870">
            <v>45422.022916666698</v>
          </cell>
        </row>
        <row r="11871">
          <cell r="D11871" t="str">
            <v>PB06140000382001</v>
          </cell>
          <cell r="E11871" t="str">
            <v>TRƯƠNG VĂN ĐUA</v>
          </cell>
          <cell r="F11871" t="str">
            <v>000022466532</v>
          </cell>
          <cell r="G11871" t="str">
            <v>HHM_PLC_HHM11_132KHZ</v>
          </cell>
          <cell r="H11871">
            <v>45422.005555555603</v>
          </cell>
        </row>
        <row r="11872">
          <cell r="D11872" t="str">
            <v>PB06140030146001</v>
          </cell>
          <cell r="E11872" t="str">
            <v>NGUYỄN BẢO LỘC</v>
          </cell>
          <cell r="F11872" t="str">
            <v>002210104693</v>
          </cell>
          <cell r="G11872" t="str">
            <v>GLE_CE_18</v>
          </cell>
          <cell r="H11872">
            <v>45422.0090277778</v>
          </cell>
        </row>
        <row r="11873">
          <cell r="D11873" t="str">
            <v>PB06140008493001</v>
          </cell>
          <cell r="E11873" t="str">
            <v>NGUYỄN VĂN THI</v>
          </cell>
          <cell r="F11873" t="str">
            <v>000022346690</v>
          </cell>
          <cell r="G11873" t="str">
            <v>HHM_PLC_HHM11_132KHZ</v>
          </cell>
          <cell r="H11873">
            <v>45422.004166666702</v>
          </cell>
        </row>
        <row r="11874">
          <cell r="D11874" t="str">
            <v>PB06140017914001</v>
          </cell>
          <cell r="E11874" t="str">
            <v>TRƯƠNG VĂN CHO</v>
          </cell>
          <cell r="F11874" t="str">
            <v>000021326812</v>
          </cell>
          <cell r="G11874" t="str">
            <v>HHM_PLC_HHM11_132KHZ</v>
          </cell>
          <cell r="H11874">
            <v>45422.004861111098</v>
          </cell>
        </row>
        <row r="11875">
          <cell r="D11875" t="str">
            <v>PB06140022915001</v>
          </cell>
          <cell r="E11875" t="str">
            <v>LÊ VĂN DŨNG</v>
          </cell>
          <cell r="F11875" t="str">
            <v>000021326969</v>
          </cell>
          <cell r="G11875" t="str">
            <v>HHM_PLC_HHM11_132KHZ</v>
          </cell>
          <cell r="H11875">
            <v>45422.005555555603</v>
          </cell>
        </row>
        <row r="11876">
          <cell r="D11876" t="str">
            <v>PB06140010014001</v>
          </cell>
          <cell r="E11876" t="str">
            <v>PHẠM VĂN ĐỂ</v>
          </cell>
          <cell r="F11876" t="str">
            <v>000021320757</v>
          </cell>
          <cell r="G11876" t="str">
            <v>HHM_11</v>
          </cell>
          <cell r="H11876">
            <v>45422.002777777801</v>
          </cell>
        </row>
        <row r="11877">
          <cell r="D11877" t="str">
            <v>PB06140009171001</v>
          </cell>
          <cell r="E11877" t="str">
            <v>HUỲNH THỊ NGỌC HOA</v>
          </cell>
          <cell r="F11877" t="str">
            <v>001611696653</v>
          </cell>
          <cell r="G11877" t="str">
            <v>VSE_11</v>
          </cell>
          <cell r="H11877">
            <v>45422.003472222197</v>
          </cell>
        </row>
        <row r="11878">
          <cell r="D11878" t="str">
            <v>PB06140017936001</v>
          </cell>
          <cell r="E11878" t="str">
            <v>ĐỖ THỊ MÈ</v>
          </cell>
          <cell r="F11878" t="str">
            <v>000021326325</v>
          </cell>
          <cell r="G11878" t="str">
            <v>HHM_PLC_HHM11_132KHZ</v>
          </cell>
          <cell r="H11878">
            <v>45422.003472222197</v>
          </cell>
        </row>
        <row r="11879">
          <cell r="D11879" t="str">
            <v>PB06140012474001</v>
          </cell>
          <cell r="E11879" t="str">
            <v>TRƯƠNG THỊ CÚC</v>
          </cell>
          <cell r="F11879" t="str">
            <v>000017122851</v>
          </cell>
          <cell r="G11879" t="str">
            <v>HHM_PLC_HHM11_132KHZ</v>
          </cell>
          <cell r="H11879">
            <v>45422.277083333298</v>
          </cell>
        </row>
        <row r="11880">
          <cell r="D11880" t="str">
            <v>PB06140031647001</v>
          </cell>
          <cell r="E11880" t="str">
            <v>NGUYỄN THÀNH MINH</v>
          </cell>
          <cell r="F11880" t="str">
            <v>001611623287</v>
          </cell>
          <cell r="G11880" t="str">
            <v>VSE_11</v>
          </cell>
          <cell r="H11880">
            <v>45422.017361111102</v>
          </cell>
        </row>
        <row r="11881">
          <cell r="D11881" t="str">
            <v>PB06140008367001</v>
          </cell>
          <cell r="E11881" t="str">
            <v>HUỲNH THỊ NGỌC TRINH</v>
          </cell>
          <cell r="F11881" t="str">
            <v>001511457479</v>
          </cell>
          <cell r="G11881" t="str">
            <v>VSE_11</v>
          </cell>
          <cell r="H11881">
            <v>45422</v>
          </cell>
        </row>
        <row r="11882">
          <cell r="D11882" t="str">
            <v>PB06140004367001</v>
          </cell>
          <cell r="E11882" t="str">
            <v>TRAN V QUANG</v>
          </cell>
          <cell r="F11882" t="str">
            <v>000021293185</v>
          </cell>
          <cell r="G11882" t="str">
            <v>HHM_PLC_HHM11_132KHZ</v>
          </cell>
          <cell r="H11882">
            <v>45422.039583333302</v>
          </cell>
        </row>
        <row r="11883">
          <cell r="D11883" t="str">
            <v>PB06140015843001</v>
          </cell>
          <cell r="E11883" t="str">
            <v>VÕ VĂN PHƯỚC</v>
          </cell>
          <cell r="F11883" t="str">
            <v>002120122950</v>
          </cell>
          <cell r="G11883" t="str">
            <v>HHM_PLC_SF</v>
          </cell>
          <cell r="H11883">
            <v>45422.004861111098</v>
          </cell>
        </row>
        <row r="11884">
          <cell r="D11884" t="str">
            <v>PB06140021075001</v>
          </cell>
          <cell r="E11884" t="str">
            <v>LÊ VĂN THÀI</v>
          </cell>
          <cell r="F11884" t="str">
            <v>001611489227</v>
          </cell>
          <cell r="G11884" t="str">
            <v>VSE_11</v>
          </cell>
          <cell r="H11884">
            <v>45422.003472222197</v>
          </cell>
        </row>
        <row r="11885">
          <cell r="D11885" t="str">
            <v>PB06140014843001</v>
          </cell>
          <cell r="E11885" t="str">
            <v>NGUYỄN THỊ NGA</v>
          </cell>
          <cell r="F11885" t="str">
            <v>000022212582</v>
          </cell>
          <cell r="G11885" t="str">
            <v>HHM_PLC_HHM11_132KHZ</v>
          </cell>
          <cell r="H11885">
            <v>45422.004166666702</v>
          </cell>
        </row>
        <row r="11886">
          <cell r="D11886" t="str">
            <v>PB06140013871001</v>
          </cell>
          <cell r="E11886" t="str">
            <v>NGUYỄN QUỐC VỊ</v>
          </cell>
          <cell r="F11886" t="str">
            <v>000022312903</v>
          </cell>
          <cell r="G11886" t="str">
            <v>HHM_PLC_HHM11_132KHZ</v>
          </cell>
          <cell r="H11886">
            <v>45422.0090277778</v>
          </cell>
        </row>
        <row r="11887">
          <cell r="D11887" t="str">
            <v>PB06140019815001</v>
          </cell>
          <cell r="E11887" t="str">
            <v>LÊ VĂN LAI</v>
          </cell>
          <cell r="F11887" t="str">
            <v>000022266580</v>
          </cell>
          <cell r="G11887" t="str">
            <v>HHM_PLC_HHM11_132KHZ</v>
          </cell>
          <cell r="H11887">
            <v>45422.005555555603</v>
          </cell>
        </row>
        <row r="11888">
          <cell r="D11888" t="str">
            <v>PB06140002758001</v>
          </cell>
          <cell r="E11888" t="str">
            <v>TRAN VAN VAN</v>
          </cell>
          <cell r="F11888" t="str">
            <v>000021325798</v>
          </cell>
          <cell r="G11888" t="str">
            <v>HHM_PLC_HHM11_132KHZ</v>
          </cell>
          <cell r="H11888">
            <v>45422.004166666702</v>
          </cell>
        </row>
        <row r="11889">
          <cell r="D11889" t="str">
            <v>PB06140017371001</v>
          </cell>
          <cell r="E11889" t="str">
            <v>VÕ THỊ HIỆP</v>
          </cell>
          <cell r="F11889" t="str">
            <v>000021376748</v>
          </cell>
          <cell r="G11889" t="str">
            <v>HHM_PLC_HHM11_132KHZ</v>
          </cell>
          <cell r="H11889">
            <v>45422.005555555603</v>
          </cell>
        </row>
        <row r="11890">
          <cell r="D11890" t="str">
            <v>PB06140023713001</v>
          </cell>
          <cell r="E11890" t="str">
            <v>TRƯƠNG THỊ BÉ TÝ</v>
          </cell>
          <cell r="F11890" t="str">
            <v>000021375886</v>
          </cell>
          <cell r="G11890" t="str">
            <v>HHM_PLC_HHM11_132KHZ</v>
          </cell>
          <cell r="H11890">
            <v>45422.008333333302</v>
          </cell>
        </row>
        <row r="11891">
          <cell r="D11891" t="str">
            <v>PB06140021685001</v>
          </cell>
          <cell r="E11891" t="str">
            <v>LÂM THỊ NGA</v>
          </cell>
          <cell r="F11891" t="str">
            <v>002120183027</v>
          </cell>
          <cell r="G11891" t="str">
            <v>IFC_SF80C_21</v>
          </cell>
          <cell r="H11891">
            <v>45422.052546296298</v>
          </cell>
        </row>
        <row r="11892">
          <cell r="D11892" t="str">
            <v>PB06140033774001</v>
          </cell>
          <cell r="E11892" t="str">
            <v>NGUYỄN VĂN ĐIỂU</v>
          </cell>
          <cell r="F11892" t="str">
            <v>000022115505</v>
          </cell>
          <cell r="G11892" t="str">
            <v>HHM_PLC_HHM11_132KHZ</v>
          </cell>
          <cell r="H11892">
            <v>45422.014583333301</v>
          </cell>
        </row>
        <row r="11893">
          <cell r="D11893" t="str">
            <v>PB06140012473001</v>
          </cell>
          <cell r="E11893" t="str">
            <v>CAO THỊ HUỆ</v>
          </cell>
          <cell r="F11893" t="str">
            <v>000017120710</v>
          </cell>
          <cell r="G11893" t="str">
            <v>HHM_PLC_HHM11_132KHZ</v>
          </cell>
          <cell r="H11893">
            <v>45422.2097222222</v>
          </cell>
        </row>
        <row r="11894">
          <cell r="D11894" t="str">
            <v>PB06140010427001</v>
          </cell>
          <cell r="E11894" t="str">
            <v>HUỲNH THỊ NGỌC ÁNH</v>
          </cell>
          <cell r="F11894" t="str">
            <v>001611697849</v>
          </cell>
          <cell r="G11894" t="str">
            <v>VSE_11</v>
          </cell>
          <cell r="H11894">
            <v>45422.003472222197</v>
          </cell>
        </row>
        <row r="11895">
          <cell r="D11895" t="str">
            <v>PB06140029848001</v>
          </cell>
          <cell r="E11895" t="str">
            <v>ĐOÀN THANH PHƯỚC</v>
          </cell>
          <cell r="F11895" t="str">
            <v>002210071539</v>
          </cell>
          <cell r="G11895" t="str">
            <v>GLE_CE_18</v>
          </cell>
          <cell r="H11895">
            <v>45422.011111111096</v>
          </cell>
        </row>
        <row r="11896">
          <cell r="D11896" t="str">
            <v>PB06140016108001</v>
          </cell>
          <cell r="E11896" t="str">
            <v>TRẦN VĂN TÂM</v>
          </cell>
          <cell r="F11896" t="str">
            <v>000022340076</v>
          </cell>
          <cell r="G11896" t="str">
            <v>HHM_PLC_HHM11_132KHZ</v>
          </cell>
          <cell r="H11896">
            <v>45422.004166666702</v>
          </cell>
        </row>
        <row r="11897">
          <cell r="D11897" t="str">
            <v>PB06140028315001</v>
          </cell>
          <cell r="E11897" t="str">
            <v>LÊ VĂN CHÍNH</v>
          </cell>
          <cell r="F11897" t="str">
            <v>000021320501</v>
          </cell>
          <cell r="G11897" t="str">
            <v>HHM_PLC_HHM11_132KHZ</v>
          </cell>
          <cell r="H11897">
            <v>45422.006249999999</v>
          </cell>
        </row>
        <row r="11898">
          <cell r="D11898" t="str">
            <v>PB06140007908001</v>
          </cell>
          <cell r="E11898" t="str">
            <v>HỒ VĂN SÁU</v>
          </cell>
          <cell r="F11898" t="str">
            <v>000022313128</v>
          </cell>
          <cell r="G11898" t="str">
            <v>HHM_PLC_HHM11_132KHZ</v>
          </cell>
          <cell r="H11898">
            <v>45422.006944444402</v>
          </cell>
        </row>
        <row r="11899">
          <cell r="D11899" t="str">
            <v>PB06140016267001</v>
          </cell>
          <cell r="E11899" t="str">
            <v>BÙI VĂN TÂM</v>
          </cell>
          <cell r="F11899" t="str">
            <v>001511476488</v>
          </cell>
          <cell r="G11899" t="str">
            <v>VSE_11</v>
          </cell>
          <cell r="H11899">
            <v>45422.004861111098</v>
          </cell>
        </row>
        <row r="11900">
          <cell r="D11900" t="str">
            <v>PB06140015991001</v>
          </cell>
          <cell r="E11900" t="str">
            <v>NGUYỄN THỊ CÚC</v>
          </cell>
          <cell r="F11900" t="str">
            <v>000021369879</v>
          </cell>
          <cell r="G11900" t="str">
            <v>HHM_PLC_HHM11_132KHZ</v>
          </cell>
          <cell r="H11900">
            <v>45422.036111111098</v>
          </cell>
        </row>
        <row r="11901">
          <cell r="D11901" t="str">
            <v>PB06140015028001</v>
          </cell>
          <cell r="E11901" t="str">
            <v>LÊ THỊ BÍCH SƯƠNG</v>
          </cell>
          <cell r="F11901" t="str">
            <v>002120164811</v>
          </cell>
          <cell r="G11901" t="str">
            <v>HHM_PLC_SF</v>
          </cell>
          <cell r="H11901">
            <v>45422.014583333301</v>
          </cell>
        </row>
        <row r="11902">
          <cell r="D11902" t="str">
            <v>PB06140010353001</v>
          </cell>
          <cell r="E11902" t="str">
            <v>LÊ MINH HIỆP</v>
          </cell>
          <cell r="F11902" t="str">
            <v>000021281853</v>
          </cell>
          <cell r="G11902" t="str">
            <v>HHM_PLC_HHM11_132KHZ</v>
          </cell>
          <cell r="H11902">
            <v>45422.009722222203</v>
          </cell>
        </row>
        <row r="11903">
          <cell r="D11903" t="str">
            <v>PB06140037636001</v>
          </cell>
          <cell r="E11903" t="str">
            <v>VÕ MINH SƠN</v>
          </cell>
          <cell r="F11903" t="str">
            <v>000021280645</v>
          </cell>
          <cell r="G11903" t="str">
            <v>HHM_PLC_HHM11_132KHZ</v>
          </cell>
          <cell r="H11903">
            <v>45422.003472222197</v>
          </cell>
        </row>
        <row r="11904">
          <cell r="D11904" t="str">
            <v>PB06140012516001</v>
          </cell>
          <cell r="E11904" t="str">
            <v>CHUNG THỊ NGỌC HUỆ</v>
          </cell>
          <cell r="F11904" t="str">
            <v>000017121308</v>
          </cell>
          <cell r="G11904" t="str">
            <v>HHM_PLC_HHM11_132KHZ</v>
          </cell>
          <cell r="H11904">
            <v>45422.018750000003</v>
          </cell>
        </row>
        <row r="11905">
          <cell r="D11905" t="str">
            <v>PB06140005818001</v>
          </cell>
          <cell r="E11905" t="str">
            <v>NGUYEN VAN DUC</v>
          </cell>
          <cell r="F11905" t="str">
            <v>000021280038</v>
          </cell>
          <cell r="G11905" t="str">
            <v>HHM_PLC_HHM11_132KHZ</v>
          </cell>
          <cell r="H11905">
            <v>45422.0180555556</v>
          </cell>
        </row>
        <row r="11906">
          <cell r="D11906" t="str">
            <v>PB06140037392001</v>
          </cell>
          <cell r="E11906" t="str">
            <v>VÕ VĂN KHÔI</v>
          </cell>
          <cell r="F11906" t="str">
            <v>002120179809</v>
          </cell>
          <cell r="G11906" t="str">
            <v>HHM_PLC_SF</v>
          </cell>
          <cell r="H11906">
            <v>45422.007638888899</v>
          </cell>
        </row>
        <row r="11907">
          <cell r="D11907" t="str">
            <v>PB06140037266001</v>
          </cell>
          <cell r="E11907" t="str">
            <v>LƯU THỊ KIM HOA</v>
          </cell>
          <cell r="F11907" t="str">
            <v>000022346946</v>
          </cell>
          <cell r="G11907" t="str">
            <v>HHM_PLC_HHM11_132KHZ</v>
          </cell>
          <cell r="H11907">
            <v>45422.007638888899</v>
          </cell>
        </row>
        <row r="11908">
          <cell r="D11908" t="str">
            <v>PB06140039703001</v>
          </cell>
          <cell r="E11908" t="str">
            <v>Nguyễn Thị Thanh Thúy</v>
          </cell>
          <cell r="F11908" t="str">
            <v>000131097140</v>
          </cell>
          <cell r="G11908" t="str">
            <v>VSE_11</v>
          </cell>
          <cell r="H11908">
            <v>45422.0090277778</v>
          </cell>
        </row>
        <row r="11909">
          <cell r="D11909" t="str">
            <v>PB06140021001001</v>
          </cell>
          <cell r="E11909" t="str">
            <v>TRƯƠNG QUỐC VŨ</v>
          </cell>
          <cell r="F11909" t="str">
            <v>018110138583</v>
          </cell>
          <cell r="G11909" t="str">
            <v>VSE_11</v>
          </cell>
          <cell r="H11909">
            <v>45422.0625</v>
          </cell>
        </row>
        <row r="11910">
          <cell r="D11910" t="str">
            <v>PB06140004345001</v>
          </cell>
          <cell r="E11910" t="str">
            <v>NG THANH THUAN</v>
          </cell>
          <cell r="F11910" t="str">
            <v>000021376377</v>
          </cell>
          <cell r="G11910" t="str">
            <v>HHM_PLC_HHM11_132KHZ</v>
          </cell>
          <cell r="H11910">
            <v>45422.047916666699</v>
          </cell>
        </row>
        <row r="11911">
          <cell r="D11911" t="str">
            <v>PB06140021100001</v>
          </cell>
          <cell r="E11911" t="str">
            <v>TRƯƠNG VĂN HÀ</v>
          </cell>
          <cell r="F11911" t="str">
            <v>000021326207</v>
          </cell>
          <cell r="G11911" t="str">
            <v>HHM_PLC_HHM11_132KHZ</v>
          </cell>
          <cell r="H11911">
            <v>45422.004166666702</v>
          </cell>
        </row>
        <row r="11912">
          <cell r="D11912" t="str">
            <v>PB06140009248001</v>
          </cell>
          <cell r="E11912" t="str">
            <v>NGUYỄN VĂN BÌNH</v>
          </cell>
          <cell r="F11912" t="str">
            <v>001611701600</v>
          </cell>
          <cell r="G11912" t="str">
            <v>VSE_11</v>
          </cell>
          <cell r="H11912">
            <v>45422.004166666702</v>
          </cell>
        </row>
        <row r="11913">
          <cell r="D11913" t="str">
            <v>PB06140022889001</v>
          </cell>
          <cell r="E11913" t="str">
            <v>NGUYỄN BÁ TÙNG</v>
          </cell>
          <cell r="F11913" t="str">
            <v>000021320312</v>
          </cell>
          <cell r="G11913" t="str">
            <v>HHM_PLC_HHM11_132KHZ</v>
          </cell>
          <cell r="H11913">
            <v>45422.009722222203</v>
          </cell>
        </row>
        <row r="11914">
          <cell r="D11914" t="str">
            <v>PB06140011530001</v>
          </cell>
          <cell r="E11914" t="str">
            <v>NGUYỄN THI KIM THOA</v>
          </cell>
          <cell r="F11914" t="str">
            <v>000022317564</v>
          </cell>
          <cell r="G11914" t="str">
            <v>HHM_PLC_HHM11_132KHZ</v>
          </cell>
          <cell r="H11914">
            <v>45422.051388888904</v>
          </cell>
        </row>
        <row r="11915">
          <cell r="D11915" t="str">
            <v>PB06140024607001</v>
          </cell>
          <cell r="E11915" t="str">
            <v>TRẦN VĂN NHẸ</v>
          </cell>
          <cell r="F11915" t="str">
            <v>000022340043</v>
          </cell>
          <cell r="G11915" t="str">
            <v>HHM_PLC_HHM11_132KHZ</v>
          </cell>
          <cell r="H11915">
            <v>45422.0131944444</v>
          </cell>
        </row>
        <row r="11916">
          <cell r="D11916" t="str">
            <v>PB06140021633001</v>
          </cell>
          <cell r="E11916" t="str">
            <v>NGUYỄN KIM PHỤNG</v>
          </cell>
          <cell r="F11916" t="str">
            <v>002120177102</v>
          </cell>
          <cell r="G11916" t="str">
            <v>IFC_SF80C_21</v>
          </cell>
          <cell r="H11916">
            <v>45422.036041666703</v>
          </cell>
        </row>
        <row r="11917">
          <cell r="D11917" t="str">
            <v>PB06140005948001</v>
          </cell>
          <cell r="E11917" t="str">
            <v>NGUYỄN VĂN HAI</v>
          </cell>
          <cell r="F11917" t="str">
            <v>001511308541</v>
          </cell>
          <cell r="G11917" t="str">
            <v>VSE_11</v>
          </cell>
          <cell r="H11917">
            <v>45422.028472222199</v>
          </cell>
        </row>
        <row r="11918">
          <cell r="D11918" t="str">
            <v>PB06140006080001</v>
          </cell>
          <cell r="E11918" t="str">
            <v>NGUYỄN KIM HOÀNG</v>
          </cell>
          <cell r="F11918" t="str">
            <v>000022317381</v>
          </cell>
          <cell r="G11918" t="str">
            <v>HHM_PLC_HHM11_132KHZ</v>
          </cell>
          <cell r="H11918">
            <v>45422.010416666701</v>
          </cell>
        </row>
        <row r="11919">
          <cell r="D11919" t="str">
            <v>PB06140036305001</v>
          </cell>
          <cell r="E11919" t="str">
            <v>CHUNG TẤN CANG</v>
          </cell>
          <cell r="F11919" t="str">
            <v>001511270019</v>
          </cell>
          <cell r="G11919" t="str">
            <v>VSE_11</v>
          </cell>
          <cell r="H11919">
            <v>45422.013888888898</v>
          </cell>
        </row>
        <row r="11920">
          <cell r="D11920" t="str">
            <v>PB06140003470001</v>
          </cell>
          <cell r="E11920" t="str">
            <v>TRẦN VĂN TUẤN</v>
          </cell>
          <cell r="F11920" t="str">
            <v>001611565785</v>
          </cell>
          <cell r="G11920" t="str">
            <v>VSE_11</v>
          </cell>
          <cell r="H11920">
            <v>45422.019444444399</v>
          </cell>
        </row>
        <row r="11921">
          <cell r="D11921" t="str">
            <v>PB06140039734001</v>
          </cell>
          <cell r="E11921" t="str">
            <v>Võ Thị Son</v>
          </cell>
          <cell r="F11921" t="str">
            <v>017210090812</v>
          </cell>
          <cell r="G11921" t="str">
            <v>VSE_11</v>
          </cell>
          <cell r="H11921">
            <v>45422.004166666702</v>
          </cell>
        </row>
        <row r="11922">
          <cell r="D11922" t="str">
            <v>PB06140017896001</v>
          </cell>
          <cell r="E11922" t="str">
            <v>CHÂU THỊ LANG</v>
          </cell>
          <cell r="F11922" t="str">
            <v>002120102907</v>
          </cell>
          <cell r="G11922" t="str">
            <v>HHM_PLC_SF</v>
          </cell>
          <cell r="H11922">
            <v>45422.008333333302</v>
          </cell>
        </row>
        <row r="11923">
          <cell r="D11923" t="str">
            <v>PB06140016746001</v>
          </cell>
          <cell r="E11923" t="str">
            <v>HUỲNH THỊ BÔNG</v>
          </cell>
          <cell r="F11923" t="str">
            <v>002120127768</v>
          </cell>
          <cell r="G11923" t="str">
            <v>IFC_SF80C_21</v>
          </cell>
          <cell r="H11923">
            <v>45422.061863425901</v>
          </cell>
        </row>
        <row r="11924">
          <cell r="D11924" t="str">
            <v>PB06140000966001</v>
          </cell>
          <cell r="E11924" t="str">
            <v>HUYNH THI CANH</v>
          </cell>
          <cell r="F11924" t="str">
            <v>002210074040</v>
          </cell>
          <cell r="G11924" t="str">
            <v>GLE_CE_18</v>
          </cell>
          <cell r="H11924">
            <v>45422.0090277778</v>
          </cell>
        </row>
        <row r="11925">
          <cell r="D11925" t="str">
            <v>PB06140017521001</v>
          </cell>
          <cell r="E11925" t="str">
            <v>LÊ THỊ MUA</v>
          </cell>
          <cell r="F11925" t="str">
            <v>000021370460</v>
          </cell>
          <cell r="G11925" t="str">
            <v>HHM_PLC_HHM11_132KHZ</v>
          </cell>
          <cell r="H11925">
            <v>45422.004166666702</v>
          </cell>
        </row>
        <row r="11926">
          <cell r="D11926" t="str">
            <v>PB06140033519001</v>
          </cell>
          <cell r="E11926" t="str">
            <v>ĐINH THỊ HOA</v>
          </cell>
          <cell r="F11926" t="str">
            <v>000022282941</v>
          </cell>
          <cell r="G11926" t="str">
            <v>HHM_PLC_HHM11_132KHZ</v>
          </cell>
          <cell r="H11926">
            <v>45422.006944444402</v>
          </cell>
        </row>
        <row r="11927">
          <cell r="D11927" t="str">
            <v>PB06140027043001</v>
          </cell>
          <cell r="E11927" t="str">
            <v>LÊ QUỐC DUỆ</v>
          </cell>
          <cell r="F11927" t="str">
            <v>000022138421</v>
          </cell>
          <cell r="G11927" t="str">
            <v>HHM_PLC_HHM11_132KHZ</v>
          </cell>
          <cell r="H11927">
            <v>45422.028472222199</v>
          </cell>
        </row>
        <row r="11928">
          <cell r="D11928" t="str">
            <v>PB06140005042001</v>
          </cell>
          <cell r="E11928" t="str">
            <v>NHÀ TẠM GIỮ CÔNG AN HUYỆN CHÂU THÀNH</v>
          </cell>
          <cell r="F11928" t="str">
            <v>000023157892</v>
          </cell>
          <cell r="G11928" t="str">
            <v>HHM_11_132KHZ</v>
          </cell>
          <cell r="H11928">
            <v>45422.004861111098</v>
          </cell>
        </row>
        <row r="11929">
          <cell r="D11929" t="str">
            <v>PB06140010231001</v>
          </cell>
          <cell r="E11929" t="str">
            <v>NGUYỄN THANH SƠN</v>
          </cell>
          <cell r="F11929" t="str">
            <v>000021321148</v>
          </cell>
          <cell r="G11929" t="str">
            <v>HHM_PLC_HHM11_132KHZ</v>
          </cell>
          <cell r="H11929">
            <v>45422.004166666702</v>
          </cell>
        </row>
        <row r="11930">
          <cell r="D11930" t="str">
            <v>PB06140000417001</v>
          </cell>
          <cell r="E11930" t="str">
            <v>PHAN THÀNH VẸN</v>
          </cell>
          <cell r="F11930" t="str">
            <v>000022217908</v>
          </cell>
          <cell r="G11930" t="str">
            <v>HHM_PLC_HHM11_132KHZ</v>
          </cell>
          <cell r="H11930">
            <v>45422.008333333302</v>
          </cell>
        </row>
        <row r="11931">
          <cell r="D11931" t="str">
            <v>PB06140006484001</v>
          </cell>
          <cell r="E11931" t="str">
            <v>VO VAN DANH</v>
          </cell>
          <cell r="F11931" t="str">
            <v>000021280296</v>
          </cell>
          <cell r="G11931" t="str">
            <v>HHM_PLC_HHM11_132KHZ</v>
          </cell>
          <cell r="H11931">
            <v>45422.022916666698</v>
          </cell>
        </row>
        <row r="11932">
          <cell r="D11932" t="str">
            <v>PB06140013862001</v>
          </cell>
          <cell r="E11932" t="str">
            <v>HUỲNH VĂN TRIỀU</v>
          </cell>
          <cell r="F11932" t="str">
            <v>001611487674</v>
          </cell>
          <cell r="G11932" t="str">
            <v>VSE_11</v>
          </cell>
          <cell r="H11932">
            <v>45422.004166666702</v>
          </cell>
        </row>
        <row r="11933">
          <cell r="D11933" t="str">
            <v>PB06140001655001</v>
          </cell>
          <cell r="E11933" t="str">
            <v>NGUYỄN THỊ TƯ</v>
          </cell>
          <cell r="F11933" t="str">
            <v>000022323680</v>
          </cell>
          <cell r="G11933" t="str">
            <v>HHM_PLC_HHM11_132KHZ</v>
          </cell>
          <cell r="H11933">
            <v>45422.015972222202</v>
          </cell>
        </row>
        <row r="11934">
          <cell r="D11934" t="str">
            <v>PB06140002984001</v>
          </cell>
          <cell r="E11934" t="str">
            <v>NGUYỄN TỪ ANH KIỆT</v>
          </cell>
          <cell r="F11934" t="str">
            <v>000021376111</v>
          </cell>
          <cell r="G11934" t="str">
            <v>HHM_PLC_HHM11_132KHZ</v>
          </cell>
          <cell r="H11934">
            <v>45422.004166666702</v>
          </cell>
        </row>
        <row r="11935">
          <cell r="D11935" t="str">
            <v>PB06140016144001</v>
          </cell>
          <cell r="E11935" t="str">
            <v>NGUYỄN THỊ GẤM</v>
          </cell>
          <cell r="F11935" t="str">
            <v>002120174403</v>
          </cell>
          <cell r="G11935" t="str">
            <v>IFC_SF80C_21</v>
          </cell>
          <cell r="H11935">
            <v>45422.002083333296</v>
          </cell>
        </row>
        <row r="11936">
          <cell r="D11936" t="str">
            <v>PB06140015308001</v>
          </cell>
          <cell r="E11936" t="str">
            <v>LÊ CHÍ TRUNG</v>
          </cell>
          <cell r="F11936" t="str">
            <v>002120124415</v>
          </cell>
          <cell r="G11936" t="str">
            <v>HHM_PLC_SF</v>
          </cell>
          <cell r="H11936">
            <v>45422.006249999999</v>
          </cell>
        </row>
        <row r="11937">
          <cell r="D11937" t="str">
            <v>PB06140028636001</v>
          </cell>
          <cell r="E11937" t="str">
            <v>HUỲNH CÔNG CỦA</v>
          </cell>
          <cell r="F11937" t="str">
            <v>002120186129</v>
          </cell>
          <cell r="G11937" t="str">
            <v>IFC_SF80C_21</v>
          </cell>
          <cell r="H11937">
            <v>45422.0550462963</v>
          </cell>
        </row>
        <row r="11938">
          <cell r="D11938" t="str">
            <v>PB06140021540001</v>
          </cell>
          <cell r="E11938" t="str">
            <v>HKD PHAN TẤN HOA</v>
          </cell>
          <cell r="F11938" t="str">
            <v>000022317610</v>
          </cell>
          <cell r="G11938" t="str">
            <v>HHM_PLC_HHM11_132KHZ</v>
          </cell>
          <cell r="H11938">
            <v>45422.010416666701</v>
          </cell>
        </row>
        <row r="11939">
          <cell r="D11939" t="str">
            <v>PB06140021766001</v>
          </cell>
          <cell r="E11939" t="str">
            <v>LÊ THỊ KIM CHI</v>
          </cell>
          <cell r="F11939" t="str">
            <v>001611699134</v>
          </cell>
          <cell r="G11939" t="str">
            <v>VSE_11</v>
          </cell>
          <cell r="H11939">
            <v>45422.005555555603</v>
          </cell>
        </row>
        <row r="11940">
          <cell r="D11940" t="str">
            <v>PB06140006760001</v>
          </cell>
          <cell r="E11940" t="str">
            <v>Đặng Thị Ngọc Bảo</v>
          </cell>
          <cell r="F11940" t="str">
            <v>000021324791</v>
          </cell>
          <cell r="G11940" t="str">
            <v>HHM_PLC_HHM11_132KHZ</v>
          </cell>
          <cell r="H11940">
            <v>45422.003472222197</v>
          </cell>
        </row>
        <row r="11941">
          <cell r="D11941" t="str">
            <v>PB06140011803001</v>
          </cell>
          <cell r="E11941" t="str">
            <v>TRƯƠNG VĂN DŨNG</v>
          </cell>
          <cell r="F11941" t="str">
            <v>000021381578</v>
          </cell>
          <cell r="G11941" t="str">
            <v>HHM_PLC_HHM11_132KHZ</v>
          </cell>
          <cell r="H11941">
            <v>45422.061805555597</v>
          </cell>
        </row>
        <row r="11942">
          <cell r="D11942" t="str">
            <v>PB06140017115001</v>
          </cell>
          <cell r="E11942" t="str">
            <v>HÀ THỊ MẾN</v>
          </cell>
          <cell r="F11942" t="str">
            <v>000021375552</v>
          </cell>
          <cell r="G11942" t="str">
            <v>HHM_PLC_HHM11_132KHZ</v>
          </cell>
          <cell r="H11942">
            <v>45422.0090277778</v>
          </cell>
        </row>
        <row r="11943">
          <cell r="D11943" t="str">
            <v>PB06140010841001</v>
          </cell>
          <cell r="E11943" t="str">
            <v>LÊ VĂN CHINH</v>
          </cell>
          <cell r="F11943" t="str">
            <v>002210106054</v>
          </cell>
          <cell r="G11943" t="str">
            <v>GLE_CE_18</v>
          </cell>
          <cell r="H11943">
            <v>45422</v>
          </cell>
        </row>
        <row r="11944">
          <cell r="D11944" t="str">
            <v>PB06140037857001</v>
          </cell>
          <cell r="E11944" t="str">
            <v>CỬA HÀNG VẬT TƯ NÔNG NGHIỆP NAM THỐNG</v>
          </cell>
          <cell r="F11944" t="str">
            <v>001621029241</v>
          </cell>
          <cell r="G11944" t="str">
            <v>VSE_11</v>
          </cell>
          <cell r="H11944">
            <v>45422.007638888899</v>
          </cell>
        </row>
        <row r="11945">
          <cell r="D11945" t="str">
            <v>PB06140000210001</v>
          </cell>
          <cell r="E11945" t="str">
            <v>BUI VAN DUA</v>
          </cell>
          <cell r="F11945" t="str">
            <v>001611619556</v>
          </cell>
          <cell r="G11945" t="str">
            <v>VSE_11</v>
          </cell>
          <cell r="H11945">
            <v>45422.008333333302</v>
          </cell>
        </row>
        <row r="11946">
          <cell r="D11946" t="str">
            <v>PB06140017295001</v>
          </cell>
          <cell r="E11946" t="str">
            <v>NGUYỄN VĂN HẠNH</v>
          </cell>
          <cell r="F11946" t="str">
            <v>000021385040</v>
          </cell>
          <cell r="G11946" t="str">
            <v>HHM_PLC_HHM11_132KHZ</v>
          </cell>
          <cell r="H11946">
            <v>45422.010416666701</v>
          </cell>
        </row>
        <row r="11947">
          <cell r="D11947" t="str">
            <v>PB06140003406001</v>
          </cell>
          <cell r="E11947" t="str">
            <v>NG THI GUONG</v>
          </cell>
          <cell r="F11947" t="str">
            <v>000121107346</v>
          </cell>
          <cell r="G11947" t="str">
            <v>VSE_11</v>
          </cell>
          <cell r="H11947">
            <v>45422.0444444444</v>
          </cell>
        </row>
        <row r="11948">
          <cell r="D11948" t="str">
            <v>PB06140017814001</v>
          </cell>
          <cell r="E11948" t="str">
            <v>TĂNG VĂN THUYỀN</v>
          </cell>
          <cell r="F11948" t="str">
            <v>000021375566</v>
          </cell>
          <cell r="G11948" t="str">
            <v>HHM_PLC_HHM11_132KHZ</v>
          </cell>
          <cell r="H11948">
            <v>45422.004861111098</v>
          </cell>
        </row>
        <row r="11949">
          <cell r="D11949" t="str">
            <v>PB06140015695001</v>
          </cell>
          <cell r="E11949" t="str">
            <v>LÊ TẤN SONG</v>
          </cell>
          <cell r="F11949" t="str">
            <v>002120173434</v>
          </cell>
          <cell r="G11949" t="str">
            <v>HHM_PLC_SF</v>
          </cell>
          <cell r="H11949">
            <v>45422.012499999997</v>
          </cell>
        </row>
        <row r="11950">
          <cell r="D11950" t="str">
            <v>PB06140036563001</v>
          </cell>
          <cell r="E11950" t="str">
            <v>VƯỜN DƯA LƯỚI NĂM XUÂN</v>
          </cell>
          <cell r="F11950" t="str">
            <v>002011530159</v>
          </cell>
          <cell r="G11950" t="str">
            <v>HHM_PLC_SF</v>
          </cell>
          <cell r="H11950">
            <v>45422.003472222197</v>
          </cell>
        </row>
        <row r="11951">
          <cell r="D11951" t="str">
            <v>PB06140022645001</v>
          </cell>
          <cell r="E11951" t="str">
            <v>LÊ VĂN SƠN</v>
          </cell>
          <cell r="F11951" t="str">
            <v>000022254578</v>
          </cell>
          <cell r="G11951" t="str">
            <v>HHM_PLC_HHM11_132KHZ</v>
          </cell>
          <cell r="H11951">
            <v>45422.005555555603</v>
          </cell>
        </row>
        <row r="11952">
          <cell r="D11952" t="str">
            <v>PB06140018051001</v>
          </cell>
          <cell r="E11952" t="str">
            <v>NGUYỄN BÌNH SƠN</v>
          </cell>
          <cell r="F11952" t="str">
            <v>001611621506</v>
          </cell>
          <cell r="G11952" t="str">
            <v>VSE_11</v>
          </cell>
          <cell r="H11952">
            <v>45422.006944444402</v>
          </cell>
        </row>
        <row r="11953">
          <cell r="D11953" t="str">
            <v>PB06140011339001</v>
          </cell>
          <cell r="E11953" t="str">
            <v>HÀ THỊ TƯƠI</v>
          </cell>
          <cell r="F11953" t="str">
            <v>000022260165</v>
          </cell>
          <cell r="G11953" t="str">
            <v>HHM_PLC_HHM11_132KHZ</v>
          </cell>
          <cell r="H11953">
            <v>45422.004861111098</v>
          </cell>
        </row>
        <row r="11954">
          <cell r="D11954" t="str">
            <v>PB06140007053001</v>
          </cell>
          <cell r="E11954" t="str">
            <v>TRỊNH NGỌC TUẤN</v>
          </cell>
          <cell r="F11954" t="str">
            <v>001511310586</v>
          </cell>
          <cell r="G11954" t="str">
            <v>VSE_11</v>
          </cell>
          <cell r="H11954">
            <v>45422.027083333298</v>
          </cell>
        </row>
        <row r="11955">
          <cell r="D11955" t="str">
            <v>PB06140037933001</v>
          </cell>
          <cell r="E11955" t="str">
            <v>NGUYỄN THỊ XƯƠNG</v>
          </cell>
          <cell r="F11955" t="str">
            <v>000121064533</v>
          </cell>
          <cell r="G11955" t="str">
            <v>VSE_11</v>
          </cell>
          <cell r="H11955">
            <v>45422.007638888899</v>
          </cell>
        </row>
        <row r="11956">
          <cell r="D11956" t="str">
            <v>PB06140026711001</v>
          </cell>
          <cell r="E11956" t="str">
            <v>NGUYỄN THỊ KIM LIÊN</v>
          </cell>
          <cell r="F11956" t="str">
            <v>000021316914</v>
          </cell>
          <cell r="G11956" t="str">
            <v>HHM_PLC_HHM11_132KHZ</v>
          </cell>
          <cell r="H11956">
            <v>45422.0090277778</v>
          </cell>
        </row>
        <row r="11957">
          <cell r="D11957" t="str">
            <v>PB06140007215001</v>
          </cell>
          <cell r="E11957" t="str">
            <v>HUỲNH THỊ TÁM</v>
          </cell>
          <cell r="F11957" t="str">
            <v>001611089486</v>
          </cell>
          <cell r="G11957" t="str">
            <v>VSE_11</v>
          </cell>
          <cell r="H11957">
            <v>45422.027777777803</v>
          </cell>
        </row>
        <row r="11958">
          <cell r="D11958" t="str">
            <v>PB06140028410001</v>
          </cell>
          <cell r="E11958" t="str">
            <v>ĐỖ THỊ HỮU HẠNH</v>
          </cell>
          <cell r="F11958" t="str">
            <v>000017121678</v>
          </cell>
          <cell r="G11958" t="str">
            <v>HHM_PLC_HHM11_132KHZ</v>
          </cell>
          <cell r="H11958">
            <v>45422.097222222197</v>
          </cell>
        </row>
        <row r="11959">
          <cell r="D11959" t="str">
            <v>PB06140030213001</v>
          </cell>
          <cell r="E11959" t="str">
            <v>VÕ THỊ SƯ</v>
          </cell>
          <cell r="F11959" t="str">
            <v>002210105212</v>
          </cell>
          <cell r="G11959" t="str">
            <v>GLE_CE_18</v>
          </cell>
          <cell r="H11959">
            <v>45422.004166666702</v>
          </cell>
        </row>
        <row r="11960">
          <cell r="D11960" t="str">
            <v>PB06140008259001</v>
          </cell>
          <cell r="E11960" t="str">
            <v>NGUYỄN THỊ TÁM</v>
          </cell>
          <cell r="F11960" t="str">
            <v>002120178739</v>
          </cell>
          <cell r="G11960" t="str">
            <v>HHM_PLC_SF</v>
          </cell>
          <cell r="H11960">
            <v>45422.006249999999</v>
          </cell>
        </row>
        <row r="11961">
          <cell r="D11961" t="str">
            <v>PB06140023421001</v>
          </cell>
          <cell r="E11961" t="str">
            <v>TRẦN MINH NHỰT</v>
          </cell>
          <cell r="F11961" t="str">
            <v>000022340156</v>
          </cell>
          <cell r="G11961" t="str">
            <v>HHM_PLC_HHM11_132KHZ</v>
          </cell>
          <cell r="H11961">
            <v>45422.020138888904</v>
          </cell>
        </row>
        <row r="11962">
          <cell r="D11962" t="str">
            <v>PB06140026541001</v>
          </cell>
          <cell r="E11962" t="str">
            <v>NGUYỄN VĂN SỬ</v>
          </cell>
          <cell r="F11962" t="str">
            <v>000022317473</v>
          </cell>
          <cell r="G11962" t="str">
            <v>HHM_PLC_HHM11_132KHZ</v>
          </cell>
          <cell r="H11962">
            <v>45422.030555555597</v>
          </cell>
        </row>
        <row r="11963">
          <cell r="D11963" t="str">
            <v>PB06140004071001</v>
          </cell>
          <cell r="E11963" t="str">
            <v>DO NGOC NAM</v>
          </cell>
          <cell r="F11963" t="str">
            <v>001611123130</v>
          </cell>
          <cell r="G11963" t="str">
            <v>VSE_11</v>
          </cell>
          <cell r="H11963">
            <v>45422.004861111098</v>
          </cell>
        </row>
        <row r="11964">
          <cell r="D11964" t="str">
            <v>PB06140009932001</v>
          </cell>
          <cell r="E11964" t="str">
            <v>PHẠM THỊ NGHI</v>
          </cell>
          <cell r="F11964" t="str">
            <v>000021326480</v>
          </cell>
          <cell r="G11964" t="str">
            <v>HHM_PLC_HHM11_132KHZ</v>
          </cell>
          <cell r="H11964">
            <v>45422.005555555603</v>
          </cell>
        </row>
        <row r="11965">
          <cell r="D11965" t="str">
            <v>PB06140024799001</v>
          </cell>
          <cell r="E11965" t="str">
            <v>LÊ VĂN ĐANG</v>
          </cell>
          <cell r="F11965" t="str">
            <v>002011531673</v>
          </cell>
          <cell r="G11965" t="str">
            <v>IFC_SF80C_21</v>
          </cell>
          <cell r="H11965">
            <v>45422.002083333296</v>
          </cell>
        </row>
        <row r="11966">
          <cell r="D11966" t="str">
            <v>PB06140005854001</v>
          </cell>
          <cell r="E11966" t="str">
            <v>NGUYỄN VĂN CHIẾN</v>
          </cell>
          <cell r="F11966" t="str">
            <v>000022339827</v>
          </cell>
          <cell r="G11966" t="str">
            <v>HHM_PLC_HHM11_132KHZ</v>
          </cell>
          <cell r="H11966">
            <v>45422.012499999997</v>
          </cell>
        </row>
        <row r="11967">
          <cell r="D11967" t="str">
            <v>PB06140019578001</v>
          </cell>
          <cell r="E11967" t="str">
            <v>NGUYỄN VĂN NHANH</v>
          </cell>
          <cell r="F11967" t="str">
            <v>000022352085</v>
          </cell>
          <cell r="G11967" t="str">
            <v>HHM_PLC_HHM11_132KHZ</v>
          </cell>
          <cell r="H11967">
            <v>45422.024305555598</v>
          </cell>
        </row>
        <row r="11968">
          <cell r="D11968" t="str">
            <v>PB06140033865001</v>
          </cell>
          <cell r="E11968" t="str">
            <v>NGUYỄN THANH HOÀNG</v>
          </cell>
          <cell r="F11968" t="str">
            <v>001611087087</v>
          </cell>
          <cell r="G11968" t="str">
            <v>VSE_11</v>
          </cell>
          <cell r="H11968">
            <v>45422.0090277778</v>
          </cell>
        </row>
        <row r="11969">
          <cell r="D11969" t="str">
            <v>PB06140027706001</v>
          </cell>
          <cell r="E11969" t="str">
            <v>NGUYỄN THỊ ĐẸP</v>
          </cell>
          <cell r="F11969" t="str">
            <v>001611619168</v>
          </cell>
          <cell r="G11969" t="str">
            <v>VSE_11</v>
          </cell>
          <cell r="H11969">
            <v>45422.038194444402</v>
          </cell>
        </row>
        <row r="11970">
          <cell r="D11970" t="str">
            <v>PB06140006759001</v>
          </cell>
          <cell r="E11970" t="str">
            <v>TRẦN THANH NHÀN</v>
          </cell>
          <cell r="F11970" t="str">
            <v>000021326469</v>
          </cell>
          <cell r="G11970" t="str">
            <v>HHM_PLC_HHM11_132KHZ</v>
          </cell>
          <cell r="H11970">
            <v>45422.004861111098</v>
          </cell>
        </row>
        <row r="11971">
          <cell r="D11971" t="str">
            <v>PB06140024950001</v>
          </cell>
          <cell r="E11971" t="str">
            <v>PHAN THỊ KIM THOA</v>
          </cell>
          <cell r="F11971" t="str">
            <v>001611089971</v>
          </cell>
          <cell r="G11971" t="str">
            <v>VSE_11</v>
          </cell>
          <cell r="H11971">
            <v>45422.035416666702</v>
          </cell>
        </row>
        <row r="11972">
          <cell r="D11972" t="str">
            <v>PB06140010779001</v>
          </cell>
          <cell r="E11972" t="str">
            <v>NGUYỄN VĂN NỜ</v>
          </cell>
          <cell r="F11972" t="str">
            <v>000021317052</v>
          </cell>
          <cell r="G11972" t="str">
            <v>HHM_PLC_HHM11_132KHZ</v>
          </cell>
          <cell r="H11972">
            <v>45422.007638888899</v>
          </cell>
        </row>
        <row r="11973">
          <cell r="D11973" t="str">
            <v>PB06140019022001</v>
          </cell>
          <cell r="E11973" t="str">
            <v>HUỲNH TUẤN KHANH</v>
          </cell>
          <cell r="F11973" t="str">
            <v>000017122485</v>
          </cell>
          <cell r="G11973" t="str">
            <v>HHM_PLC_HHM11_132KHZ</v>
          </cell>
          <cell r="H11973">
            <v>45422.004861111098</v>
          </cell>
        </row>
        <row r="11974">
          <cell r="D11974" t="str">
            <v>PB06140039770001</v>
          </cell>
          <cell r="E11974" t="str">
            <v>Huỳnh Thị Thêu</v>
          </cell>
          <cell r="F11974" t="str">
            <v>017210294037</v>
          </cell>
          <cell r="G11974" t="str">
            <v>VSE_11</v>
          </cell>
          <cell r="H11974">
            <v>45422.004166666702</v>
          </cell>
        </row>
        <row r="11975">
          <cell r="D11975" t="str">
            <v>PB06140037804001</v>
          </cell>
          <cell r="E11975" t="str">
            <v>HUỲNH VĂN BÉ CHÍNH</v>
          </cell>
          <cell r="F11975" t="str">
            <v>000022093666</v>
          </cell>
          <cell r="G11975" t="str">
            <v>HHM_PLC_HHM11_132KHZ</v>
          </cell>
          <cell r="H11975">
            <v>45422.005555555603</v>
          </cell>
        </row>
        <row r="11976">
          <cell r="D11976" t="str">
            <v>PB06140006325001</v>
          </cell>
          <cell r="E11976" t="str">
            <v>TRUONG VAN THAI</v>
          </cell>
          <cell r="F11976" t="str">
            <v>000022352078</v>
          </cell>
          <cell r="G11976" t="str">
            <v>HHM_PLC_HHM11_132KHZ</v>
          </cell>
          <cell r="H11976">
            <v>45422.0222222222</v>
          </cell>
        </row>
        <row r="11977">
          <cell r="D11977" t="str">
            <v>PB06140016038001</v>
          </cell>
          <cell r="E11977" t="str">
            <v>VÕ THI HỒNG</v>
          </cell>
          <cell r="F11977" t="str">
            <v>000022447780</v>
          </cell>
          <cell r="G11977" t="str">
            <v>HHM_PLC_HHM11_132KHZ</v>
          </cell>
          <cell r="H11977">
            <v>45422.011805555601</v>
          </cell>
        </row>
        <row r="11978">
          <cell r="D11978" t="str">
            <v>PB06140030247001</v>
          </cell>
          <cell r="E11978" t="str">
            <v>NGUYỄN PHƯƠNG HIỀN</v>
          </cell>
          <cell r="F11978" t="str">
            <v>002210076409</v>
          </cell>
          <cell r="G11978" t="str">
            <v>GLE_CE_18</v>
          </cell>
          <cell r="H11978">
            <v>45422.004166666702</v>
          </cell>
        </row>
        <row r="11979">
          <cell r="D11979" t="str">
            <v>PB06140011327001</v>
          </cell>
          <cell r="E11979" t="str">
            <v>NGUYỄN THANH BÌNH</v>
          </cell>
          <cell r="F11979" t="str">
            <v>000021323127</v>
          </cell>
          <cell r="G11979" t="str">
            <v>HHM_PLC_HHM11_132KHZ</v>
          </cell>
          <cell r="H11979">
            <v>45422.004166666702</v>
          </cell>
        </row>
        <row r="11980">
          <cell r="D11980" t="str">
            <v>PB06140026352001</v>
          </cell>
          <cell r="E11980" t="str">
            <v>LÊ THỊ VĨ</v>
          </cell>
          <cell r="F11980" t="str">
            <v>201100034922</v>
          </cell>
          <cell r="G11980" t="str">
            <v>VSE_11_V01</v>
          </cell>
          <cell r="H11980">
            <v>45422.006944444402</v>
          </cell>
        </row>
        <row r="11981">
          <cell r="D11981" t="str">
            <v>PB06140010219001</v>
          </cell>
          <cell r="E11981" t="str">
            <v>HỒ NGỌC ĐIỂU</v>
          </cell>
          <cell r="F11981" t="str">
            <v>000021316955</v>
          </cell>
          <cell r="G11981" t="str">
            <v>HHM_PLC_HHM11_132KHZ</v>
          </cell>
          <cell r="H11981">
            <v>45422.003472222197</v>
          </cell>
        </row>
        <row r="11982">
          <cell r="D11982" t="str">
            <v>PB06140024787001</v>
          </cell>
          <cell r="E11982" t="str">
            <v>VIETTEL LONG AN - CN TẬP ĐOÀN CÔNG NGHIỆP - VIỄN THÔNG QUÂN ĐỘI</v>
          </cell>
          <cell r="F11982" t="str">
            <v>000023155531</v>
          </cell>
          <cell r="G11982" t="str">
            <v>HHM_11_132KHZ</v>
          </cell>
          <cell r="H11982">
            <v>45422.006249999999</v>
          </cell>
        </row>
        <row r="11983">
          <cell r="D11983" t="str">
            <v>PB06140025211001</v>
          </cell>
          <cell r="E11983" t="str">
            <v>VÕ THỊ LOAN</v>
          </cell>
          <cell r="F11983" t="str">
            <v>000022313394</v>
          </cell>
          <cell r="G11983" t="str">
            <v>HHM_PLC_HHM11_132KHZ</v>
          </cell>
          <cell r="H11983">
            <v>45422.0090277778</v>
          </cell>
        </row>
        <row r="11984">
          <cell r="D11984" t="str">
            <v>PB06140008932001</v>
          </cell>
          <cell r="E11984" t="str">
            <v>NGUYỄN VĂN CƯỜNG</v>
          </cell>
          <cell r="F11984" t="str">
            <v>000021326976</v>
          </cell>
          <cell r="G11984" t="str">
            <v>HHM_PLC_HHM11_132KHZ</v>
          </cell>
          <cell r="H11984">
            <v>45422.006944444402</v>
          </cell>
        </row>
        <row r="11985">
          <cell r="D11985" t="str">
            <v>PB06140016737001</v>
          </cell>
          <cell r="E11985" t="str">
            <v>TRỊNH TUẤN HUY</v>
          </cell>
          <cell r="F11985" t="str">
            <v>002210103049</v>
          </cell>
          <cell r="G11985" t="str">
            <v>GLE_CE_18</v>
          </cell>
          <cell r="H11985">
            <v>45422</v>
          </cell>
        </row>
        <row r="11986">
          <cell r="D11986" t="str">
            <v>PB06140029998001</v>
          </cell>
          <cell r="E11986" t="str">
            <v>CAO VĂN THỂ</v>
          </cell>
          <cell r="F11986" t="str">
            <v>002210104695</v>
          </cell>
          <cell r="G11986" t="str">
            <v>GLE_CE_18</v>
          </cell>
          <cell r="H11986">
            <v>45422.007638888899</v>
          </cell>
        </row>
        <row r="11987">
          <cell r="D11987" t="str">
            <v>PB06140017403001</v>
          </cell>
          <cell r="E11987" t="str">
            <v>PHẠM CÔNG SĨ</v>
          </cell>
          <cell r="F11987" t="str">
            <v>000021327557</v>
          </cell>
          <cell r="G11987" t="str">
            <v>HHM_PLC_HHM11_132KHZ</v>
          </cell>
          <cell r="H11987">
            <v>45422.007638888899</v>
          </cell>
        </row>
        <row r="11988">
          <cell r="D11988" t="str">
            <v>PB06140021071001</v>
          </cell>
          <cell r="E11988" t="str">
            <v>NGUYỄN BỬU QUỐC</v>
          </cell>
          <cell r="F11988" t="str">
            <v>000022339867</v>
          </cell>
          <cell r="G11988" t="str">
            <v>HHM_PLC_HHM11_132KHZ</v>
          </cell>
          <cell r="H11988">
            <v>45422.010416666701</v>
          </cell>
        </row>
        <row r="11989">
          <cell r="D11989" t="str">
            <v>PB06140016658001</v>
          </cell>
          <cell r="E11989" t="str">
            <v>NGUYỄN THỊ ĐẦM</v>
          </cell>
          <cell r="F11989" t="str">
            <v>000021280392</v>
          </cell>
          <cell r="G11989" t="str">
            <v>HHM_PLC_HHM11_132KHZ</v>
          </cell>
          <cell r="H11989">
            <v>45422.003472222197</v>
          </cell>
        </row>
        <row r="11990">
          <cell r="D11990" t="str">
            <v>PB06140000902001</v>
          </cell>
          <cell r="E11990" t="str">
            <v>BÙI HUỲNH THINH</v>
          </cell>
          <cell r="F11990" t="str">
            <v>001611617544</v>
          </cell>
          <cell r="G11990" t="str">
            <v>VSE_11</v>
          </cell>
          <cell r="H11990">
            <v>45422.0805555556</v>
          </cell>
        </row>
        <row r="11991">
          <cell r="D11991" t="str">
            <v>PB06140008281001</v>
          </cell>
          <cell r="E11991" t="str">
            <v>ĐẶNG VĂN NGOAN</v>
          </cell>
          <cell r="F11991" t="str">
            <v>002120115814</v>
          </cell>
          <cell r="G11991" t="str">
            <v>HHM_PLC_SF</v>
          </cell>
          <cell r="H11991">
            <v>45422.005555555603</v>
          </cell>
        </row>
        <row r="11992">
          <cell r="D11992" t="str">
            <v>PB06140028524001</v>
          </cell>
          <cell r="E11992" t="str">
            <v>VÕ THỊ NGUYỆT</v>
          </cell>
          <cell r="F11992" t="str">
            <v>000017122658</v>
          </cell>
          <cell r="G11992" t="str">
            <v>HHM_PLC_HHM11_132KHZ</v>
          </cell>
          <cell r="H11992">
            <v>45422.025000000001</v>
          </cell>
        </row>
        <row r="11993">
          <cell r="D11993" t="str">
            <v>PB06140022335001</v>
          </cell>
          <cell r="E11993" t="str">
            <v>TRẦN MINH YÊN</v>
          </cell>
          <cell r="F11993" t="str">
            <v>211100051136</v>
          </cell>
          <cell r="G11993" t="str">
            <v>VSE_11_20</v>
          </cell>
          <cell r="H11993">
            <v>45422.7319444444</v>
          </cell>
        </row>
        <row r="11994">
          <cell r="D11994" t="str">
            <v>PB06140019425001</v>
          </cell>
          <cell r="E11994" t="str">
            <v>HUỲNH THỊ TUYẾT HẠNH</v>
          </cell>
          <cell r="F11994" t="str">
            <v>000022313236</v>
          </cell>
          <cell r="G11994" t="str">
            <v>HHM_PLC_HHM11_132KHZ</v>
          </cell>
          <cell r="H11994">
            <v>45422.040972222203</v>
          </cell>
        </row>
        <row r="11995">
          <cell r="D11995" t="str">
            <v>PB06140020432001</v>
          </cell>
          <cell r="E11995" t="str">
            <v>NGUYỄN HOÀNG DŨNG</v>
          </cell>
          <cell r="F11995" t="str">
            <v>000022093660</v>
          </cell>
          <cell r="G11995" t="str">
            <v>HHM_PLC_HHM11_132KHZ</v>
          </cell>
          <cell r="H11995">
            <v>45422.004861111098</v>
          </cell>
        </row>
        <row r="11996">
          <cell r="D11996" t="str">
            <v>PB06140022865001</v>
          </cell>
          <cell r="E11996" t="str">
            <v>PHẠM VĂN LÈO</v>
          </cell>
          <cell r="F11996" t="str">
            <v>000021326474</v>
          </cell>
          <cell r="G11996" t="str">
            <v>HHM_PLC_HHM11_132KHZ</v>
          </cell>
          <cell r="H11996">
            <v>45422.004861111098</v>
          </cell>
        </row>
        <row r="11997">
          <cell r="D11997" t="str">
            <v>PB06140024443001</v>
          </cell>
          <cell r="E11997" t="str">
            <v>NGUYỄN VĂN THẢO</v>
          </cell>
          <cell r="F11997" t="str">
            <v>000022313267</v>
          </cell>
          <cell r="G11997" t="str">
            <v>HHM_PLC_HHM11_132KHZ</v>
          </cell>
          <cell r="H11997">
            <v>45422.022916666698</v>
          </cell>
        </row>
        <row r="11998">
          <cell r="D11998" t="str">
            <v>PB06140009363001</v>
          </cell>
          <cell r="E11998" t="str">
            <v>NGUYỄN THỊ DƯỠNG</v>
          </cell>
          <cell r="F11998" t="str">
            <v>000021326726</v>
          </cell>
          <cell r="G11998" t="str">
            <v>HHM_PLC_HHM11_132KHZ</v>
          </cell>
          <cell r="H11998">
            <v>45422.004861111098</v>
          </cell>
        </row>
        <row r="11999">
          <cell r="D11999" t="str">
            <v>PB06140003260001</v>
          </cell>
          <cell r="E11999" t="str">
            <v>TRAN VAN SAU</v>
          </cell>
          <cell r="F11999" t="str">
            <v>001511458833</v>
          </cell>
          <cell r="G11999" t="str">
            <v>VSE_11</v>
          </cell>
          <cell r="H11999">
            <v>45422</v>
          </cell>
        </row>
        <row r="12000">
          <cell r="D12000" t="str">
            <v>PB06140006307001</v>
          </cell>
          <cell r="E12000" t="str">
            <v>PHAM THI DEP</v>
          </cell>
          <cell r="F12000" t="str">
            <v>002120183681</v>
          </cell>
          <cell r="G12000" t="str">
            <v>IFC_SF80C_21</v>
          </cell>
          <cell r="H12000">
            <v>45422.056030092601</v>
          </cell>
        </row>
        <row r="12001">
          <cell r="D12001" t="str">
            <v>PB06140028272001</v>
          </cell>
          <cell r="E12001" t="str">
            <v>NGUYỄN VĂN LƠ</v>
          </cell>
          <cell r="F12001" t="str">
            <v>002120184203</v>
          </cell>
          <cell r="G12001" t="str">
            <v>HHM_PLC_SF</v>
          </cell>
          <cell r="H12001">
            <v>45422.005555555603</v>
          </cell>
        </row>
        <row r="12002">
          <cell r="D12002" t="str">
            <v>PB06140004487001</v>
          </cell>
          <cell r="E12002" t="str">
            <v>Nguyễn Văn Xi</v>
          </cell>
          <cell r="F12002" t="str">
            <v>000022313020</v>
          </cell>
          <cell r="G12002" t="str">
            <v>HHM_PLC_HHM11_132KHZ</v>
          </cell>
          <cell r="H12002">
            <v>45422.004861111098</v>
          </cell>
        </row>
        <row r="12003">
          <cell r="D12003" t="str">
            <v>PB06140028448001</v>
          </cell>
          <cell r="E12003" t="str">
            <v>NGUYỄN VĂN THỨC</v>
          </cell>
          <cell r="F12003" t="str">
            <v>002120110476</v>
          </cell>
          <cell r="G12003" t="str">
            <v>HHM_PLC_SF</v>
          </cell>
          <cell r="H12003">
            <v>45422.215972222199</v>
          </cell>
        </row>
        <row r="12004">
          <cell r="D12004" t="str">
            <v>PB06140028218001</v>
          </cell>
          <cell r="E12004" t="str">
            <v>BÙI THỊ HUỆ</v>
          </cell>
          <cell r="F12004" t="str">
            <v>002120185367</v>
          </cell>
          <cell r="G12004" t="str">
            <v>HHM_PLC_SF</v>
          </cell>
          <cell r="H12004">
            <v>45422.006944444402</v>
          </cell>
        </row>
        <row r="12005">
          <cell r="D12005" t="str">
            <v>PB06140020678001</v>
          </cell>
          <cell r="E12005" t="str">
            <v>NGUYỄN TRÍ DŨNG</v>
          </cell>
          <cell r="F12005" t="str">
            <v>000021315136</v>
          </cell>
          <cell r="G12005" t="str">
            <v>HHM_PLC_HHM11_132KHZ</v>
          </cell>
          <cell r="H12005">
            <v>45422.006944444402</v>
          </cell>
        </row>
        <row r="12006">
          <cell r="D12006" t="str">
            <v>PB06140017009001</v>
          </cell>
          <cell r="E12006" t="str">
            <v>TRƯƠNG HOÀNG ANH</v>
          </cell>
          <cell r="F12006" t="str">
            <v>000021305171</v>
          </cell>
          <cell r="G12006" t="str">
            <v>HHM_PLC_HHM11_132KHZ</v>
          </cell>
          <cell r="H12006">
            <v>45422.016666666699</v>
          </cell>
        </row>
        <row r="12007">
          <cell r="D12007" t="str">
            <v>PB06140028137001</v>
          </cell>
          <cell r="E12007" t="str">
            <v>NGUYỄN TRUNG HÙNG</v>
          </cell>
          <cell r="F12007" t="str">
            <v>002120176749</v>
          </cell>
          <cell r="G12007" t="str">
            <v>HHM_PLC_SF</v>
          </cell>
          <cell r="H12007">
            <v>45422.035416666702</v>
          </cell>
        </row>
        <row r="12008">
          <cell r="D12008" t="str">
            <v>PB06140029084001</v>
          </cell>
          <cell r="E12008" t="str">
            <v>HUỲNH THỊ TỐ QUYÊN</v>
          </cell>
          <cell r="F12008" t="str">
            <v>002120106387</v>
          </cell>
          <cell r="G12008" t="str">
            <v>HHM_PLC_SF</v>
          </cell>
          <cell r="H12008">
            <v>45422.004861111098</v>
          </cell>
        </row>
        <row r="12009">
          <cell r="D12009" t="str">
            <v>PB06140001069001</v>
          </cell>
          <cell r="E12009" t="str">
            <v>LE VAN CHINH</v>
          </cell>
          <cell r="F12009" t="str">
            <v>002120106456</v>
          </cell>
          <cell r="G12009" t="str">
            <v>HHM_PLC_SF</v>
          </cell>
          <cell r="H12009">
            <v>45422.019444444399</v>
          </cell>
        </row>
        <row r="12010">
          <cell r="D12010" t="str">
            <v>PB06140002114001</v>
          </cell>
          <cell r="E12010" t="str">
            <v>NGUYỄN VĂN HÙNG</v>
          </cell>
          <cell r="F12010" t="str">
            <v>000022313058</v>
          </cell>
          <cell r="G12010" t="str">
            <v>HHM_PLC_HHM11_132KHZ</v>
          </cell>
          <cell r="H12010">
            <v>45422.036805555603</v>
          </cell>
        </row>
        <row r="12011">
          <cell r="D12011" t="str">
            <v>PB06140013913001</v>
          </cell>
          <cell r="E12011" t="str">
            <v>NGUYỄN VĂN SƠN</v>
          </cell>
          <cell r="F12011" t="str">
            <v>000022313434</v>
          </cell>
          <cell r="G12011" t="str">
            <v>HHM_PLC_HHM11_132KHZ</v>
          </cell>
          <cell r="H12011">
            <v>45422.012499999997</v>
          </cell>
        </row>
        <row r="12012">
          <cell r="D12012" t="str">
            <v>PB06140036824001</v>
          </cell>
          <cell r="E12012" t="str">
            <v>VÕ VĂN DIỆP</v>
          </cell>
          <cell r="F12012" t="str">
            <v>001511476484</v>
          </cell>
          <cell r="G12012" t="str">
            <v>VSE_11</v>
          </cell>
          <cell r="H12012">
            <v>45422.004861111098</v>
          </cell>
        </row>
        <row r="12013">
          <cell r="D12013" t="str">
            <v>PB06140009152001</v>
          </cell>
          <cell r="E12013" t="str">
            <v>HUỲNH THỊ MƯỜI</v>
          </cell>
          <cell r="F12013" t="str">
            <v>002120076090</v>
          </cell>
          <cell r="G12013" t="str">
            <v>IFC_SF80C_21</v>
          </cell>
          <cell r="H12013">
            <v>45422.003472222197</v>
          </cell>
        </row>
        <row r="12014">
          <cell r="D12014" t="str">
            <v>PB06140012335001</v>
          </cell>
          <cell r="E12014" t="str">
            <v>LÊ HOÀNG VÕ</v>
          </cell>
          <cell r="F12014" t="str">
            <v>001511476271</v>
          </cell>
          <cell r="G12014" t="str">
            <v>VSE_11</v>
          </cell>
          <cell r="H12014">
            <v>45422.031944444403</v>
          </cell>
        </row>
        <row r="12015">
          <cell r="D12015" t="str">
            <v>PB06140029888001</v>
          </cell>
          <cell r="E12015" t="str">
            <v>NGUYỄN TRÍ DŨNG</v>
          </cell>
          <cell r="F12015" t="str">
            <v>000022381510</v>
          </cell>
          <cell r="G12015" t="str">
            <v>HHM_PLC_HHM11_132KHZ</v>
          </cell>
          <cell r="H12015">
            <v>45422.036805555603</v>
          </cell>
        </row>
        <row r="12016">
          <cell r="D12016" t="str">
            <v>PB06140027149001</v>
          </cell>
          <cell r="E12016" t="str">
            <v>CÙ KHẮC CHUNG</v>
          </cell>
          <cell r="F12016" t="str">
            <v>001611186760</v>
          </cell>
          <cell r="G12016" t="str">
            <v>VSE_11</v>
          </cell>
          <cell r="H12016">
            <v>45422.006944444402</v>
          </cell>
        </row>
        <row r="12017">
          <cell r="D12017" t="str">
            <v>PB06140030720001</v>
          </cell>
          <cell r="E12017" t="str">
            <v>LƯƠNG VĂN PHO</v>
          </cell>
          <cell r="F12017" t="str">
            <v>000022312877</v>
          </cell>
          <cell r="G12017" t="str">
            <v>HHM_PLC_HHM11_132KHZ</v>
          </cell>
          <cell r="H12017">
            <v>45422.006249999999</v>
          </cell>
        </row>
        <row r="12018">
          <cell r="D12018" t="str">
            <v>PB06140020346001</v>
          </cell>
          <cell r="E12018" t="str">
            <v>LÊ VĂN CẨM</v>
          </cell>
          <cell r="F12018" t="str">
            <v>002120180816</v>
          </cell>
          <cell r="G12018" t="str">
            <v>HHM_PLC_SF</v>
          </cell>
          <cell r="H12018">
            <v>45422.004861111098</v>
          </cell>
        </row>
        <row r="12019">
          <cell r="D12019" t="str">
            <v>PB06140008910001</v>
          </cell>
          <cell r="E12019" t="str">
            <v>HÀ VĂN LƯƠNG</v>
          </cell>
          <cell r="F12019" t="str">
            <v>000021316962</v>
          </cell>
          <cell r="G12019" t="str">
            <v>HHM_PLC_HHM11_132KHZ</v>
          </cell>
          <cell r="H12019">
            <v>45422.004166666702</v>
          </cell>
        </row>
        <row r="12020">
          <cell r="D12020" t="str">
            <v>PB06140006869001</v>
          </cell>
          <cell r="E12020" t="str">
            <v>NGUYỄN THÀNH NHÂN</v>
          </cell>
          <cell r="F12020" t="str">
            <v>000021280667</v>
          </cell>
          <cell r="G12020" t="str">
            <v>HHM_11_132KHZ</v>
          </cell>
          <cell r="H12020">
            <v>45422.003472222197</v>
          </cell>
        </row>
        <row r="12021">
          <cell r="D12021" t="str">
            <v>PB06140028461001</v>
          </cell>
          <cell r="E12021" t="str">
            <v>LỮ THỊ HOÀNG</v>
          </cell>
          <cell r="F12021" t="str">
            <v>000022328322</v>
          </cell>
          <cell r="G12021" t="str">
            <v>HHM_PLC_HHM11_132KHZ</v>
          </cell>
          <cell r="H12021">
            <v>45422.043749999997</v>
          </cell>
        </row>
        <row r="12022">
          <cell r="D12022" t="str">
            <v>PB06140032818001</v>
          </cell>
          <cell r="E12022" t="str">
            <v>PHAN XUÂN VINH</v>
          </cell>
          <cell r="F12022" t="str">
            <v>000022379050</v>
          </cell>
          <cell r="G12022" t="str">
            <v>HHM_PLC_HHM11_132KHZ</v>
          </cell>
          <cell r="H12022">
            <v>45422.029861111099</v>
          </cell>
        </row>
        <row r="12023">
          <cell r="D12023" t="str">
            <v>PB06140004687001</v>
          </cell>
          <cell r="E12023" t="str">
            <v>NGUYỄN VĂN HẢI</v>
          </cell>
          <cell r="F12023" t="str">
            <v>000021376490</v>
          </cell>
          <cell r="G12023" t="str">
            <v>HHM_11_132KHZ</v>
          </cell>
          <cell r="H12023">
            <v>45422.003472222197</v>
          </cell>
        </row>
        <row r="12024">
          <cell r="D12024" t="str">
            <v>PB06140033890001</v>
          </cell>
          <cell r="E12024" t="str">
            <v>PHẠM MINH PHƯỚC</v>
          </cell>
          <cell r="F12024" t="str">
            <v>000023115092</v>
          </cell>
          <cell r="G12024" t="str">
            <v>HHM_11_132KHZ</v>
          </cell>
          <cell r="H12024">
            <v>45422.004166666702</v>
          </cell>
        </row>
        <row r="12025">
          <cell r="D12025" t="str">
            <v>PB06140006564001</v>
          </cell>
          <cell r="E12025" t="str">
            <v>BÙI THỊ SŨNG</v>
          </cell>
          <cell r="F12025" t="str">
            <v>000022340042</v>
          </cell>
          <cell r="G12025" t="str">
            <v>HHM_PLC_HHM11_132KHZ</v>
          </cell>
          <cell r="H12025">
            <v>45422.012499999997</v>
          </cell>
        </row>
        <row r="12026">
          <cell r="D12026" t="str">
            <v>PB06140017305001</v>
          </cell>
          <cell r="E12026" t="str">
            <v>NGÔ VĂN THỐNG</v>
          </cell>
          <cell r="F12026" t="str">
            <v>000021376855</v>
          </cell>
          <cell r="G12026" t="str">
            <v>HHM_PLC_HHM11_132KHZ</v>
          </cell>
          <cell r="H12026">
            <v>45422.009722222203</v>
          </cell>
        </row>
        <row r="12027">
          <cell r="D12027" t="str">
            <v>PB06140019221001</v>
          </cell>
          <cell r="E12027" t="str">
            <v>NGUYỄN LÊ CÔNG THIỆN</v>
          </cell>
          <cell r="F12027" t="str">
            <v>001611258742</v>
          </cell>
          <cell r="G12027" t="str">
            <v>VSE_11</v>
          </cell>
          <cell r="H12027">
            <v>45422.007638888899</v>
          </cell>
        </row>
        <row r="12028">
          <cell r="D12028" t="str">
            <v>PB06140004356001</v>
          </cell>
          <cell r="E12028" t="str">
            <v>LE THI NU</v>
          </cell>
          <cell r="F12028" t="str">
            <v>000021376379</v>
          </cell>
          <cell r="G12028" t="str">
            <v>HHM_PLC_HHM11_132KHZ</v>
          </cell>
          <cell r="H12028">
            <v>45422.047916666699</v>
          </cell>
        </row>
        <row r="12029">
          <cell r="D12029" t="str">
            <v>PB06140029262001</v>
          </cell>
          <cell r="E12029" t="str">
            <v>NGUYỄN VĂN TÌNH</v>
          </cell>
          <cell r="F12029" t="str">
            <v>001611619793</v>
          </cell>
          <cell r="G12029" t="str">
            <v>VSE_11</v>
          </cell>
          <cell r="H12029">
            <v>45422.010416666701</v>
          </cell>
        </row>
        <row r="12030">
          <cell r="D12030" t="str">
            <v>PB06140004652001</v>
          </cell>
          <cell r="E12030" t="str">
            <v>Đặng Văn Đức</v>
          </cell>
          <cell r="F12030" t="str">
            <v>000022328664</v>
          </cell>
          <cell r="G12030" t="str">
            <v>HHM_PLC_HHM11_132KHZ</v>
          </cell>
          <cell r="H12030">
            <v>45422.006249999999</v>
          </cell>
        </row>
        <row r="12031">
          <cell r="D12031" t="str">
            <v>PB06140037362001</v>
          </cell>
          <cell r="E12031" t="str">
            <v>NGUYỄN NGỌC MINH</v>
          </cell>
          <cell r="F12031" t="str">
            <v>002120185887</v>
          </cell>
          <cell r="G12031" t="str">
            <v>HHM_PLC_SF</v>
          </cell>
          <cell r="H12031">
            <v>45422.005555555603</v>
          </cell>
        </row>
        <row r="12032">
          <cell r="D12032" t="str">
            <v>PB06140028717001</v>
          </cell>
          <cell r="E12032" t="str">
            <v>NGUYỄN THỊ LY</v>
          </cell>
          <cell r="F12032" t="str">
            <v>000022315824</v>
          </cell>
          <cell r="G12032" t="str">
            <v>HHM_PLC_HHM11_132KHZ</v>
          </cell>
          <cell r="H12032">
            <v>45422.014583333301</v>
          </cell>
        </row>
        <row r="12033">
          <cell r="D12033" t="str">
            <v>PB06140017031001</v>
          </cell>
          <cell r="E12033" t="str">
            <v>TRƯƠNG VĂN ÚT EM</v>
          </cell>
          <cell r="F12033" t="str">
            <v>000021327789</v>
          </cell>
          <cell r="G12033" t="str">
            <v>HHM_PLC_HHM11_132KHZ</v>
          </cell>
          <cell r="H12033">
            <v>45422.003472222197</v>
          </cell>
        </row>
        <row r="12034">
          <cell r="D12034" t="str">
            <v>PB06140037237001</v>
          </cell>
          <cell r="E12034" t="str">
            <v>LÝ NGỌC LIÊN</v>
          </cell>
          <cell r="F12034" t="str">
            <v>000022347117</v>
          </cell>
          <cell r="G12034" t="str">
            <v>HHM_PLC_HHM11_132KHZ</v>
          </cell>
          <cell r="H12034">
            <v>45422.004861111098</v>
          </cell>
        </row>
        <row r="12035">
          <cell r="D12035" t="str">
            <v>PB06140038435001</v>
          </cell>
          <cell r="E12035" t="str">
            <v>TRẦN VĂN LỢI</v>
          </cell>
          <cell r="F12035" t="str">
            <v>017210298194</v>
          </cell>
          <cell r="G12035" t="str">
            <v>VSE_11</v>
          </cell>
          <cell r="H12035">
            <v>45422.029166666704</v>
          </cell>
        </row>
        <row r="12036">
          <cell r="D12036" t="str">
            <v>PB06140016547001</v>
          </cell>
          <cell r="E12036" t="str">
            <v>CÙ VĂN CÁT</v>
          </cell>
          <cell r="F12036" t="str">
            <v>002120182131</v>
          </cell>
          <cell r="G12036" t="str">
            <v>HHM_PLC_SF</v>
          </cell>
          <cell r="H12036">
            <v>45422.011805555601</v>
          </cell>
        </row>
        <row r="12037">
          <cell r="D12037" t="str">
            <v>PB06140009766001</v>
          </cell>
          <cell r="E12037" t="str">
            <v>VŨ MINH ĐỨC</v>
          </cell>
          <cell r="F12037" t="str">
            <v>002120178775</v>
          </cell>
          <cell r="G12037" t="str">
            <v>HHM_PLC_SF</v>
          </cell>
          <cell r="H12037">
            <v>45422.006944444402</v>
          </cell>
        </row>
        <row r="12038">
          <cell r="D12038" t="str">
            <v>PB06140036586001</v>
          </cell>
          <cell r="E12038" t="str">
            <v>NGUYỄN VĂN THẢO</v>
          </cell>
          <cell r="F12038" t="str">
            <v>000022347129</v>
          </cell>
          <cell r="G12038" t="str">
            <v>HHM_PLC_HHM11_132KHZ</v>
          </cell>
          <cell r="H12038">
            <v>45422.006249999999</v>
          </cell>
        </row>
        <row r="12039">
          <cell r="D12039" t="str">
            <v>PB06140011281001</v>
          </cell>
          <cell r="E12039" t="str">
            <v>NGUYỄN THỊ GẤM</v>
          </cell>
          <cell r="F12039" t="str">
            <v>017210089531</v>
          </cell>
          <cell r="G12039" t="str">
            <v>VSE_11</v>
          </cell>
          <cell r="H12039">
            <v>45422.009722222203</v>
          </cell>
        </row>
        <row r="12040">
          <cell r="D12040" t="str">
            <v>PB06140008902001</v>
          </cell>
          <cell r="E12040" t="str">
            <v>LÊ THÂM HƯNG</v>
          </cell>
          <cell r="F12040" t="str">
            <v>000021316949</v>
          </cell>
          <cell r="G12040" t="str">
            <v>HHM_PLC_HHM11_132KHZ</v>
          </cell>
          <cell r="H12040">
            <v>45422.003472222197</v>
          </cell>
        </row>
        <row r="12041">
          <cell r="D12041" t="str">
            <v>PB06140016885001</v>
          </cell>
          <cell r="E12041" t="str">
            <v>PHAN NGỦ HỖ HỘI</v>
          </cell>
          <cell r="F12041" t="str">
            <v>002120182832</v>
          </cell>
          <cell r="G12041" t="str">
            <v>HHM_PLC_SF</v>
          </cell>
          <cell r="H12041">
            <v>45422.008333333302</v>
          </cell>
        </row>
        <row r="12042">
          <cell r="D12042" t="str">
            <v>PB06140017334001</v>
          </cell>
          <cell r="E12042" t="str">
            <v>NGUYỄN VĂN SÁNG</v>
          </cell>
          <cell r="F12042" t="str">
            <v>002210076901</v>
          </cell>
          <cell r="G12042" t="str">
            <v>GLE_CE_18</v>
          </cell>
          <cell r="H12042">
            <v>45422.236111111102</v>
          </cell>
        </row>
        <row r="12043">
          <cell r="D12043" t="str">
            <v>PB06140012186001</v>
          </cell>
          <cell r="E12043" t="str">
            <v>NGUYỄN NGỌC CHẮT</v>
          </cell>
          <cell r="F12043" t="str">
            <v>000022254893</v>
          </cell>
          <cell r="G12043" t="str">
            <v>HHM_PLC_HHM11_132KHZ</v>
          </cell>
          <cell r="H12043">
            <v>45422.005555555603</v>
          </cell>
        </row>
        <row r="12044">
          <cell r="D12044" t="str">
            <v>PB06140031643001</v>
          </cell>
          <cell r="E12044" t="str">
            <v>NGUYỄN VĂN LỢI</v>
          </cell>
          <cell r="F12044" t="str">
            <v>001611621566</v>
          </cell>
          <cell r="G12044" t="str">
            <v>VSE_11</v>
          </cell>
          <cell r="H12044">
            <v>45422.0131944444</v>
          </cell>
        </row>
        <row r="12045">
          <cell r="D12045" t="str">
            <v>PB06140016757001</v>
          </cell>
          <cell r="E12045" t="str">
            <v>NGUYỄN QUỐC CƯỜNG</v>
          </cell>
          <cell r="F12045" t="str">
            <v>001611566601</v>
          </cell>
          <cell r="G12045" t="str">
            <v>VSE_11</v>
          </cell>
          <cell r="H12045">
            <v>45422.032638888901</v>
          </cell>
        </row>
        <row r="12046">
          <cell r="D12046" t="str">
            <v>PB06140038159001</v>
          </cell>
          <cell r="E12046" t="str">
            <v>PHAN VĂN BẢN</v>
          </cell>
          <cell r="F12046" t="str">
            <v>001511253413</v>
          </cell>
          <cell r="G12046" t="str">
            <v>VSE_11</v>
          </cell>
          <cell r="H12046">
            <v>45422.005555555603</v>
          </cell>
        </row>
        <row r="12047">
          <cell r="D12047" t="str">
            <v>PB06140028674001</v>
          </cell>
          <cell r="E12047" t="str">
            <v>TRẦN VĂN BÉ</v>
          </cell>
          <cell r="F12047" t="str">
            <v>002120182356</v>
          </cell>
          <cell r="G12047" t="str">
            <v>HHM_PLC_SF</v>
          </cell>
          <cell r="H12047">
            <v>45422.006249999999</v>
          </cell>
        </row>
        <row r="12048">
          <cell r="D12048" t="str">
            <v>PB06140017299001</v>
          </cell>
          <cell r="E12048" t="str">
            <v>NGUYỄN THỊ LIỀN</v>
          </cell>
          <cell r="F12048" t="str">
            <v>000021385048</v>
          </cell>
          <cell r="G12048" t="str">
            <v>HHM_PLC_HHM11_132KHZ</v>
          </cell>
          <cell r="H12048">
            <v>45422.010416666701</v>
          </cell>
        </row>
        <row r="12049">
          <cell r="D12049" t="str">
            <v>PB06140004648001</v>
          </cell>
          <cell r="E12049" t="str">
            <v>Hồ Văn Đua</v>
          </cell>
          <cell r="F12049" t="str">
            <v>001611623482</v>
          </cell>
          <cell r="G12049" t="str">
            <v>VSE_11</v>
          </cell>
          <cell r="H12049">
            <v>45422.228472222203</v>
          </cell>
        </row>
        <row r="12050">
          <cell r="D12050" t="str">
            <v>PB06140017842001</v>
          </cell>
          <cell r="E12050" t="str">
            <v>NGUYỄN THỊ TÁM</v>
          </cell>
          <cell r="F12050" t="str">
            <v>000021381138</v>
          </cell>
          <cell r="G12050" t="str">
            <v>HHM_PLC_HHM11_132KHZ</v>
          </cell>
          <cell r="H12050">
            <v>45422.004861111098</v>
          </cell>
        </row>
        <row r="12051">
          <cell r="D12051" t="str">
            <v>PB06140003832001</v>
          </cell>
          <cell r="E12051" t="str">
            <v>HUYNH VAN LAI</v>
          </cell>
          <cell r="F12051" t="str">
            <v>001511305497</v>
          </cell>
          <cell r="G12051" t="str">
            <v>VSE_11</v>
          </cell>
          <cell r="H12051">
            <v>45422.025694444397</v>
          </cell>
        </row>
        <row r="12052">
          <cell r="D12052" t="str">
            <v>PB06140016972001</v>
          </cell>
          <cell r="E12052" t="str">
            <v>HUỲNH HỮU CÔNG</v>
          </cell>
          <cell r="F12052" t="str">
            <v>000021381131</v>
          </cell>
          <cell r="G12052" t="str">
            <v>HHM_PLC_HHM11_132KHZ</v>
          </cell>
          <cell r="H12052">
            <v>45422.004166666702</v>
          </cell>
        </row>
        <row r="12053">
          <cell r="D12053" t="str">
            <v>PB06140000527001</v>
          </cell>
          <cell r="E12053" t="str">
            <v>BNSH NGUYỄN QUỐC VIỆT</v>
          </cell>
          <cell r="F12053" t="str">
            <v>000023154369</v>
          </cell>
          <cell r="G12053" t="str">
            <v>HHM_11_132KHZ</v>
          </cell>
          <cell r="H12053">
            <v>45422.005555555603</v>
          </cell>
        </row>
        <row r="12054">
          <cell r="D12054" t="str">
            <v>PB06140037424001</v>
          </cell>
          <cell r="E12054" t="str">
            <v>PHẠM THỊ ANH ĐÀO</v>
          </cell>
          <cell r="F12054" t="str">
            <v>001611260269</v>
          </cell>
          <cell r="G12054" t="str">
            <v>VSE_11</v>
          </cell>
          <cell r="H12054">
            <v>45422.177777777797</v>
          </cell>
        </row>
        <row r="12055">
          <cell r="D12055" t="str">
            <v>PB06140012627001</v>
          </cell>
          <cell r="E12055" t="str">
            <v>TRẦN THỊ THU HƯƠNG</v>
          </cell>
          <cell r="F12055" t="str">
            <v>000022339988</v>
          </cell>
          <cell r="G12055" t="str">
            <v>HHM_PLC_HHM11_132KHZ</v>
          </cell>
          <cell r="H12055">
            <v>45422.079166666699</v>
          </cell>
        </row>
        <row r="12056">
          <cell r="D12056" t="str">
            <v>PB06140004103001</v>
          </cell>
          <cell r="E12056" t="str">
            <v>NGUYỄN VĂN DANH</v>
          </cell>
          <cell r="F12056" t="str">
            <v>000022346910</v>
          </cell>
          <cell r="G12056" t="str">
            <v>HHM_PLC_HHM11_132KHZ</v>
          </cell>
          <cell r="H12056">
            <v>45422.003472222197</v>
          </cell>
        </row>
        <row r="12057">
          <cell r="D12057" t="str">
            <v>PB06140009277001</v>
          </cell>
          <cell r="E12057" t="str">
            <v>NGUYỄN TÙNG PHƯƠNG</v>
          </cell>
          <cell r="F12057" t="str">
            <v>000021326659</v>
          </cell>
          <cell r="G12057" t="str">
            <v>HHM_PLC_HHM11_132KHZ</v>
          </cell>
          <cell r="H12057">
            <v>45422.004166666702</v>
          </cell>
        </row>
        <row r="12058">
          <cell r="D12058" t="str">
            <v>PB06140028708001</v>
          </cell>
          <cell r="E12058" t="str">
            <v>NGUYỄN THỊ THU VÂN</v>
          </cell>
          <cell r="F12058" t="str">
            <v>002120180981</v>
          </cell>
          <cell r="G12058" t="str">
            <v>HHM_PLC_SF</v>
          </cell>
          <cell r="H12058">
            <v>45422.008333333302</v>
          </cell>
        </row>
        <row r="12059">
          <cell r="D12059" t="str">
            <v>PB06140009896001</v>
          </cell>
          <cell r="E12059" t="str">
            <v>LÊ QUỐC CƯỜNG</v>
          </cell>
          <cell r="F12059" t="str">
            <v>000021326482</v>
          </cell>
          <cell r="G12059" t="str">
            <v>HHM_PLC_HHM11_132KHZ</v>
          </cell>
          <cell r="H12059">
            <v>45422.005555555603</v>
          </cell>
        </row>
        <row r="12060">
          <cell r="D12060" t="str">
            <v>PB06140001727001</v>
          </cell>
          <cell r="E12060" t="str">
            <v>TRAN VAN LAM</v>
          </cell>
          <cell r="F12060" t="str">
            <v>000022093721</v>
          </cell>
          <cell r="G12060" t="str">
            <v>HHM_PLC_HHM11_132KHZ</v>
          </cell>
          <cell r="H12060">
            <v>45422.010416666701</v>
          </cell>
        </row>
        <row r="12061">
          <cell r="D12061" t="str">
            <v>PB06140006119001</v>
          </cell>
          <cell r="E12061" t="str">
            <v>NGUYEN VAN DONG</v>
          </cell>
          <cell r="F12061" t="str">
            <v>000131149647</v>
          </cell>
          <cell r="G12061" t="str">
            <v>VSE_11</v>
          </cell>
          <cell r="H12061">
            <v>45422.05</v>
          </cell>
        </row>
        <row r="12062">
          <cell r="D12062" t="str">
            <v>PB06140009025001</v>
          </cell>
          <cell r="E12062" t="str">
            <v>HUỲNH THỊ PHỈ</v>
          </cell>
          <cell r="F12062" t="str">
            <v>001621013904</v>
          </cell>
          <cell r="G12062" t="str">
            <v>VSE_11</v>
          </cell>
          <cell r="H12062">
            <v>45422.018750000003</v>
          </cell>
        </row>
        <row r="12063">
          <cell r="D12063" t="str">
            <v>PB06140017882001</v>
          </cell>
          <cell r="E12063" t="str">
            <v>HUỲNH VĂN BIẾT</v>
          </cell>
          <cell r="F12063" t="str">
            <v>002120184824</v>
          </cell>
          <cell r="G12063" t="str">
            <v>HHM_PLC_SF</v>
          </cell>
          <cell r="H12063">
            <v>45422.010416666701</v>
          </cell>
        </row>
        <row r="12064">
          <cell r="D12064" t="str">
            <v>PB06140008374001</v>
          </cell>
          <cell r="E12064" t="str">
            <v>HỒ THỊ MỘNG TIÊN</v>
          </cell>
          <cell r="F12064" t="str">
            <v>001611487188</v>
          </cell>
          <cell r="G12064" t="str">
            <v>VSE_11</v>
          </cell>
          <cell r="H12064">
            <v>45422.006944444402</v>
          </cell>
        </row>
        <row r="12065">
          <cell r="D12065" t="str">
            <v>PB06140036559001</v>
          </cell>
          <cell r="E12065" t="str">
            <v>VÕ LONG HỒ</v>
          </cell>
          <cell r="F12065" t="str">
            <v>000022312924</v>
          </cell>
          <cell r="G12065" t="str">
            <v>HHM_PLC_HHM11_132KHZ</v>
          </cell>
          <cell r="H12065">
            <v>45422.015972222202</v>
          </cell>
        </row>
        <row r="12066">
          <cell r="D12066" t="str">
            <v>PB06140006367001</v>
          </cell>
          <cell r="E12066" t="str">
            <v>HUYNH VAN DUNG</v>
          </cell>
          <cell r="F12066" t="str">
            <v>000022323881</v>
          </cell>
          <cell r="G12066" t="str">
            <v>HHM_PLC_HHM11_132KHZ</v>
          </cell>
          <cell r="H12066">
            <v>45422.010416666701</v>
          </cell>
        </row>
        <row r="12067">
          <cell r="D12067" t="str">
            <v>PB06140015829001</v>
          </cell>
          <cell r="E12067" t="str">
            <v>TRẦN VĂN ẢNH</v>
          </cell>
          <cell r="F12067" t="str">
            <v>001611186976</v>
          </cell>
          <cell r="G12067" t="str">
            <v>VSE_11</v>
          </cell>
          <cell r="H12067">
            <v>45422.006944444402</v>
          </cell>
        </row>
        <row r="12068">
          <cell r="D12068" t="str">
            <v>PB06140021354001</v>
          </cell>
          <cell r="E12068" t="str">
            <v>LÊ VĂN HÙNG</v>
          </cell>
          <cell r="F12068" t="str">
            <v>000022374772</v>
          </cell>
          <cell r="G12068" t="str">
            <v>HHM_PLC_HHM11_132KHZ</v>
          </cell>
          <cell r="H12068">
            <v>45422.013888888898</v>
          </cell>
        </row>
        <row r="12069">
          <cell r="D12069" t="str">
            <v>PB06140031557001</v>
          </cell>
          <cell r="E12069" t="str">
            <v>ĐỖ MINH ĐẤU</v>
          </cell>
          <cell r="F12069" t="str">
            <v>000022374779</v>
          </cell>
          <cell r="G12069" t="str">
            <v>HHM_PLC_HHM11_132KHZ</v>
          </cell>
          <cell r="H12069">
            <v>45422.014583333301</v>
          </cell>
        </row>
        <row r="12070">
          <cell r="D12070" t="str">
            <v>PB06140038546001</v>
          </cell>
          <cell r="E12070" t="str">
            <v>NGUYỄN THỊ TRÚC PHƯƠNG</v>
          </cell>
          <cell r="F12070" t="str">
            <v>000022327091</v>
          </cell>
          <cell r="G12070" t="str">
            <v>HHM_PLC_HHM11_132KHZ</v>
          </cell>
          <cell r="H12070">
            <v>45422.011111111096</v>
          </cell>
        </row>
        <row r="12071">
          <cell r="D12071" t="str">
            <v>PB06140019240001</v>
          </cell>
          <cell r="E12071" t="str">
            <v>TRẦN VĂN TRẠNG</v>
          </cell>
          <cell r="F12071" t="str">
            <v>002120172091</v>
          </cell>
          <cell r="G12071" t="str">
            <v>HHM_PLC_SF</v>
          </cell>
          <cell r="H12071">
            <v>45422.006249999999</v>
          </cell>
        </row>
        <row r="12072">
          <cell r="D12072" t="str">
            <v>PB06140011993001</v>
          </cell>
          <cell r="E12072" t="str">
            <v>CAO PHI LONG</v>
          </cell>
          <cell r="F12072" t="str">
            <v>000022379575</v>
          </cell>
          <cell r="G12072" t="str">
            <v>HHM_PLC_HHM11_132KHZ</v>
          </cell>
          <cell r="H12072">
            <v>45422.020833333299</v>
          </cell>
        </row>
        <row r="12073">
          <cell r="D12073" t="str">
            <v>PB06140023563001</v>
          </cell>
          <cell r="E12073" t="str">
            <v>NGUYỄN VĂN DÂN</v>
          </cell>
          <cell r="F12073" t="str">
            <v>000021326979</v>
          </cell>
          <cell r="G12073" t="str">
            <v>HHM_PLC_HHM11_132KHZ</v>
          </cell>
          <cell r="H12073">
            <v>45422.006944444402</v>
          </cell>
        </row>
        <row r="12074">
          <cell r="D12074" t="str">
            <v>PB06140021477001</v>
          </cell>
          <cell r="E12074" t="str">
            <v>TRẦN DƯƠNG CẢNH</v>
          </cell>
          <cell r="F12074" t="str">
            <v>000022346692</v>
          </cell>
          <cell r="G12074" t="str">
            <v>HHM_PLC_HHM11_132KHZ</v>
          </cell>
          <cell r="H12074">
            <v>45422.004166666702</v>
          </cell>
        </row>
        <row r="12075">
          <cell r="D12075" t="str">
            <v>PB06140036455001</v>
          </cell>
          <cell r="E12075" t="str">
            <v>NGUYỄN THỊ HOA</v>
          </cell>
          <cell r="F12075" t="str">
            <v>000021317112</v>
          </cell>
          <cell r="G12075" t="str">
            <v>HHM_PLC_HHM11_132KHZ</v>
          </cell>
          <cell r="H12075">
            <v>45422.004166666702</v>
          </cell>
        </row>
        <row r="12076">
          <cell r="D12076" t="str">
            <v>PB06140004754001</v>
          </cell>
          <cell r="E12076" t="str">
            <v>PHAN THANH HIỆP</v>
          </cell>
          <cell r="F12076" t="str">
            <v>000022312954</v>
          </cell>
          <cell r="G12076" t="str">
            <v>HHM_PLC_HHM11_132KHZ</v>
          </cell>
          <cell r="H12076">
            <v>45422.020138888904</v>
          </cell>
        </row>
        <row r="12077">
          <cell r="D12077" t="str">
            <v>PB06140037582001</v>
          </cell>
          <cell r="E12077" t="str">
            <v>PHẠM THỊ THÁI</v>
          </cell>
          <cell r="F12077" t="str">
            <v>001611699697</v>
          </cell>
          <cell r="G12077" t="str">
            <v>VSE_11</v>
          </cell>
          <cell r="H12077">
            <v>45422.011805555601</v>
          </cell>
        </row>
        <row r="12078">
          <cell r="D12078" t="str">
            <v>PB06140023603001</v>
          </cell>
          <cell r="E12078" t="str">
            <v>NGUYỄN THỊ BIẾT</v>
          </cell>
          <cell r="F12078" t="str">
            <v>002120086302</v>
          </cell>
          <cell r="G12078" t="str">
            <v>HHM_PLC_SF</v>
          </cell>
          <cell r="H12078">
            <v>45422.006944444402</v>
          </cell>
        </row>
        <row r="12079">
          <cell r="D12079" t="str">
            <v>PB06140010447001</v>
          </cell>
          <cell r="E12079" t="str">
            <v>ĐINH VĂN ÚT</v>
          </cell>
          <cell r="F12079" t="str">
            <v>002210099908</v>
          </cell>
          <cell r="G12079" t="str">
            <v>GLE_CE_18</v>
          </cell>
          <cell r="H12079">
            <v>45422</v>
          </cell>
        </row>
        <row r="12080">
          <cell r="D12080" t="str">
            <v>PB06140020687001</v>
          </cell>
          <cell r="E12080" t="str">
            <v>NGÔ THỊ QUYỀN</v>
          </cell>
          <cell r="F12080" t="str">
            <v>000021315128</v>
          </cell>
          <cell r="G12080" t="str">
            <v>HHM_PLC_HHM11_132KHZ</v>
          </cell>
          <cell r="H12080">
            <v>45422.005555555603</v>
          </cell>
        </row>
        <row r="12081">
          <cell r="D12081" t="str">
            <v>PB06140016847001</v>
          </cell>
          <cell r="E12081" t="str">
            <v>HUỲNH VĂN ĐỈNH</v>
          </cell>
          <cell r="F12081" t="str">
            <v>002120179977</v>
          </cell>
          <cell r="G12081" t="str">
            <v>HHM_PLC_SF</v>
          </cell>
          <cell r="H12081">
            <v>45422.004861111098</v>
          </cell>
        </row>
        <row r="12082">
          <cell r="D12082" t="str">
            <v>PB06140025294001</v>
          </cell>
          <cell r="E12082" t="str">
            <v>NGUYỄN VĂN THÀNH</v>
          </cell>
          <cell r="F12082" t="str">
            <v>001611122951</v>
          </cell>
          <cell r="G12082" t="str">
            <v>VSE_11</v>
          </cell>
          <cell r="H12082">
            <v>45422.006249999999</v>
          </cell>
        </row>
        <row r="12083">
          <cell r="D12083" t="str">
            <v>PB06140013234001</v>
          </cell>
          <cell r="E12083" t="str">
            <v>TRẦN CHÍ TRAI</v>
          </cell>
          <cell r="F12083" t="str">
            <v>002120183559</v>
          </cell>
          <cell r="G12083" t="str">
            <v>HHM_PLC_SF</v>
          </cell>
          <cell r="H12083">
            <v>45422.006249999999</v>
          </cell>
        </row>
        <row r="12084">
          <cell r="D12084" t="str">
            <v>PB06140026551001</v>
          </cell>
          <cell r="E12084" t="str">
            <v>NGUYỄN VĂN CHÍNH</v>
          </cell>
          <cell r="F12084" t="str">
            <v>000022266771</v>
          </cell>
          <cell r="G12084" t="str">
            <v>HHM_PLC_HHM11_132KHZ</v>
          </cell>
          <cell r="H12084">
            <v>45422.018750000003</v>
          </cell>
        </row>
        <row r="12085">
          <cell r="D12085" t="str">
            <v>PB06140014375001</v>
          </cell>
          <cell r="E12085" t="str">
            <v>NGUYỄN VĂN ĐỰC</v>
          </cell>
          <cell r="F12085" t="str">
            <v>000021314866</v>
          </cell>
          <cell r="G12085" t="str">
            <v>HHM_PLC_HHM11_132KHZ</v>
          </cell>
          <cell r="H12085">
            <v>45422.006249999999</v>
          </cell>
        </row>
        <row r="12086">
          <cell r="D12086" t="str">
            <v>PB06140027452001</v>
          </cell>
          <cell r="E12086" t="str">
            <v>VÕ THỊ NGỌC HÀ</v>
          </cell>
          <cell r="F12086" t="str">
            <v>001611186979</v>
          </cell>
          <cell r="G12086" t="str">
            <v>VSE_11</v>
          </cell>
          <cell r="H12086">
            <v>45422.003472222197</v>
          </cell>
        </row>
        <row r="12087">
          <cell r="D12087" t="str">
            <v>PB06140016891001</v>
          </cell>
          <cell r="E12087" t="str">
            <v>NGUYỄN VĂN NHUẬN</v>
          </cell>
          <cell r="F12087" t="str">
            <v>002120183774</v>
          </cell>
          <cell r="G12087" t="str">
            <v>HHM_PLC_SF</v>
          </cell>
          <cell r="H12087">
            <v>45422.008333333302</v>
          </cell>
        </row>
        <row r="12088">
          <cell r="D12088" t="str">
            <v>PB06140007181001</v>
          </cell>
          <cell r="E12088" t="str">
            <v>PHAN VĂN ĐIỆU</v>
          </cell>
          <cell r="F12088" t="str">
            <v>000022254632</v>
          </cell>
          <cell r="G12088" t="str">
            <v>HHM_PLC_HHM11_132KHZ</v>
          </cell>
          <cell r="H12088">
            <v>45422.009722222203</v>
          </cell>
        </row>
        <row r="12089">
          <cell r="D12089" t="str">
            <v>PB06140009275001</v>
          </cell>
          <cell r="E12089" t="str">
            <v>LÊ TRÍ SĨ</v>
          </cell>
          <cell r="F12089" t="str">
            <v>000021323373</v>
          </cell>
          <cell r="G12089" t="str">
            <v>HHM_PLC_HHM11_132KHZ</v>
          </cell>
          <cell r="H12089">
            <v>45422.004861111098</v>
          </cell>
        </row>
        <row r="12090">
          <cell r="D12090" t="str">
            <v>PB06140017794001</v>
          </cell>
          <cell r="E12090" t="str">
            <v>HUỲNH THỊ TUYẾT</v>
          </cell>
          <cell r="F12090" t="str">
            <v>000021317117</v>
          </cell>
          <cell r="G12090" t="str">
            <v>HHM_PLC_HHM11_132KHZ</v>
          </cell>
          <cell r="H12090">
            <v>45422.011111111096</v>
          </cell>
        </row>
        <row r="12091">
          <cell r="D12091" t="str">
            <v>PB06140031249001</v>
          </cell>
          <cell r="E12091" t="str">
            <v>HUỲNH CÔNG NGON</v>
          </cell>
          <cell r="F12091" t="str">
            <v>000022351548</v>
          </cell>
          <cell r="G12091" t="str">
            <v>HHM_PLC_HHM11_132KHZ</v>
          </cell>
          <cell r="H12091">
            <v>45422.006944444402</v>
          </cell>
        </row>
        <row r="12092">
          <cell r="D12092" t="str">
            <v>PB06140011540001</v>
          </cell>
          <cell r="E12092" t="str">
            <v>NGUYỄN VĂN DŨNG</v>
          </cell>
          <cell r="F12092" t="str">
            <v>000022323530</v>
          </cell>
          <cell r="G12092" t="str">
            <v>HHM_PLC_HHM11_132KHZ</v>
          </cell>
          <cell r="H12092">
            <v>45422.008333333302</v>
          </cell>
        </row>
        <row r="12093">
          <cell r="D12093" t="str">
            <v>PB06140005772001</v>
          </cell>
          <cell r="E12093" t="str">
            <v>NGUYEN VAN HOA</v>
          </cell>
          <cell r="F12093" t="str">
            <v>000022217710</v>
          </cell>
          <cell r="G12093" t="str">
            <v>HHM_PLC_HHM11_132KHZ</v>
          </cell>
          <cell r="H12093">
            <v>45422.007638888899</v>
          </cell>
        </row>
        <row r="12094">
          <cell r="D12094" t="str">
            <v>PB06140028274001</v>
          </cell>
          <cell r="E12094" t="str">
            <v>TRƯƠNG THANH DŨNG</v>
          </cell>
          <cell r="F12094" t="str">
            <v>002120176178</v>
          </cell>
          <cell r="G12094" t="str">
            <v>HHM_PLC_SF</v>
          </cell>
          <cell r="H12094">
            <v>45422.005555555603</v>
          </cell>
        </row>
        <row r="12095">
          <cell r="D12095" t="str">
            <v>PB06140028612001</v>
          </cell>
          <cell r="E12095" t="str">
            <v>TRẦN THANH SƠN</v>
          </cell>
          <cell r="F12095" t="str">
            <v>002120177403</v>
          </cell>
          <cell r="G12095" t="str">
            <v>HHM_PLC_SF</v>
          </cell>
          <cell r="H12095">
            <v>45422.0131944444</v>
          </cell>
        </row>
        <row r="12096">
          <cell r="D12096" t="str">
            <v>PB06140022946001</v>
          </cell>
          <cell r="E12096" t="str">
            <v>PHẠM THỊ NƯƠNG</v>
          </cell>
          <cell r="F12096" t="str">
            <v>000021320205</v>
          </cell>
          <cell r="G12096" t="str">
            <v>HHM_PLC_HHM11_132KHZ</v>
          </cell>
          <cell r="H12096">
            <v>45422.005555555603</v>
          </cell>
        </row>
        <row r="12097">
          <cell r="D12097" t="str">
            <v>PB06140019392001</v>
          </cell>
          <cell r="E12097" t="str">
            <v>NGUYỄN VĂN BA</v>
          </cell>
          <cell r="F12097" t="str">
            <v>000022313153</v>
          </cell>
          <cell r="G12097" t="str">
            <v>HHM_PLC_HHM11_132KHZ</v>
          </cell>
          <cell r="H12097">
            <v>45422.015972222202</v>
          </cell>
        </row>
        <row r="12098">
          <cell r="D12098" t="str">
            <v>PB06140027885001</v>
          </cell>
          <cell r="E12098" t="str">
            <v>VÕ MỘNG LONG</v>
          </cell>
          <cell r="F12098" t="str">
            <v>000022446892</v>
          </cell>
          <cell r="G12098" t="str">
            <v>HHM_PLC_HHM11_132KHZ</v>
          </cell>
          <cell r="H12098">
            <v>45422.011111111096</v>
          </cell>
        </row>
        <row r="12099">
          <cell r="D12099" t="str">
            <v>PB06140008922001</v>
          </cell>
          <cell r="E12099" t="str">
            <v>NGUYỄN VĂN XÊ</v>
          </cell>
          <cell r="F12099" t="str">
            <v>000021314971</v>
          </cell>
          <cell r="G12099" t="str">
            <v>HHM_PLC_HHM11_132KHZ</v>
          </cell>
          <cell r="H12099">
            <v>45422.004166666702</v>
          </cell>
        </row>
        <row r="12100">
          <cell r="D12100" t="str">
            <v>PB06140016154001</v>
          </cell>
          <cell r="E12100" t="str">
            <v>NGUYỄN VĂN KHẮP</v>
          </cell>
          <cell r="F12100" t="str">
            <v>002120086063</v>
          </cell>
          <cell r="G12100" t="str">
            <v>HHM_PLC_SF</v>
          </cell>
          <cell r="H12100">
            <v>45422.011111111096</v>
          </cell>
        </row>
        <row r="12101">
          <cell r="D12101" t="str">
            <v>PB06140017808001</v>
          </cell>
          <cell r="E12101" t="str">
            <v>NGUYỄN HOÀNG CHÁNH</v>
          </cell>
          <cell r="F12101" t="str">
            <v>000021375573</v>
          </cell>
          <cell r="G12101" t="str">
            <v>HHM_PLC_HHM11_132KHZ</v>
          </cell>
          <cell r="H12101">
            <v>45422.005555555603</v>
          </cell>
        </row>
        <row r="12102">
          <cell r="D12102" t="str">
            <v>PB06140000207001</v>
          </cell>
          <cell r="E12102" t="str">
            <v>NG VAN HIEN</v>
          </cell>
          <cell r="F12102" t="str">
            <v>001911616385</v>
          </cell>
          <cell r="G12102" t="str">
            <v>HHM_PLC_SF</v>
          </cell>
          <cell r="H12102">
            <v>45422.007638888899</v>
          </cell>
        </row>
        <row r="12103">
          <cell r="D12103" t="str">
            <v>PB06140038768001</v>
          </cell>
          <cell r="E12103" t="str">
            <v>ĐINH NGỌC PHƯỚC</v>
          </cell>
          <cell r="F12103" t="str">
            <v>000131151866</v>
          </cell>
          <cell r="G12103" t="str">
            <v>VSE_11</v>
          </cell>
          <cell r="H12103">
            <v>45422.009722222203</v>
          </cell>
        </row>
        <row r="12104">
          <cell r="D12104" t="str">
            <v>PB06140017332001</v>
          </cell>
          <cell r="E12104" t="str">
            <v>NGUYỄN HOÀNG DŨNG</v>
          </cell>
          <cell r="F12104" t="str">
            <v>002120184217</v>
          </cell>
          <cell r="G12104" t="str">
            <v>IFC_SF80C_21</v>
          </cell>
          <cell r="H12104">
            <v>45422.060798611099</v>
          </cell>
        </row>
        <row r="12105">
          <cell r="D12105" t="str">
            <v>PB06140005980001</v>
          </cell>
          <cell r="E12105" t="str">
            <v>PHAN VAN MINH</v>
          </cell>
          <cell r="F12105" t="str">
            <v>000021293188</v>
          </cell>
          <cell r="G12105" t="str">
            <v>HHM_PLC_HHM11_132KHZ</v>
          </cell>
          <cell r="H12105">
            <v>45422.0402777778</v>
          </cell>
        </row>
        <row r="12106">
          <cell r="D12106" t="str">
            <v>PB06140009996001</v>
          </cell>
          <cell r="E12106" t="str">
            <v>NGUYỄN VĂN DIỆU</v>
          </cell>
          <cell r="F12106" t="str">
            <v>000021326462</v>
          </cell>
          <cell r="G12106" t="str">
            <v>HHM_PLC_HHM11_132KHZ</v>
          </cell>
          <cell r="H12106">
            <v>45422.006249999999</v>
          </cell>
        </row>
        <row r="12107">
          <cell r="D12107" t="str">
            <v>PB06140026713001</v>
          </cell>
          <cell r="E12107" t="str">
            <v>NGUYỄN VĂN BÌNH</v>
          </cell>
          <cell r="F12107" t="str">
            <v>001611121472</v>
          </cell>
          <cell r="G12107" t="str">
            <v>VSE_11</v>
          </cell>
          <cell r="H12107">
            <v>45422.247916666704</v>
          </cell>
        </row>
        <row r="12108">
          <cell r="D12108" t="str">
            <v>PB06140014579001</v>
          </cell>
          <cell r="E12108" t="str">
            <v>NGUYỄN QUỐC THUẦN</v>
          </cell>
          <cell r="F12108" t="str">
            <v>001611488771</v>
          </cell>
          <cell r="G12108" t="str">
            <v>VSE_11</v>
          </cell>
          <cell r="H12108">
            <v>45422.008333333302</v>
          </cell>
        </row>
        <row r="12109">
          <cell r="D12109" t="str">
            <v>PB06140008935001</v>
          </cell>
          <cell r="E12109" t="str">
            <v>HÀ HỮU CHÍ</v>
          </cell>
          <cell r="F12109" t="str">
            <v>000021326614</v>
          </cell>
          <cell r="G12109" t="str">
            <v>HHM_PLC_HHM11_132KHZ</v>
          </cell>
          <cell r="H12109">
            <v>45422.004861111098</v>
          </cell>
        </row>
        <row r="12110">
          <cell r="D12110" t="str">
            <v>PB06140016860001</v>
          </cell>
          <cell r="E12110" t="str">
            <v>NGUYỄN THỊ PHỤNG</v>
          </cell>
          <cell r="F12110" t="str">
            <v>002120162824</v>
          </cell>
          <cell r="G12110" t="str">
            <v>HHM_PLC_SF</v>
          </cell>
          <cell r="H12110">
            <v>45422.004861111098</v>
          </cell>
        </row>
        <row r="12111">
          <cell r="D12111" t="str">
            <v>PB06140018087001</v>
          </cell>
          <cell r="E12111" t="str">
            <v>LÊ MINH KHA</v>
          </cell>
          <cell r="F12111" t="str">
            <v>018110248172</v>
          </cell>
          <cell r="G12111" t="str">
            <v>VSE_11</v>
          </cell>
          <cell r="H12111">
            <v>45422.011111111096</v>
          </cell>
        </row>
        <row r="12112">
          <cell r="D12112" t="str">
            <v>PB06140029538001</v>
          </cell>
          <cell r="E12112" t="str">
            <v>CAO THỊ TUYẾT</v>
          </cell>
          <cell r="F12112" t="str">
            <v>000021293033</v>
          </cell>
          <cell r="G12112" t="str">
            <v>HHM_11_132KHZ</v>
          </cell>
          <cell r="H12112">
            <v>45422.004166666702</v>
          </cell>
        </row>
        <row r="12113">
          <cell r="D12113" t="str">
            <v>PB06140013049001</v>
          </cell>
          <cell r="E12113" t="str">
            <v>TRƯƠNG THỊ MỸ</v>
          </cell>
          <cell r="F12113" t="str">
            <v>002120180227</v>
          </cell>
          <cell r="G12113" t="str">
            <v>HHM_PLC_SF</v>
          </cell>
          <cell r="H12113">
            <v>45422.037499999999</v>
          </cell>
        </row>
        <row r="12114">
          <cell r="D12114" t="str">
            <v>PB06140002611001</v>
          </cell>
          <cell r="E12114" t="str">
            <v>HUYNH KIM KEN</v>
          </cell>
          <cell r="F12114" t="str">
            <v>001611123678</v>
          </cell>
          <cell r="G12114" t="str">
            <v>VSE_11</v>
          </cell>
          <cell r="H12114">
            <v>45422.006944444402</v>
          </cell>
        </row>
        <row r="12115">
          <cell r="D12115" t="str">
            <v>PB06140001080001</v>
          </cell>
          <cell r="E12115" t="str">
            <v>NG TUAN KIET</v>
          </cell>
          <cell r="F12115" t="str">
            <v>000021381387</v>
          </cell>
          <cell r="G12115" t="str">
            <v>HHM_PLC_HHM11_132KHZ</v>
          </cell>
          <cell r="H12115">
            <v>45422.003472222197</v>
          </cell>
        </row>
        <row r="12116">
          <cell r="D12116" t="str">
            <v>PB06140008370001</v>
          </cell>
          <cell r="E12116" t="str">
            <v>NGUYỄN VĂN MỘT</v>
          </cell>
          <cell r="F12116" t="str">
            <v>001611258875</v>
          </cell>
          <cell r="G12116" t="str">
            <v>VSE_11</v>
          </cell>
          <cell r="H12116">
            <v>45422.002777777801</v>
          </cell>
        </row>
        <row r="12117">
          <cell r="D12117" t="str">
            <v>PB06140005977001</v>
          </cell>
          <cell r="E12117" t="str">
            <v>NGUYEN THI TAO</v>
          </cell>
          <cell r="F12117" t="str">
            <v>001611120831</v>
          </cell>
          <cell r="G12117" t="str">
            <v>VSE_11</v>
          </cell>
          <cell r="H12117">
            <v>45422.029861111099</v>
          </cell>
        </row>
        <row r="12118">
          <cell r="D12118" t="str">
            <v>PB06140017670001</v>
          </cell>
          <cell r="E12118" t="str">
            <v>HỒ VĂN TỐNG</v>
          </cell>
          <cell r="F12118" t="str">
            <v>000021320628</v>
          </cell>
          <cell r="G12118" t="str">
            <v>HHM_PLC_HHM11_132KHZ</v>
          </cell>
          <cell r="H12118">
            <v>45422.015972222202</v>
          </cell>
        </row>
        <row r="12119">
          <cell r="D12119" t="str">
            <v>PB06140009160001</v>
          </cell>
          <cell r="E12119" t="str">
            <v>HUỲNH VĂN YẾN</v>
          </cell>
          <cell r="F12119" t="str">
            <v>001611622334</v>
          </cell>
          <cell r="G12119" t="str">
            <v>VSE_11</v>
          </cell>
          <cell r="H12119">
            <v>45422.003472222197</v>
          </cell>
        </row>
        <row r="12120">
          <cell r="D12120" t="str">
            <v>PB06140012513001</v>
          </cell>
          <cell r="E12120" t="str">
            <v>NGUYỄN THỊ KIM HỒNG</v>
          </cell>
          <cell r="F12120" t="str">
            <v>000017121148</v>
          </cell>
          <cell r="G12120" t="str">
            <v>HHM_PLC_HHM11_132KHZ</v>
          </cell>
          <cell r="H12120">
            <v>45422.017361111102</v>
          </cell>
        </row>
        <row r="12121">
          <cell r="D12121" t="str">
            <v>PB06140018232001</v>
          </cell>
          <cell r="E12121" t="str">
            <v>HUỲNH HỮU HÙNG</v>
          </cell>
          <cell r="F12121" t="str">
            <v>000022346545</v>
          </cell>
          <cell r="G12121" t="str">
            <v>HHM_PLC_HHM11_132KHZ</v>
          </cell>
          <cell r="H12121">
            <v>45422.007638888899</v>
          </cell>
        </row>
        <row r="12122">
          <cell r="D12122" t="str">
            <v>PB06140004310001</v>
          </cell>
          <cell r="E12122" t="str">
            <v>LAI TU DANG</v>
          </cell>
          <cell r="F12122" t="str">
            <v>000021381592</v>
          </cell>
          <cell r="G12122" t="str">
            <v>HHM_PLC_HHM11_132KHZ</v>
          </cell>
          <cell r="H12122">
            <v>45422.0625</v>
          </cell>
        </row>
        <row r="12123">
          <cell r="D12123" t="str">
            <v>PB06140017892001</v>
          </cell>
          <cell r="E12123" t="str">
            <v>NGUYỄN THỊ GÀN</v>
          </cell>
          <cell r="F12123" t="str">
            <v>002120181875</v>
          </cell>
          <cell r="G12123" t="str">
            <v>HHM_PLC_SF</v>
          </cell>
          <cell r="H12123">
            <v>45422.0131944444</v>
          </cell>
        </row>
        <row r="12124">
          <cell r="D12124" t="str">
            <v>PB06140000725001</v>
          </cell>
          <cell r="E12124" t="str">
            <v>HUỲNH HỮU MẪN</v>
          </cell>
          <cell r="F12124" t="str">
            <v>000022363981</v>
          </cell>
          <cell r="G12124" t="str">
            <v>HHM_PLC_HHM11_132KHZ</v>
          </cell>
          <cell r="H12124">
            <v>45422.004861111098</v>
          </cell>
        </row>
        <row r="12125">
          <cell r="D12125" t="str">
            <v>PB06140019623001</v>
          </cell>
          <cell r="E12125" t="str">
            <v>TRẦN MINH PHỤNG</v>
          </cell>
          <cell r="F12125" t="str">
            <v>001611358072</v>
          </cell>
          <cell r="G12125" t="str">
            <v>VSE_11</v>
          </cell>
          <cell r="H12125">
            <v>45422.015277777798</v>
          </cell>
        </row>
        <row r="12126">
          <cell r="D12126" t="str">
            <v>PB06140030277001</v>
          </cell>
          <cell r="E12126" t="str">
            <v>PHẠM VĂN TỐT</v>
          </cell>
          <cell r="F12126" t="str">
            <v>002210074590</v>
          </cell>
          <cell r="G12126" t="str">
            <v>GLE_CE_18</v>
          </cell>
          <cell r="H12126">
            <v>45422.010416666701</v>
          </cell>
        </row>
        <row r="12127">
          <cell r="D12127" t="str">
            <v>PB06140004107001</v>
          </cell>
          <cell r="E12127" t="str">
            <v>ĐINH THỊ SÁU</v>
          </cell>
          <cell r="F12127" t="str">
            <v>000022346916</v>
          </cell>
          <cell r="G12127" t="str">
            <v>HHM_PLC_HHM11_132KHZ</v>
          </cell>
          <cell r="H12127">
            <v>45422.004166666702</v>
          </cell>
        </row>
        <row r="12128">
          <cell r="D12128" t="str">
            <v>PB06140006060001</v>
          </cell>
          <cell r="E12128" t="str">
            <v>NGUYEN VAN HONG</v>
          </cell>
          <cell r="F12128" t="str">
            <v>000022346993</v>
          </cell>
          <cell r="G12128" t="str">
            <v>HHM_PLC_HHM11_132KHZ</v>
          </cell>
          <cell r="H12128">
            <v>45422.004166666702</v>
          </cell>
        </row>
        <row r="12129">
          <cell r="D12129" t="str">
            <v>PB06140030421001</v>
          </cell>
          <cell r="E12129" t="str">
            <v>TRƯƠNG VĂN HÙNG</v>
          </cell>
          <cell r="F12129" t="str">
            <v>000022124527</v>
          </cell>
          <cell r="G12129" t="str">
            <v>HHM_PLC_HHM11_132KHZ</v>
          </cell>
          <cell r="H12129">
            <v>45422.014583333301</v>
          </cell>
        </row>
        <row r="12130">
          <cell r="D12130" t="str">
            <v>PB06140028747001</v>
          </cell>
          <cell r="E12130" t="str">
            <v>TRẦN THỊ THU KIỀU</v>
          </cell>
          <cell r="F12130" t="str">
            <v>001511405593</v>
          </cell>
          <cell r="G12130" t="str">
            <v>VSE_11</v>
          </cell>
          <cell r="H12130">
            <v>45422.009722222203</v>
          </cell>
        </row>
        <row r="12131">
          <cell r="D12131" t="str">
            <v>PB06140011426001</v>
          </cell>
          <cell r="E12131" t="str">
            <v>NGUYỄN THỊ MINH NGUYỆT</v>
          </cell>
          <cell r="F12131" t="str">
            <v>000022317344</v>
          </cell>
          <cell r="G12131" t="str">
            <v>HHM_PLC_HHM11_132KHZ</v>
          </cell>
          <cell r="H12131">
            <v>45422.006249999999</v>
          </cell>
        </row>
        <row r="12132">
          <cell r="D12132" t="str">
            <v>PB06140008237001</v>
          </cell>
          <cell r="E12132" t="str">
            <v>TRƯƠNG THỊ PHONG</v>
          </cell>
          <cell r="F12132" t="str">
            <v>001611258172</v>
          </cell>
          <cell r="G12132" t="str">
            <v>VSE_11</v>
          </cell>
          <cell r="H12132">
            <v>45422.037499999999</v>
          </cell>
        </row>
        <row r="12133">
          <cell r="D12133" t="str">
            <v>PB06140000567001</v>
          </cell>
          <cell r="E12133" t="str">
            <v>NG THI HOANG OANH</v>
          </cell>
          <cell r="F12133" t="str">
            <v>001611621862</v>
          </cell>
          <cell r="G12133" t="str">
            <v>VSE_11</v>
          </cell>
          <cell r="H12133">
            <v>45422.007638888899</v>
          </cell>
        </row>
        <row r="12134">
          <cell r="D12134" t="str">
            <v>PB06140016530001</v>
          </cell>
          <cell r="E12134" t="str">
            <v>TRẦN THỊ TÝ LỚN</v>
          </cell>
          <cell r="F12134" t="str">
            <v>001611618086</v>
          </cell>
          <cell r="G12134" t="str">
            <v>VSE_11</v>
          </cell>
          <cell r="H12134">
            <v>45422.004861111098</v>
          </cell>
        </row>
        <row r="12135">
          <cell r="D12135" t="str">
            <v>PB06140028512001</v>
          </cell>
          <cell r="E12135" t="str">
            <v>HÀ NGỌC PHƯƠNG</v>
          </cell>
          <cell r="F12135" t="str">
            <v>002120112274</v>
          </cell>
          <cell r="G12135" t="str">
            <v>HHM_PLC_SF</v>
          </cell>
          <cell r="H12135">
            <v>45422.015277777798</v>
          </cell>
        </row>
        <row r="12136">
          <cell r="D12136" t="str">
            <v>PB06140019596001</v>
          </cell>
          <cell r="E12136" t="str">
            <v>HÀ VĂN NHỊ</v>
          </cell>
          <cell r="F12136" t="str">
            <v>000022346978</v>
          </cell>
          <cell r="G12136" t="str">
            <v>HHM_PLC_HHM11_132KHZ</v>
          </cell>
          <cell r="H12136">
            <v>45422.006944444402</v>
          </cell>
        </row>
        <row r="12137">
          <cell r="D12137" t="str">
            <v>PB06140015093001</v>
          </cell>
          <cell r="E12137" t="str">
            <v>LÊ QUANG VINH</v>
          </cell>
          <cell r="F12137" t="str">
            <v>000021327206</v>
          </cell>
          <cell r="G12137" t="str">
            <v>HHM_PLC_HHM11_132KHZ</v>
          </cell>
          <cell r="H12137">
            <v>45422.0131944444</v>
          </cell>
        </row>
        <row r="12138">
          <cell r="D12138" t="str">
            <v>PB06140009698001</v>
          </cell>
          <cell r="E12138" t="str">
            <v>PHẠM VĂN HAI</v>
          </cell>
          <cell r="F12138" t="str">
            <v>000021376893</v>
          </cell>
          <cell r="G12138" t="str">
            <v>HHM_PLC_HHM11_132KHZ</v>
          </cell>
          <cell r="H12138">
            <v>45422.054166666698</v>
          </cell>
        </row>
        <row r="12139">
          <cell r="D12139" t="str">
            <v>PB06140006318001</v>
          </cell>
          <cell r="E12139" t="str">
            <v>NGUYEN TIENG DUNG</v>
          </cell>
          <cell r="F12139" t="str">
            <v>000022322840</v>
          </cell>
          <cell r="G12139" t="str">
            <v>HHM_PLC_HHM11_132KHZ</v>
          </cell>
          <cell r="H12139">
            <v>45422.007638888899</v>
          </cell>
        </row>
        <row r="12140">
          <cell r="D12140" t="str">
            <v>PB06140028150001</v>
          </cell>
          <cell r="E12140" t="str">
            <v>PHAN VĂN PHƯƠNG</v>
          </cell>
          <cell r="F12140" t="str">
            <v>002120169560</v>
          </cell>
          <cell r="G12140" t="str">
            <v>HHM_PLC_SF</v>
          </cell>
          <cell r="H12140">
            <v>45422.003472222197</v>
          </cell>
        </row>
        <row r="12141">
          <cell r="D12141" t="str">
            <v>PB06140013965001</v>
          </cell>
          <cell r="E12141" t="str">
            <v>VÕ HỒNG SANH</v>
          </cell>
          <cell r="F12141" t="str">
            <v>000021326082</v>
          </cell>
          <cell r="G12141" t="str">
            <v>HHM_PLC_HHM11_132KHZ</v>
          </cell>
          <cell r="H12141">
            <v>45422.005555555603</v>
          </cell>
        </row>
        <row r="12142">
          <cell r="D12142" t="str">
            <v>PB06140025538001</v>
          </cell>
          <cell r="E12142" t="str">
            <v>NGUYỄN THÀNH LỘC</v>
          </cell>
          <cell r="F12142" t="str">
            <v>000022138347</v>
          </cell>
          <cell r="G12142" t="str">
            <v>HHM_PLC_HHM11_132KHZ</v>
          </cell>
          <cell r="H12142">
            <v>45422.027083333298</v>
          </cell>
        </row>
        <row r="12143">
          <cell r="D12143" t="str">
            <v>PB06140002602001</v>
          </cell>
          <cell r="E12143" t="str">
            <v>HUYNH TAN BI</v>
          </cell>
          <cell r="F12143" t="str">
            <v>001611258252</v>
          </cell>
          <cell r="G12143" t="str">
            <v>VSE_11</v>
          </cell>
          <cell r="H12143">
            <v>45422.006944444402</v>
          </cell>
        </row>
        <row r="12144">
          <cell r="D12144" t="str">
            <v>PB06140024688001</v>
          </cell>
          <cell r="E12144" t="str">
            <v>CHÂU THỊ NGỌC HƯƠNG</v>
          </cell>
          <cell r="F12144" t="str">
            <v>000022116424</v>
          </cell>
          <cell r="G12144" t="str">
            <v>HHM_PLC_HHM11_132KHZ</v>
          </cell>
          <cell r="H12144">
            <v>45422.016666666699</v>
          </cell>
        </row>
        <row r="12145">
          <cell r="D12145" t="str">
            <v>PB06140028180001</v>
          </cell>
          <cell r="E12145" t="str">
            <v>HUỲNH THỊ ĐẸP</v>
          </cell>
          <cell r="F12145" t="str">
            <v>002120175676</v>
          </cell>
          <cell r="G12145" t="str">
            <v>HHM_PLC_SF</v>
          </cell>
          <cell r="H12145">
            <v>45422.006944444402</v>
          </cell>
        </row>
        <row r="12146">
          <cell r="D12146" t="str">
            <v>PB06140034876001</v>
          </cell>
          <cell r="E12146" t="str">
            <v>HUỲNH PHƯƠNG TÙNG</v>
          </cell>
          <cell r="F12146" t="str">
            <v>000021381634</v>
          </cell>
          <cell r="G12146" t="str">
            <v>HHM_PLC_HHM11_132KHZ</v>
          </cell>
          <cell r="H12146">
            <v>45422.063194444403</v>
          </cell>
        </row>
        <row r="12147">
          <cell r="D12147" t="str">
            <v>PB06140006073001</v>
          </cell>
          <cell r="E12147" t="str">
            <v>HUỲNH VĂN TÍNH</v>
          </cell>
          <cell r="F12147" t="str">
            <v>001611023131</v>
          </cell>
          <cell r="G12147" t="str">
            <v>VSE_11</v>
          </cell>
          <cell r="H12147">
            <v>45422.006249999999</v>
          </cell>
        </row>
        <row r="12148">
          <cell r="D12148" t="str">
            <v>PB06140017101001</v>
          </cell>
          <cell r="E12148" t="str">
            <v>NGUYỄN VĂN HAI</v>
          </cell>
          <cell r="F12148" t="str">
            <v>000021281983</v>
          </cell>
          <cell r="G12148" t="str">
            <v>HHM_PLC_HHM11_132KHZ</v>
          </cell>
          <cell r="H12148">
            <v>45422.004861111098</v>
          </cell>
        </row>
        <row r="12149">
          <cell r="D12149" t="str">
            <v>PB06140026684001</v>
          </cell>
          <cell r="E12149" t="str">
            <v>LỮ HOÀNG VŨ</v>
          </cell>
          <cell r="F12149" t="str">
            <v>001611260353</v>
          </cell>
          <cell r="G12149" t="str">
            <v>VSE_11</v>
          </cell>
          <cell r="H12149">
            <v>45422.003472222197</v>
          </cell>
        </row>
        <row r="12150">
          <cell r="D12150" t="str">
            <v>PB06140002520001</v>
          </cell>
          <cell r="E12150" t="str">
            <v>BNSH PHẠM VĂN TRƯỞNG</v>
          </cell>
          <cell r="F12150" t="str">
            <v>002120181944</v>
          </cell>
          <cell r="G12150" t="str">
            <v>HHM_PLC_SF</v>
          </cell>
          <cell r="H12150">
            <v>45422.010416666701</v>
          </cell>
        </row>
        <row r="12151">
          <cell r="D12151" t="str">
            <v>PB06140028455001</v>
          </cell>
          <cell r="E12151" t="str">
            <v>NGUYỄN THỊ HẰNG</v>
          </cell>
          <cell r="F12151" t="str">
            <v>000017121853</v>
          </cell>
          <cell r="G12151" t="str">
            <v>HHM_PLC_HHM11_132KHZ</v>
          </cell>
          <cell r="H12151">
            <v>45422.021527777797</v>
          </cell>
        </row>
        <row r="12152">
          <cell r="D12152" t="str">
            <v>PB06140000728001</v>
          </cell>
          <cell r="E12152" t="str">
            <v>HUYNH VAN TU</v>
          </cell>
          <cell r="F12152" t="str">
            <v>002120175644</v>
          </cell>
          <cell r="G12152" t="str">
            <v>HHM_PLC_SF</v>
          </cell>
          <cell r="H12152">
            <v>45422.007638888899</v>
          </cell>
        </row>
        <row r="12153">
          <cell r="D12153" t="str">
            <v>PB06140017020001</v>
          </cell>
          <cell r="E12153" t="str">
            <v>HỒ VĂN HỮU</v>
          </cell>
          <cell r="F12153" t="str">
            <v>000021327793</v>
          </cell>
          <cell r="G12153" t="str">
            <v>HHM_PLC_HHM11_132KHZ</v>
          </cell>
          <cell r="H12153">
            <v>45422.003472222197</v>
          </cell>
        </row>
        <row r="12154">
          <cell r="D12154" t="str">
            <v>PB06140038444001</v>
          </cell>
          <cell r="E12154" t="str">
            <v>THÁI THỊ NHỊ</v>
          </cell>
          <cell r="F12154" t="str">
            <v>017210298147</v>
          </cell>
          <cell r="G12154" t="str">
            <v>VSE_11</v>
          </cell>
          <cell r="H12154">
            <v>45422.022916666698</v>
          </cell>
        </row>
        <row r="12155">
          <cell r="D12155" t="str">
            <v>PB06140024020001</v>
          </cell>
          <cell r="E12155" t="str">
            <v>TRẦN VĂN MỸ</v>
          </cell>
          <cell r="F12155" t="str">
            <v>001611355397</v>
          </cell>
          <cell r="G12155" t="str">
            <v>VSE_11</v>
          </cell>
          <cell r="H12155">
            <v>45422.030555555597</v>
          </cell>
        </row>
        <row r="12156">
          <cell r="D12156" t="str">
            <v>PB06140024113001</v>
          </cell>
          <cell r="E12156" t="str">
            <v>ĐẶNG MINH QUỐC</v>
          </cell>
          <cell r="F12156" t="str">
            <v>000022283018</v>
          </cell>
          <cell r="G12156" t="str">
            <v>HHM_PLC_HHM11_132KHZ</v>
          </cell>
          <cell r="H12156">
            <v>45422.006944444402</v>
          </cell>
        </row>
        <row r="12157">
          <cell r="D12157" t="str">
            <v>PB06140009228001</v>
          </cell>
          <cell r="E12157" t="str">
            <v>NGUYỄN THỊ THU MỘNG</v>
          </cell>
          <cell r="F12157" t="str">
            <v>000021315057</v>
          </cell>
          <cell r="G12157" t="str">
            <v>HHM_PLC_HHM11_132KHZ</v>
          </cell>
          <cell r="H12157">
            <v>45422.0090277778</v>
          </cell>
        </row>
        <row r="12158">
          <cell r="D12158" t="str">
            <v>PB06140009378001</v>
          </cell>
          <cell r="E12158" t="str">
            <v>NGUYỄN THỊ KIM YẾN</v>
          </cell>
          <cell r="F12158" t="str">
            <v>000021317121</v>
          </cell>
          <cell r="G12158" t="str">
            <v>HHM_PLC_HHM11_132KHZ</v>
          </cell>
          <cell r="H12158">
            <v>45422.004861111098</v>
          </cell>
        </row>
        <row r="12159">
          <cell r="D12159" t="str">
            <v>PB06140007544001</v>
          </cell>
          <cell r="E12159" t="str">
            <v>HỒ VĂN LIÊU</v>
          </cell>
          <cell r="F12159" t="str">
            <v>000022328667</v>
          </cell>
          <cell r="G12159" t="str">
            <v>HHM_PLC_HHM11_132KHZ</v>
          </cell>
          <cell r="H12159">
            <v>45422.006944444402</v>
          </cell>
        </row>
        <row r="12160">
          <cell r="D12160" t="str">
            <v>PB06140011824001</v>
          </cell>
          <cell r="E12160" t="str">
            <v>VÕ VĂN ÚT HAI</v>
          </cell>
          <cell r="F12160" t="str">
            <v>000021385251</v>
          </cell>
          <cell r="G12160" t="str">
            <v>HHM_PLC_HHM11_132KHZ</v>
          </cell>
          <cell r="H12160">
            <v>45422.068749999999</v>
          </cell>
        </row>
        <row r="12161">
          <cell r="D12161" t="str">
            <v>PB06140022005001</v>
          </cell>
          <cell r="E12161" t="str">
            <v>NGUYỄN NGỌC ẨN</v>
          </cell>
          <cell r="F12161" t="str">
            <v>000021326972</v>
          </cell>
          <cell r="G12161" t="str">
            <v>HHM_PLC_HHM11_132KHZ</v>
          </cell>
          <cell r="H12161">
            <v>45422.006249999999</v>
          </cell>
        </row>
        <row r="12162">
          <cell r="D12162" t="str">
            <v>PB06140024490001</v>
          </cell>
          <cell r="E12162" t="str">
            <v>NGUYỄN ANH CHƯƠNG</v>
          </cell>
          <cell r="F12162" t="str">
            <v>000022326997</v>
          </cell>
          <cell r="G12162" t="str">
            <v>HHM_PLC_HHM11_132KHZ</v>
          </cell>
          <cell r="H12162">
            <v>45422.022916666698</v>
          </cell>
        </row>
        <row r="12163">
          <cell r="D12163" t="str">
            <v>PB06140010176001</v>
          </cell>
          <cell r="E12163" t="str">
            <v>NGUYỄN VĂN HỒNG</v>
          </cell>
          <cell r="F12163" t="str">
            <v>000021323368</v>
          </cell>
          <cell r="G12163" t="str">
            <v>HHM_PLC_HHM11_132KHZ</v>
          </cell>
          <cell r="H12163">
            <v>45422.004861111098</v>
          </cell>
        </row>
        <row r="12164">
          <cell r="D12164" t="str">
            <v>PB06140028343001</v>
          </cell>
          <cell r="E12164" t="str">
            <v>LÊ VĂN TÂY</v>
          </cell>
          <cell r="F12164" t="str">
            <v>002120186440</v>
          </cell>
          <cell r="G12164" t="str">
            <v>HHM_PLC_SF</v>
          </cell>
          <cell r="H12164">
            <v>45422.015972222202</v>
          </cell>
        </row>
        <row r="12165">
          <cell r="D12165" t="str">
            <v>PB06140028917001</v>
          </cell>
          <cell r="E12165" t="str">
            <v>NGUYỄN  VĂN TƯ</v>
          </cell>
          <cell r="F12165" t="str">
            <v>018110139582</v>
          </cell>
          <cell r="G12165" t="str">
            <v>VSE_11</v>
          </cell>
          <cell r="H12165">
            <v>45422.0180555556</v>
          </cell>
        </row>
        <row r="12166">
          <cell r="D12166" t="str">
            <v>PB06140033461001</v>
          </cell>
          <cell r="E12166" t="str">
            <v>TRẦN THỊ HUỲNH LÊ</v>
          </cell>
          <cell r="F12166" t="str">
            <v>001611088843</v>
          </cell>
          <cell r="G12166" t="str">
            <v>VSE_11</v>
          </cell>
          <cell r="H12166">
            <v>45422.029166666704</v>
          </cell>
        </row>
        <row r="12167">
          <cell r="D12167" t="str">
            <v>PB06140020330001</v>
          </cell>
          <cell r="E12167" t="str">
            <v>TRẦN THỊ XONG</v>
          </cell>
          <cell r="F12167" t="str">
            <v>000017119681</v>
          </cell>
          <cell r="G12167" t="str">
            <v>HHM_PLC_HHM11_132KHZ</v>
          </cell>
          <cell r="H12167">
            <v>45422.011805555601</v>
          </cell>
        </row>
        <row r="12168">
          <cell r="D12168" t="str">
            <v>PB06140007369001</v>
          </cell>
          <cell r="E12168" t="str">
            <v>BÙI VĂN TIẾP</v>
          </cell>
          <cell r="F12168" t="str">
            <v>000021323091</v>
          </cell>
          <cell r="G12168" t="str">
            <v>HHM_PLC_HHM11_132KHZ</v>
          </cell>
          <cell r="H12168">
            <v>45422.011111111096</v>
          </cell>
        </row>
        <row r="12169">
          <cell r="D12169" t="str">
            <v>PB06140012252001</v>
          </cell>
          <cell r="E12169" t="str">
            <v>NGUYỄN VĂN THÀNH</v>
          </cell>
          <cell r="F12169" t="str">
            <v>000022254739</v>
          </cell>
          <cell r="G12169" t="str">
            <v>HHM_PLC_HHM11_132KHZ</v>
          </cell>
          <cell r="H12169">
            <v>45422.003472222197</v>
          </cell>
        </row>
        <row r="12170">
          <cell r="D12170" t="str">
            <v>PB06140015497001</v>
          </cell>
          <cell r="E12170" t="str">
            <v>VÕ MINH LUÂN</v>
          </cell>
          <cell r="F12170" t="str">
            <v>000022315819</v>
          </cell>
          <cell r="G12170" t="str">
            <v>HHM_PLC_HHM11_132KHZ</v>
          </cell>
          <cell r="H12170">
            <v>45422.014583333301</v>
          </cell>
        </row>
        <row r="12171">
          <cell r="D12171" t="str">
            <v>PB06140027367001</v>
          </cell>
          <cell r="E12171" t="str">
            <v>TRẦN THỊ DÁNG THU</v>
          </cell>
          <cell r="F12171" t="str">
            <v>000121063863</v>
          </cell>
          <cell r="G12171" t="str">
            <v>VSE_11</v>
          </cell>
          <cell r="H12171">
            <v>45422.006249999999</v>
          </cell>
        </row>
        <row r="12172">
          <cell r="D12172" t="str">
            <v>PB06140007285001</v>
          </cell>
          <cell r="E12172" t="str">
            <v>TRẦN PHÚ HẢI</v>
          </cell>
          <cell r="F12172" t="str">
            <v>001611186388</v>
          </cell>
          <cell r="G12172" t="str">
            <v>VSE_11</v>
          </cell>
          <cell r="H12172">
            <v>45422.036805555603</v>
          </cell>
        </row>
        <row r="12173">
          <cell r="D12173" t="str">
            <v>PB06140004665001</v>
          </cell>
          <cell r="E12173" t="str">
            <v>HỒ VĂN ỚT</v>
          </cell>
          <cell r="F12173" t="str">
            <v>000022346942</v>
          </cell>
          <cell r="G12173" t="str">
            <v>HHM_PLC_HHM11_132KHZ</v>
          </cell>
          <cell r="H12173">
            <v>45422.006944444402</v>
          </cell>
        </row>
        <row r="12174">
          <cell r="D12174" t="str">
            <v>PB06140020478001</v>
          </cell>
          <cell r="E12174" t="str">
            <v>BÙI THỊ BÍCH TUYỀN</v>
          </cell>
          <cell r="F12174" t="str">
            <v>018110138793</v>
          </cell>
          <cell r="G12174" t="str">
            <v>VSE_11</v>
          </cell>
          <cell r="H12174">
            <v>45422.0090277778</v>
          </cell>
        </row>
        <row r="12175">
          <cell r="D12175" t="str">
            <v>PB06140015864001</v>
          </cell>
          <cell r="E12175" t="str">
            <v>LÂM THỊ TUYẾT MAI</v>
          </cell>
          <cell r="F12175" t="str">
            <v>002120113535</v>
          </cell>
          <cell r="G12175" t="str">
            <v>HHM_PLC_SF</v>
          </cell>
          <cell r="H12175">
            <v>45422.004861111098</v>
          </cell>
        </row>
        <row r="12176">
          <cell r="D12176" t="str">
            <v>PB06140017321001</v>
          </cell>
          <cell r="E12176" t="str">
            <v>ĐINH THỊ NGÀ</v>
          </cell>
          <cell r="F12176" t="str">
            <v>000021325256</v>
          </cell>
          <cell r="G12176" t="str">
            <v>HHM_PLC_HHM11_132KHZ</v>
          </cell>
          <cell r="H12176">
            <v>45422.004861111098</v>
          </cell>
        </row>
        <row r="12177">
          <cell r="D12177" t="str">
            <v>PB06140007656001</v>
          </cell>
          <cell r="E12177" t="str">
            <v>TRẦN HỮU THANH</v>
          </cell>
          <cell r="F12177" t="str">
            <v>001511306681</v>
          </cell>
          <cell r="G12177" t="str">
            <v>VSE_11</v>
          </cell>
          <cell r="H12177">
            <v>45422.006944444402</v>
          </cell>
        </row>
        <row r="12178">
          <cell r="D12178" t="str">
            <v>PB06140029279001</v>
          </cell>
          <cell r="E12178" t="str">
            <v>KIỀU TRẦN LỰC</v>
          </cell>
          <cell r="F12178" t="str">
            <v>000022315865</v>
          </cell>
          <cell r="G12178" t="str">
            <v>HHM_PLC_HHM11_132KHZ</v>
          </cell>
          <cell r="H12178">
            <v>45422.014583333301</v>
          </cell>
        </row>
        <row r="12179">
          <cell r="D12179" t="str">
            <v>PB06140024659001</v>
          </cell>
          <cell r="E12179" t="str">
            <v>NGUYỄN VĂN BẢY</v>
          </cell>
          <cell r="F12179" t="str">
            <v>002120100481</v>
          </cell>
          <cell r="G12179" t="str">
            <v>IFC_SF80C_21</v>
          </cell>
          <cell r="H12179">
            <v>45422.002777777801</v>
          </cell>
        </row>
        <row r="12180">
          <cell r="D12180" t="str">
            <v>PB06140003850001</v>
          </cell>
          <cell r="E12180" t="str">
            <v>DO THI HOAI THU</v>
          </cell>
          <cell r="F12180" t="str">
            <v>001611023345</v>
          </cell>
          <cell r="G12180" t="str">
            <v>VSE_11</v>
          </cell>
          <cell r="H12180">
            <v>45422.029861111099</v>
          </cell>
        </row>
        <row r="12181">
          <cell r="D12181" t="str">
            <v>PB06140016829001</v>
          </cell>
          <cell r="E12181" t="str">
            <v>VÕ ĐẠI HẢI</v>
          </cell>
          <cell r="F12181" t="str">
            <v>000021385168</v>
          </cell>
          <cell r="G12181" t="str">
            <v>HHM_PLC_HHM11_132KHZ</v>
          </cell>
          <cell r="H12181">
            <v>45422.007638888899</v>
          </cell>
        </row>
        <row r="12182">
          <cell r="D12182" t="str">
            <v>PB06140008032001</v>
          </cell>
          <cell r="E12182" t="str">
            <v>LƯU NGUYỄN TẤN KHANG</v>
          </cell>
          <cell r="F12182" t="str">
            <v>000021381673</v>
          </cell>
          <cell r="G12182" t="str">
            <v>HHM_11</v>
          </cell>
          <cell r="H12182">
            <v>45422.002777777801</v>
          </cell>
        </row>
        <row r="12183">
          <cell r="D12183" t="str">
            <v>PB06140016482001</v>
          </cell>
          <cell r="E12183" t="str">
            <v>NGUYỄN VĂN HẢI</v>
          </cell>
          <cell r="F12183" t="str">
            <v>000021280290</v>
          </cell>
          <cell r="G12183" t="str">
            <v>HHM_11</v>
          </cell>
          <cell r="H12183">
            <v>45422.002777777801</v>
          </cell>
        </row>
        <row r="12184">
          <cell r="D12184" t="str">
            <v>PB06140008565001</v>
          </cell>
          <cell r="E12184" t="str">
            <v>PHẠM VĂN NHIỀU</v>
          </cell>
          <cell r="F12184" t="str">
            <v>000021326197</v>
          </cell>
          <cell r="G12184" t="str">
            <v>HHM_PLC_HHM11_132KHZ</v>
          </cell>
          <cell r="H12184">
            <v>45422.004166666702</v>
          </cell>
        </row>
        <row r="12185">
          <cell r="D12185" t="str">
            <v>PB06140029789001</v>
          </cell>
          <cell r="E12185" t="str">
            <v>NGUYỄN THỊ MỸ HOA</v>
          </cell>
          <cell r="F12185" t="str">
            <v>000022340117</v>
          </cell>
          <cell r="G12185" t="str">
            <v>HHM_PLC_HHM11_132KHZ</v>
          </cell>
          <cell r="H12185">
            <v>45422.015972222202</v>
          </cell>
        </row>
        <row r="12186">
          <cell r="D12186" t="str">
            <v>PB06140003223001</v>
          </cell>
          <cell r="E12186" t="str">
            <v>LƯƠNG THANH VŨ</v>
          </cell>
          <cell r="F12186" t="str">
            <v>001611565973</v>
          </cell>
          <cell r="G12186" t="str">
            <v>VSE_11</v>
          </cell>
          <cell r="H12186">
            <v>45422.078472222202</v>
          </cell>
        </row>
        <row r="12187">
          <cell r="D12187" t="str">
            <v>PB06140006386001</v>
          </cell>
          <cell r="E12187" t="str">
            <v>HUYNH VAN MY</v>
          </cell>
          <cell r="F12187" t="str">
            <v>001511475174</v>
          </cell>
          <cell r="G12187" t="str">
            <v>VSE_11</v>
          </cell>
          <cell r="H12187">
            <v>45422.03125</v>
          </cell>
        </row>
        <row r="12188">
          <cell r="D12188" t="str">
            <v>PB06140008123001</v>
          </cell>
          <cell r="E12188" t="str">
            <v>LƯƠNG THANH KHIẾT</v>
          </cell>
          <cell r="F12188" t="str">
            <v>002120184372</v>
          </cell>
          <cell r="G12188" t="str">
            <v>HHM_PLC_SF</v>
          </cell>
          <cell r="H12188">
            <v>45422.011805555601</v>
          </cell>
        </row>
        <row r="12189">
          <cell r="D12189" t="str">
            <v>PB06140014096001</v>
          </cell>
          <cell r="E12189" t="str">
            <v>VÕ NGỌC CẨN</v>
          </cell>
          <cell r="F12189" t="str">
            <v>001911617405</v>
          </cell>
          <cell r="G12189" t="str">
            <v>IFC_SF80C_21</v>
          </cell>
          <cell r="H12189">
            <v>45422.002083333296</v>
          </cell>
        </row>
        <row r="12190">
          <cell r="D12190" t="str">
            <v>PB06140033831001</v>
          </cell>
          <cell r="E12190" t="str">
            <v>NGUYỄN VĂN NHÀN</v>
          </cell>
          <cell r="F12190" t="str">
            <v>000022346798</v>
          </cell>
          <cell r="G12190" t="str">
            <v>HHM_PLC_HHM11_132KHZ</v>
          </cell>
          <cell r="H12190">
            <v>45422.009722222203</v>
          </cell>
        </row>
        <row r="12191">
          <cell r="D12191" t="str">
            <v>PB06140024848001</v>
          </cell>
          <cell r="E12191" t="str">
            <v>VÕ MINH PHỤC</v>
          </cell>
          <cell r="F12191" t="str">
            <v>000021320313</v>
          </cell>
          <cell r="G12191" t="str">
            <v>HHM_PLC_HHM11_132KHZ</v>
          </cell>
          <cell r="H12191">
            <v>45422.009722222203</v>
          </cell>
        </row>
        <row r="12192">
          <cell r="D12192" t="str">
            <v>PB06140018969001</v>
          </cell>
          <cell r="E12192" t="str">
            <v>LÊ THỊ HOA</v>
          </cell>
          <cell r="F12192" t="str">
            <v>000022317628</v>
          </cell>
          <cell r="G12192" t="str">
            <v>HHM_PLC_HHM11_132KHZ</v>
          </cell>
          <cell r="H12192">
            <v>45422.005555555603</v>
          </cell>
        </row>
        <row r="12193">
          <cell r="D12193" t="str">
            <v>PB06140029942001</v>
          </cell>
          <cell r="E12193" t="str">
            <v>NGUYỄN VĂN PHƯƠNG</v>
          </cell>
          <cell r="F12193" t="str">
            <v>002210106800</v>
          </cell>
          <cell r="G12193" t="str">
            <v>GLE_CE_18</v>
          </cell>
          <cell r="H12193">
            <v>45422.007638888899</v>
          </cell>
        </row>
        <row r="12194">
          <cell r="D12194" t="str">
            <v>PB06140034621001</v>
          </cell>
          <cell r="E12194" t="str">
            <v>NHÀ TRỌ THÁNG NGUYỄN THỊ KIM NGÂN</v>
          </cell>
          <cell r="F12194" t="str">
            <v>001411243466</v>
          </cell>
          <cell r="G12194" t="str">
            <v>VSE_11</v>
          </cell>
          <cell r="H12194">
            <v>45422.027777777803</v>
          </cell>
        </row>
        <row r="12195">
          <cell r="D12195" t="str">
            <v>PB06140011082001</v>
          </cell>
          <cell r="E12195" t="str">
            <v>TRỊNH QUANG TỰU</v>
          </cell>
          <cell r="F12195" t="str">
            <v>001611697870</v>
          </cell>
          <cell r="G12195" t="str">
            <v>VSE_11</v>
          </cell>
          <cell r="H12195">
            <v>45422</v>
          </cell>
        </row>
        <row r="12196">
          <cell r="D12196" t="str">
            <v>PB06140006076001</v>
          </cell>
          <cell r="E12196" t="str">
            <v>ĐẶNG VĂN TÍNH</v>
          </cell>
          <cell r="F12196" t="str">
            <v>001511477547</v>
          </cell>
          <cell r="G12196" t="str">
            <v>VSE_11</v>
          </cell>
          <cell r="H12196">
            <v>45422.003472222197</v>
          </cell>
        </row>
        <row r="12197">
          <cell r="D12197" t="str">
            <v>PB06140011066001</v>
          </cell>
          <cell r="E12197" t="str">
            <v>BÙI VĂN ĐÔ</v>
          </cell>
          <cell r="F12197" t="str">
            <v>000021323460</v>
          </cell>
          <cell r="G12197" t="str">
            <v>HHM_PLC_HHM11_132KHZ</v>
          </cell>
          <cell r="H12197">
            <v>45422.011805555601</v>
          </cell>
        </row>
        <row r="12198">
          <cell r="D12198" t="str">
            <v>PB06140020449001</v>
          </cell>
          <cell r="E12198" t="str">
            <v>HÀ THỊ KIM HUYÊN</v>
          </cell>
          <cell r="F12198" t="str">
            <v>000022379272</v>
          </cell>
          <cell r="G12198" t="str">
            <v>HHM_PLC_HHM11_132KHZ</v>
          </cell>
          <cell r="H12198">
            <v>45422.019444444399</v>
          </cell>
        </row>
        <row r="12199">
          <cell r="D12199" t="str">
            <v>PB06140008121001</v>
          </cell>
          <cell r="E12199" t="str">
            <v>NGUYỄN VĂN DƠN</v>
          </cell>
          <cell r="F12199" t="str">
            <v>001611489675</v>
          </cell>
          <cell r="G12199" t="str">
            <v>VSE_11</v>
          </cell>
          <cell r="H12199">
            <v>45422.003472222197</v>
          </cell>
        </row>
        <row r="12200">
          <cell r="D12200" t="str">
            <v>PB06140031920001</v>
          </cell>
          <cell r="E12200" t="str">
            <v>NGUYỄN VĂN HOÀN</v>
          </cell>
          <cell r="F12200" t="str">
            <v>000022347193</v>
          </cell>
          <cell r="G12200" t="str">
            <v>HHM_PLC_HHM11_132KHZ</v>
          </cell>
          <cell r="H12200">
            <v>45422.011111111096</v>
          </cell>
        </row>
        <row r="12201">
          <cell r="D12201" t="str">
            <v>PB06140019051001</v>
          </cell>
          <cell r="E12201" t="str">
            <v>NGUYỄN VĂN HẢI</v>
          </cell>
          <cell r="F12201" t="str">
            <v>001611486576</v>
          </cell>
          <cell r="G12201" t="str">
            <v>VSE_11</v>
          </cell>
          <cell r="H12201">
            <v>45422.032638888901</v>
          </cell>
        </row>
        <row r="12202">
          <cell r="D12202" t="str">
            <v>PB06140037357001</v>
          </cell>
          <cell r="E12202" t="str">
            <v>NGUYỄN THỊ LOAN</v>
          </cell>
          <cell r="F12202" t="str">
            <v>002120184278</v>
          </cell>
          <cell r="G12202" t="str">
            <v>HHM_PLC_SF</v>
          </cell>
          <cell r="H12202">
            <v>45422.005555555603</v>
          </cell>
        </row>
        <row r="12203">
          <cell r="D12203" t="str">
            <v>PB06140022263001</v>
          </cell>
          <cell r="E12203" t="str">
            <v>PHẠM THỊ TUYẾT MAI</v>
          </cell>
          <cell r="F12203" t="str">
            <v>000021320814</v>
          </cell>
          <cell r="G12203" t="str">
            <v>HHM_PLC_HHM11_132KHZ</v>
          </cell>
          <cell r="H12203">
            <v>45422.016666666699</v>
          </cell>
        </row>
        <row r="12204">
          <cell r="D12204" t="str">
            <v>PB06140001797001</v>
          </cell>
          <cell r="E12204" t="str">
            <v>LÊ THỊ LA</v>
          </cell>
          <cell r="F12204" t="str">
            <v>002120184424</v>
          </cell>
          <cell r="G12204" t="str">
            <v>HHM_PLC_SF</v>
          </cell>
          <cell r="H12204">
            <v>45422.011805555601</v>
          </cell>
        </row>
        <row r="12205">
          <cell r="D12205" t="str">
            <v>PB06140021360001</v>
          </cell>
          <cell r="E12205" t="str">
            <v>PHẠM THỊ TUYẾT NHUNG</v>
          </cell>
          <cell r="F12205" t="str">
            <v>000022379330</v>
          </cell>
          <cell r="G12205" t="str">
            <v>HHM_PLC_HHM11_132KHZ</v>
          </cell>
          <cell r="H12205">
            <v>45422.015972222202</v>
          </cell>
        </row>
        <row r="12206">
          <cell r="D12206" t="str">
            <v>PB06140001140001</v>
          </cell>
          <cell r="E12206" t="str">
            <v>PHAN THI XE</v>
          </cell>
          <cell r="F12206" t="str">
            <v>000022346883</v>
          </cell>
          <cell r="G12206" t="str">
            <v>HHM_PLC_HHM11_132KHZ</v>
          </cell>
          <cell r="H12206">
            <v>45422.011111111096</v>
          </cell>
        </row>
        <row r="12207">
          <cell r="D12207" t="str">
            <v>PB06140033326001</v>
          </cell>
          <cell r="E12207" t="str">
            <v>HUỲNH TẤN TÀI</v>
          </cell>
          <cell r="F12207" t="str">
            <v>000022339638</v>
          </cell>
          <cell r="G12207" t="str">
            <v>HHM_PLC_HHM11_132KHZ</v>
          </cell>
          <cell r="H12207">
            <v>45422.006249999999</v>
          </cell>
        </row>
        <row r="12208">
          <cell r="D12208" t="str">
            <v>PB06140011844001</v>
          </cell>
          <cell r="E12208" t="str">
            <v>XAY XÁT GIA CÔNG VŨ SỸ TUẤN</v>
          </cell>
          <cell r="F12208" t="str">
            <v>000022339881</v>
          </cell>
          <cell r="G12208" t="str">
            <v>HHM_PLC_HHM11_132KHZ</v>
          </cell>
          <cell r="H12208">
            <v>45422.010416666701</v>
          </cell>
        </row>
        <row r="12209">
          <cell r="D12209" t="str">
            <v>PB06140005917001</v>
          </cell>
          <cell r="E12209" t="str">
            <v>CAO VĂN NHANH</v>
          </cell>
          <cell r="F12209" t="str">
            <v>000022379046</v>
          </cell>
          <cell r="G12209" t="str">
            <v>HHM_PLC_HHM11_132KHZ</v>
          </cell>
          <cell r="H12209">
            <v>45422.028472222199</v>
          </cell>
        </row>
        <row r="12210">
          <cell r="D12210" t="str">
            <v>PB06140028269001</v>
          </cell>
          <cell r="E12210" t="str">
            <v>NGUYỄN THỊ BÊ</v>
          </cell>
          <cell r="F12210" t="str">
            <v>002120182552</v>
          </cell>
          <cell r="G12210" t="str">
            <v>HHM_PLC_SF</v>
          </cell>
          <cell r="H12210">
            <v>45422.005555555603</v>
          </cell>
        </row>
        <row r="12211">
          <cell r="D12211" t="str">
            <v>PB06140031650001</v>
          </cell>
          <cell r="E12211" t="str">
            <v>NGUYỄN THỊ ĐÀNH</v>
          </cell>
          <cell r="F12211" t="str">
            <v>001611621255</v>
          </cell>
          <cell r="G12211" t="str">
            <v>VSE_11</v>
          </cell>
          <cell r="H12211">
            <v>45422.012499999997</v>
          </cell>
        </row>
        <row r="12212">
          <cell r="D12212" t="str">
            <v>PB06140010487001</v>
          </cell>
          <cell r="E12212" t="str">
            <v>LÊ MINH KHA</v>
          </cell>
          <cell r="F12212" t="str">
            <v>000021280662</v>
          </cell>
          <cell r="G12212" t="str">
            <v>HHM_PLC_HHM11_132KHZ</v>
          </cell>
          <cell r="H12212">
            <v>45422.003472222197</v>
          </cell>
        </row>
        <row r="12213">
          <cell r="D12213" t="str">
            <v>PB06140003908001</v>
          </cell>
          <cell r="E12213" t="str">
            <v>VO THI NGOC</v>
          </cell>
          <cell r="F12213" t="str">
            <v>001611620544</v>
          </cell>
          <cell r="G12213" t="str">
            <v>VSE_11</v>
          </cell>
          <cell r="H12213">
            <v>45422.052777777797</v>
          </cell>
        </row>
        <row r="12214">
          <cell r="D12214" t="str">
            <v>PB06140016041001</v>
          </cell>
          <cell r="E12214" t="str">
            <v>ĐẶNG THỊ HẬU</v>
          </cell>
          <cell r="F12214" t="str">
            <v>000131096447</v>
          </cell>
          <cell r="G12214" t="str">
            <v>VSE_11</v>
          </cell>
          <cell r="H12214">
            <v>45422.027083333298</v>
          </cell>
        </row>
        <row r="12215">
          <cell r="D12215" t="str">
            <v>PB06140002080001</v>
          </cell>
          <cell r="E12215" t="str">
            <v>VO VAN HONG</v>
          </cell>
          <cell r="F12215" t="str">
            <v>000022446884</v>
          </cell>
          <cell r="G12215" t="str">
            <v>HHM_PLC_HHM11_132KHZ</v>
          </cell>
          <cell r="H12215">
            <v>45422.010416666701</v>
          </cell>
        </row>
        <row r="12216">
          <cell r="D12216" t="str">
            <v>PB06140019951001</v>
          </cell>
          <cell r="E12216" t="str">
            <v>TĂNG THỊ MỸ ĐÀO</v>
          </cell>
          <cell r="F12216" t="str">
            <v>001611618346</v>
          </cell>
          <cell r="G12216" t="str">
            <v>VSE_11</v>
          </cell>
          <cell r="H12216">
            <v>45422.0090277778</v>
          </cell>
        </row>
        <row r="12217">
          <cell r="D12217" t="str">
            <v>PB06140009011001</v>
          </cell>
          <cell r="E12217" t="str">
            <v>PHẠM VĂN CHÍNH</v>
          </cell>
          <cell r="F12217" t="str">
            <v>001611487856</v>
          </cell>
          <cell r="G12217" t="str">
            <v>VSE_11</v>
          </cell>
          <cell r="H12217">
            <v>45422.239583333299</v>
          </cell>
        </row>
        <row r="12218">
          <cell r="D12218" t="str">
            <v>PB06140028533001</v>
          </cell>
          <cell r="E12218" t="str">
            <v>NHÀ TRỌ CÔNG NHÂN THÀNH NAM</v>
          </cell>
          <cell r="F12218" t="str">
            <v>002120099925</v>
          </cell>
          <cell r="G12218" t="str">
            <v>HHM_PLC_SF</v>
          </cell>
          <cell r="H12218">
            <v>45422.012499999997</v>
          </cell>
        </row>
        <row r="12219">
          <cell r="D12219" t="str">
            <v>PB06140020850001</v>
          </cell>
          <cell r="E12219" t="str">
            <v>LÊ THỊ PHỐ</v>
          </cell>
          <cell r="F12219" t="str">
            <v>000022217763</v>
          </cell>
          <cell r="G12219" t="str">
            <v>HHM_PLC_HHM11_132KHZ</v>
          </cell>
          <cell r="H12219">
            <v>45422.0090277778</v>
          </cell>
        </row>
        <row r="12220">
          <cell r="D12220" t="str">
            <v>PB06140006292001</v>
          </cell>
          <cell r="E12220" t="str">
            <v>VÕ CÔNG HẠN</v>
          </cell>
          <cell r="F12220" t="str">
            <v>001511475585</v>
          </cell>
          <cell r="G12220" t="str">
            <v>VSE_11</v>
          </cell>
          <cell r="H12220">
            <v>45422.028472222199</v>
          </cell>
        </row>
        <row r="12221">
          <cell r="D12221" t="str">
            <v>PB06140037399001</v>
          </cell>
          <cell r="E12221" t="str">
            <v>TRẦN THỊ ÁNH TUYẾT</v>
          </cell>
          <cell r="F12221" t="str">
            <v>002120177730</v>
          </cell>
          <cell r="G12221" t="str">
            <v>IFC_SF80C_21</v>
          </cell>
          <cell r="H12221">
            <v>45422.065752314797</v>
          </cell>
        </row>
        <row r="12222">
          <cell r="D12222" t="str">
            <v>PB06140009374001</v>
          </cell>
          <cell r="E12222" t="str">
            <v>NGUYỄN VĂN BÉ LINH</v>
          </cell>
          <cell r="F12222" t="str">
            <v>000021317046</v>
          </cell>
          <cell r="G12222" t="str">
            <v>HHM_PLC_HHM11_132KHZ</v>
          </cell>
          <cell r="H12222">
            <v>45422.003472222197</v>
          </cell>
        </row>
        <row r="12223">
          <cell r="D12223" t="str">
            <v>PB06140002138001</v>
          </cell>
          <cell r="E12223" t="str">
            <v>VI THỊ INH</v>
          </cell>
          <cell r="F12223" t="str">
            <v>000022217925</v>
          </cell>
          <cell r="G12223" t="str">
            <v>HHM_PLC_HHM11_132KHZ</v>
          </cell>
          <cell r="H12223">
            <v>45422.028472222199</v>
          </cell>
        </row>
        <row r="12224">
          <cell r="D12224" t="str">
            <v>PB06140012680001</v>
          </cell>
          <cell r="E12224" t="str">
            <v>PHẠM QUỐC LINH</v>
          </cell>
          <cell r="F12224" t="str">
            <v>000022347057</v>
          </cell>
          <cell r="G12224" t="str">
            <v>HHM_PLC_HHM11_132KHZ</v>
          </cell>
          <cell r="H12224">
            <v>45422.046527777798</v>
          </cell>
        </row>
        <row r="12225">
          <cell r="D12225" t="str">
            <v>PB06140019477001</v>
          </cell>
          <cell r="E12225" t="str">
            <v>VÕ THỊ CHIÊU</v>
          </cell>
          <cell r="F12225" t="str">
            <v>000022323441</v>
          </cell>
          <cell r="G12225" t="str">
            <v>HHM_PLC_HHM11_132KHZ</v>
          </cell>
          <cell r="H12225">
            <v>45422.004861111098</v>
          </cell>
        </row>
        <row r="12226">
          <cell r="D12226" t="str">
            <v>PB06140009962001</v>
          </cell>
          <cell r="E12226" t="str">
            <v>NGUYỄN VĂN CHIẾN</v>
          </cell>
          <cell r="F12226" t="str">
            <v>001611486605</v>
          </cell>
          <cell r="G12226" t="str">
            <v>VSE_11</v>
          </cell>
          <cell r="H12226">
            <v>45422.032638888901</v>
          </cell>
        </row>
        <row r="12227">
          <cell r="D12227" t="str">
            <v>PB06140035512001</v>
          </cell>
          <cell r="E12227" t="str">
            <v>HỒ HỮU TÂM</v>
          </cell>
          <cell r="F12227" t="str">
            <v>000022259490</v>
          </cell>
          <cell r="G12227" t="str">
            <v>HHM_PLC_HHM11_132KHZ</v>
          </cell>
          <cell r="H12227">
            <v>45422.005555555603</v>
          </cell>
        </row>
        <row r="12228">
          <cell r="D12228" t="str">
            <v>PB06140033943001</v>
          </cell>
          <cell r="E12228" t="str">
            <v>PHẠM LÊ DUY KHA</v>
          </cell>
          <cell r="F12228" t="str">
            <v>000021375899</v>
          </cell>
          <cell r="G12228" t="str">
            <v>HHM_PLC_HHM11_132KHZ</v>
          </cell>
          <cell r="H12228">
            <v>45422.004166666702</v>
          </cell>
        </row>
        <row r="12229">
          <cell r="D12229" t="str">
            <v>PB06140017432001</v>
          </cell>
          <cell r="E12229" t="str">
            <v>NGUYỄN VĂN SÂM</v>
          </cell>
          <cell r="F12229" t="str">
            <v>000021376192</v>
          </cell>
          <cell r="G12229" t="str">
            <v>HHM_PLC_HHM11_132KHZ</v>
          </cell>
          <cell r="H12229">
            <v>45422.007638888899</v>
          </cell>
        </row>
        <row r="12230">
          <cell r="D12230" t="str">
            <v>PB06140037114001</v>
          </cell>
          <cell r="E12230" t="str">
            <v>LÊ THỊ MỘNG THU</v>
          </cell>
          <cell r="F12230" t="str">
            <v>000022312771</v>
          </cell>
          <cell r="G12230" t="str">
            <v>HHM_PLC_HHM11_132KHZ</v>
          </cell>
          <cell r="H12230">
            <v>45422.003472222197</v>
          </cell>
        </row>
        <row r="12231">
          <cell r="D12231" t="str">
            <v>PB06140037267001</v>
          </cell>
          <cell r="E12231" t="str">
            <v>LÊ THANH THÚY</v>
          </cell>
          <cell r="F12231" t="str">
            <v>000022363622</v>
          </cell>
          <cell r="G12231" t="str">
            <v>HHM_PLC_HHM11_132KHZ</v>
          </cell>
          <cell r="H12231">
            <v>45422.011805555601</v>
          </cell>
        </row>
        <row r="12232">
          <cell r="D12232" t="str">
            <v>PB06140007996001</v>
          </cell>
          <cell r="E12232" t="str">
            <v>CÙ KHẮC PHI</v>
          </cell>
          <cell r="F12232" t="str">
            <v>002120179233</v>
          </cell>
          <cell r="G12232" t="str">
            <v>HHM_PLC_SF</v>
          </cell>
          <cell r="H12232">
            <v>45422.004861111098</v>
          </cell>
        </row>
        <row r="12233">
          <cell r="D12233" t="str">
            <v>PB06140025849001</v>
          </cell>
          <cell r="E12233" t="str">
            <v>CHÂU VĂN HIỆP</v>
          </cell>
          <cell r="F12233" t="str">
            <v>000022345055</v>
          </cell>
          <cell r="G12233" t="str">
            <v>HHM_PLC_HHM11_132KHZ</v>
          </cell>
          <cell r="H12233">
            <v>45422.019444444399</v>
          </cell>
        </row>
        <row r="12234">
          <cell r="D12234" t="str">
            <v>PB06140010074001</v>
          </cell>
          <cell r="E12234" t="str">
            <v>HỒ VĂN LƯỢM</v>
          </cell>
          <cell r="F12234" t="str">
            <v>000021317141</v>
          </cell>
          <cell r="G12234" t="str">
            <v>HHM_PLC_HHM11_132KHZ</v>
          </cell>
          <cell r="H12234">
            <v>45422.003472222197</v>
          </cell>
        </row>
        <row r="12235">
          <cell r="D12235" t="str">
            <v>PB06140005585001</v>
          </cell>
          <cell r="E12235" t="str">
            <v>VO VAN ĐEP</v>
          </cell>
          <cell r="F12235" t="str">
            <v>001511406396</v>
          </cell>
          <cell r="G12235" t="str">
            <v>VSE_11</v>
          </cell>
          <cell r="H12235">
            <v>45422.004166666702</v>
          </cell>
        </row>
        <row r="12236">
          <cell r="D12236" t="str">
            <v>PB06140036538001</v>
          </cell>
          <cell r="E12236" t="str">
            <v>NGUYỄN THỊ NGỌC DUNG</v>
          </cell>
          <cell r="F12236" t="str">
            <v>001511307557</v>
          </cell>
          <cell r="G12236" t="str">
            <v>VSE_11</v>
          </cell>
          <cell r="H12236">
            <v>45422.006249999999</v>
          </cell>
        </row>
        <row r="12237">
          <cell r="D12237" t="str">
            <v>PB06140015317001</v>
          </cell>
          <cell r="E12237" t="str">
            <v>LÊ VĂN TƯ</v>
          </cell>
          <cell r="F12237" t="str">
            <v>000018283287</v>
          </cell>
          <cell r="G12237" t="str">
            <v>HHM_PLC_HHM11_132KHZ</v>
          </cell>
          <cell r="H12237">
            <v>45422.007638888899</v>
          </cell>
        </row>
        <row r="12238">
          <cell r="D12238" t="str">
            <v>PB06140003540001</v>
          </cell>
          <cell r="E12238" t="str">
            <v>TRAN THI NHI</v>
          </cell>
          <cell r="F12238" t="str">
            <v>001511406526</v>
          </cell>
          <cell r="G12238" t="str">
            <v>VSE_11</v>
          </cell>
          <cell r="H12238">
            <v>45422.024305555598</v>
          </cell>
        </row>
        <row r="12239">
          <cell r="D12239" t="str">
            <v>PB06140017867001</v>
          </cell>
          <cell r="E12239" t="str">
            <v>NGUYỄN VĂN KHÁ</v>
          </cell>
          <cell r="F12239" t="str">
            <v>002120171688</v>
          </cell>
          <cell r="G12239" t="str">
            <v>HHM_PLC_SF</v>
          </cell>
          <cell r="H12239">
            <v>45422.006249999999</v>
          </cell>
        </row>
        <row r="12240">
          <cell r="D12240" t="str">
            <v>PB06140009381001</v>
          </cell>
          <cell r="E12240" t="str">
            <v>NGUYỄN THỊ MUỘI</v>
          </cell>
          <cell r="F12240" t="str">
            <v>000021326736</v>
          </cell>
          <cell r="G12240" t="str">
            <v>HHM_PLC_HHM11_132KHZ</v>
          </cell>
          <cell r="H12240">
            <v>45422.005555555603</v>
          </cell>
        </row>
        <row r="12241">
          <cell r="D12241" t="str">
            <v>PB06140031381001</v>
          </cell>
          <cell r="E12241" t="str">
            <v>VÕ VĂN TƯ</v>
          </cell>
          <cell r="F12241" t="str">
            <v>000022347010</v>
          </cell>
          <cell r="G12241" t="str">
            <v>HHM_11</v>
          </cell>
          <cell r="H12241">
            <v>45422.302777777797</v>
          </cell>
        </row>
        <row r="12242">
          <cell r="D12242" t="str">
            <v>PB06140036860001</v>
          </cell>
          <cell r="E12242" t="str">
            <v>NGUYỄN THỊ  MỸ NƯƠNG</v>
          </cell>
          <cell r="F12242" t="str">
            <v>001511475354</v>
          </cell>
          <cell r="G12242" t="str">
            <v>VSE_11</v>
          </cell>
          <cell r="H12242">
            <v>45422.003472222197</v>
          </cell>
        </row>
        <row r="12243">
          <cell r="D12243" t="str">
            <v>PB06140017350001</v>
          </cell>
          <cell r="E12243" t="str">
            <v>NGÔ THỊ LIỀN</v>
          </cell>
          <cell r="F12243" t="str">
            <v>000021288012</v>
          </cell>
          <cell r="G12243" t="str">
            <v>HHM_PLC_HHM11_132KHZ</v>
          </cell>
          <cell r="H12243">
            <v>45422.004166666702</v>
          </cell>
        </row>
        <row r="12244">
          <cell r="D12244" t="str">
            <v>PB06140001847001</v>
          </cell>
          <cell r="E12244" t="str">
            <v>HUỲNH THỊ SÁU</v>
          </cell>
          <cell r="F12244" t="str">
            <v>000022327325</v>
          </cell>
          <cell r="G12244" t="str">
            <v>HHM_PLC_HHM11_132KHZ</v>
          </cell>
          <cell r="H12244">
            <v>45422.023611111101</v>
          </cell>
        </row>
        <row r="12245">
          <cell r="D12245" t="str">
            <v>PB06140017386001</v>
          </cell>
          <cell r="E12245" t="str">
            <v>NGUYỄN VĂN KỲ</v>
          </cell>
          <cell r="F12245" t="str">
            <v>000021288010</v>
          </cell>
          <cell r="G12245" t="str">
            <v>HHM_PLC_HHM11_132KHZ</v>
          </cell>
          <cell r="H12245">
            <v>45422.003472222197</v>
          </cell>
        </row>
        <row r="12246">
          <cell r="D12246" t="str">
            <v>PB06140032722001</v>
          </cell>
          <cell r="E12246" t="str">
            <v>NGUYỄN THỊ DIỄM</v>
          </cell>
          <cell r="F12246" t="str">
            <v>000021375621</v>
          </cell>
          <cell r="G12246" t="str">
            <v>HHM_PLC_HHM11_132KHZ</v>
          </cell>
          <cell r="H12246">
            <v>45422.022916666698</v>
          </cell>
        </row>
        <row r="12247">
          <cell r="D12247" t="str">
            <v>PB06140004899001</v>
          </cell>
          <cell r="E12247" t="str">
            <v>HUỲNH VĂN HIẾU</v>
          </cell>
          <cell r="F12247" t="str">
            <v>000121106957</v>
          </cell>
          <cell r="G12247" t="str">
            <v>VSE_11</v>
          </cell>
          <cell r="H12247">
            <v>45422.003472222197</v>
          </cell>
        </row>
        <row r="12248">
          <cell r="D12248" t="str">
            <v>PB06140004506001</v>
          </cell>
          <cell r="E12248" t="str">
            <v>Phan Văn Long</v>
          </cell>
          <cell r="F12248" t="str">
            <v>000022313219</v>
          </cell>
          <cell r="G12248" t="str">
            <v>HHM_PLC_HHM11_132KHZ</v>
          </cell>
          <cell r="H12248">
            <v>45422.038194444402</v>
          </cell>
        </row>
        <row r="12249">
          <cell r="D12249" t="str">
            <v>PB06140021642001</v>
          </cell>
          <cell r="E12249" t="str">
            <v>HUỲNH VĂN TUẤN</v>
          </cell>
          <cell r="F12249" t="str">
            <v>002120181882</v>
          </cell>
          <cell r="G12249" t="str">
            <v>IFC_SF80C_21</v>
          </cell>
          <cell r="H12249">
            <v>45422.049606481502</v>
          </cell>
        </row>
        <row r="12250">
          <cell r="D12250" t="str">
            <v>PB06140017394001</v>
          </cell>
          <cell r="E12250" t="str">
            <v>NGUYỄN THỊ ANH</v>
          </cell>
          <cell r="F12250" t="str">
            <v>000021326816</v>
          </cell>
          <cell r="G12250" t="str">
            <v>HHM_PLC_HHM11_132KHZ</v>
          </cell>
          <cell r="H12250">
            <v>45422.005555555603</v>
          </cell>
        </row>
        <row r="12251">
          <cell r="D12251" t="str">
            <v>PB06140002433001</v>
          </cell>
          <cell r="E12251" t="str">
            <v>TRẦN VĂN PHÂN</v>
          </cell>
          <cell r="F12251" t="str">
            <v>000022144174</v>
          </cell>
          <cell r="G12251" t="str">
            <v>HHM_PLC_HHM11_132KHZ</v>
          </cell>
          <cell r="H12251">
            <v>45422.005555555603</v>
          </cell>
        </row>
        <row r="12252">
          <cell r="D12252" t="str">
            <v>PB06140008447001</v>
          </cell>
          <cell r="E12252" t="str">
            <v>NGUYỄN VĂN SỰ</v>
          </cell>
          <cell r="F12252" t="str">
            <v>000021281982</v>
          </cell>
          <cell r="G12252" t="str">
            <v>HHM_PLC_HHM11_132KHZ</v>
          </cell>
          <cell r="H12252">
            <v>45422.005555555603</v>
          </cell>
        </row>
        <row r="12253">
          <cell r="D12253" t="str">
            <v>PB06140000697001</v>
          </cell>
          <cell r="E12253" t="str">
            <v>NGUYỄN THỊ MƠI</v>
          </cell>
          <cell r="F12253" t="str">
            <v>001611088309</v>
          </cell>
          <cell r="G12253" t="str">
            <v>VSE_11</v>
          </cell>
          <cell r="H12253">
            <v>45422.006249999999</v>
          </cell>
        </row>
        <row r="12254">
          <cell r="D12254" t="str">
            <v>PB06140005592001</v>
          </cell>
          <cell r="E12254" t="str">
            <v>HỒ THÁI YÊN</v>
          </cell>
          <cell r="F12254" t="str">
            <v>000021280298</v>
          </cell>
          <cell r="G12254" t="str">
            <v>HHM_PLC_HHM11_132KHZ</v>
          </cell>
          <cell r="H12254">
            <v>45422.023611111101</v>
          </cell>
        </row>
        <row r="12255">
          <cell r="D12255" t="str">
            <v>PB06140001070001</v>
          </cell>
          <cell r="E12255" t="str">
            <v>NG VAN LUONG</v>
          </cell>
          <cell r="F12255" t="str">
            <v>000021381688</v>
          </cell>
          <cell r="G12255" t="str">
            <v>HHM_PLC_HHM11_132KHZ</v>
          </cell>
          <cell r="H12255">
            <v>45422.003472222197</v>
          </cell>
        </row>
        <row r="12256">
          <cell r="D12256" t="str">
            <v>PB06140029744001</v>
          </cell>
          <cell r="E12256" t="str">
            <v>ƯNG NHO  HÙNG</v>
          </cell>
          <cell r="F12256" t="str">
            <v>000022259987</v>
          </cell>
          <cell r="G12256" t="str">
            <v>HHM_11_132KHZ</v>
          </cell>
          <cell r="H12256">
            <v>45422.1965277778</v>
          </cell>
        </row>
        <row r="12257">
          <cell r="D12257" t="str">
            <v>PB06140035651001</v>
          </cell>
          <cell r="E12257" t="str">
            <v>NGUYỄN VĂN BÌNH</v>
          </cell>
          <cell r="F12257" t="str">
            <v>001511060634</v>
          </cell>
          <cell r="G12257" t="str">
            <v>VSE_11</v>
          </cell>
          <cell r="H12257">
            <v>45422.007638888899</v>
          </cell>
        </row>
        <row r="12258">
          <cell r="D12258" t="str">
            <v>PB06140012470001</v>
          </cell>
          <cell r="E12258" t="str">
            <v>ĐẶNG THỊ CẨM QUYÊN</v>
          </cell>
          <cell r="F12258" t="str">
            <v>017210089292</v>
          </cell>
          <cell r="G12258" t="str">
            <v>VSE_11</v>
          </cell>
          <cell r="H12258">
            <v>45422.061805555597</v>
          </cell>
        </row>
        <row r="12259">
          <cell r="D12259" t="str">
            <v>PB06140007474001</v>
          </cell>
          <cell r="E12259" t="str">
            <v>KIỀU THỊ BON</v>
          </cell>
          <cell r="F12259" t="str">
            <v>001511473286</v>
          </cell>
          <cell r="G12259" t="str">
            <v>VSE_11</v>
          </cell>
          <cell r="H12259">
            <v>45422.017361111102</v>
          </cell>
        </row>
        <row r="12260">
          <cell r="D12260" t="str">
            <v>PB06140028179001</v>
          </cell>
          <cell r="E12260" t="str">
            <v>NGUYỄN VĂN NGON</v>
          </cell>
          <cell r="F12260" t="str">
            <v>002120082433</v>
          </cell>
          <cell r="G12260" t="str">
            <v>HHM_PLC_SF</v>
          </cell>
          <cell r="H12260">
            <v>45422.003472222197</v>
          </cell>
        </row>
        <row r="12261">
          <cell r="D12261" t="str">
            <v>PB06140000592001</v>
          </cell>
          <cell r="E12261" t="str">
            <v>NG HUU LUONG</v>
          </cell>
          <cell r="F12261" t="str">
            <v>001511269495</v>
          </cell>
          <cell r="G12261" t="str">
            <v>VSE_11</v>
          </cell>
          <cell r="H12261">
            <v>45422.122222222199</v>
          </cell>
        </row>
        <row r="12262">
          <cell r="D12262" t="str">
            <v>PB06140004737001</v>
          </cell>
          <cell r="E12262" t="str">
            <v>ĐẶNG VĂN ÚT</v>
          </cell>
          <cell r="F12262" t="str">
            <v>000022339830</v>
          </cell>
          <cell r="G12262" t="str">
            <v>HHM_PLC_HHM11_132KHZ</v>
          </cell>
          <cell r="H12262">
            <v>45422.0131944444</v>
          </cell>
        </row>
        <row r="12263">
          <cell r="D12263" t="str">
            <v>PB06140022851001</v>
          </cell>
          <cell r="E12263" t="str">
            <v>NGUYỄN VĂN NHỊN</v>
          </cell>
          <cell r="F12263" t="str">
            <v>000022317194</v>
          </cell>
          <cell r="G12263" t="str">
            <v>HHM_PLC_HHM11_132KHZ</v>
          </cell>
          <cell r="H12263">
            <v>45422.004166666702</v>
          </cell>
        </row>
        <row r="12264">
          <cell r="D12264" t="str">
            <v>PB06140017711001</v>
          </cell>
          <cell r="E12264" t="str">
            <v>HUỲNH THẾ LƯỢM</v>
          </cell>
          <cell r="F12264" t="str">
            <v>017210294205</v>
          </cell>
          <cell r="G12264" t="str">
            <v>VSE_11</v>
          </cell>
          <cell r="H12264">
            <v>45422.002083333296</v>
          </cell>
        </row>
        <row r="12265">
          <cell r="D12265" t="str">
            <v>PB06140036289001</v>
          </cell>
          <cell r="E12265" t="str">
            <v>LÊ VĂN TRỌNG</v>
          </cell>
          <cell r="F12265" t="str">
            <v>000021325235</v>
          </cell>
          <cell r="G12265" t="str">
            <v>HHM_PLC_HHM11_132KHZ</v>
          </cell>
          <cell r="H12265">
            <v>45422.007638888899</v>
          </cell>
        </row>
        <row r="12266">
          <cell r="D12266" t="str">
            <v>PB06140001575001</v>
          </cell>
          <cell r="E12266" t="str">
            <v>VO MINH TAM</v>
          </cell>
          <cell r="F12266" t="str">
            <v>000022260019</v>
          </cell>
          <cell r="G12266" t="str">
            <v>HHM_PLC_HHM11_132KHZ</v>
          </cell>
          <cell r="H12266">
            <v>45422.016666666699</v>
          </cell>
        </row>
        <row r="12267">
          <cell r="D12267" t="str">
            <v>PB06140007364001</v>
          </cell>
          <cell r="E12267" t="str">
            <v>HÀ VĂN SƠN</v>
          </cell>
          <cell r="F12267" t="str">
            <v>000022346849</v>
          </cell>
          <cell r="G12267" t="str">
            <v>HHM_PLC_HHM11_132KHZ</v>
          </cell>
          <cell r="H12267">
            <v>45422.005555555603</v>
          </cell>
        </row>
        <row r="12268">
          <cell r="D12268" t="str">
            <v>PB06140006145001</v>
          </cell>
          <cell r="E12268" t="str">
            <v>NGUYỄN THỊ BÉ THỊ</v>
          </cell>
          <cell r="F12268" t="str">
            <v>000021381241</v>
          </cell>
          <cell r="G12268" t="str">
            <v>HHM_PLC_HHM11_132KHZ</v>
          </cell>
          <cell r="H12268">
            <v>45422.056944444397</v>
          </cell>
        </row>
        <row r="12269">
          <cell r="D12269" t="str">
            <v>PB06140017614001</v>
          </cell>
          <cell r="E12269" t="str">
            <v>LÊ VĂN THOẠI</v>
          </cell>
          <cell r="F12269" t="str">
            <v>000021316782</v>
          </cell>
          <cell r="G12269" t="str">
            <v>HHM_PLC_HHM11_132KHZ</v>
          </cell>
          <cell r="H12269">
            <v>45422.003472222197</v>
          </cell>
        </row>
        <row r="12270">
          <cell r="D12270" t="str">
            <v>PB06140017308001</v>
          </cell>
          <cell r="E12270" t="str">
            <v>NGUYỄN VĂN SỢI</v>
          </cell>
          <cell r="F12270" t="str">
            <v>000021327566</v>
          </cell>
          <cell r="G12270" t="str">
            <v>HHM_PLC_HHM11_132KHZ</v>
          </cell>
          <cell r="H12270">
            <v>45422.008333333302</v>
          </cell>
        </row>
        <row r="12271">
          <cell r="D12271" t="str">
            <v>PB06140029339001</v>
          </cell>
          <cell r="E12271" t="str">
            <v>NGUYỄN THỊ BẢY</v>
          </cell>
          <cell r="F12271" t="str">
            <v>001611619490</v>
          </cell>
          <cell r="G12271" t="str">
            <v>VSE_11</v>
          </cell>
          <cell r="H12271">
            <v>45422.006944444402</v>
          </cell>
        </row>
        <row r="12272">
          <cell r="D12272" t="str">
            <v>PB06140009954001</v>
          </cell>
          <cell r="E12272" t="str">
            <v>HUỲNH HỮU THÔNG</v>
          </cell>
          <cell r="F12272" t="str">
            <v>001611488144</v>
          </cell>
          <cell r="G12272" t="str">
            <v>VSE_11</v>
          </cell>
          <cell r="H12272">
            <v>45422.033333333296</v>
          </cell>
        </row>
        <row r="12273">
          <cell r="D12273" t="str">
            <v>PB06140003388001</v>
          </cell>
          <cell r="E12273" t="str">
            <v>TRẦN VĂN HOÀNG</v>
          </cell>
          <cell r="F12273" t="str">
            <v>211100051266</v>
          </cell>
          <cell r="G12273" t="str">
            <v>VSE_11_V01</v>
          </cell>
          <cell r="H12273">
            <v>45422.0131944444</v>
          </cell>
        </row>
        <row r="12274">
          <cell r="D12274" t="str">
            <v>PB06140018786001</v>
          </cell>
          <cell r="E12274" t="str">
            <v>TRẦN VĂN NĂM</v>
          </cell>
          <cell r="F12274" t="str">
            <v>001911614904</v>
          </cell>
          <cell r="G12274" t="str">
            <v>HHM_PLC_SF</v>
          </cell>
          <cell r="H12274">
            <v>45422.004166666702</v>
          </cell>
        </row>
        <row r="12275">
          <cell r="D12275" t="str">
            <v>PB06140010356001</v>
          </cell>
          <cell r="E12275" t="str">
            <v>TRƯƠNG THỊ BÉ NĂM</v>
          </cell>
          <cell r="F12275" t="str">
            <v>000021281845</v>
          </cell>
          <cell r="G12275" t="str">
            <v>HHM_PLC_HHM11_132KHZ</v>
          </cell>
          <cell r="H12275">
            <v>45422.0090277778</v>
          </cell>
        </row>
        <row r="12276">
          <cell r="D12276" t="str">
            <v>PB06140035124001</v>
          </cell>
          <cell r="E12276" t="str">
            <v>NGUYỄN THỊ NGỌC DUNG</v>
          </cell>
          <cell r="F12276" t="str">
            <v>000022326853</v>
          </cell>
          <cell r="G12276" t="str">
            <v>HHM_PLC_HHM11_132KHZ</v>
          </cell>
          <cell r="H12276">
            <v>45422.036805555603</v>
          </cell>
        </row>
        <row r="12277">
          <cell r="D12277" t="str">
            <v>PB06140035278001</v>
          </cell>
          <cell r="E12277" t="str">
            <v>NGUYỄN THỊ ÚT LOAN</v>
          </cell>
          <cell r="F12277" t="str">
            <v>000021323653</v>
          </cell>
          <cell r="G12277" t="str">
            <v>HHM_PLC_HHM11_132KHZ</v>
          </cell>
          <cell r="H12277">
            <v>45422.006944444402</v>
          </cell>
        </row>
        <row r="12278">
          <cell r="D12278" t="str">
            <v>PB06140024991001</v>
          </cell>
          <cell r="E12278" t="str">
            <v>NGUYỄN THỊ TY</v>
          </cell>
          <cell r="F12278" t="str">
            <v>002120175420</v>
          </cell>
          <cell r="G12278" t="str">
            <v>IFC_SF80C_21</v>
          </cell>
          <cell r="H12278">
            <v>45422.027303240699</v>
          </cell>
        </row>
        <row r="12279">
          <cell r="D12279" t="str">
            <v>PB06140018778001</v>
          </cell>
          <cell r="E12279" t="str">
            <v>PHAN DUY HẢI</v>
          </cell>
          <cell r="F12279" t="str">
            <v>000022260072</v>
          </cell>
          <cell r="G12279" t="str">
            <v>HHM_PLC_HHM11_132KHZ</v>
          </cell>
          <cell r="H12279">
            <v>45422.005555555603</v>
          </cell>
        </row>
        <row r="12280">
          <cell r="D12280" t="str">
            <v>PB06140008759001</v>
          </cell>
          <cell r="E12280" t="str">
            <v>NGUYỄN VĂN CỜ</v>
          </cell>
          <cell r="F12280" t="str">
            <v>000021375728</v>
          </cell>
          <cell r="G12280" t="str">
            <v>HHM_PLC_HHM11_132KHZ</v>
          </cell>
          <cell r="H12280">
            <v>45422.004166666702</v>
          </cell>
        </row>
        <row r="12281">
          <cell r="D12281" t="str">
            <v>PB06140021486001</v>
          </cell>
          <cell r="E12281" t="str">
            <v>NGUYỄN VĂN BẢY</v>
          </cell>
          <cell r="F12281" t="str">
            <v>002011530352</v>
          </cell>
          <cell r="G12281" t="str">
            <v>HHM_PLC_SF</v>
          </cell>
          <cell r="H12281">
            <v>45422.006249999999</v>
          </cell>
        </row>
        <row r="12282">
          <cell r="D12282" t="str">
            <v>PB06140008280001</v>
          </cell>
          <cell r="E12282" t="str">
            <v>NGUYỄN THỊ NĂM</v>
          </cell>
          <cell r="F12282" t="str">
            <v>002120103355</v>
          </cell>
          <cell r="G12282" t="str">
            <v>HHM_PLC_SF</v>
          </cell>
          <cell r="H12282">
            <v>45422.005555555603</v>
          </cell>
        </row>
        <row r="12283">
          <cell r="D12283" t="str">
            <v>PB06140006213001</v>
          </cell>
          <cell r="E12283" t="str">
            <v>TA VAN PHONG</v>
          </cell>
          <cell r="F12283" t="str">
            <v>000021291985</v>
          </cell>
          <cell r="G12283" t="str">
            <v>HHM_PLC_HHM11_132KHZ</v>
          </cell>
          <cell r="H12283">
            <v>45422.034722222197</v>
          </cell>
        </row>
        <row r="12284">
          <cell r="D12284" t="str">
            <v>PB06140021057001</v>
          </cell>
          <cell r="E12284" t="str">
            <v>NGUYỄN THANH HOÀNG</v>
          </cell>
          <cell r="F12284" t="str">
            <v>000022131462</v>
          </cell>
          <cell r="G12284" t="str">
            <v>HHM_11</v>
          </cell>
          <cell r="H12284">
            <v>45422.003472222197</v>
          </cell>
        </row>
        <row r="12285">
          <cell r="D12285" t="str">
            <v>PB06140003929001</v>
          </cell>
          <cell r="E12285" t="str">
            <v>UỶ BAN MẶT TRẬN TỔ QUỐC VIỆT NAM</v>
          </cell>
          <cell r="F12285" t="str">
            <v>001611360006</v>
          </cell>
          <cell r="G12285" t="str">
            <v>VSE_11</v>
          </cell>
          <cell r="H12285">
            <v>45422.029861111099</v>
          </cell>
        </row>
        <row r="12286">
          <cell r="D12286" t="str">
            <v>PB06140026857001</v>
          </cell>
          <cell r="E12286" t="str">
            <v>NGUYỄN NGỌC HUỆ</v>
          </cell>
          <cell r="F12286" t="str">
            <v>000021323458</v>
          </cell>
          <cell r="G12286" t="str">
            <v>HHM_PLC_HHM11_132KHZ</v>
          </cell>
          <cell r="H12286">
            <v>45422.004861111098</v>
          </cell>
        </row>
        <row r="12287">
          <cell r="D12287" t="str">
            <v>PB06140029568001</v>
          </cell>
          <cell r="E12287" t="str">
            <v>LƯU BẢO AN</v>
          </cell>
          <cell r="F12287" t="str">
            <v>002120186530</v>
          </cell>
          <cell r="G12287" t="str">
            <v>HHM_PLC_SF</v>
          </cell>
          <cell r="H12287">
            <v>45422.004861111098</v>
          </cell>
        </row>
        <row r="12288">
          <cell r="D12288" t="str">
            <v>PB06140027845001</v>
          </cell>
          <cell r="E12288" t="str">
            <v>NGUYỄN THỊ HỒNG HẠNH</v>
          </cell>
          <cell r="F12288" t="str">
            <v>002120129114</v>
          </cell>
          <cell r="G12288" t="str">
            <v>IFC_SF80C_21</v>
          </cell>
          <cell r="H12288">
            <v>45422.006249999999</v>
          </cell>
        </row>
        <row r="12289">
          <cell r="D12289" t="str">
            <v>PB06140009871001</v>
          </cell>
          <cell r="E12289" t="str">
            <v>NGUYỄN VĂN DƯỠNG</v>
          </cell>
          <cell r="F12289" t="str">
            <v>002120085990</v>
          </cell>
          <cell r="G12289" t="str">
            <v>HHM_PLC_SF</v>
          </cell>
          <cell r="H12289">
            <v>45422.003472222197</v>
          </cell>
        </row>
        <row r="12290">
          <cell r="D12290" t="str">
            <v>PB06140031947001</v>
          </cell>
          <cell r="E12290" t="str">
            <v>NGUYỄN NGỌC HÒA</v>
          </cell>
          <cell r="F12290" t="str">
            <v>000022313249</v>
          </cell>
          <cell r="G12290" t="str">
            <v>HHM_PLC_HHM11_132KHZ</v>
          </cell>
          <cell r="H12290">
            <v>45422.006249999999</v>
          </cell>
        </row>
        <row r="12291">
          <cell r="D12291" t="str">
            <v>PB06140003631001</v>
          </cell>
          <cell r="E12291" t="str">
            <v>NGUYỄN THỊ KIÊM</v>
          </cell>
          <cell r="F12291" t="str">
            <v>000022367851</v>
          </cell>
          <cell r="G12291" t="str">
            <v>HHM_PLC_HHM11_132KHZ</v>
          </cell>
          <cell r="H12291">
            <v>45422.024305555598</v>
          </cell>
        </row>
        <row r="12292">
          <cell r="D12292" t="str">
            <v>PB06140037650001</v>
          </cell>
          <cell r="E12292" t="str">
            <v>TRẦN VĂN CÔNG</v>
          </cell>
          <cell r="F12292" t="str">
            <v>000021376839</v>
          </cell>
          <cell r="G12292" t="str">
            <v>HHM_11_132KHZ</v>
          </cell>
          <cell r="H12292">
            <v>45422.004166666702</v>
          </cell>
        </row>
        <row r="12293">
          <cell r="D12293" t="str">
            <v>PB06140022684001</v>
          </cell>
          <cell r="E12293" t="str">
            <v>TRƯƠNG MINH HẢI</v>
          </cell>
          <cell r="F12293" t="str">
            <v>000022340009</v>
          </cell>
          <cell r="G12293" t="str">
            <v>HHM_PLC_HHM11_132KHZ</v>
          </cell>
          <cell r="H12293">
            <v>45422.007638888899</v>
          </cell>
        </row>
        <row r="12294">
          <cell r="D12294" t="str">
            <v>PB06140020581001</v>
          </cell>
          <cell r="E12294" t="str">
            <v>LÝ ĐỒNG KHÁNH</v>
          </cell>
          <cell r="F12294" t="str">
            <v>002011531427</v>
          </cell>
          <cell r="G12294" t="str">
            <v>IFC_SF80C_21</v>
          </cell>
          <cell r="H12294">
            <v>45422.002083333296</v>
          </cell>
        </row>
        <row r="12295">
          <cell r="D12295" t="str">
            <v>PB06140028110001</v>
          </cell>
          <cell r="E12295" t="str">
            <v>NGUYỄN VĂN MINH</v>
          </cell>
          <cell r="F12295" t="str">
            <v>002120111040</v>
          </cell>
          <cell r="G12295" t="str">
            <v>HHM_PLC_SF</v>
          </cell>
          <cell r="H12295">
            <v>45422.015277777798</v>
          </cell>
        </row>
        <row r="12296">
          <cell r="D12296" t="str">
            <v>PB06140020500001</v>
          </cell>
          <cell r="E12296" t="str">
            <v>VÕ MINH CHÍ</v>
          </cell>
          <cell r="F12296" t="str">
            <v>000022339701</v>
          </cell>
          <cell r="G12296" t="str">
            <v>HHM_PLC_HHM11_132KHZ</v>
          </cell>
          <cell r="H12296">
            <v>45422.006249999999</v>
          </cell>
        </row>
        <row r="12297">
          <cell r="D12297" t="str">
            <v>PB06140009130001</v>
          </cell>
          <cell r="E12297" t="str">
            <v>PHẠM VĂN THÀNH</v>
          </cell>
          <cell r="F12297" t="str">
            <v>000021326080</v>
          </cell>
          <cell r="G12297" t="str">
            <v>HHM_PLC_HHM11_132KHZ</v>
          </cell>
          <cell r="H12297">
            <v>45422.005555555603</v>
          </cell>
        </row>
        <row r="12298">
          <cell r="D12298" t="str">
            <v>PB06140004765001</v>
          </cell>
          <cell r="E12298" t="str">
            <v>TRẠM Y TẾ XÃ BÌNH QUỚI</v>
          </cell>
          <cell r="F12298" t="str">
            <v>000022312806</v>
          </cell>
          <cell r="G12298" t="str">
            <v>HHM_PLC_HHM11_132KHZ</v>
          </cell>
          <cell r="H12298">
            <v>45422.03125</v>
          </cell>
        </row>
        <row r="12299">
          <cell r="D12299" t="str">
            <v>PB06140020145001</v>
          </cell>
          <cell r="E12299" t="str">
            <v>NGUYỄN VĂN TỤI</v>
          </cell>
          <cell r="F12299" t="str">
            <v>000022254279</v>
          </cell>
          <cell r="G12299" t="str">
            <v>HHM_PLC_HHM11_132KHZ</v>
          </cell>
          <cell r="H12299">
            <v>45422.014583333301</v>
          </cell>
        </row>
        <row r="12300">
          <cell r="D12300" t="str">
            <v>PB06140000702001</v>
          </cell>
          <cell r="E12300" t="str">
            <v>LE HG THUONG</v>
          </cell>
          <cell r="F12300" t="str">
            <v>000022329883</v>
          </cell>
          <cell r="G12300" t="str">
            <v>HHM_11</v>
          </cell>
          <cell r="H12300">
            <v>45422.005555555603</v>
          </cell>
        </row>
        <row r="12301">
          <cell r="D12301" t="str">
            <v>PB06140014356001</v>
          </cell>
          <cell r="E12301" t="str">
            <v>BNSH ĐỖ VĂN LỘC</v>
          </cell>
          <cell r="F12301" t="str">
            <v>000023114897</v>
          </cell>
          <cell r="G12301" t="str">
            <v>HHM_PLC_HHM11_132KHZ</v>
          </cell>
          <cell r="H12301">
            <v>45422.005555555603</v>
          </cell>
        </row>
        <row r="12302">
          <cell r="D12302" t="str">
            <v>PB06140028071001</v>
          </cell>
          <cell r="E12302" t="str">
            <v>HUỲNH THỊ NĂM</v>
          </cell>
          <cell r="F12302" t="str">
            <v>002120181848</v>
          </cell>
          <cell r="G12302" t="str">
            <v>HHM_PLC_SF</v>
          </cell>
          <cell r="H12302">
            <v>45422.007638888899</v>
          </cell>
        </row>
        <row r="12303">
          <cell r="D12303" t="str">
            <v>PB06140028262001</v>
          </cell>
          <cell r="E12303" t="str">
            <v>VÕ VĂN SANH</v>
          </cell>
          <cell r="F12303" t="str">
            <v>002120184412</v>
          </cell>
          <cell r="G12303" t="str">
            <v>HHM_PLC_SF</v>
          </cell>
          <cell r="H12303">
            <v>45422.015277777798</v>
          </cell>
        </row>
        <row r="12304">
          <cell r="D12304" t="str">
            <v>PB06140029782001</v>
          </cell>
          <cell r="E12304" t="str">
            <v>LÊ THANH TÙNG</v>
          </cell>
          <cell r="F12304" t="str">
            <v>000021375575</v>
          </cell>
          <cell r="G12304" t="str">
            <v>HHM_PLC_HHM11_132KHZ</v>
          </cell>
          <cell r="H12304">
            <v>45422.006249999999</v>
          </cell>
        </row>
        <row r="12305">
          <cell r="D12305" t="str">
            <v>PB06140007111001</v>
          </cell>
          <cell r="E12305" t="str">
            <v>TRẦN THỊ TẤN</v>
          </cell>
          <cell r="F12305" t="str">
            <v>001611090907</v>
          </cell>
          <cell r="G12305" t="str">
            <v>VSE_11</v>
          </cell>
          <cell r="H12305">
            <v>45422.007638888899</v>
          </cell>
        </row>
        <row r="12306">
          <cell r="D12306" t="str">
            <v>PB06140023320001</v>
          </cell>
          <cell r="E12306" t="str">
            <v>TRẦN CHÂU KIỆT</v>
          </cell>
          <cell r="F12306" t="str">
            <v>001611360271</v>
          </cell>
          <cell r="G12306" t="str">
            <v>VSE_11</v>
          </cell>
          <cell r="H12306">
            <v>45422.009722222203</v>
          </cell>
        </row>
        <row r="12307">
          <cell r="D12307" t="str">
            <v>PB06140011288001</v>
          </cell>
          <cell r="E12307" t="str">
            <v>HÙYNH NGỌC HIỆP</v>
          </cell>
          <cell r="F12307" t="str">
            <v>000022379308</v>
          </cell>
          <cell r="G12307" t="str">
            <v>HHM_PLC_HHM11_132KHZ</v>
          </cell>
          <cell r="H12307">
            <v>45422.005555555603</v>
          </cell>
        </row>
        <row r="12308">
          <cell r="D12308" t="str">
            <v>PB06140028158001</v>
          </cell>
          <cell r="E12308" t="str">
            <v>VÕ VĂN TÙNG</v>
          </cell>
          <cell r="F12308" t="str">
            <v>002120115414</v>
          </cell>
          <cell r="G12308" t="str">
            <v>HHM_PLC_SF</v>
          </cell>
          <cell r="H12308">
            <v>45422.018750000003</v>
          </cell>
        </row>
        <row r="12309">
          <cell r="D12309" t="str">
            <v>PB06140028707001</v>
          </cell>
          <cell r="E12309" t="str">
            <v>TRƯƠNG ĐÌNH DŨNG</v>
          </cell>
          <cell r="F12309" t="str">
            <v>000021325228</v>
          </cell>
          <cell r="G12309" t="str">
            <v>HHM_PLC_HHM11_132KHZ</v>
          </cell>
          <cell r="H12309">
            <v>45422.006944444402</v>
          </cell>
        </row>
        <row r="12310">
          <cell r="D12310" t="str">
            <v>PB06140035273001</v>
          </cell>
          <cell r="E12310" t="str">
            <v>PHAN VĂN TƯƠI</v>
          </cell>
          <cell r="F12310" t="str">
            <v>000021323665</v>
          </cell>
          <cell r="G12310" t="str">
            <v>HHM_PLC_HHM11_132KHZ</v>
          </cell>
          <cell r="H12310">
            <v>45422.008333333302</v>
          </cell>
        </row>
        <row r="12311">
          <cell r="D12311" t="str">
            <v>PB06140017929001</v>
          </cell>
          <cell r="E12311" t="str">
            <v>NGUYỄN THỊ DÂN</v>
          </cell>
          <cell r="F12311" t="str">
            <v>000021326459</v>
          </cell>
          <cell r="G12311" t="str">
            <v>HHM_PLC_HHM11_132KHZ</v>
          </cell>
          <cell r="H12311">
            <v>45422.006249999999</v>
          </cell>
        </row>
        <row r="12312">
          <cell r="D12312" t="str">
            <v>PB06140012628001</v>
          </cell>
          <cell r="E12312" t="str">
            <v>HỒ VĂN NGHĨA</v>
          </cell>
          <cell r="F12312" t="str">
            <v>000022339983</v>
          </cell>
          <cell r="G12312" t="str">
            <v>HHM_PLC_HHM11_132KHZ</v>
          </cell>
          <cell r="H12312">
            <v>45422.007638888899</v>
          </cell>
        </row>
        <row r="12313">
          <cell r="D12313" t="str">
            <v>PB06140004735001</v>
          </cell>
          <cell r="E12313" t="str">
            <v>LÊ THỊ BA</v>
          </cell>
          <cell r="F12313" t="str">
            <v>000022322838</v>
          </cell>
          <cell r="G12313" t="str">
            <v>HHM_PLC_HHM11_132KHZ</v>
          </cell>
          <cell r="H12313">
            <v>45422.007638888899</v>
          </cell>
        </row>
        <row r="12314">
          <cell r="D12314" t="str">
            <v>PB06140005718001</v>
          </cell>
          <cell r="E12314" t="str">
            <v>DƯƠNG THỊ THU NGA</v>
          </cell>
          <cell r="F12314" t="str">
            <v>002120126585</v>
          </cell>
          <cell r="G12314" t="str">
            <v>IFC_SF80C_21</v>
          </cell>
          <cell r="H12314">
            <v>45422.059930555602</v>
          </cell>
        </row>
        <row r="12315">
          <cell r="D12315" t="str">
            <v>PB06140009420001</v>
          </cell>
          <cell r="E12315" t="str">
            <v>NGUYỄN VĂN BỐN</v>
          </cell>
          <cell r="F12315" t="str">
            <v>000021314867</v>
          </cell>
          <cell r="G12315" t="str">
            <v>HHM_PLC_HHM11_132KHZ</v>
          </cell>
          <cell r="H12315">
            <v>45422.006249999999</v>
          </cell>
        </row>
        <row r="12316">
          <cell r="D12316" t="str">
            <v>PB06140016020001</v>
          </cell>
          <cell r="E12316" t="str">
            <v>VÕ VĂN TRẮNG</v>
          </cell>
          <cell r="F12316" t="str">
            <v>000021317145</v>
          </cell>
          <cell r="G12316" t="str">
            <v>HHM_PLC_HHM11_132KHZ</v>
          </cell>
          <cell r="H12316">
            <v>45422.006249999999</v>
          </cell>
        </row>
        <row r="12317">
          <cell r="D12317" t="str">
            <v>PB06140011579001</v>
          </cell>
          <cell r="E12317" t="str">
            <v>VÕ THỊ HOA ANH KIẾM</v>
          </cell>
          <cell r="F12317" t="str">
            <v>000022340175</v>
          </cell>
          <cell r="G12317" t="str">
            <v>HHM_PLC_HHM11_132KHZ</v>
          </cell>
          <cell r="H12317">
            <v>45422.0180555556</v>
          </cell>
        </row>
        <row r="12318">
          <cell r="D12318" t="str">
            <v>PB06140021398001</v>
          </cell>
          <cell r="E12318" t="str">
            <v>ĐẠI LÝ THỦY SẢN HOÀNG HUY</v>
          </cell>
          <cell r="F12318" t="str">
            <v>000022363626</v>
          </cell>
          <cell r="G12318" t="str">
            <v>HHM_PLC_HHM11_132KHZ</v>
          </cell>
          <cell r="H12318">
            <v>45422.011805555601</v>
          </cell>
        </row>
        <row r="12319">
          <cell r="D12319" t="str">
            <v>PB06140037664001</v>
          </cell>
          <cell r="E12319" t="str">
            <v>ĐINH HỮU ÁI</v>
          </cell>
          <cell r="F12319" t="str">
            <v>000021320897</v>
          </cell>
          <cell r="G12319" t="str">
            <v>HHM_PLC_HHM11_132KHZ</v>
          </cell>
          <cell r="H12319">
            <v>45422.011805555601</v>
          </cell>
        </row>
        <row r="12320">
          <cell r="D12320" t="str">
            <v>PB06140010034001</v>
          </cell>
          <cell r="E12320" t="str">
            <v>NGUYỄN THỊ TRÂM</v>
          </cell>
          <cell r="F12320" t="str">
            <v>000021316911</v>
          </cell>
          <cell r="G12320" t="str">
            <v>HHM_PLC_HHM11_132KHZ</v>
          </cell>
          <cell r="H12320">
            <v>45422.0090277778</v>
          </cell>
        </row>
        <row r="12321">
          <cell r="D12321" t="str">
            <v>PB06140025485001</v>
          </cell>
          <cell r="E12321" t="str">
            <v>NGUYỄN THỊ NGỌC GẤM</v>
          </cell>
          <cell r="F12321" t="str">
            <v>001611618980</v>
          </cell>
          <cell r="G12321" t="str">
            <v>VSE_11</v>
          </cell>
          <cell r="H12321">
            <v>45422.038194444402</v>
          </cell>
        </row>
        <row r="12322">
          <cell r="D12322" t="str">
            <v>PB06140032493001</v>
          </cell>
          <cell r="E12322" t="str">
            <v>LÊ THỊ THÚY HỒNG</v>
          </cell>
          <cell r="F12322" t="str">
            <v>001911614346</v>
          </cell>
          <cell r="G12322" t="str">
            <v>HHM_PLC_SF</v>
          </cell>
          <cell r="H12322">
            <v>45422.004861111098</v>
          </cell>
        </row>
        <row r="12323">
          <cell r="D12323" t="str">
            <v>PB06140021436001</v>
          </cell>
          <cell r="E12323" t="str">
            <v>BÙI NGỌC CHỜ</v>
          </cell>
          <cell r="F12323" t="str">
            <v>001911617863</v>
          </cell>
          <cell r="G12323" t="str">
            <v>HHM_PLC_SF</v>
          </cell>
          <cell r="H12323">
            <v>45422.005555555603</v>
          </cell>
        </row>
        <row r="12324">
          <cell r="D12324" t="str">
            <v>PB06140008602001</v>
          </cell>
          <cell r="E12324" t="str">
            <v>NGUYỄN VĂN SÁU</v>
          </cell>
          <cell r="F12324" t="str">
            <v>000022375929</v>
          </cell>
          <cell r="G12324" t="str">
            <v>HHM_PLC_HHM11_132KHZ</v>
          </cell>
          <cell r="H12324">
            <v>45422.015972222202</v>
          </cell>
        </row>
        <row r="12325">
          <cell r="D12325" t="str">
            <v>PB06140025007001</v>
          </cell>
          <cell r="E12325" t="str">
            <v>TRẦN THỊ ĐIỄU</v>
          </cell>
          <cell r="F12325" t="str">
            <v>002120179498</v>
          </cell>
          <cell r="G12325" t="str">
            <v>IFC_SF80C_21</v>
          </cell>
          <cell r="H12325">
            <v>45422.042268518497</v>
          </cell>
        </row>
        <row r="12326">
          <cell r="D12326" t="str">
            <v>PB06140011662001</v>
          </cell>
          <cell r="E12326" t="str">
            <v>CHÂU TUẤN</v>
          </cell>
          <cell r="F12326" t="str">
            <v>000022339911</v>
          </cell>
          <cell r="G12326" t="str">
            <v>HHM_PLC_HHM11_132KHZ</v>
          </cell>
          <cell r="H12326">
            <v>45422.011111111096</v>
          </cell>
        </row>
        <row r="12327">
          <cell r="D12327" t="str">
            <v>PB06140027774001</v>
          </cell>
          <cell r="E12327" t="str">
            <v>TRẦN VĂN MINH</v>
          </cell>
          <cell r="F12327" t="str">
            <v>000021314539</v>
          </cell>
          <cell r="G12327" t="str">
            <v>HHM_PLC_HHM11_132KHZ</v>
          </cell>
          <cell r="H12327">
            <v>45422.008333333302</v>
          </cell>
        </row>
        <row r="12328">
          <cell r="D12328" t="str">
            <v>PB06140016993001</v>
          </cell>
          <cell r="E12328" t="str">
            <v>NGUYỄN THỊ NĂM</v>
          </cell>
          <cell r="F12328" t="str">
            <v>000021376107</v>
          </cell>
          <cell r="G12328" t="str">
            <v>HHM_PLC_HHM11_132KHZ</v>
          </cell>
          <cell r="H12328">
            <v>45422.004166666702</v>
          </cell>
        </row>
        <row r="12329">
          <cell r="D12329" t="str">
            <v>PB06140020039001</v>
          </cell>
          <cell r="E12329" t="str">
            <v>TRƯƠNG THỊ THANH</v>
          </cell>
          <cell r="F12329" t="str">
            <v>000022217786</v>
          </cell>
          <cell r="G12329" t="str">
            <v>HHM_PLC_HHM11_132KHZ</v>
          </cell>
          <cell r="H12329">
            <v>45422.003472222197</v>
          </cell>
        </row>
        <row r="12330">
          <cell r="D12330" t="str">
            <v>PB06140006868001</v>
          </cell>
          <cell r="E12330" t="str">
            <v>NGUYỄN THỊ BÉ HAI</v>
          </cell>
          <cell r="F12330" t="str">
            <v>000022339785</v>
          </cell>
          <cell r="G12330" t="str">
            <v>HHM_PLC_HHM11_132KHZ</v>
          </cell>
          <cell r="H12330">
            <v>45422.025694444397</v>
          </cell>
        </row>
        <row r="12331">
          <cell r="D12331" t="str">
            <v>PB06140039761001</v>
          </cell>
          <cell r="E12331" t="str">
            <v>Nguyễn Hữu Trường</v>
          </cell>
          <cell r="F12331" t="str">
            <v>017210294334</v>
          </cell>
          <cell r="G12331" t="str">
            <v>VSE_11</v>
          </cell>
          <cell r="H12331">
            <v>45422.004166666702</v>
          </cell>
        </row>
        <row r="12332">
          <cell r="D12332" t="str">
            <v>PB06140012862001</v>
          </cell>
          <cell r="E12332" t="str">
            <v>HỒ THỊ HƠN</v>
          </cell>
          <cell r="F12332" t="str">
            <v>000022346577</v>
          </cell>
          <cell r="G12332" t="str">
            <v>HHM_PLC_HHM11_132KHZ</v>
          </cell>
          <cell r="H12332">
            <v>45422.004166666702</v>
          </cell>
        </row>
        <row r="12333">
          <cell r="D12333" t="str">
            <v>PB06140010222001</v>
          </cell>
          <cell r="E12333" t="str">
            <v>LÊ TÀI LONG SƠN</v>
          </cell>
          <cell r="F12333" t="str">
            <v>000021321149</v>
          </cell>
          <cell r="G12333" t="str">
            <v>HHM_PLC_HHM11_132KHZ</v>
          </cell>
          <cell r="H12333">
            <v>45422.004166666702</v>
          </cell>
        </row>
        <row r="12334">
          <cell r="D12334" t="str">
            <v>PB06140013502001</v>
          </cell>
          <cell r="E12334" t="str">
            <v>NGUYỄN HỒNG SƠN</v>
          </cell>
          <cell r="F12334" t="str">
            <v>000021327114</v>
          </cell>
          <cell r="G12334" t="str">
            <v>HHM_PLC_HHM11_132KHZ</v>
          </cell>
          <cell r="H12334">
            <v>45422.011111111096</v>
          </cell>
        </row>
        <row r="12335">
          <cell r="D12335" t="str">
            <v>PB06140016678001</v>
          </cell>
          <cell r="E12335" t="str">
            <v>TRƯƠNG MINH THUẬN</v>
          </cell>
          <cell r="F12335" t="str">
            <v>000021305158</v>
          </cell>
          <cell r="G12335" t="str">
            <v>HHM_PLC_HHM11_132KHZ</v>
          </cell>
          <cell r="H12335">
            <v>45422.004166666702</v>
          </cell>
        </row>
        <row r="12336">
          <cell r="D12336" t="str">
            <v>PB06140028767001</v>
          </cell>
          <cell r="E12336" t="str">
            <v>LÊ THỊ BẢY</v>
          </cell>
          <cell r="F12336" t="str">
            <v>000022363570</v>
          </cell>
          <cell r="G12336" t="str">
            <v>HHM_PLC_HHM11_132KHZ</v>
          </cell>
          <cell r="H12336">
            <v>45422.029166666704</v>
          </cell>
        </row>
        <row r="12337">
          <cell r="D12337" t="str">
            <v>PB06140005100001</v>
          </cell>
          <cell r="E12337" t="str">
            <v>BNSH LÊ VĂN CẦM</v>
          </cell>
          <cell r="F12337" t="str">
            <v>000023175464</v>
          </cell>
          <cell r="G12337" t="str">
            <v>HHM_11_132KHZ</v>
          </cell>
          <cell r="H12337">
            <v>45422.008333333302</v>
          </cell>
        </row>
        <row r="12338">
          <cell r="D12338" t="str">
            <v>PB06140007475001</v>
          </cell>
          <cell r="E12338" t="str">
            <v>NGUYỄN THỊ HƯỞNG</v>
          </cell>
          <cell r="F12338" t="str">
            <v>000022254874</v>
          </cell>
          <cell r="G12338" t="str">
            <v>HHM_PLC_HHM11_132KHZ</v>
          </cell>
          <cell r="H12338">
            <v>45422.007638888899</v>
          </cell>
        </row>
        <row r="12339">
          <cell r="D12339" t="str">
            <v>PB06140024937001</v>
          </cell>
          <cell r="E12339" t="str">
            <v>NGUYỄN VĂN HẢI</v>
          </cell>
          <cell r="F12339" t="str">
            <v>000021314893</v>
          </cell>
          <cell r="G12339" t="str">
            <v>HHM_PLC_HHM11_132KHZ</v>
          </cell>
          <cell r="H12339">
            <v>45422.006944444402</v>
          </cell>
        </row>
        <row r="12340">
          <cell r="D12340" t="str">
            <v>PB06140029979001</v>
          </cell>
          <cell r="E12340" t="str">
            <v>TRẦN KIỆT LONG</v>
          </cell>
          <cell r="F12340" t="str">
            <v>000022116227</v>
          </cell>
          <cell r="G12340" t="str">
            <v>HHM_PLC_HHM11_132KHZ</v>
          </cell>
          <cell r="H12340">
            <v>45422.015972222202</v>
          </cell>
        </row>
        <row r="12341">
          <cell r="D12341" t="str">
            <v>PB06140005741001</v>
          </cell>
          <cell r="E12341" t="str">
            <v>HUYNH HONG SON</v>
          </cell>
          <cell r="F12341" t="str">
            <v>001611696637</v>
          </cell>
          <cell r="G12341" t="str">
            <v>VSE_11</v>
          </cell>
          <cell r="H12341">
            <v>45422.004861111098</v>
          </cell>
        </row>
        <row r="12342">
          <cell r="D12342" t="str">
            <v>PB06140001433001</v>
          </cell>
          <cell r="E12342" t="str">
            <v>TRAN THI THE</v>
          </cell>
          <cell r="F12342" t="str">
            <v>002210082869</v>
          </cell>
          <cell r="G12342" t="str">
            <v>GLE_CE_18</v>
          </cell>
          <cell r="H12342">
            <v>45422.015277777798</v>
          </cell>
        </row>
        <row r="12343">
          <cell r="D12343" t="str">
            <v>PB06140016292001</v>
          </cell>
          <cell r="E12343" t="str">
            <v>NGUYỄN VĂN HẢI</v>
          </cell>
          <cell r="F12343" t="str">
            <v>001611359143</v>
          </cell>
          <cell r="G12343" t="str">
            <v>VSE_11</v>
          </cell>
          <cell r="H12343">
            <v>45422.006944444402</v>
          </cell>
        </row>
        <row r="12344">
          <cell r="D12344" t="str">
            <v>PB06140006506001</v>
          </cell>
          <cell r="E12344" t="str">
            <v>NGUYỄN VĂN CHÍNH</v>
          </cell>
          <cell r="F12344" t="str">
            <v>001511270630</v>
          </cell>
          <cell r="G12344" t="str">
            <v>VSE_11</v>
          </cell>
          <cell r="H12344">
            <v>45422.020833333299</v>
          </cell>
        </row>
        <row r="12345">
          <cell r="D12345" t="str">
            <v>PB06140013129001</v>
          </cell>
          <cell r="E12345" t="str">
            <v>NGUYỄN VĂN MƯỜI</v>
          </cell>
          <cell r="F12345" t="str">
            <v>000022313090</v>
          </cell>
          <cell r="G12345" t="str">
            <v>HHM_PLC_HHM11_132KHZ</v>
          </cell>
          <cell r="H12345">
            <v>45422.032638888901</v>
          </cell>
        </row>
        <row r="12346">
          <cell r="D12346" t="str">
            <v>PB06140002660001</v>
          </cell>
          <cell r="E12346" t="str">
            <v>TRƯƠNG VĂN BÉ BẢY</v>
          </cell>
          <cell r="F12346" t="str">
            <v>000022364141</v>
          </cell>
          <cell r="G12346" t="str">
            <v>HHM_PLC_HHM11_132KHZ</v>
          </cell>
          <cell r="H12346">
            <v>45422.006249999999</v>
          </cell>
        </row>
        <row r="12347">
          <cell r="D12347" t="str">
            <v>PB06140026326001</v>
          </cell>
          <cell r="E12347" t="str">
            <v>VÕ THỊ MINH THI</v>
          </cell>
          <cell r="F12347" t="str">
            <v>201100034851</v>
          </cell>
          <cell r="G12347" t="str">
            <v>VSE_11_V01</v>
          </cell>
          <cell r="H12347">
            <v>45422.004166666702</v>
          </cell>
        </row>
        <row r="12348">
          <cell r="D12348" t="str">
            <v>PB06140016285001</v>
          </cell>
          <cell r="E12348" t="str">
            <v>CAON VĂN ĐỰC NHỎ</v>
          </cell>
          <cell r="F12348" t="str">
            <v>000011027544</v>
          </cell>
          <cell r="G12348" t="str">
            <v>VSE_11</v>
          </cell>
          <cell r="H12348">
            <v>45422.007638888899</v>
          </cell>
        </row>
        <row r="12349">
          <cell r="D12349" t="str">
            <v>PB06140006364001</v>
          </cell>
          <cell r="E12349" t="str">
            <v>HO THANH SON</v>
          </cell>
          <cell r="F12349" t="str">
            <v>000021288233</v>
          </cell>
          <cell r="G12349" t="str">
            <v>HHM_PLC_HHM11_132KHZ</v>
          </cell>
          <cell r="H12349">
            <v>45422.029166666704</v>
          </cell>
        </row>
        <row r="12350">
          <cell r="D12350" t="str">
            <v>PB06140017783001</v>
          </cell>
          <cell r="E12350" t="str">
            <v>PHAN CHIÊU HỒNG</v>
          </cell>
          <cell r="F12350" t="str">
            <v>000021316877</v>
          </cell>
          <cell r="G12350" t="str">
            <v>HHM_PLC_HHM11_132KHZ</v>
          </cell>
          <cell r="H12350">
            <v>45422.009722222203</v>
          </cell>
        </row>
        <row r="12351">
          <cell r="D12351" t="str">
            <v>PB06140021060001</v>
          </cell>
          <cell r="E12351" t="str">
            <v>ĐẶNG XUÂN PHONG</v>
          </cell>
          <cell r="F12351" t="str">
            <v>001611621355</v>
          </cell>
          <cell r="G12351" t="str">
            <v>VSE_11</v>
          </cell>
          <cell r="H12351">
            <v>45422.005555555603</v>
          </cell>
        </row>
        <row r="12352">
          <cell r="D12352" t="str">
            <v>PB06140037080001</v>
          </cell>
          <cell r="E12352" t="str">
            <v>NGUYỄN VĂN AI</v>
          </cell>
          <cell r="F12352" t="str">
            <v>001611186887</v>
          </cell>
          <cell r="G12352" t="str">
            <v>VSE_11</v>
          </cell>
          <cell r="H12352">
            <v>45422.006249999999</v>
          </cell>
        </row>
        <row r="12353">
          <cell r="D12353" t="str">
            <v>PB06140002531001</v>
          </cell>
          <cell r="E12353" t="str">
            <v>PHAM DANG SI</v>
          </cell>
          <cell r="F12353" t="str">
            <v>002120184114</v>
          </cell>
          <cell r="G12353" t="str">
            <v>HHM_PLC_SF</v>
          </cell>
          <cell r="H12353">
            <v>45422.010416666701</v>
          </cell>
        </row>
        <row r="12354">
          <cell r="D12354" t="str">
            <v>PB06140037788001</v>
          </cell>
          <cell r="E12354" t="str">
            <v>PHOTOCOPY THUẬN</v>
          </cell>
          <cell r="F12354" t="str">
            <v>001611618214</v>
          </cell>
          <cell r="G12354" t="str">
            <v>VSE_11</v>
          </cell>
          <cell r="H12354">
            <v>45422.010416666701</v>
          </cell>
        </row>
        <row r="12355">
          <cell r="D12355" t="str">
            <v>PB06140001690001</v>
          </cell>
          <cell r="E12355" t="str">
            <v>HUỲNH THỊ KIM LIÊN</v>
          </cell>
          <cell r="F12355" t="str">
            <v>000022379286</v>
          </cell>
          <cell r="G12355" t="str">
            <v>HHM_PLC_HHM11_132KHZ</v>
          </cell>
          <cell r="H12355">
            <v>45422.034722222197</v>
          </cell>
        </row>
        <row r="12356">
          <cell r="D12356" t="str">
            <v>PB06140004882001</v>
          </cell>
          <cell r="E12356" t="str">
            <v>BÙI THỊ NGOẠT</v>
          </cell>
          <cell r="F12356" t="str">
            <v>000131153328</v>
          </cell>
          <cell r="G12356" t="str">
            <v>VSE_11</v>
          </cell>
          <cell r="H12356">
            <v>45422.007638888899</v>
          </cell>
        </row>
        <row r="12357">
          <cell r="D12357" t="str">
            <v>PB06140004078001</v>
          </cell>
          <cell r="E12357" t="str">
            <v>LE VAN TANH</v>
          </cell>
          <cell r="F12357" t="str">
            <v>001611696273</v>
          </cell>
          <cell r="G12357" t="str">
            <v>VSE_11</v>
          </cell>
          <cell r="H12357">
            <v>45422.004861111098</v>
          </cell>
        </row>
        <row r="12358">
          <cell r="D12358" t="str">
            <v>PB06140003751001</v>
          </cell>
          <cell r="E12358" t="str">
            <v>CHU VAN NHIEU</v>
          </cell>
          <cell r="F12358" t="str">
            <v>001511270339</v>
          </cell>
          <cell r="G12358" t="str">
            <v>VSE_11</v>
          </cell>
          <cell r="H12358">
            <v>45422.358333333301</v>
          </cell>
        </row>
        <row r="12359">
          <cell r="D12359" t="str">
            <v>PB06140023525001</v>
          </cell>
          <cell r="E12359" t="str">
            <v>HUỲNH VĂN KIẾM</v>
          </cell>
          <cell r="F12359" t="str">
            <v>001611355399</v>
          </cell>
          <cell r="G12359" t="str">
            <v>VSE_11</v>
          </cell>
          <cell r="H12359">
            <v>45422.030555555597</v>
          </cell>
        </row>
        <row r="12360">
          <cell r="D12360" t="str">
            <v>PB06140003859001</v>
          </cell>
          <cell r="E12360" t="str">
            <v>PHẠM MINH TUẤN</v>
          </cell>
          <cell r="F12360" t="str">
            <v>001511477602</v>
          </cell>
          <cell r="G12360" t="str">
            <v>VSE_11</v>
          </cell>
          <cell r="H12360">
            <v>45422.027777777803</v>
          </cell>
        </row>
        <row r="12361">
          <cell r="D12361" t="str">
            <v>PB06140004366001</v>
          </cell>
          <cell r="E12361" t="str">
            <v>NG VAN BE</v>
          </cell>
          <cell r="F12361" t="str">
            <v>000021282002</v>
          </cell>
          <cell r="G12361" t="str">
            <v>HHM_PLC_HHM11_132KHZ</v>
          </cell>
          <cell r="H12361">
            <v>45422.028472222199</v>
          </cell>
        </row>
        <row r="12362">
          <cell r="D12362" t="str">
            <v>PB06140035014001</v>
          </cell>
          <cell r="E12362" t="str">
            <v>NGUYỄN THỊ NGỌT</v>
          </cell>
          <cell r="F12362" t="str">
            <v>000021320208</v>
          </cell>
          <cell r="G12362" t="str">
            <v>HHM_PLC_HHM11_132KHZ</v>
          </cell>
          <cell r="H12362">
            <v>45422.005555555603</v>
          </cell>
        </row>
        <row r="12363">
          <cell r="D12363" t="str">
            <v>PB06140021465001</v>
          </cell>
          <cell r="E12363" t="str">
            <v>NGUYỄN MINH CHẮC</v>
          </cell>
          <cell r="F12363" t="str">
            <v>001611565998</v>
          </cell>
          <cell r="G12363" t="str">
            <v>VSE_11</v>
          </cell>
          <cell r="H12363">
            <v>45422.005555555603</v>
          </cell>
        </row>
        <row r="12364">
          <cell r="D12364" t="str">
            <v>PB06140011544001</v>
          </cell>
          <cell r="E12364" t="str">
            <v>HUỲNH LONG HẢI</v>
          </cell>
          <cell r="F12364" t="str">
            <v>000022323748</v>
          </cell>
          <cell r="G12364" t="str">
            <v>HHM_PLC_HHM11_132KHZ</v>
          </cell>
          <cell r="H12364">
            <v>45422.018750000003</v>
          </cell>
        </row>
        <row r="12365">
          <cell r="D12365" t="str">
            <v>PB06140017681001</v>
          </cell>
          <cell r="E12365" t="str">
            <v>NGUYỄN THỊ LOAN</v>
          </cell>
          <cell r="F12365" t="str">
            <v>000021320619</v>
          </cell>
          <cell r="G12365" t="str">
            <v>HHM_PLC_HHM11_132KHZ</v>
          </cell>
          <cell r="H12365">
            <v>45422.015277777798</v>
          </cell>
        </row>
        <row r="12366">
          <cell r="D12366" t="str">
            <v>PB06140028775001</v>
          </cell>
          <cell r="E12366" t="str">
            <v>ĐINH VĂN THƯỜNG</v>
          </cell>
          <cell r="F12366" t="str">
            <v>002120183770</v>
          </cell>
          <cell r="G12366" t="str">
            <v>IFC_SF80C_21</v>
          </cell>
          <cell r="H12366">
            <v>45422.059039351901</v>
          </cell>
        </row>
        <row r="12367">
          <cell r="D12367" t="str">
            <v>PB06140026311001</v>
          </cell>
          <cell r="E12367" t="str">
            <v>VÕ MINH TUẤN</v>
          </cell>
          <cell r="F12367" t="str">
            <v>201100034850</v>
          </cell>
          <cell r="G12367" t="str">
            <v>VSE_11_V01</v>
          </cell>
          <cell r="H12367">
            <v>45422.004166666702</v>
          </cell>
        </row>
        <row r="12368">
          <cell r="D12368" t="str">
            <v>PB06140017376001</v>
          </cell>
          <cell r="E12368" t="str">
            <v>HỒ MINH TỒN</v>
          </cell>
          <cell r="F12368" t="str">
            <v>000021376757</v>
          </cell>
          <cell r="G12368" t="str">
            <v>HHM_PLC_HHM11_132KHZ</v>
          </cell>
          <cell r="H12368">
            <v>45422.006249999999</v>
          </cell>
        </row>
        <row r="12369">
          <cell r="D12369" t="str">
            <v>PB06140000122001</v>
          </cell>
          <cell r="E12369" t="str">
            <v>TRAN VAN NINH</v>
          </cell>
          <cell r="F12369" t="str">
            <v>001911433883</v>
          </cell>
          <cell r="G12369" t="str">
            <v>HHM_PLC_SF</v>
          </cell>
          <cell r="H12369">
            <v>45422.016666666699</v>
          </cell>
        </row>
        <row r="12370">
          <cell r="D12370" t="str">
            <v>PB06140009417001</v>
          </cell>
          <cell r="E12370" t="str">
            <v>NGUYỄN THỊ THU VÂN</v>
          </cell>
          <cell r="F12370" t="str">
            <v>001911616847</v>
          </cell>
          <cell r="G12370" t="str">
            <v>IFC_SF80C_21</v>
          </cell>
          <cell r="H12370">
            <v>45422.002777777801</v>
          </cell>
        </row>
        <row r="12371">
          <cell r="D12371" t="str">
            <v>PB06140024978001</v>
          </cell>
          <cell r="E12371" t="str">
            <v>VÕ NGỌC LỢI</v>
          </cell>
          <cell r="F12371" t="str">
            <v>000022363980</v>
          </cell>
          <cell r="G12371" t="str">
            <v>HHM_PLC_HHM11_132KHZ</v>
          </cell>
          <cell r="H12371">
            <v>45422.009722222203</v>
          </cell>
        </row>
        <row r="12372">
          <cell r="D12372" t="str">
            <v>PB06140039715001</v>
          </cell>
          <cell r="E12372" t="str">
            <v>Nguyễn Minh Tiến</v>
          </cell>
          <cell r="F12372" t="str">
            <v>017210295043</v>
          </cell>
          <cell r="G12372" t="str">
            <v>VSE_11</v>
          </cell>
          <cell r="H12372">
            <v>45422.004861111098</v>
          </cell>
        </row>
        <row r="12373">
          <cell r="D12373" t="str">
            <v>PB06140018038001</v>
          </cell>
          <cell r="E12373" t="str">
            <v>TRƯƠNG THỊ NĂM</v>
          </cell>
          <cell r="F12373" t="str">
            <v>002210075332</v>
          </cell>
          <cell r="G12373" t="str">
            <v>GLE_CE_18</v>
          </cell>
          <cell r="H12373">
            <v>45422</v>
          </cell>
        </row>
        <row r="12374">
          <cell r="D12374" t="str">
            <v>PB06140012509001</v>
          </cell>
          <cell r="E12374" t="str">
            <v>NGUYỄN VĂN TÂN</v>
          </cell>
          <cell r="F12374" t="str">
            <v>017210089453</v>
          </cell>
          <cell r="G12374" t="str">
            <v>VSE_11</v>
          </cell>
          <cell r="H12374">
            <v>45422.061805555597</v>
          </cell>
        </row>
        <row r="12375">
          <cell r="D12375" t="str">
            <v>PB06140021252001</v>
          </cell>
          <cell r="E12375" t="str">
            <v>NGUYỄN HỒNG NHÌN</v>
          </cell>
          <cell r="F12375" t="str">
            <v>000022312765</v>
          </cell>
          <cell r="G12375" t="str">
            <v>HHM_PLC_HHM11_132KHZ</v>
          </cell>
          <cell r="H12375">
            <v>45422.006249999999</v>
          </cell>
        </row>
        <row r="12376">
          <cell r="D12376" t="str">
            <v>PB06140034441001</v>
          </cell>
          <cell r="E12376" t="str">
            <v>TRẦN ĐỨC MẪN</v>
          </cell>
          <cell r="F12376" t="str">
            <v>000132002206</v>
          </cell>
          <cell r="G12376" t="str">
            <v>VSE_11</v>
          </cell>
          <cell r="H12376">
            <v>45422.006249999999</v>
          </cell>
        </row>
        <row r="12377">
          <cell r="D12377" t="str">
            <v>PB06140003467001</v>
          </cell>
          <cell r="E12377" t="str">
            <v>PHAN THỊ TẶNG</v>
          </cell>
          <cell r="F12377" t="str">
            <v>001611487494</v>
          </cell>
          <cell r="G12377" t="str">
            <v>VSE_11</v>
          </cell>
          <cell r="H12377">
            <v>45422.017361111102</v>
          </cell>
        </row>
        <row r="12378">
          <cell r="D12378" t="str">
            <v>PB06140020974001</v>
          </cell>
          <cell r="E12378" t="str">
            <v>NGUYỄN NGỌC HẠNH</v>
          </cell>
          <cell r="F12378" t="str">
            <v>000021316961</v>
          </cell>
          <cell r="G12378" t="str">
            <v>HHM_PLC_HHM11_132KHZ</v>
          </cell>
          <cell r="H12378">
            <v>45422.004166666702</v>
          </cell>
        </row>
        <row r="12379">
          <cell r="D12379" t="str">
            <v>PB06140005842001</v>
          </cell>
          <cell r="E12379" t="str">
            <v>ĐỖ THỊ TUYẾT MAI</v>
          </cell>
          <cell r="F12379" t="str">
            <v>002011532480</v>
          </cell>
          <cell r="G12379" t="str">
            <v>HHM_PLC_SF</v>
          </cell>
          <cell r="H12379">
            <v>45422.010416666701</v>
          </cell>
        </row>
        <row r="12380">
          <cell r="D12380" t="str">
            <v>PB06140038642001</v>
          </cell>
          <cell r="E12380" t="str">
            <v>TRẦN MINH XƯA</v>
          </cell>
          <cell r="F12380" t="str">
            <v>000022317177</v>
          </cell>
          <cell r="G12380" t="str">
            <v>HHM_PLC_HHM11_132KHZ</v>
          </cell>
          <cell r="H12380">
            <v>45422.008333333302</v>
          </cell>
        </row>
        <row r="12381">
          <cell r="D12381" t="str">
            <v>PB06140012949001</v>
          </cell>
          <cell r="E12381" t="str">
            <v>CHÂU VĂN CẤP</v>
          </cell>
          <cell r="F12381" t="str">
            <v>001611259078</v>
          </cell>
          <cell r="G12381" t="str">
            <v>VSE_11</v>
          </cell>
          <cell r="H12381">
            <v>45422.029861111099</v>
          </cell>
        </row>
        <row r="12382">
          <cell r="D12382" t="str">
            <v>PB06140022803001</v>
          </cell>
          <cell r="E12382" t="str">
            <v>LÊ THỊ KIM THOA</v>
          </cell>
          <cell r="F12382" t="str">
            <v>001511477522</v>
          </cell>
          <cell r="G12382" t="str">
            <v>VSE_11</v>
          </cell>
          <cell r="H12382">
            <v>45422.003472222197</v>
          </cell>
        </row>
        <row r="12383">
          <cell r="D12383" t="str">
            <v>PB06140020218001</v>
          </cell>
          <cell r="E12383" t="str">
            <v>NGUYỄN NGỌC LONG</v>
          </cell>
          <cell r="F12383" t="str">
            <v>000021376327</v>
          </cell>
          <cell r="G12383" t="str">
            <v>HHM_PLC_HHM11_132KHZ</v>
          </cell>
          <cell r="H12383">
            <v>45422.047222222202</v>
          </cell>
        </row>
        <row r="12384">
          <cell r="D12384" t="str">
            <v>PB06140027347001</v>
          </cell>
          <cell r="E12384" t="str">
            <v>VÕ THỊ KIM HOA</v>
          </cell>
          <cell r="F12384" t="str">
            <v>001611261265</v>
          </cell>
          <cell r="G12384" t="str">
            <v>VSE_11</v>
          </cell>
          <cell r="H12384">
            <v>45422.027777777803</v>
          </cell>
        </row>
        <row r="12385">
          <cell r="D12385" t="str">
            <v>PB06140001704001</v>
          </cell>
          <cell r="E12385" t="str">
            <v>PHAN THANH THÚY</v>
          </cell>
          <cell r="F12385" t="str">
            <v>000022137783</v>
          </cell>
          <cell r="G12385" t="str">
            <v>HHM_PLC_HHM11_132KHZ</v>
          </cell>
          <cell r="H12385">
            <v>45422.020138888904</v>
          </cell>
        </row>
        <row r="12386">
          <cell r="D12386" t="str">
            <v>PB06140022406001</v>
          </cell>
          <cell r="E12386" t="str">
            <v>LÊ VĂN NÔNG</v>
          </cell>
          <cell r="F12386" t="str">
            <v>001911616073</v>
          </cell>
          <cell r="G12386" t="str">
            <v>IFC_SF80C_21</v>
          </cell>
          <cell r="H12386">
            <v>45422.025381944397</v>
          </cell>
        </row>
        <row r="12387">
          <cell r="D12387" t="str">
            <v>PB06140032781001</v>
          </cell>
          <cell r="E12387" t="str">
            <v>LƯƠNG THỊ TRÚC HẠNH</v>
          </cell>
          <cell r="F12387" t="str">
            <v>000022317622</v>
          </cell>
          <cell r="G12387" t="str">
            <v>HHM_PLC_HHM11_132KHZ</v>
          </cell>
          <cell r="H12387">
            <v>45422.010416666701</v>
          </cell>
        </row>
        <row r="12388">
          <cell r="D12388" t="str">
            <v>PB06140002529001</v>
          </cell>
          <cell r="E12388" t="str">
            <v>NG VAN CUNG</v>
          </cell>
          <cell r="F12388" t="str">
            <v>002120170708</v>
          </cell>
          <cell r="G12388" t="str">
            <v>HHM_PLC_SF</v>
          </cell>
          <cell r="H12388">
            <v>45422.006249999999</v>
          </cell>
        </row>
        <row r="12389">
          <cell r="D12389" t="str">
            <v>PB06140017508001</v>
          </cell>
          <cell r="E12389" t="str">
            <v>NGUYỄN THANH TUẤN</v>
          </cell>
          <cell r="F12389" t="str">
            <v>000021314594</v>
          </cell>
          <cell r="G12389" t="str">
            <v>HHM_PLC_HHM11_132KHZ</v>
          </cell>
          <cell r="H12389">
            <v>45422.0090277778</v>
          </cell>
        </row>
        <row r="12390">
          <cell r="D12390" t="str">
            <v>PB06140037871001</v>
          </cell>
          <cell r="E12390" t="str">
            <v>LÊ THỊ THÚY</v>
          </cell>
          <cell r="F12390" t="str">
            <v>001611491426</v>
          </cell>
          <cell r="G12390" t="str">
            <v>VSE_11</v>
          </cell>
          <cell r="H12390">
            <v>45422.156944444403</v>
          </cell>
        </row>
        <row r="12391">
          <cell r="D12391" t="str">
            <v>PB06140009360001</v>
          </cell>
          <cell r="E12391" t="str">
            <v>NGUYỄN VĂN NGỜI</v>
          </cell>
          <cell r="F12391" t="str">
            <v>000021317124</v>
          </cell>
          <cell r="G12391" t="str">
            <v>HHM_PLC_HHM11_132KHZ</v>
          </cell>
          <cell r="H12391">
            <v>45422.004861111098</v>
          </cell>
        </row>
        <row r="12392">
          <cell r="D12392" t="str">
            <v>PB06140016102001</v>
          </cell>
          <cell r="E12392" t="str">
            <v>TRẦN VĂN HÙNG</v>
          </cell>
          <cell r="F12392" t="str">
            <v>002120165403</v>
          </cell>
          <cell r="G12392" t="str">
            <v>IFC_SF80C_21</v>
          </cell>
          <cell r="H12392">
            <v>45422.000694444403</v>
          </cell>
        </row>
        <row r="12393">
          <cell r="D12393" t="str">
            <v>PB06140020675001</v>
          </cell>
          <cell r="E12393" t="str">
            <v>NGUYỄN VĂN TRÍ</v>
          </cell>
          <cell r="F12393" t="str">
            <v>000021325153</v>
          </cell>
          <cell r="G12393" t="str">
            <v>HHM_PLC_HHM11_132KHZ</v>
          </cell>
          <cell r="H12393">
            <v>45422.022916666698</v>
          </cell>
        </row>
        <row r="12394">
          <cell r="D12394" t="str">
            <v>PB06140016693001</v>
          </cell>
          <cell r="E12394" t="str">
            <v>NGUYỄN THỊ BÍCH THUẬN</v>
          </cell>
          <cell r="F12394" t="str">
            <v>000021305165</v>
          </cell>
          <cell r="G12394" t="str">
            <v>HHM_PLC_HHM11_132KHZ</v>
          </cell>
          <cell r="H12394">
            <v>45422.004861111098</v>
          </cell>
        </row>
        <row r="12395">
          <cell r="D12395" t="str">
            <v>PB06140004002001</v>
          </cell>
          <cell r="E12395" t="str">
            <v>HUỲNH VĂN HỒNG</v>
          </cell>
          <cell r="F12395" t="str">
            <v>000022379044</v>
          </cell>
          <cell r="G12395" t="str">
            <v>HHM_PLC_HHM11_132KHZ</v>
          </cell>
          <cell r="H12395">
            <v>45422.027777777803</v>
          </cell>
        </row>
        <row r="12396">
          <cell r="D12396" t="str">
            <v>PB06140016739001</v>
          </cell>
          <cell r="E12396" t="str">
            <v>LƯỢNG KIỂN DẸP</v>
          </cell>
          <cell r="F12396" t="str">
            <v>000021280291</v>
          </cell>
          <cell r="G12396" t="str">
            <v>HHM_11</v>
          </cell>
          <cell r="H12396">
            <v>45422.002777777801</v>
          </cell>
        </row>
        <row r="12397">
          <cell r="D12397" t="str">
            <v>PB06140037414001</v>
          </cell>
          <cell r="E12397" t="str">
            <v>LÊ TRUNG VIÊN</v>
          </cell>
          <cell r="F12397" t="str">
            <v>002120183156</v>
          </cell>
          <cell r="G12397" t="str">
            <v>HHM_PLC_SF</v>
          </cell>
          <cell r="H12397">
            <v>45422.219444444403</v>
          </cell>
        </row>
        <row r="12398">
          <cell r="D12398" t="str">
            <v>PB06140007068001</v>
          </cell>
          <cell r="E12398" t="str">
            <v>NGUYỄN THỊ TỐ</v>
          </cell>
          <cell r="F12398" t="str">
            <v>000022313156</v>
          </cell>
          <cell r="G12398" t="str">
            <v>HHM_PLC_HHM11_132KHZ</v>
          </cell>
          <cell r="H12398">
            <v>45422.015972222202</v>
          </cell>
        </row>
        <row r="12399">
          <cell r="D12399" t="str">
            <v>PB06140015307001</v>
          </cell>
          <cell r="E12399" t="str">
            <v>NGUYỄN HOÀNG NHÂN</v>
          </cell>
          <cell r="F12399" t="str">
            <v>002120186308</v>
          </cell>
          <cell r="G12399" t="str">
            <v>HHM_PLC_SF</v>
          </cell>
          <cell r="H12399">
            <v>45422.006944444402</v>
          </cell>
        </row>
        <row r="12400">
          <cell r="D12400" t="str">
            <v>PB06140018533001</v>
          </cell>
          <cell r="E12400" t="str">
            <v>LÊ THỊ NGỌC DIỄM</v>
          </cell>
          <cell r="F12400" t="str">
            <v>211100051265</v>
          </cell>
          <cell r="G12400" t="str">
            <v>VSE_11_V01</v>
          </cell>
          <cell r="H12400">
            <v>45422.012499999997</v>
          </cell>
        </row>
        <row r="12401">
          <cell r="D12401" t="str">
            <v>PB06140029624001</v>
          </cell>
          <cell r="E12401" t="str">
            <v>NGUYỄN VĂN THANH</v>
          </cell>
          <cell r="F12401" t="str">
            <v>000023176090</v>
          </cell>
          <cell r="G12401" t="str">
            <v>HHM_11_132KHZ</v>
          </cell>
          <cell r="H12401">
            <v>45422.004861111098</v>
          </cell>
        </row>
        <row r="12402">
          <cell r="D12402" t="str">
            <v>PB06140037220001</v>
          </cell>
          <cell r="E12402" t="str">
            <v>NGUYỄN THỊ MỸ DUYÊN</v>
          </cell>
          <cell r="F12402" t="str">
            <v>000022346981</v>
          </cell>
          <cell r="G12402" t="str">
            <v>HHM_PLC_HHM11_132KHZ</v>
          </cell>
          <cell r="H12402">
            <v>45422.004861111098</v>
          </cell>
        </row>
        <row r="12403">
          <cell r="D12403" t="str">
            <v>PB06140022383001</v>
          </cell>
          <cell r="E12403" t="str">
            <v>HỒ ĐẠO THỌ</v>
          </cell>
          <cell r="F12403" t="str">
            <v>000021377806</v>
          </cell>
          <cell r="G12403" t="str">
            <v>HHM_PLC_HHM11_132KHZ</v>
          </cell>
          <cell r="H12403">
            <v>45422.029861111099</v>
          </cell>
        </row>
        <row r="12404">
          <cell r="D12404" t="str">
            <v>PB06140003235001</v>
          </cell>
          <cell r="E12404" t="str">
            <v>NG VAN HAN</v>
          </cell>
          <cell r="F12404" t="str">
            <v>002210106012</v>
          </cell>
          <cell r="G12404" t="str">
            <v>GLE_CE_18</v>
          </cell>
          <cell r="H12404">
            <v>45422.006249999999</v>
          </cell>
        </row>
        <row r="12405">
          <cell r="D12405" t="str">
            <v>PB06140038048001</v>
          </cell>
          <cell r="E12405" t="str">
            <v>NGUYỄN THỊ MỸ</v>
          </cell>
          <cell r="F12405" t="str">
            <v>018110137452</v>
          </cell>
          <cell r="G12405" t="str">
            <v>VSE_11</v>
          </cell>
          <cell r="H12405">
            <v>45422.016666666699</v>
          </cell>
        </row>
        <row r="12406">
          <cell r="D12406" t="str">
            <v>PB06140029752001</v>
          </cell>
          <cell r="E12406" t="str">
            <v>TRẦN THỊ TUYẾT NGA</v>
          </cell>
          <cell r="F12406" t="str">
            <v>001611619545</v>
          </cell>
          <cell r="G12406" t="str">
            <v>VSE_11</v>
          </cell>
          <cell r="H12406">
            <v>45422.007638888899</v>
          </cell>
        </row>
        <row r="12407">
          <cell r="D12407" t="str">
            <v>PB06140017889001</v>
          </cell>
          <cell r="E12407" t="str">
            <v>LÊ THỊ PHẤN</v>
          </cell>
          <cell r="F12407" t="str">
            <v>002120120713</v>
          </cell>
          <cell r="G12407" t="str">
            <v>HHM_PLC_SF</v>
          </cell>
          <cell r="H12407">
            <v>45422.008333333302</v>
          </cell>
        </row>
        <row r="12408">
          <cell r="D12408" t="str">
            <v>PB06140017215001</v>
          </cell>
          <cell r="E12408" t="str">
            <v>TRẦN VĂN HÒA</v>
          </cell>
          <cell r="F12408" t="str">
            <v>001611490157</v>
          </cell>
          <cell r="G12408" t="str">
            <v>VSE_11</v>
          </cell>
          <cell r="H12408">
            <v>45422.022916666698</v>
          </cell>
        </row>
        <row r="12409">
          <cell r="D12409" t="str">
            <v>PB06140016319001</v>
          </cell>
          <cell r="E12409" t="str">
            <v>VÕ THỊ THƯƠNG</v>
          </cell>
          <cell r="F12409" t="str">
            <v>000121064532</v>
          </cell>
          <cell r="G12409" t="str">
            <v>VSE_11</v>
          </cell>
          <cell r="H12409">
            <v>45422.007638888899</v>
          </cell>
        </row>
        <row r="12410">
          <cell r="D12410" t="str">
            <v>PB06140010048001</v>
          </cell>
          <cell r="E12410" t="str">
            <v>VÕ VĂN CHIẾN</v>
          </cell>
          <cell r="F12410" t="str">
            <v>000021316913</v>
          </cell>
          <cell r="G12410" t="str">
            <v>HHM_PLC_HHM11_132KHZ</v>
          </cell>
          <cell r="H12410">
            <v>45422.0090277778</v>
          </cell>
        </row>
        <row r="12411">
          <cell r="D12411" t="str">
            <v>PB06140004066001</v>
          </cell>
          <cell r="E12411" t="str">
            <v>PHẠM VĂN HOẢNH</v>
          </cell>
          <cell r="F12411" t="str">
            <v>001611619899</v>
          </cell>
          <cell r="G12411" t="str">
            <v>VSE_11</v>
          </cell>
          <cell r="H12411">
            <v>45422.004861111098</v>
          </cell>
        </row>
        <row r="12412">
          <cell r="D12412" t="str">
            <v>PB06140017098001</v>
          </cell>
          <cell r="E12412" t="str">
            <v>VÕ THÀNH THÁI</v>
          </cell>
          <cell r="F12412" t="str">
            <v>000021281870</v>
          </cell>
          <cell r="G12412" t="str">
            <v>HHM_PLC_HHM11_132KHZ</v>
          </cell>
          <cell r="H12412">
            <v>45422.004166666702</v>
          </cell>
        </row>
        <row r="12413">
          <cell r="D12413" t="str">
            <v>PB06140032173001</v>
          </cell>
          <cell r="E12413" t="str">
            <v>HỒ THỊ KIM LANG</v>
          </cell>
          <cell r="F12413" t="str">
            <v>000021381242</v>
          </cell>
          <cell r="G12413" t="str">
            <v>HHM_PLC_HHM11_132KHZ</v>
          </cell>
          <cell r="H12413">
            <v>45422.056944444397</v>
          </cell>
        </row>
        <row r="12414">
          <cell r="D12414" t="str">
            <v>PB06140003264001</v>
          </cell>
          <cell r="E12414" t="str">
            <v>TRẦN QUANG TRẠNG</v>
          </cell>
          <cell r="F12414" t="str">
            <v>001611489980</v>
          </cell>
          <cell r="G12414" t="str">
            <v>VSE_11</v>
          </cell>
          <cell r="H12414">
            <v>45422.0222222222</v>
          </cell>
        </row>
        <row r="12415">
          <cell r="D12415" t="str">
            <v>PB06140017932001</v>
          </cell>
          <cell r="E12415" t="str">
            <v>NGUYỄN VĂN SINH</v>
          </cell>
          <cell r="F12415" t="str">
            <v>000021326333</v>
          </cell>
          <cell r="G12415" t="str">
            <v>HHM_PLC_HHM11_132KHZ</v>
          </cell>
          <cell r="H12415">
            <v>45422.004166666702</v>
          </cell>
        </row>
        <row r="12416">
          <cell r="D12416" t="str">
            <v>PB06140009156001</v>
          </cell>
          <cell r="E12416" t="str">
            <v>ĐOÀN VĂN HỒNG</v>
          </cell>
          <cell r="F12416" t="str">
            <v>001611357115</v>
          </cell>
          <cell r="G12416" t="str">
            <v>VSE_11</v>
          </cell>
          <cell r="H12416">
            <v>45422.005555555603</v>
          </cell>
        </row>
        <row r="12417">
          <cell r="D12417" t="str">
            <v>PB06140003115001</v>
          </cell>
          <cell r="E12417" t="str">
            <v>HUỲNH THANH DŨNG</v>
          </cell>
          <cell r="F12417" t="str">
            <v>002120181724</v>
          </cell>
          <cell r="G12417" t="str">
            <v>HHM_PLC_SF</v>
          </cell>
          <cell r="H12417">
            <v>45422.011805555601</v>
          </cell>
        </row>
        <row r="12418">
          <cell r="D12418" t="str">
            <v>PB06140008694001</v>
          </cell>
          <cell r="E12418" t="str">
            <v>TRẦN THỊ TUYẾT</v>
          </cell>
          <cell r="F12418" t="str">
            <v>001511292266</v>
          </cell>
          <cell r="G12418" t="str">
            <v>VSE_11</v>
          </cell>
          <cell r="H12418">
            <v>45422.004166666702</v>
          </cell>
        </row>
        <row r="12419">
          <cell r="D12419" t="str">
            <v>PB06140026354001</v>
          </cell>
          <cell r="E12419" t="str">
            <v>HỒ TUẤN ANH</v>
          </cell>
          <cell r="F12419" t="str">
            <v>201100034924</v>
          </cell>
          <cell r="G12419" t="str">
            <v>VSE_11_V01</v>
          </cell>
          <cell r="H12419">
            <v>45422.006944444402</v>
          </cell>
        </row>
        <row r="12420">
          <cell r="D12420" t="str">
            <v>PB06140009999001</v>
          </cell>
          <cell r="E12420" t="str">
            <v>NGUYỄN VĂN PHỤC</v>
          </cell>
          <cell r="F12420" t="str">
            <v>000021317290</v>
          </cell>
          <cell r="G12420" t="str">
            <v>HHM_PLC_HHM11_132KHZ</v>
          </cell>
          <cell r="H12420">
            <v>45422.005555555603</v>
          </cell>
        </row>
        <row r="12421">
          <cell r="D12421" t="str">
            <v>PB06140028344001</v>
          </cell>
          <cell r="E12421" t="str">
            <v>TỐNG MINH TRẦM</v>
          </cell>
          <cell r="F12421" t="str">
            <v>002120087562</v>
          </cell>
          <cell r="G12421" t="str">
            <v>HHM_PLC_SF</v>
          </cell>
          <cell r="H12421">
            <v>45422.018750000003</v>
          </cell>
        </row>
        <row r="12422">
          <cell r="D12422" t="str">
            <v>PB06140010340001</v>
          </cell>
          <cell r="E12422" t="str">
            <v>VÕ THỊ BÉ TƯ</v>
          </cell>
          <cell r="F12422" t="str">
            <v>000021280607</v>
          </cell>
          <cell r="G12422" t="str">
            <v>HHM_PLC_HHM11_132KHZ</v>
          </cell>
          <cell r="H12422">
            <v>45422.0090277778</v>
          </cell>
        </row>
        <row r="12423">
          <cell r="D12423" t="str">
            <v>PB06140033235001</v>
          </cell>
          <cell r="E12423" t="str">
            <v>LÊ VĂN TRIỀU</v>
          </cell>
          <cell r="F12423" t="str">
            <v>000022339873</v>
          </cell>
          <cell r="G12423" t="str">
            <v>HHM_PLC_HHM11_132KHZ</v>
          </cell>
          <cell r="H12423">
            <v>45422.0090277778</v>
          </cell>
        </row>
        <row r="12424">
          <cell r="D12424" t="str">
            <v>PB06140008989001</v>
          </cell>
          <cell r="E12424" t="str">
            <v>HUỲNH VĂN NGÂN</v>
          </cell>
          <cell r="F12424" t="str">
            <v>000021316899</v>
          </cell>
          <cell r="G12424" t="str">
            <v>HHM_PLC_HHM11_132KHZ</v>
          </cell>
          <cell r="H12424">
            <v>45422.004166666702</v>
          </cell>
        </row>
        <row r="12425">
          <cell r="D12425" t="str">
            <v>PB06140017630001</v>
          </cell>
          <cell r="E12425" t="str">
            <v>TRẦN THỊ THỦY TIÊN</v>
          </cell>
          <cell r="F12425" t="str">
            <v>002210100254</v>
          </cell>
          <cell r="G12425" t="str">
            <v>GLE_CE_18</v>
          </cell>
          <cell r="H12425">
            <v>45422.006944444402</v>
          </cell>
        </row>
        <row r="12426">
          <cell r="D12426" t="str">
            <v>PB06140007125001</v>
          </cell>
          <cell r="E12426" t="str">
            <v>NGUYỄN THANH ANH LYN</v>
          </cell>
          <cell r="F12426" t="str">
            <v>001611259545</v>
          </cell>
          <cell r="G12426" t="str">
            <v>VSE_11</v>
          </cell>
          <cell r="H12426">
            <v>45422.305555555598</v>
          </cell>
        </row>
        <row r="12427">
          <cell r="D12427" t="str">
            <v>PB06140017572001</v>
          </cell>
          <cell r="E12427" t="str">
            <v>HUỲNH THỊ GỪNG</v>
          </cell>
          <cell r="F12427" t="str">
            <v>000021369924</v>
          </cell>
          <cell r="G12427" t="str">
            <v>HHM_PLC_HHM11_132KHZ</v>
          </cell>
          <cell r="H12427">
            <v>45422.0090277778</v>
          </cell>
        </row>
        <row r="12428">
          <cell r="D12428" t="str">
            <v>PB06140018005001</v>
          </cell>
          <cell r="E12428" t="str">
            <v>TRƯƠNG VĂN HÙNG</v>
          </cell>
          <cell r="F12428" t="str">
            <v>000021381250</v>
          </cell>
          <cell r="G12428" t="str">
            <v>HHM_PLC_HHM11_132KHZ</v>
          </cell>
          <cell r="H12428">
            <v>45422.057638888902</v>
          </cell>
        </row>
        <row r="12429">
          <cell r="D12429" t="str">
            <v>PB06140028422001</v>
          </cell>
          <cell r="E12429" t="str">
            <v>NGUYỄN VĂN HẬU</v>
          </cell>
          <cell r="F12429" t="str">
            <v>000022313191</v>
          </cell>
          <cell r="G12429" t="str">
            <v>HHM_PLC_HHM11_132KHZ</v>
          </cell>
          <cell r="H12429">
            <v>45422.006249999999</v>
          </cell>
        </row>
        <row r="12430">
          <cell r="D12430" t="str">
            <v>PB06140023498001</v>
          </cell>
          <cell r="E12430" t="str">
            <v>NGUYỄN HOÀNG THI</v>
          </cell>
          <cell r="F12430" t="str">
            <v>000022329875</v>
          </cell>
          <cell r="G12430" t="str">
            <v>HHM_PLC_HHM11_132KHZ</v>
          </cell>
          <cell r="H12430">
            <v>45422.011805555601</v>
          </cell>
        </row>
        <row r="12431">
          <cell r="D12431" t="str">
            <v>PB06140011185001</v>
          </cell>
          <cell r="E12431" t="str">
            <v>TRẦN THỊ NGỌC THỂ</v>
          </cell>
          <cell r="F12431" t="str">
            <v>000022379129</v>
          </cell>
          <cell r="G12431" t="str">
            <v>HHM_PLC_HHM11_132KHZ</v>
          </cell>
          <cell r="H12431">
            <v>45422.011111111096</v>
          </cell>
        </row>
        <row r="12432">
          <cell r="D12432" t="str">
            <v>PB06140015709001</v>
          </cell>
          <cell r="E12432" t="str">
            <v>NGUYỄN THANH HÙNG</v>
          </cell>
          <cell r="F12432" t="str">
            <v>002120164621</v>
          </cell>
          <cell r="G12432" t="str">
            <v>HHM_PLC_SF</v>
          </cell>
          <cell r="H12432">
            <v>45422.012499999997</v>
          </cell>
        </row>
        <row r="12433">
          <cell r="D12433" t="str">
            <v>PB06140026601001</v>
          </cell>
          <cell r="E12433" t="str">
            <v>NGUYỄN THỊ HUỆ</v>
          </cell>
          <cell r="F12433" t="str">
            <v>000021376896</v>
          </cell>
          <cell r="G12433" t="str">
            <v>HHM_PLC_HHM11_132KHZ</v>
          </cell>
          <cell r="H12433">
            <v>45422.055555555598</v>
          </cell>
        </row>
        <row r="12434">
          <cell r="D12434" t="str">
            <v>PB06140025964001</v>
          </cell>
          <cell r="E12434" t="str">
            <v>LÊ HỮU TRUNG</v>
          </cell>
          <cell r="F12434" t="str">
            <v>000021323290</v>
          </cell>
          <cell r="G12434" t="str">
            <v>HHM_PLC_HHM11_132KHZ</v>
          </cell>
          <cell r="H12434">
            <v>45422.006944444402</v>
          </cell>
        </row>
        <row r="12435">
          <cell r="D12435" t="str">
            <v>PB06140007251001</v>
          </cell>
          <cell r="E12435" t="str">
            <v>LÊ THÀNH SANH</v>
          </cell>
          <cell r="F12435" t="str">
            <v>000017121259</v>
          </cell>
          <cell r="G12435" t="str">
            <v>HHM_PLC_HHM11_132KHZ</v>
          </cell>
          <cell r="H12435">
            <v>45422.004166666702</v>
          </cell>
        </row>
        <row r="12436">
          <cell r="D12436" t="str">
            <v>PB06140025413001</v>
          </cell>
          <cell r="E12436" t="str">
            <v>BÙI KIẾM PHONG</v>
          </cell>
          <cell r="F12436" t="str">
            <v>000022312921</v>
          </cell>
          <cell r="G12436" t="str">
            <v>HHM_PLC_HHM11_132KHZ</v>
          </cell>
          <cell r="H12436">
            <v>45422.034027777801</v>
          </cell>
        </row>
        <row r="12437">
          <cell r="D12437" t="str">
            <v>PB06140017621001</v>
          </cell>
          <cell r="E12437" t="str">
            <v>PHẠM VĂN ĐƯƠNG NHỎ</v>
          </cell>
          <cell r="F12437" t="str">
            <v>000021375536</v>
          </cell>
          <cell r="G12437" t="str">
            <v>HHM_PLC_HHM11_132KHZ</v>
          </cell>
          <cell r="H12437">
            <v>45422.016666666699</v>
          </cell>
        </row>
        <row r="12438">
          <cell r="D12438" t="str">
            <v>PB06140038287001</v>
          </cell>
          <cell r="E12438" t="str">
            <v>BÙI THỊ THANH HẢI</v>
          </cell>
          <cell r="F12438" t="str">
            <v>001611622304</v>
          </cell>
          <cell r="G12438" t="str">
            <v>VSE_11</v>
          </cell>
          <cell r="H12438">
            <v>45422.003472222197</v>
          </cell>
        </row>
        <row r="12439">
          <cell r="D12439" t="str">
            <v>PB06140018045001</v>
          </cell>
          <cell r="E12439" t="str">
            <v>PHAN VĂN NHƠN</v>
          </cell>
          <cell r="F12439" t="str">
            <v>002210099505</v>
          </cell>
          <cell r="G12439" t="str">
            <v>GLE_CE_18</v>
          </cell>
          <cell r="H12439">
            <v>45422</v>
          </cell>
        </row>
        <row r="12440">
          <cell r="D12440" t="str">
            <v>PB06140006356001</v>
          </cell>
          <cell r="E12440" t="str">
            <v>NGUYỄN VĂN GIANG</v>
          </cell>
          <cell r="F12440" t="str">
            <v>000021381246</v>
          </cell>
          <cell r="G12440" t="str">
            <v>HHM_PLC_HHM11_132KHZ</v>
          </cell>
          <cell r="H12440">
            <v>45422.056944444397</v>
          </cell>
        </row>
        <row r="12441">
          <cell r="D12441" t="str">
            <v>PB06140003165001</v>
          </cell>
          <cell r="E12441" t="str">
            <v>DINH VAN KIET</v>
          </cell>
          <cell r="F12441" t="str">
            <v>001611490035</v>
          </cell>
          <cell r="G12441" t="str">
            <v>VSE_11</v>
          </cell>
          <cell r="H12441">
            <v>45422.148611111101</v>
          </cell>
        </row>
        <row r="12442">
          <cell r="D12442" t="str">
            <v>PB06140000908001</v>
          </cell>
          <cell r="E12442" t="str">
            <v>NG VAN BE</v>
          </cell>
          <cell r="F12442" t="str">
            <v>000021381391</v>
          </cell>
          <cell r="G12442" t="str">
            <v>HHM_PLC_HHM11_132KHZ</v>
          </cell>
          <cell r="H12442">
            <v>45422.004166666702</v>
          </cell>
        </row>
        <row r="12443">
          <cell r="D12443" t="str">
            <v>PB06140024436001</v>
          </cell>
          <cell r="E12443" t="str">
            <v>BÙI VĂN NHỎ</v>
          </cell>
          <cell r="F12443" t="str">
            <v>002120170371</v>
          </cell>
          <cell r="G12443" t="str">
            <v>IFC_SF80C_21</v>
          </cell>
          <cell r="H12443">
            <v>45422.114618055602</v>
          </cell>
        </row>
        <row r="12444">
          <cell r="D12444" t="str">
            <v>PB06140003381001</v>
          </cell>
          <cell r="E12444" t="str">
            <v>NGUYỄN TRỌNG NGUYÊN</v>
          </cell>
          <cell r="F12444" t="str">
            <v>211100051234</v>
          </cell>
          <cell r="G12444" t="str">
            <v>VSE_11_V01</v>
          </cell>
          <cell r="H12444">
            <v>45422.011805555601</v>
          </cell>
        </row>
        <row r="12445">
          <cell r="D12445" t="str">
            <v>PB06140013175001</v>
          </cell>
          <cell r="E12445" t="str">
            <v>TRẦN THỊ NGỌC MAI</v>
          </cell>
          <cell r="F12445" t="str">
            <v>001611622368</v>
          </cell>
          <cell r="G12445" t="str">
            <v>VSE_11</v>
          </cell>
          <cell r="H12445">
            <v>45422</v>
          </cell>
        </row>
        <row r="12446">
          <cell r="D12446" t="str">
            <v>PB06140026676001</v>
          </cell>
          <cell r="E12446" t="str">
            <v>HUỲNH CÔNG NHẸ</v>
          </cell>
          <cell r="F12446" t="str">
            <v>001611088188</v>
          </cell>
          <cell r="G12446" t="str">
            <v>VSE_11</v>
          </cell>
          <cell r="H12446">
            <v>45422.017361111102</v>
          </cell>
        </row>
        <row r="12447">
          <cell r="D12447" t="str">
            <v>PB06140016284001</v>
          </cell>
          <cell r="E12447" t="str">
            <v>NGUYỄN THỊ ĐƯƠNG</v>
          </cell>
          <cell r="F12447" t="str">
            <v>001611260336</v>
          </cell>
          <cell r="G12447" t="str">
            <v>VSE_11</v>
          </cell>
          <cell r="H12447">
            <v>45422.006249999999</v>
          </cell>
        </row>
        <row r="12448">
          <cell r="D12448" t="str">
            <v>PB06140024505001</v>
          </cell>
          <cell r="E12448" t="str">
            <v>CAO VĂN NHỎ</v>
          </cell>
          <cell r="F12448" t="str">
            <v>000023175064</v>
          </cell>
          <cell r="G12448" t="str">
            <v>HHM_11_132KHZ</v>
          </cell>
          <cell r="H12448">
            <v>45422.018750000003</v>
          </cell>
        </row>
        <row r="12449">
          <cell r="D12449" t="str">
            <v>PB06140019550001</v>
          </cell>
          <cell r="E12449" t="str">
            <v>NGUYỄN THỊ NA</v>
          </cell>
          <cell r="F12449" t="str">
            <v>000022340002</v>
          </cell>
          <cell r="G12449" t="str">
            <v>HHM_PLC_HHM11_132KHZ</v>
          </cell>
          <cell r="H12449">
            <v>45422.007638888899</v>
          </cell>
        </row>
        <row r="12450">
          <cell r="D12450" t="str">
            <v>PB06140009211001</v>
          </cell>
          <cell r="E12450" t="str">
            <v>LÊ THỊ ÚT</v>
          </cell>
          <cell r="F12450" t="str">
            <v>000021315154</v>
          </cell>
          <cell r="G12450" t="str">
            <v>HHM_PLC_HHM11_132KHZ</v>
          </cell>
          <cell r="H12450">
            <v>45422.0090277778</v>
          </cell>
        </row>
        <row r="12451">
          <cell r="D12451" t="str">
            <v>PB06140031142001</v>
          </cell>
          <cell r="E12451" t="str">
            <v>NGUYỄN VĂN ĐỒNG</v>
          </cell>
          <cell r="F12451" t="str">
            <v>001611621249</v>
          </cell>
          <cell r="G12451" t="str">
            <v>VSE_11</v>
          </cell>
          <cell r="H12451">
            <v>45422.001388888901</v>
          </cell>
        </row>
        <row r="12452">
          <cell r="D12452" t="str">
            <v>PB06140011283001</v>
          </cell>
          <cell r="E12452" t="str">
            <v>HỒ THANH VŨ</v>
          </cell>
          <cell r="F12452" t="str">
            <v>211100051214</v>
          </cell>
          <cell r="G12452" t="str">
            <v>VSE_11_V01</v>
          </cell>
          <cell r="H12452">
            <v>45422.011111111096</v>
          </cell>
        </row>
        <row r="12453">
          <cell r="D12453" t="str">
            <v>PB06140031634001</v>
          </cell>
          <cell r="E12453" t="str">
            <v>ĐẶNG MINH SƠN</v>
          </cell>
          <cell r="F12453" t="str">
            <v>002120113170</v>
          </cell>
          <cell r="G12453" t="str">
            <v>HHM_PLC_SF</v>
          </cell>
          <cell r="H12453">
            <v>45422.008333333302</v>
          </cell>
        </row>
        <row r="12454">
          <cell r="D12454" t="str">
            <v>PB06140008223001</v>
          </cell>
          <cell r="E12454" t="str">
            <v>NGÔ THỊ LỆ</v>
          </cell>
          <cell r="F12454" t="str">
            <v>001611618644</v>
          </cell>
          <cell r="G12454" t="str">
            <v>VSE_11</v>
          </cell>
          <cell r="H12454">
            <v>45422.004166666702</v>
          </cell>
        </row>
        <row r="12455">
          <cell r="D12455" t="str">
            <v>PB06140016121001</v>
          </cell>
          <cell r="E12455" t="str">
            <v>ĐỖ THANH TUẤN</v>
          </cell>
          <cell r="F12455" t="str">
            <v>002120185140</v>
          </cell>
          <cell r="G12455" t="str">
            <v>HHM_PLC_SF</v>
          </cell>
          <cell r="H12455">
            <v>45422.010416666701</v>
          </cell>
        </row>
        <row r="12456">
          <cell r="D12456" t="str">
            <v>PB06140023535001</v>
          </cell>
          <cell r="E12456" t="str">
            <v>HUỲNH THỊ LỆ</v>
          </cell>
          <cell r="F12456" t="str">
            <v>001511406300</v>
          </cell>
          <cell r="G12456" t="str">
            <v>VSE_11</v>
          </cell>
          <cell r="H12456">
            <v>45422.004166666702</v>
          </cell>
        </row>
        <row r="12457">
          <cell r="D12457" t="str">
            <v>PB06140001664001</v>
          </cell>
          <cell r="E12457" t="str">
            <v>PHAN VAN TAM</v>
          </cell>
          <cell r="F12457" t="str">
            <v>002120174401</v>
          </cell>
          <cell r="G12457" t="str">
            <v>HHM_PLC_SF</v>
          </cell>
          <cell r="H12457">
            <v>45422.031944444403</v>
          </cell>
        </row>
        <row r="12458">
          <cell r="D12458" t="str">
            <v>PB06140003328001</v>
          </cell>
          <cell r="E12458" t="str">
            <v>ĐINH THỊ KIM TUYẾN</v>
          </cell>
          <cell r="F12458" t="str">
            <v>001511252465</v>
          </cell>
          <cell r="G12458" t="str">
            <v>VSE_11</v>
          </cell>
          <cell r="H12458">
            <v>45422.017361111102</v>
          </cell>
        </row>
        <row r="12459">
          <cell r="D12459" t="str">
            <v>PB06140006613001</v>
          </cell>
          <cell r="E12459" t="str">
            <v>LE THI CHIEN</v>
          </cell>
          <cell r="F12459" t="str">
            <v>002011531119</v>
          </cell>
          <cell r="G12459" t="str">
            <v>HHM_PLC_SF</v>
          </cell>
          <cell r="H12459">
            <v>45422.004166666702</v>
          </cell>
        </row>
        <row r="12460">
          <cell r="D12460" t="str">
            <v>PB06140018819001</v>
          </cell>
          <cell r="E12460" t="str">
            <v>LÊ VĂN AN</v>
          </cell>
          <cell r="F12460" t="str">
            <v>001611700319</v>
          </cell>
          <cell r="G12460" t="str">
            <v>VSE_11</v>
          </cell>
          <cell r="H12460">
            <v>45422.005555555603</v>
          </cell>
        </row>
        <row r="12461">
          <cell r="D12461" t="str">
            <v>PB06140029546001</v>
          </cell>
          <cell r="E12461" t="str">
            <v>VÕ THỊ TẦN</v>
          </cell>
          <cell r="F12461" t="str">
            <v>000021385171</v>
          </cell>
          <cell r="G12461" t="str">
            <v>HHM_PLC_HHM11_132KHZ</v>
          </cell>
          <cell r="H12461">
            <v>45422.0131944444</v>
          </cell>
        </row>
        <row r="12462">
          <cell r="D12462" t="str">
            <v>PB06140000373001</v>
          </cell>
          <cell r="E12462" t="str">
            <v>TRAN VAN LUAN</v>
          </cell>
          <cell r="F12462" t="str">
            <v>000022282856</v>
          </cell>
          <cell r="G12462" t="str">
            <v>HHM_PLC_HHM11_132KHZ</v>
          </cell>
          <cell r="H12462">
            <v>45422.005555555603</v>
          </cell>
        </row>
        <row r="12463">
          <cell r="D12463" t="str">
            <v>PB06140001259001</v>
          </cell>
          <cell r="E12463" t="str">
            <v>NGUYỄN VĂN HỮU</v>
          </cell>
          <cell r="F12463" t="str">
            <v>002120183380</v>
          </cell>
          <cell r="G12463" t="str">
            <v>HHM_PLC_SF</v>
          </cell>
          <cell r="H12463">
            <v>45422.004861111098</v>
          </cell>
        </row>
        <row r="12464">
          <cell r="D12464" t="str">
            <v>PB06140024777001</v>
          </cell>
          <cell r="E12464" t="str">
            <v>PHAN THỊ KIM LOAN</v>
          </cell>
          <cell r="F12464" t="str">
            <v>000022321056</v>
          </cell>
          <cell r="G12464" t="str">
            <v>HHM_PLC_HHM11_132KHZ</v>
          </cell>
          <cell r="H12464">
            <v>45422.020138888904</v>
          </cell>
        </row>
        <row r="12465">
          <cell r="D12465" t="str">
            <v>PB06140036306001</v>
          </cell>
          <cell r="E12465" t="str">
            <v>LÊ VĂN PHƯỚC</v>
          </cell>
          <cell r="F12465" t="str">
            <v>000131151466</v>
          </cell>
          <cell r="G12465" t="str">
            <v>VSE_11</v>
          </cell>
          <cell r="H12465">
            <v>45422.016666666699</v>
          </cell>
        </row>
        <row r="12466">
          <cell r="D12466" t="str">
            <v>PB06140017254001</v>
          </cell>
          <cell r="E12466" t="str">
            <v>HỘ KINH DOANH TRÚC XINH</v>
          </cell>
          <cell r="F12466" t="str">
            <v>001511404923</v>
          </cell>
          <cell r="G12466" t="str">
            <v>VSE_11</v>
          </cell>
          <cell r="H12466">
            <v>45422.022916666698</v>
          </cell>
        </row>
        <row r="12467">
          <cell r="D12467" t="str">
            <v>PB06140017416001</v>
          </cell>
          <cell r="E12467" t="str">
            <v>LÊ VĂN TƯ</v>
          </cell>
          <cell r="F12467" t="str">
            <v>000021314860</v>
          </cell>
          <cell r="G12467" t="str">
            <v>HHM_PLC_HHM11_132KHZ</v>
          </cell>
          <cell r="H12467">
            <v>45422.006249999999</v>
          </cell>
        </row>
        <row r="12468">
          <cell r="D12468" t="str">
            <v>PB06140035132001</v>
          </cell>
          <cell r="E12468" t="str">
            <v>PHẠM VĂN NHỎ</v>
          </cell>
          <cell r="F12468" t="str">
            <v>000022313384</v>
          </cell>
          <cell r="G12468" t="str">
            <v>HHM_PLC_HHM11_132KHZ</v>
          </cell>
          <cell r="H12468">
            <v>45422.043055555601</v>
          </cell>
        </row>
        <row r="12469">
          <cell r="D12469" t="str">
            <v>PB06140026356001</v>
          </cell>
          <cell r="E12469" t="str">
            <v>NGUYỄN THỊ KIM LOAN</v>
          </cell>
          <cell r="F12469" t="str">
            <v>201100034920</v>
          </cell>
          <cell r="G12469" t="str">
            <v>VSE_11_V01</v>
          </cell>
          <cell r="H12469">
            <v>45422.006944444402</v>
          </cell>
        </row>
        <row r="12470">
          <cell r="D12470" t="str">
            <v>PB06140026351001</v>
          </cell>
          <cell r="E12470" t="str">
            <v>LÊ THỊ VIỆT</v>
          </cell>
          <cell r="F12470" t="str">
            <v>201100032683</v>
          </cell>
          <cell r="G12470" t="str">
            <v>VSE_11_V01</v>
          </cell>
          <cell r="H12470">
            <v>45422.003472222197</v>
          </cell>
        </row>
        <row r="12471">
          <cell r="D12471" t="str">
            <v>PB06140008737001</v>
          </cell>
          <cell r="E12471" t="str">
            <v>NGUYỄN ANH TUẤN</v>
          </cell>
          <cell r="F12471" t="str">
            <v>000022346626</v>
          </cell>
          <cell r="G12471" t="str">
            <v>HHM_PLC_HHM11_132KHZ</v>
          </cell>
          <cell r="H12471">
            <v>45422.003472222197</v>
          </cell>
        </row>
        <row r="12472">
          <cell r="D12472" t="str">
            <v>PB06140037629001</v>
          </cell>
          <cell r="E12472" t="str">
            <v>TỐNG NGỌC MỸ LINH</v>
          </cell>
          <cell r="F12472" t="str">
            <v>001611696285</v>
          </cell>
          <cell r="G12472" t="str">
            <v>VSE_11</v>
          </cell>
          <cell r="H12472">
            <v>45422.054166666698</v>
          </cell>
        </row>
        <row r="12473">
          <cell r="D12473" t="str">
            <v>PB06140028542001</v>
          </cell>
          <cell r="E12473" t="str">
            <v>NGUYỄN HOÀNG PHƯƠNG</v>
          </cell>
          <cell r="F12473" t="str">
            <v>002120103144</v>
          </cell>
          <cell r="G12473" t="str">
            <v>IFC_SF80C_21</v>
          </cell>
          <cell r="H12473">
            <v>45422.002083333296</v>
          </cell>
        </row>
        <row r="12474">
          <cell r="D12474" t="str">
            <v>PB06140010032001</v>
          </cell>
          <cell r="E12474" t="str">
            <v>NGUYỄN THỊ BÉ MỘT</v>
          </cell>
          <cell r="F12474" t="str">
            <v>001611622286</v>
          </cell>
          <cell r="G12474" t="str">
            <v>VSE_11</v>
          </cell>
          <cell r="H12474">
            <v>45422.0402777778</v>
          </cell>
        </row>
        <row r="12475">
          <cell r="D12475" t="str">
            <v>PB06140002566001</v>
          </cell>
          <cell r="E12475" t="str">
            <v>CHAU VAN DAN</v>
          </cell>
          <cell r="F12475" t="str">
            <v>002120175557</v>
          </cell>
          <cell r="G12475" t="str">
            <v>IFC_SF80C_21</v>
          </cell>
          <cell r="H12475">
            <v>45422.0405902778</v>
          </cell>
        </row>
        <row r="12476">
          <cell r="D12476" t="str">
            <v>PB06140029358001</v>
          </cell>
          <cell r="E12476" t="str">
            <v>NGUYỄN VĂN RỌT</v>
          </cell>
          <cell r="F12476" t="str">
            <v>001611487743</v>
          </cell>
          <cell r="G12476" t="str">
            <v>VSE_11</v>
          </cell>
          <cell r="H12476">
            <v>45422.004166666702</v>
          </cell>
        </row>
        <row r="12477">
          <cell r="D12477" t="str">
            <v>PB06140035279001</v>
          </cell>
          <cell r="E12477" t="str">
            <v>TRẦN THỊ LIÊN</v>
          </cell>
          <cell r="F12477" t="str">
            <v>000021314540</v>
          </cell>
          <cell r="G12477" t="str">
            <v>HHM_PLC_HHM11_132KHZ</v>
          </cell>
          <cell r="H12477">
            <v>45422.005555555603</v>
          </cell>
        </row>
        <row r="12478">
          <cell r="D12478" t="str">
            <v>PB06140010173001</v>
          </cell>
          <cell r="E12478" t="str">
            <v>NGUYỄN THANH QUAN</v>
          </cell>
          <cell r="F12478" t="str">
            <v>000021320204</v>
          </cell>
          <cell r="G12478" t="str">
            <v>HHM_PLC_HHM11_132KHZ</v>
          </cell>
          <cell r="H12478">
            <v>45422.005555555603</v>
          </cell>
        </row>
        <row r="12479">
          <cell r="D12479" t="str">
            <v>PB06140037440001</v>
          </cell>
          <cell r="E12479" t="str">
            <v>NGUYỄN THẾ PHONG</v>
          </cell>
          <cell r="F12479" t="str">
            <v>002120165956</v>
          </cell>
          <cell r="G12479" t="str">
            <v>HHM_PLC_SF</v>
          </cell>
          <cell r="H12479">
            <v>45422.023611111101</v>
          </cell>
        </row>
        <row r="12480">
          <cell r="D12480" t="str">
            <v>PB06140036699001</v>
          </cell>
          <cell r="E12480" t="str">
            <v>NGUYỄN THỊ TRÂM ANH</v>
          </cell>
          <cell r="F12480" t="str">
            <v>000022317120</v>
          </cell>
          <cell r="G12480" t="str">
            <v>HHM_PLC_HHM11_132KHZ</v>
          </cell>
          <cell r="H12480">
            <v>45422.0090277778</v>
          </cell>
        </row>
        <row r="12481">
          <cell r="D12481" t="str">
            <v>PB06140016576001</v>
          </cell>
          <cell r="E12481" t="str">
            <v>VÕ THỊ TÁM</v>
          </cell>
          <cell r="F12481" t="str">
            <v>000022346820</v>
          </cell>
          <cell r="G12481" t="str">
            <v>HHM_PLC_HHM11_132KHZ</v>
          </cell>
          <cell r="H12481">
            <v>45422.005555555603</v>
          </cell>
        </row>
        <row r="12482">
          <cell r="D12482" t="str">
            <v>PB06140023446001</v>
          </cell>
          <cell r="E12482" t="str">
            <v>NGUYỄN THỊ HỒNG PHƯỢNG</v>
          </cell>
          <cell r="F12482" t="str">
            <v>001611565908</v>
          </cell>
          <cell r="G12482" t="str">
            <v>VSE_11</v>
          </cell>
          <cell r="H12482">
            <v>45422.004861111098</v>
          </cell>
        </row>
        <row r="12483">
          <cell r="D12483" t="str">
            <v>PB06140014992001</v>
          </cell>
          <cell r="E12483" t="str">
            <v>LÊ THỊ NGA</v>
          </cell>
          <cell r="F12483" t="str">
            <v>002120176739</v>
          </cell>
          <cell r="G12483" t="str">
            <v>HHM_PLC_SF</v>
          </cell>
          <cell r="H12483">
            <v>45422.028472222199</v>
          </cell>
        </row>
        <row r="12484">
          <cell r="D12484" t="str">
            <v>PB06140001035001</v>
          </cell>
          <cell r="E12484" t="str">
            <v>NGUYỄN NGỌC MINH SANG</v>
          </cell>
          <cell r="F12484" t="str">
            <v>000022346734</v>
          </cell>
          <cell r="G12484" t="str">
            <v>HHM_PLC_HHM11_132KHZ</v>
          </cell>
          <cell r="H12484">
            <v>45422.006944444402</v>
          </cell>
        </row>
        <row r="12485">
          <cell r="D12485" t="str">
            <v>PB06140032035001</v>
          </cell>
          <cell r="E12485" t="str">
            <v>TRẦN THIỆN THƯƠNG</v>
          </cell>
          <cell r="F12485" t="str">
            <v>000022217343</v>
          </cell>
          <cell r="G12485" t="str">
            <v>HHM_PLC_HHM11_132KHZ</v>
          </cell>
          <cell r="H12485">
            <v>45422.010416666701</v>
          </cell>
        </row>
        <row r="12486">
          <cell r="D12486" t="str">
            <v>PB06140023963001</v>
          </cell>
          <cell r="E12486" t="str">
            <v>TRƯƠNG HỮU PHƯỚC</v>
          </cell>
          <cell r="F12486" t="str">
            <v>000017121943</v>
          </cell>
          <cell r="G12486" t="str">
            <v>HHM_PLC_HHM11_132KHZ</v>
          </cell>
          <cell r="H12486">
            <v>45422.004166666702</v>
          </cell>
        </row>
        <row r="12487">
          <cell r="D12487" t="str">
            <v>PB06140037494001</v>
          </cell>
          <cell r="E12487" t="str">
            <v>NGUYỄN THỊ THANH NGA</v>
          </cell>
          <cell r="F12487" t="str">
            <v>001611618457</v>
          </cell>
          <cell r="G12487" t="str">
            <v>VSE_11</v>
          </cell>
          <cell r="H12487">
            <v>45422.025694444397</v>
          </cell>
        </row>
        <row r="12488">
          <cell r="D12488" t="str">
            <v>PB06140037693001</v>
          </cell>
          <cell r="E12488" t="str">
            <v>LÊ VĂN DIỆU</v>
          </cell>
          <cell r="F12488" t="str">
            <v>000021326723</v>
          </cell>
          <cell r="G12488" t="str">
            <v>HHM_PLC_HHM11_132KHZ</v>
          </cell>
          <cell r="H12488">
            <v>45422.003472222197</v>
          </cell>
        </row>
        <row r="12489">
          <cell r="D12489" t="str">
            <v>PB06140039774001</v>
          </cell>
          <cell r="E12489" t="str">
            <v>Nguyễn Minh Châu</v>
          </cell>
          <cell r="F12489" t="str">
            <v>001411243435</v>
          </cell>
          <cell r="G12489" t="str">
            <v>VSE_11</v>
          </cell>
          <cell r="H12489">
            <v>45422.011111111096</v>
          </cell>
        </row>
        <row r="12490">
          <cell r="D12490" t="str">
            <v>PB06140000504001</v>
          </cell>
          <cell r="E12490" t="str">
            <v>NGUYỄN THỊ NGỌC DUNG</v>
          </cell>
          <cell r="F12490" t="str">
            <v>001911615563</v>
          </cell>
          <cell r="G12490" t="str">
            <v>HHM_PLC_SF</v>
          </cell>
          <cell r="H12490">
            <v>45422.004861111098</v>
          </cell>
        </row>
        <row r="12491">
          <cell r="D12491" t="str">
            <v>PB06140018877001</v>
          </cell>
          <cell r="E12491" t="str">
            <v>PHAN NGỌC DŨNG</v>
          </cell>
          <cell r="F12491" t="str">
            <v>000022442043</v>
          </cell>
          <cell r="G12491" t="str">
            <v>HHM_PLC_HHM11_132KHZ</v>
          </cell>
          <cell r="H12491">
            <v>45422.016666666699</v>
          </cell>
        </row>
        <row r="12492">
          <cell r="D12492" t="str">
            <v>PB06140009890001</v>
          </cell>
          <cell r="E12492" t="str">
            <v>PHẠM VĂN SÀNG</v>
          </cell>
          <cell r="F12492" t="str">
            <v>000021326476</v>
          </cell>
          <cell r="G12492" t="str">
            <v>HHM_PLC_HHM11_132KHZ</v>
          </cell>
          <cell r="H12492">
            <v>45422.004861111098</v>
          </cell>
        </row>
        <row r="12493">
          <cell r="D12493" t="str">
            <v>PB06140001652001</v>
          </cell>
          <cell r="E12493" t="str">
            <v>NG VAN MANG</v>
          </cell>
          <cell r="F12493" t="str">
            <v>000022326991</v>
          </cell>
          <cell r="G12493" t="str">
            <v>HHM_PLC_HHM11_132KHZ</v>
          </cell>
          <cell r="H12493">
            <v>45422.021527777797</v>
          </cell>
        </row>
        <row r="12494">
          <cell r="D12494" t="str">
            <v>PB06140013631001</v>
          </cell>
          <cell r="E12494" t="str">
            <v>NGUYỄN THỊ CƯNG</v>
          </cell>
          <cell r="F12494" t="str">
            <v>000022282709</v>
          </cell>
          <cell r="G12494" t="str">
            <v>HHM_PLC_HHM11_132KHZ</v>
          </cell>
          <cell r="H12494">
            <v>45422.009722222203</v>
          </cell>
        </row>
        <row r="12495">
          <cell r="D12495" t="str">
            <v>PB06140017811001</v>
          </cell>
          <cell r="E12495" t="str">
            <v>TRẦN THỊ ÁNH HẰNG</v>
          </cell>
          <cell r="F12495" t="str">
            <v>000021375564</v>
          </cell>
          <cell r="G12495" t="str">
            <v>HHM_PLC_HHM11_132KHZ</v>
          </cell>
          <cell r="H12495">
            <v>45422.004861111098</v>
          </cell>
        </row>
        <row r="12496">
          <cell r="D12496" t="str">
            <v>PB06140009707001</v>
          </cell>
          <cell r="E12496" t="str">
            <v>NGUYỄN THỊ SẢNH</v>
          </cell>
          <cell r="F12496" t="str">
            <v>000021381591</v>
          </cell>
          <cell r="G12496" t="str">
            <v>HHM_PLC_HHM11_132KHZ</v>
          </cell>
          <cell r="H12496">
            <v>45422.0625</v>
          </cell>
        </row>
        <row r="12497">
          <cell r="D12497" t="str">
            <v>PB06140017092001</v>
          </cell>
          <cell r="E12497" t="str">
            <v>LÊ THỊ NỞ</v>
          </cell>
          <cell r="F12497" t="str">
            <v>000021281987</v>
          </cell>
          <cell r="G12497" t="str">
            <v>HHM_PLC_HHM11_132KHZ</v>
          </cell>
          <cell r="H12497">
            <v>45422.004861111098</v>
          </cell>
        </row>
        <row r="12498">
          <cell r="D12498" t="str">
            <v>PB06140023218001</v>
          </cell>
          <cell r="E12498" t="str">
            <v>NGUYỄN THỊ HIỀN</v>
          </cell>
          <cell r="F12498" t="str">
            <v>000022339984</v>
          </cell>
          <cell r="G12498" t="str">
            <v>HHM_PLC_HHM11_132KHZ</v>
          </cell>
          <cell r="H12498">
            <v>45422.089583333298</v>
          </cell>
        </row>
        <row r="12499">
          <cell r="D12499" t="str">
            <v>PB06140026086001</v>
          </cell>
          <cell r="E12499" t="str">
            <v>ĐINH THỊ NGỌC THẢO</v>
          </cell>
          <cell r="F12499" t="str">
            <v>000021317088</v>
          </cell>
          <cell r="G12499" t="str">
            <v>HHM_PLC_HHM11_132KHZ</v>
          </cell>
          <cell r="H12499">
            <v>45422.009722222203</v>
          </cell>
        </row>
        <row r="12500">
          <cell r="D12500" t="str">
            <v>PB06140009369001</v>
          </cell>
          <cell r="E12500" t="str">
            <v>NGUYỄN VĂN ĐẢO</v>
          </cell>
          <cell r="F12500" t="str">
            <v>000021317053</v>
          </cell>
          <cell r="G12500" t="str">
            <v>HHM_PLC_HHM11_132KHZ</v>
          </cell>
          <cell r="H12500">
            <v>45422.003472222197</v>
          </cell>
        </row>
        <row r="12501">
          <cell r="D12501" t="str">
            <v>PB06140026970001</v>
          </cell>
          <cell r="E12501" t="str">
            <v>NGUYỄN NGỌC CHÍ</v>
          </cell>
          <cell r="F12501" t="str">
            <v>001511404733</v>
          </cell>
          <cell r="G12501" t="str">
            <v>VSE_11</v>
          </cell>
          <cell r="H12501">
            <v>45422.046527777798</v>
          </cell>
        </row>
        <row r="12502">
          <cell r="D12502" t="str">
            <v>PB06140001576001</v>
          </cell>
          <cell r="E12502" t="str">
            <v>NG THI DEP</v>
          </cell>
          <cell r="F12502" t="str">
            <v>000022344343</v>
          </cell>
          <cell r="G12502" t="str">
            <v>HHM_PLC_HHM11_132KHZ</v>
          </cell>
          <cell r="H12502">
            <v>45422.029861111099</v>
          </cell>
        </row>
        <row r="12503">
          <cell r="D12503" t="str">
            <v>PB06140009891001</v>
          </cell>
          <cell r="E12503" t="str">
            <v>PHẠM VĂN XẲNG</v>
          </cell>
          <cell r="F12503" t="str">
            <v>000021324801</v>
          </cell>
          <cell r="G12503" t="str">
            <v>HHM_PLC_HHM11_132KHZ</v>
          </cell>
          <cell r="H12503">
            <v>45422.003472222197</v>
          </cell>
        </row>
        <row r="12504">
          <cell r="D12504" t="str">
            <v>PB06140017389001</v>
          </cell>
          <cell r="E12504" t="str">
            <v>VÕ THỊ LỰA</v>
          </cell>
          <cell r="F12504" t="str">
            <v>000021326817</v>
          </cell>
          <cell r="G12504" t="str">
            <v>HHM_PLC_HHM11_132KHZ</v>
          </cell>
          <cell r="H12504">
            <v>45422.005555555603</v>
          </cell>
        </row>
        <row r="12505">
          <cell r="D12505" t="str">
            <v>PB06140016550001</v>
          </cell>
          <cell r="E12505" t="str">
            <v>NGUYỄN THỊ TRINH</v>
          </cell>
          <cell r="F12505" t="str">
            <v>002120186289</v>
          </cell>
          <cell r="G12505" t="str">
            <v>HHM_PLC_SF</v>
          </cell>
          <cell r="H12505">
            <v>45422.015972222202</v>
          </cell>
        </row>
        <row r="12506">
          <cell r="D12506" t="str">
            <v>PB06140026346001</v>
          </cell>
          <cell r="E12506" t="str">
            <v>TRẦN VĂN Ý</v>
          </cell>
          <cell r="F12506" t="str">
            <v>201100032377</v>
          </cell>
          <cell r="G12506" t="str">
            <v>VSE_11_V01</v>
          </cell>
          <cell r="H12506">
            <v>45422.003472222197</v>
          </cell>
        </row>
        <row r="12507">
          <cell r="D12507" t="str">
            <v>PB06140025045001</v>
          </cell>
          <cell r="E12507" t="str">
            <v>LÊ ANH QUỐC</v>
          </cell>
          <cell r="F12507" t="str">
            <v>002120170466</v>
          </cell>
          <cell r="G12507" t="str">
            <v>IFC_SF80C_21</v>
          </cell>
          <cell r="H12507">
            <v>45422.017280092601</v>
          </cell>
        </row>
        <row r="12508">
          <cell r="D12508" t="str">
            <v>PB06140022421001</v>
          </cell>
          <cell r="E12508" t="str">
            <v>NGUYỄN VĂN CƯ</v>
          </cell>
          <cell r="F12508" t="str">
            <v>001911617035</v>
          </cell>
          <cell r="G12508" t="str">
            <v>IFC_SF80C_21</v>
          </cell>
          <cell r="H12508">
            <v>45422.017141203702</v>
          </cell>
        </row>
        <row r="12509">
          <cell r="D12509" t="str">
            <v>PB06140021726001</v>
          </cell>
          <cell r="E12509" t="str">
            <v>NGUYỄN THỊ NGỌC MAI</v>
          </cell>
          <cell r="F12509" t="str">
            <v>002120185620</v>
          </cell>
          <cell r="G12509" t="str">
            <v>HHM_PLC_SF</v>
          </cell>
          <cell r="H12509">
            <v>45422.004861111098</v>
          </cell>
        </row>
        <row r="12510">
          <cell r="D12510" t="str">
            <v>PB06140010078001</v>
          </cell>
          <cell r="E12510" t="str">
            <v>NGUYỄN CHÁNH TÒNG</v>
          </cell>
          <cell r="F12510" t="str">
            <v>000021326422</v>
          </cell>
          <cell r="G12510" t="str">
            <v>HHM_PLC_HHM11_132KHZ</v>
          </cell>
          <cell r="H12510">
            <v>45422.004861111098</v>
          </cell>
        </row>
        <row r="12511">
          <cell r="D12511" t="str">
            <v>PB06140036912001</v>
          </cell>
          <cell r="E12511" t="str">
            <v>TRƯƠNG THỊ HUỲNH MAI</v>
          </cell>
          <cell r="F12511" t="str">
            <v>001511474794</v>
          </cell>
          <cell r="G12511" t="str">
            <v>VSE_11</v>
          </cell>
          <cell r="H12511">
            <v>45422.0090277778</v>
          </cell>
        </row>
        <row r="12512">
          <cell r="D12512" t="str">
            <v>PB06140017025001</v>
          </cell>
          <cell r="E12512" t="str">
            <v>PHOTOCOPY HẠNH PHƯƠNG</v>
          </cell>
          <cell r="F12512" t="str">
            <v>000021325803</v>
          </cell>
          <cell r="G12512" t="str">
            <v>HHM_PLC_HHM11_132KHZ</v>
          </cell>
          <cell r="H12512">
            <v>45422.004166666702</v>
          </cell>
        </row>
        <row r="12513">
          <cell r="D12513" t="str">
            <v>PB06140010716001</v>
          </cell>
          <cell r="E12513" t="str">
            <v>MAI VĂN DŨNG</v>
          </cell>
          <cell r="F12513" t="str">
            <v>001511475864</v>
          </cell>
          <cell r="G12513" t="str">
            <v>VSE_11</v>
          </cell>
          <cell r="H12513">
            <v>45422.003472222197</v>
          </cell>
        </row>
        <row r="12514">
          <cell r="D12514" t="str">
            <v>PB06140025416001</v>
          </cell>
          <cell r="E12514" t="str">
            <v>ĐINH NGỌC MINH</v>
          </cell>
          <cell r="F12514" t="str">
            <v>002011531128</v>
          </cell>
          <cell r="G12514" t="str">
            <v>HHM_PLC_SF</v>
          </cell>
          <cell r="H12514">
            <v>45422.006944444402</v>
          </cell>
        </row>
        <row r="12515">
          <cell r="D12515" t="str">
            <v>PB06140024016001</v>
          </cell>
          <cell r="E12515" t="str">
            <v>VÕ THÀNH DƯƠNG</v>
          </cell>
          <cell r="F12515" t="str">
            <v>001611620481</v>
          </cell>
          <cell r="G12515" t="str">
            <v>VSE_11</v>
          </cell>
          <cell r="H12515">
            <v>45422.026388888902</v>
          </cell>
        </row>
        <row r="12516">
          <cell r="D12516" t="str">
            <v>PB06140002193001</v>
          </cell>
          <cell r="E12516" t="str">
            <v>VÕ THỊ HOÀNG MỸ</v>
          </cell>
          <cell r="F12516" t="str">
            <v>000022312818</v>
          </cell>
          <cell r="G12516" t="str">
            <v>HHM_PLC_HHM11_132KHZ</v>
          </cell>
          <cell r="H12516">
            <v>45422.03125</v>
          </cell>
        </row>
        <row r="12517">
          <cell r="D12517" t="str">
            <v>PB06140015385001</v>
          </cell>
          <cell r="E12517" t="str">
            <v>NGUYỄN VĂN LONG</v>
          </cell>
          <cell r="F12517" t="str">
            <v>000022317042</v>
          </cell>
          <cell r="G12517" t="str">
            <v>HHM_PLC_HHM11_132KHZ</v>
          </cell>
          <cell r="H12517">
            <v>45422.0090277778</v>
          </cell>
        </row>
        <row r="12518">
          <cell r="D12518" t="str">
            <v>PB06140000924001</v>
          </cell>
          <cell r="E12518" t="str">
            <v>NGUYEN VAN THIEN</v>
          </cell>
          <cell r="F12518" t="str">
            <v>000022379020</v>
          </cell>
          <cell r="G12518" t="str">
            <v>HHM_11_132KHZ</v>
          </cell>
          <cell r="H12518">
            <v>45422.006249999999</v>
          </cell>
        </row>
        <row r="12519">
          <cell r="D12519" t="str">
            <v>PB06140008236001</v>
          </cell>
          <cell r="E12519" t="str">
            <v>TRƯƠNG VĂN TẤN</v>
          </cell>
          <cell r="F12519" t="str">
            <v>001611090783</v>
          </cell>
          <cell r="G12519" t="str">
            <v>VSE_11</v>
          </cell>
          <cell r="H12519">
            <v>45422.037499999999</v>
          </cell>
        </row>
        <row r="12520">
          <cell r="D12520" t="str">
            <v>PB06140007476001</v>
          </cell>
          <cell r="E12520" t="str">
            <v>LÊ VĂN CƯ</v>
          </cell>
          <cell r="F12520" t="str">
            <v>001511458228</v>
          </cell>
          <cell r="G12520" t="str">
            <v>VSE_11</v>
          </cell>
          <cell r="H12520">
            <v>45422.017361111102</v>
          </cell>
        </row>
        <row r="12521">
          <cell r="D12521" t="str">
            <v>PB06140001740001</v>
          </cell>
          <cell r="E12521" t="str">
            <v>NGUYỄN THỊ ÁNH</v>
          </cell>
          <cell r="F12521" t="str">
            <v>000022379290</v>
          </cell>
          <cell r="G12521" t="str">
            <v>HHM_PLC_HHM11_132KHZ</v>
          </cell>
          <cell r="H12521">
            <v>45422.035416666702</v>
          </cell>
        </row>
        <row r="12522">
          <cell r="D12522" t="str">
            <v>PB06140017643001</v>
          </cell>
          <cell r="E12522" t="str">
            <v>NGUYỄN THỊ NÔ</v>
          </cell>
          <cell r="F12522" t="str">
            <v>001611701758</v>
          </cell>
          <cell r="G12522" t="str">
            <v>VSE_11</v>
          </cell>
          <cell r="H12522">
            <v>45422.007638888899</v>
          </cell>
        </row>
        <row r="12523">
          <cell r="D12523" t="str">
            <v>PB06140018643001</v>
          </cell>
          <cell r="E12523" t="str">
            <v>NGUYỄN THANH DŨNG</v>
          </cell>
          <cell r="F12523" t="str">
            <v>000022217648</v>
          </cell>
          <cell r="G12523" t="str">
            <v>HHM_PLC_HHM11_132KHZ</v>
          </cell>
          <cell r="H12523">
            <v>45422.026388888902</v>
          </cell>
        </row>
        <row r="12524">
          <cell r="D12524" t="str">
            <v>PB06140000992001</v>
          </cell>
          <cell r="E12524" t="str">
            <v>PHAM THI TRANH</v>
          </cell>
          <cell r="F12524" t="str">
            <v>002120114264</v>
          </cell>
          <cell r="G12524" t="str">
            <v>HHM_PLC_SF</v>
          </cell>
          <cell r="H12524">
            <v>45422.019444444399</v>
          </cell>
        </row>
        <row r="12525">
          <cell r="D12525" t="str">
            <v>PB06140013924001</v>
          </cell>
          <cell r="E12525" t="str">
            <v>NGUYỄN THÀNH TÂM</v>
          </cell>
          <cell r="F12525" t="str">
            <v>000022212767</v>
          </cell>
          <cell r="G12525" t="str">
            <v>HHM_PLC_HHM11_132KHZ</v>
          </cell>
          <cell r="H12525">
            <v>45422.004861111098</v>
          </cell>
        </row>
        <row r="12526">
          <cell r="D12526" t="str">
            <v>PB06140016630001</v>
          </cell>
          <cell r="E12526" t="str">
            <v>NGUYỄN VĂN HÓA</v>
          </cell>
          <cell r="F12526" t="str">
            <v>000021325143</v>
          </cell>
          <cell r="G12526" t="str">
            <v>HHM_PLC_HHM11_132KHZ</v>
          </cell>
          <cell r="H12526">
            <v>45422.021527777797</v>
          </cell>
        </row>
        <row r="12527">
          <cell r="D12527" t="str">
            <v>PB06140000603001</v>
          </cell>
          <cell r="E12527" t="str">
            <v>NG THI PHUONG</v>
          </cell>
          <cell r="F12527" t="str">
            <v>001511396076</v>
          </cell>
          <cell r="G12527" t="str">
            <v>VSE_11</v>
          </cell>
          <cell r="H12527">
            <v>45422.170138888898</v>
          </cell>
        </row>
        <row r="12528">
          <cell r="D12528" t="str">
            <v>PB06140011284001</v>
          </cell>
          <cell r="E12528" t="str">
            <v>LÊ VĂN GIÁO</v>
          </cell>
          <cell r="F12528" t="str">
            <v>001411247581</v>
          </cell>
          <cell r="G12528" t="str">
            <v>VSE_11</v>
          </cell>
          <cell r="H12528">
            <v>45422.0444444444</v>
          </cell>
        </row>
        <row r="12529">
          <cell r="D12529" t="str">
            <v>PB06140031325001</v>
          </cell>
          <cell r="E12529" t="str">
            <v>LÊ THỊ PHỈ</v>
          </cell>
          <cell r="F12529" t="str">
            <v>000022339917</v>
          </cell>
          <cell r="G12529" t="str">
            <v>HHM_PLC_HHM11_132KHZ</v>
          </cell>
          <cell r="H12529">
            <v>45422.011111111096</v>
          </cell>
        </row>
        <row r="12530">
          <cell r="D12530" t="str">
            <v>PB06140012356001</v>
          </cell>
          <cell r="E12530" t="str">
            <v>ĐẶNG THỊ MĂNG</v>
          </cell>
          <cell r="F12530" t="str">
            <v>000022322843</v>
          </cell>
          <cell r="G12530" t="str">
            <v>HHM_PLC_HHM11_132KHZ</v>
          </cell>
          <cell r="H12530">
            <v>45422.007638888899</v>
          </cell>
        </row>
        <row r="12531">
          <cell r="D12531" t="str">
            <v>PB06140017608001</v>
          </cell>
          <cell r="E12531" t="str">
            <v>ĐỖ VĂN LUÂN</v>
          </cell>
          <cell r="F12531" t="str">
            <v>000021316788</v>
          </cell>
          <cell r="G12531" t="str">
            <v>HHM_PLC_HHM11_132KHZ</v>
          </cell>
          <cell r="H12531">
            <v>45422.004861111098</v>
          </cell>
        </row>
        <row r="12532">
          <cell r="D12532" t="str">
            <v>PB06140027989001</v>
          </cell>
          <cell r="E12532" t="str">
            <v>VÕ VĂN TUẤN</v>
          </cell>
          <cell r="F12532" t="str">
            <v>002120085526</v>
          </cell>
          <cell r="G12532" t="str">
            <v>HHM_PLC_SF</v>
          </cell>
          <cell r="H12532">
            <v>45422.003472222197</v>
          </cell>
        </row>
        <row r="12533">
          <cell r="D12533" t="str">
            <v>PB06140009227001</v>
          </cell>
          <cell r="E12533" t="str">
            <v>NGUYỄN HỒNG BẢO</v>
          </cell>
          <cell r="F12533" t="str">
            <v>000021321229</v>
          </cell>
          <cell r="G12533" t="str">
            <v>HHM_PLC_HHM11_132KHZ</v>
          </cell>
          <cell r="H12533">
            <v>45422.007638888899</v>
          </cell>
        </row>
        <row r="12534">
          <cell r="D12534" t="str">
            <v>PB06140013031001</v>
          </cell>
          <cell r="E12534" t="str">
            <v>LÊ VĂN TÁM</v>
          </cell>
          <cell r="F12534" t="str">
            <v>000022379130</v>
          </cell>
          <cell r="G12534" t="str">
            <v>HHM_PLC_HHM11_132KHZ</v>
          </cell>
          <cell r="H12534">
            <v>45422.014583333301</v>
          </cell>
        </row>
        <row r="12535">
          <cell r="D12535" t="str">
            <v>PB06140016522001</v>
          </cell>
          <cell r="E12535" t="str">
            <v>VÕ VĂN CHỨC</v>
          </cell>
          <cell r="F12535" t="str">
            <v>002120160934</v>
          </cell>
          <cell r="G12535" t="str">
            <v>HHM_PLC_SF</v>
          </cell>
          <cell r="H12535">
            <v>45422.006944444402</v>
          </cell>
        </row>
        <row r="12536">
          <cell r="D12536" t="str">
            <v>PB06140034575001</v>
          </cell>
          <cell r="E12536" t="str">
            <v>KIỀU VĂN BÉ</v>
          </cell>
          <cell r="F12536" t="str">
            <v>000021317242</v>
          </cell>
          <cell r="G12536" t="str">
            <v>HHM_PLC_HHM11_132KHZ</v>
          </cell>
          <cell r="H12536">
            <v>45422.008333333302</v>
          </cell>
        </row>
        <row r="12537">
          <cell r="D12537" t="str">
            <v>PB06140023069001</v>
          </cell>
          <cell r="E12537" t="str">
            <v>TRƯƠNG VĂN QUANG</v>
          </cell>
          <cell r="F12537" t="str">
            <v>001911620538</v>
          </cell>
          <cell r="G12537" t="str">
            <v>HHM_PLC_SF</v>
          </cell>
          <cell r="H12537">
            <v>45422.005555555603</v>
          </cell>
        </row>
        <row r="12538">
          <cell r="D12538" t="str">
            <v>PB06140009287001</v>
          </cell>
          <cell r="E12538" t="str">
            <v>NGUYỄN PHÚC VĨNH TÙNG</v>
          </cell>
          <cell r="F12538" t="str">
            <v>000021320512</v>
          </cell>
          <cell r="G12538" t="str">
            <v>HHM_PLC_HHM11_132KHZ</v>
          </cell>
          <cell r="H12538">
            <v>45422.006249999999</v>
          </cell>
        </row>
        <row r="12539">
          <cell r="D12539" t="str">
            <v>PB06140017368001</v>
          </cell>
          <cell r="E12539" t="str">
            <v>NGUYỄN THỊ DỪA</v>
          </cell>
          <cell r="F12539" t="str">
            <v>000021376751</v>
          </cell>
          <cell r="G12539" t="str">
            <v>HHM_PLC_HHM11_132KHZ</v>
          </cell>
          <cell r="H12539">
            <v>45422.005555555603</v>
          </cell>
        </row>
        <row r="12540">
          <cell r="D12540" t="str">
            <v>PB06140016413001</v>
          </cell>
          <cell r="E12540" t="str">
            <v>VÕ VĂN LỊCH</v>
          </cell>
          <cell r="F12540" t="str">
            <v>001611618182</v>
          </cell>
          <cell r="G12540" t="str">
            <v>VSE_11</v>
          </cell>
          <cell r="H12540">
            <v>45422.375</v>
          </cell>
        </row>
        <row r="12541">
          <cell r="D12541" t="str">
            <v>PB06140009157001</v>
          </cell>
          <cell r="E12541" t="str">
            <v>HUỲNH VĂN HỒNG</v>
          </cell>
          <cell r="F12541" t="str">
            <v>001611699025</v>
          </cell>
          <cell r="G12541" t="str">
            <v>VSE_11</v>
          </cell>
          <cell r="H12541">
            <v>45422.005555555603</v>
          </cell>
        </row>
        <row r="12542">
          <cell r="D12542" t="str">
            <v>PB06140016321001</v>
          </cell>
          <cell r="E12542" t="str">
            <v>BÙI THỊ DUNG</v>
          </cell>
          <cell r="F12542" t="str">
            <v>000121059918</v>
          </cell>
          <cell r="G12542" t="str">
            <v>VSE_11</v>
          </cell>
          <cell r="H12542">
            <v>45422.007638888899</v>
          </cell>
        </row>
        <row r="12543">
          <cell r="D12543" t="str">
            <v>PB06140004319001</v>
          </cell>
          <cell r="E12543" t="str">
            <v>LAM VAN CAN</v>
          </cell>
          <cell r="F12543" t="str">
            <v>000021281732</v>
          </cell>
          <cell r="G12543" t="str">
            <v>HHM_PLC_HHM11_132KHZ</v>
          </cell>
          <cell r="H12543">
            <v>45422.027777777803</v>
          </cell>
        </row>
        <row r="12544">
          <cell r="D12544" t="str">
            <v>PB06140004725001</v>
          </cell>
          <cell r="E12544" t="str">
            <v>LÊ VĂN DŨNG</v>
          </cell>
          <cell r="F12544" t="str">
            <v>000022339804</v>
          </cell>
          <cell r="G12544" t="str">
            <v>HHM_PLC_HHM11_132KHZ</v>
          </cell>
          <cell r="H12544">
            <v>45422.011805555601</v>
          </cell>
        </row>
        <row r="12545">
          <cell r="D12545" t="str">
            <v>PB06140012525001</v>
          </cell>
          <cell r="E12545" t="str">
            <v>LÊ VĂN HOÀNH</v>
          </cell>
          <cell r="F12545" t="str">
            <v>000022312801</v>
          </cell>
          <cell r="G12545" t="str">
            <v>HHM_PLC_HHM11_132KHZ</v>
          </cell>
          <cell r="H12545">
            <v>45422.03125</v>
          </cell>
        </row>
        <row r="12546">
          <cell r="D12546" t="str">
            <v>PB06140013931001</v>
          </cell>
          <cell r="E12546" t="str">
            <v>NGUYỄN VĂN ÚT</v>
          </cell>
          <cell r="F12546" t="str">
            <v>000022212590</v>
          </cell>
          <cell r="G12546" t="str">
            <v>HHM_PLC_HHM11_132KHZ</v>
          </cell>
          <cell r="H12546">
            <v>45422.004166666702</v>
          </cell>
        </row>
        <row r="12547">
          <cell r="D12547" t="str">
            <v>PB06140001589001</v>
          </cell>
          <cell r="E12547" t="str">
            <v>VO THI CUC</v>
          </cell>
          <cell r="F12547" t="str">
            <v>000022317279</v>
          </cell>
          <cell r="G12547" t="str">
            <v>HHM_PLC_HHM11_132KHZ</v>
          </cell>
          <cell r="H12547">
            <v>45422.010416666701</v>
          </cell>
        </row>
        <row r="12548">
          <cell r="D12548" t="str">
            <v>PB06140038370001</v>
          </cell>
          <cell r="E12548" t="str">
            <v>NGUYỄN HOÀNG VĂN</v>
          </cell>
          <cell r="F12548" t="str">
            <v>000022313013</v>
          </cell>
          <cell r="G12548" t="str">
            <v>HHM_PLC_HHM11_132KHZ</v>
          </cell>
          <cell r="H12548">
            <v>45422.004166666702</v>
          </cell>
        </row>
        <row r="12549">
          <cell r="D12549" t="str">
            <v>PB06140023451001</v>
          </cell>
          <cell r="E12549" t="str">
            <v>LÊ THỊ PHƯỚC</v>
          </cell>
          <cell r="F12549" t="str">
            <v>000022217379</v>
          </cell>
          <cell r="G12549" t="str">
            <v>HHM_PLC_HHM11_132KHZ</v>
          </cell>
          <cell r="H12549">
            <v>45422.006944444402</v>
          </cell>
        </row>
        <row r="12550">
          <cell r="D12550" t="str">
            <v>PB06140037539001</v>
          </cell>
          <cell r="E12550" t="str">
            <v>NGUYỄN VĂN ĐẾN</v>
          </cell>
          <cell r="F12550" t="str">
            <v>001611617625</v>
          </cell>
          <cell r="G12550" t="str">
            <v>VSE_11</v>
          </cell>
          <cell r="H12550">
            <v>45422.173611111102</v>
          </cell>
        </row>
        <row r="12551">
          <cell r="D12551" t="str">
            <v>PB06140008918001</v>
          </cell>
          <cell r="E12551" t="str">
            <v>NGUYỄN THỊ LUỸ</v>
          </cell>
          <cell r="F12551" t="str">
            <v>000021375903</v>
          </cell>
          <cell r="G12551" t="str">
            <v>HHM_PLC_HHM11_132KHZ</v>
          </cell>
          <cell r="H12551">
            <v>45422.004166666702</v>
          </cell>
        </row>
        <row r="12552">
          <cell r="D12552" t="str">
            <v>PB06140029243001</v>
          </cell>
          <cell r="E12552" t="str">
            <v>LÊ THANH TRÚC</v>
          </cell>
          <cell r="F12552" t="str">
            <v>001611617784</v>
          </cell>
          <cell r="G12552" t="str">
            <v>VSE_11</v>
          </cell>
          <cell r="H12552">
            <v>45422.006249999999</v>
          </cell>
        </row>
        <row r="12553">
          <cell r="D12553" t="str">
            <v>PB06140012040001</v>
          </cell>
          <cell r="E12553" t="str">
            <v>LÊ VĂN NHANH</v>
          </cell>
          <cell r="F12553" t="str">
            <v>000022254426</v>
          </cell>
          <cell r="G12553" t="str">
            <v>HHM_PLC_HHM11_132KHZ</v>
          </cell>
          <cell r="H12553">
            <v>45422.006249999999</v>
          </cell>
        </row>
        <row r="12554">
          <cell r="D12554" t="str">
            <v>PB06140038967001</v>
          </cell>
          <cell r="E12554" t="str">
            <v>PHẠM THỊ CƯNG</v>
          </cell>
          <cell r="F12554" t="str">
            <v>001511311050</v>
          </cell>
          <cell r="G12554" t="str">
            <v>VSE_11</v>
          </cell>
          <cell r="H12554">
            <v>45422.010416666701</v>
          </cell>
        </row>
        <row r="12555">
          <cell r="D12555" t="str">
            <v>PB06140021618001</v>
          </cell>
          <cell r="E12555" t="str">
            <v>NGUYỄN HỮU PHƯỚC</v>
          </cell>
          <cell r="F12555" t="str">
            <v>002120181881</v>
          </cell>
          <cell r="G12555" t="str">
            <v>IFC_SF80C_21</v>
          </cell>
          <cell r="H12555">
            <v>45422.049398148098</v>
          </cell>
        </row>
        <row r="12556">
          <cell r="D12556" t="str">
            <v>PB06140016694001</v>
          </cell>
          <cell r="E12556" t="str">
            <v>THÁI GIẢN NHÂN</v>
          </cell>
          <cell r="F12556" t="str">
            <v>001611488559</v>
          </cell>
          <cell r="G12556" t="str">
            <v>VSE_11</v>
          </cell>
          <cell r="H12556">
            <v>45422.005555555603</v>
          </cell>
        </row>
        <row r="12557">
          <cell r="D12557" t="str">
            <v>PB06140001329001</v>
          </cell>
          <cell r="E12557" t="str">
            <v>NGUYỄN CHÂU TƯỚC</v>
          </cell>
          <cell r="F12557" t="str">
            <v>000022317019</v>
          </cell>
          <cell r="G12557" t="str">
            <v>HHM_PLC_HHM11_132KHZ</v>
          </cell>
          <cell r="H12557">
            <v>45422.008333333302</v>
          </cell>
        </row>
        <row r="12558">
          <cell r="D12558" t="str">
            <v>PB06140037234001</v>
          </cell>
          <cell r="E12558" t="str">
            <v>VÕ THỊ THU CÚC</v>
          </cell>
          <cell r="F12558" t="str">
            <v>002120103125</v>
          </cell>
          <cell r="G12558" t="str">
            <v>HHM_PLC_SF</v>
          </cell>
          <cell r="H12558">
            <v>45422.042361111096</v>
          </cell>
        </row>
        <row r="12559">
          <cell r="D12559" t="str">
            <v>PB06140037461001</v>
          </cell>
          <cell r="E12559" t="str">
            <v>TRƯƠNG THỊ ĐIỄM</v>
          </cell>
          <cell r="F12559" t="str">
            <v>002120165123</v>
          </cell>
          <cell r="G12559" t="str">
            <v>HHM_PLC_SF</v>
          </cell>
          <cell r="H12559">
            <v>45422.005555555603</v>
          </cell>
        </row>
        <row r="12560">
          <cell r="D12560" t="str">
            <v>PB06140018306001</v>
          </cell>
          <cell r="E12560" t="str">
            <v>KIỀU VĂN NHƯỢNG</v>
          </cell>
          <cell r="F12560" t="str">
            <v>000022387503</v>
          </cell>
          <cell r="G12560" t="str">
            <v>HHM_PLC_HHM11_132KHZ</v>
          </cell>
          <cell r="H12560">
            <v>45422.017361111102</v>
          </cell>
        </row>
        <row r="12561">
          <cell r="D12561" t="str">
            <v>PB06140001645001</v>
          </cell>
          <cell r="E12561" t="str">
            <v>NGUYỄN VĂN HAI</v>
          </cell>
          <cell r="F12561" t="str">
            <v>000022327304</v>
          </cell>
          <cell r="G12561" t="str">
            <v>HHM_PLC_HHM11_132KHZ</v>
          </cell>
          <cell r="H12561">
            <v>45422.025694444397</v>
          </cell>
        </row>
        <row r="12562">
          <cell r="D12562" t="str">
            <v>PB06140004880001</v>
          </cell>
          <cell r="E12562" t="str">
            <v>HUỲNH THỊ TỬU</v>
          </cell>
          <cell r="F12562" t="str">
            <v>001611186493</v>
          </cell>
          <cell r="G12562" t="str">
            <v>VSE_11</v>
          </cell>
          <cell r="H12562">
            <v>45422.003472222197</v>
          </cell>
        </row>
        <row r="12563">
          <cell r="D12563" t="str">
            <v>PB06140003432001</v>
          </cell>
          <cell r="E12563" t="str">
            <v>PHẠM VĂN THÁI</v>
          </cell>
          <cell r="F12563" t="str">
            <v>001611023223</v>
          </cell>
          <cell r="G12563" t="str">
            <v>VSE_11</v>
          </cell>
          <cell r="H12563">
            <v>45422.034027777801</v>
          </cell>
        </row>
        <row r="12564">
          <cell r="D12564" t="str">
            <v>PB06140007517001</v>
          </cell>
          <cell r="E12564" t="str">
            <v>NGUYỄN VĂN ĐỰC</v>
          </cell>
          <cell r="F12564" t="str">
            <v>002210083703</v>
          </cell>
          <cell r="G12564" t="str">
            <v>GLE_CE_18</v>
          </cell>
          <cell r="H12564">
            <v>45422.004166666702</v>
          </cell>
        </row>
        <row r="12565">
          <cell r="D12565" t="str">
            <v>PB06140008239001</v>
          </cell>
          <cell r="E12565" t="str">
            <v>ĐINH HỒNG HẢI</v>
          </cell>
          <cell r="F12565" t="str">
            <v>001611358024</v>
          </cell>
          <cell r="G12565" t="str">
            <v>VSE_11</v>
          </cell>
          <cell r="H12565">
            <v>45422.177777777797</v>
          </cell>
        </row>
        <row r="12566">
          <cell r="D12566" t="str">
            <v>PB06140010161001</v>
          </cell>
          <cell r="E12566" t="str">
            <v>NGUYỄN THỊ TRIỀU</v>
          </cell>
          <cell r="F12566" t="str">
            <v>000021320212</v>
          </cell>
          <cell r="G12566" t="str">
            <v>HHM_PLC_HHM11_132KHZ</v>
          </cell>
          <cell r="H12566">
            <v>45422.005555555603</v>
          </cell>
        </row>
        <row r="12567">
          <cell r="D12567" t="str">
            <v>PB06140027574001</v>
          </cell>
          <cell r="E12567" t="str">
            <v>BÙI VĂN NAM</v>
          </cell>
          <cell r="F12567" t="str">
            <v>001611089230</v>
          </cell>
          <cell r="G12567" t="str">
            <v>VSE_11</v>
          </cell>
          <cell r="H12567">
            <v>45422.010416666701</v>
          </cell>
        </row>
        <row r="12568">
          <cell r="D12568" t="str">
            <v>PB06140020661001</v>
          </cell>
          <cell r="E12568" t="str">
            <v>HUỲNH CÔNG PHÚ HIỂN</v>
          </cell>
          <cell r="F12568" t="str">
            <v>001511473631</v>
          </cell>
          <cell r="G12568" t="str">
            <v>VSE_11</v>
          </cell>
          <cell r="H12568">
            <v>45422.006249999999</v>
          </cell>
        </row>
        <row r="12569">
          <cell r="D12569" t="str">
            <v>PB06140002514001</v>
          </cell>
          <cell r="E12569" t="str">
            <v>NG THI SAU</v>
          </cell>
          <cell r="F12569" t="str">
            <v>002120164624</v>
          </cell>
          <cell r="G12569" t="str">
            <v>HHM_PLC_SF</v>
          </cell>
          <cell r="H12569">
            <v>45422.005555555603</v>
          </cell>
        </row>
        <row r="12570">
          <cell r="D12570" t="str">
            <v>PB06140016669001</v>
          </cell>
          <cell r="E12570" t="str">
            <v>NGUYỄN VĂN ÚT</v>
          </cell>
          <cell r="F12570" t="str">
            <v>000021280663</v>
          </cell>
          <cell r="G12570" t="str">
            <v>HHM_PLC_HHM11_132KHZ</v>
          </cell>
          <cell r="H12570">
            <v>45422.003472222197</v>
          </cell>
        </row>
        <row r="12571">
          <cell r="D12571" t="str">
            <v>PB06140017906001</v>
          </cell>
          <cell r="E12571" t="str">
            <v>HUỲNH THỊ TRÂM</v>
          </cell>
          <cell r="F12571" t="str">
            <v>002120111566</v>
          </cell>
          <cell r="G12571" t="str">
            <v>HHM_PLC_SF</v>
          </cell>
          <cell r="H12571">
            <v>45422.008333333302</v>
          </cell>
        </row>
        <row r="12572">
          <cell r="D12572" t="str">
            <v>PB06140028623001</v>
          </cell>
          <cell r="E12572" t="str">
            <v>NGUYỄN MINH TUẤN</v>
          </cell>
          <cell r="F12572" t="str">
            <v>002120177453</v>
          </cell>
          <cell r="G12572" t="str">
            <v>HHM_PLC_SF</v>
          </cell>
          <cell r="H12572">
            <v>45422.032638888901</v>
          </cell>
        </row>
        <row r="12573">
          <cell r="D12573" t="str">
            <v>PB06140010226001</v>
          </cell>
          <cell r="E12573" t="str">
            <v>UNG VĂN LÙNG</v>
          </cell>
          <cell r="F12573" t="str">
            <v>000021376843</v>
          </cell>
          <cell r="G12573" t="str">
            <v>HHM_PLC_HHM11_132KHZ</v>
          </cell>
          <cell r="H12573">
            <v>45422.005555555603</v>
          </cell>
        </row>
        <row r="12574">
          <cell r="D12574" t="str">
            <v>PB06140003833001</v>
          </cell>
          <cell r="E12574" t="str">
            <v>NGUYỄN THỊ BÉ BA</v>
          </cell>
          <cell r="F12574" t="str">
            <v>001511474205</v>
          </cell>
          <cell r="G12574" t="str">
            <v>VSE_11</v>
          </cell>
          <cell r="H12574">
            <v>45422.027777777803</v>
          </cell>
        </row>
        <row r="12575">
          <cell r="D12575" t="str">
            <v>PB06140027714001</v>
          </cell>
          <cell r="E12575" t="str">
            <v>TRẦN THANH TÂM</v>
          </cell>
          <cell r="F12575" t="str">
            <v>000022217685</v>
          </cell>
          <cell r="G12575" t="str">
            <v>HHM_PLC_HHM11_132KHZ</v>
          </cell>
          <cell r="H12575">
            <v>45422.008333333302</v>
          </cell>
        </row>
        <row r="12576">
          <cell r="D12576" t="str">
            <v>PB06140025002001</v>
          </cell>
          <cell r="E12576" t="str">
            <v>LÊ THỊ BA</v>
          </cell>
          <cell r="F12576" t="str">
            <v>002120179521</v>
          </cell>
          <cell r="G12576" t="str">
            <v>IFC_SF80C_21</v>
          </cell>
          <cell r="H12576">
            <v>45422.044293981497</v>
          </cell>
        </row>
        <row r="12577">
          <cell r="D12577" t="str">
            <v>PB06140007620001</v>
          </cell>
          <cell r="E12577" t="str">
            <v>PHAN VĂN NĂM</v>
          </cell>
          <cell r="F12577" t="str">
            <v>000022363910</v>
          </cell>
          <cell r="G12577" t="str">
            <v>HHM_11_132KHZ</v>
          </cell>
          <cell r="H12577">
            <v>45422.004861111098</v>
          </cell>
        </row>
        <row r="12578">
          <cell r="D12578" t="str">
            <v>PB06140011826001</v>
          </cell>
          <cell r="E12578" t="str">
            <v>ĐẶNG VĂN TÂM</v>
          </cell>
          <cell r="F12578" t="str">
            <v>001611566420</v>
          </cell>
          <cell r="G12578" t="str">
            <v>VSE_11</v>
          </cell>
          <cell r="H12578">
            <v>45422.025694444397</v>
          </cell>
        </row>
        <row r="12579">
          <cell r="D12579" t="str">
            <v>PB06140003087001</v>
          </cell>
          <cell r="E12579" t="str">
            <v>NG HUU TRAN</v>
          </cell>
          <cell r="F12579" t="str">
            <v>000022346646</v>
          </cell>
          <cell r="G12579" t="str">
            <v>HHM_PLC_HHM11_132KHZ</v>
          </cell>
          <cell r="H12579">
            <v>45422.004166666702</v>
          </cell>
        </row>
        <row r="12580">
          <cell r="D12580" t="str">
            <v>PB06140032316001</v>
          </cell>
          <cell r="E12580" t="str">
            <v>NGUYỄN THỊ MINH TRANG</v>
          </cell>
          <cell r="F12580" t="str">
            <v>000021376384</v>
          </cell>
          <cell r="G12580" t="str">
            <v>HHM_PLC_HHM11_132KHZ</v>
          </cell>
          <cell r="H12580">
            <v>45422.0493055556</v>
          </cell>
        </row>
        <row r="12581">
          <cell r="D12581" t="str">
            <v>PB06140032033001</v>
          </cell>
          <cell r="E12581" t="str">
            <v>PHAN VĂN NGỌC</v>
          </cell>
          <cell r="F12581" t="str">
            <v>000022323520</v>
          </cell>
          <cell r="G12581" t="str">
            <v>HHM_PLC_HHM11_132KHZ</v>
          </cell>
          <cell r="H12581">
            <v>45422.006944444402</v>
          </cell>
        </row>
        <row r="12582">
          <cell r="D12582" t="str">
            <v>PB06140008548001</v>
          </cell>
          <cell r="E12582" t="str">
            <v>NGUYỄN THỊ MẾN</v>
          </cell>
          <cell r="F12582" t="str">
            <v>001611355022</v>
          </cell>
          <cell r="G12582" t="str">
            <v>VSE_11</v>
          </cell>
          <cell r="H12582">
            <v>45422.004166666702</v>
          </cell>
        </row>
        <row r="12583">
          <cell r="D12583" t="str">
            <v>PB06140016832001</v>
          </cell>
          <cell r="E12583" t="str">
            <v>LÊ MINH ĐIỀN</v>
          </cell>
          <cell r="F12583" t="str">
            <v>000021381143</v>
          </cell>
          <cell r="G12583" t="str">
            <v>HHM_PLC_HHM11_132KHZ</v>
          </cell>
          <cell r="H12583">
            <v>45422.004861111098</v>
          </cell>
        </row>
        <row r="12584">
          <cell r="D12584" t="str">
            <v>PB06140036004001</v>
          </cell>
          <cell r="E12584" t="str">
            <v>NGUYỄN THỊ THIỆU</v>
          </cell>
          <cell r="F12584" t="str">
            <v>001511059989</v>
          </cell>
          <cell r="G12584" t="str">
            <v>VSE_11</v>
          </cell>
          <cell r="H12584">
            <v>45422.016666666699</v>
          </cell>
        </row>
        <row r="12585">
          <cell r="D12585" t="str">
            <v>PB06140005425001</v>
          </cell>
          <cell r="E12585" t="str">
            <v>TRƯƠNG VĂN DƯ</v>
          </cell>
          <cell r="F12585" t="str">
            <v>001611621209</v>
          </cell>
          <cell r="G12585" t="str">
            <v>VSE_11</v>
          </cell>
          <cell r="H12585">
            <v>45422.004166666702</v>
          </cell>
        </row>
        <row r="12586">
          <cell r="D12586" t="str">
            <v>PB06140010683001</v>
          </cell>
          <cell r="E12586" t="str">
            <v>NGUYỄN VĂN BA</v>
          </cell>
          <cell r="F12586" t="str">
            <v>000021375986</v>
          </cell>
          <cell r="G12586" t="str">
            <v>HHM_PLC_HHM11_132KHZ</v>
          </cell>
          <cell r="H12586">
            <v>45422.008333333302</v>
          </cell>
        </row>
        <row r="12587">
          <cell r="D12587" t="str">
            <v>PB06140004874001</v>
          </cell>
          <cell r="E12587" t="str">
            <v>VO THI DAM</v>
          </cell>
          <cell r="F12587" t="str">
            <v>001611088307</v>
          </cell>
          <cell r="G12587" t="str">
            <v>VSE_11</v>
          </cell>
          <cell r="H12587">
            <v>45422.006249999999</v>
          </cell>
        </row>
        <row r="12588">
          <cell r="D12588" t="str">
            <v>PB06140037216001</v>
          </cell>
          <cell r="E12588" t="str">
            <v>TRƯƠNG THỊ KIM NGÂN</v>
          </cell>
          <cell r="F12588" t="str">
            <v>000021280065</v>
          </cell>
          <cell r="G12588" t="str">
            <v>HHM_PLC_HHM11_132KHZ</v>
          </cell>
          <cell r="H12588">
            <v>45422.021527777797</v>
          </cell>
        </row>
        <row r="12589">
          <cell r="D12589" t="str">
            <v>PB06140034465001</v>
          </cell>
          <cell r="E12589" t="str">
            <v>HỘ KINH DOANH NGUYỄN VĂN HIỆP</v>
          </cell>
          <cell r="F12589" t="str">
            <v>000022313418</v>
          </cell>
          <cell r="G12589" t="str">
            <v>HHM_PLC_HHM11_132KHZ</v>
          </cell>
          <cell r="H12589">
            <v>45422.006944444402</v>
          </cell>
        </row>
        <row r="12590">
          <cell r="D12590" t="str">
            <v>PB06140016216001</v>
          </cell>
          <cell r="E12590" t="str">
            <v>TRẦN KỲ</v>
          </cell>
          <cell r="F12590" t="str">
            <v>000021287833</v>
          </cell>
          <cell r="G12590" t="str">
            <v>HHM_PLC_HHM11_132KHZ</v>
          </cell>
          <cell r="H12590">
            <v>45422.008333333302</v>
          </cell>
        </row>
        <row r="12591">
          <cell r="D12591" t="str">
            <v>PB06140009830001</v>
          </cell>
          <cell r="E12591" t="str">
            <v>TRẦN VĂN BIỆN</v>
          </cell>
          <cell r="F12591" t="str">
            <v>002120129018</v>
          </cell>
          <cell r="G12591" t="str">
            <v>HHM_PLC_SF</v>
          </cell>
          <cell r="H12591">
            <v>45422.004861111098</v>
          </cell>
        </row>
        <row r="12592">
          <cell r="D12592" t="str">
            <v>PB06140016430001</v>
          </cell>
          <cell r="E12592" t="str">
            <v>LƯU THỊ BÉ</v>
          </cell>
          <cell r="F12592" t="str">
            <v>001611355509</v>
          </cell>
          <cell r="G12592" t="str">
            <v>VSE_11</v>
          </cell>
          <cell r="H12592">
            <v>45422.058333333298</v>
          </cell>
        </row>
        <row r="12593">
          <cell r="D12593" t="str">
            <v>PB06140005754001</v>
          </cell>
          <cell r="E12593" t="str">
            <v>LE THI SAM</v>
          </cell>
          <cell r="F12593" t="str">
            <v>001511270913</v>
          </cell>
          <cell r="G12593" t="str">
            <v>VSE_11</v>
          </cell>
          <cell r="H12593">
            <v>45422.140277777798</v>
          </cell>
        </row>
        <row r="12594">
          <cell r="D12594" t="str">
            <v>PB06140008260001</v>
          </cell>
          <cell r="E12594" t="str">
            <v>LÊ TẤN PHƯỚC</v>
          </cell>
          <cell r="F12594" t="str">
            <v>002120121620</v>
          </cell>
          <cell r="G12594" t="str">
            <v>HHM_PLC_SF</v>
          </cell>
          <cell r="H12594">
            <v>45422.006249999999</v>
          </cell>
        </row>
        <row r="12595">
          <cell r="D12595" t="str">
            <v>PB06140029642001</v>
          </cell>
          <cell r="E12595" t="str">
            <v>NGUYỄN THỊ KIM PHỤNG</v>
          </cell>
          <cell r="F12595" t="str">
            <v>001611489255</v>
          </cell>
          <cell r="G12595" t="str">
            <v>VSE_11</v>
          </cell>
          <cell r="H12595">
            <v>45422.006249999999</v>
          </cell>
        </row>
        <row r="12596">
          <cell r="D12596" t="str">
            <v>PB06140013067001</v>
          </cell>
          <cell r="E12596" t="str">
            <v>CHÂU VĂN HIỆP</v>
          </cell>
          <cell r="F12596" t="str">
            <v>000022266751</v>
          </cell>
          <cell r="G12596" t="str">
            <v>HHM_PLC_HHM11_132KHZ</v>
          </cell>
          <cell r="H12596">
            <v>45422.0090277778</v>
          </cell>
        </row>
        <row r="12597">
          <cell r="D12597" t="str">
            <v>PB06140028555001</v>
          </cell>
          <cell r="E12597" t="str">
            <v>ĐOÀN CHÍ THIỆN</v>
          </cell>
          <cell r="F12597" t="str">
            <v>002120103143</v>
          </cell>
          <cell r="G12597" t="str">
            <v>HHM_PLC_SF</v>
          </cell>
          <cell r="H12597">
            <v>45422.017361111102</v>
          </cell>
        </row>
        <row r="12598">
          <cell r="D12598" t="str">
            <v>PB06140028005001</v>
          </cell>
          <cell r="E12598" t="str">
            <v>NGUYỄN VĂN NHỚ</v>
          </cell>
          <cell r="F12598" t="str">
            <v>002120129117</v>
          </cell>
          <cell r="G12598" t="str">
            <v>HHM_PLC_SF</v>
          </cell>
          <cell r="H12598">
            <v>45422.006249999999</v>
          </cell>
        </row>
        <row r="12599">
          <cell r="D12599" t="str">
            <v>PB06140016656001</v>
          </cell>
          <cell r="E12599" t="str">
            <v>NGUYỄN THỊ MỴ</v>
          </cell>
          <cell r="F12599" t="str">
            <v>000021280398</v>
          </cell>
          <cell r="G12599" t="str">
            <v>HHM_PLC_HHM11_132KHZ</v>
          </cell>
          <cell r="H12599">
            <v>45422.003472222197</v>
          </cell>
        </row>
        <row r="12600">
          <cell r="D12600" t="str">
            <v>PB06140018266001</v>
          </cell>
          <cell r="E12600" t="str">
            <v>HỒ TÀI HÒA</v>
          </cell>
          <cell r="F12600" t="str">
            <v>000021324577</v>
          </cell>
          <cell r="G12600" t="str">
            <v>HHM_11</v>
          </cell>
          <cell r="H12600">
            <v>45422</v>
          </cell>
        </row>
        <row r="12601">
          <cell r="D12601" t="str">
            <v>PB06140003709001</v>
          </cell>
          <cell r="E12601" t="str">
            <v>HUYNH VAN BA</v>
          </cell>
          <cell r="F12601" t="str">
            <v>001511269643</v>
          </cell>
          <cell r="G12601" t="str">
            <v>VSE_11</v>
          </cell>
          <cell r="H12601">
            <v>45422.024305555598</v>
          </cell>
        </row>
        <row r="12602">
          <cell r="D12602" t="str">
            <v>PB06140011268001</v>
          </cell>
          <cell r="E12602" t="str">
            <v>THÁNH THẤT HIỆP THẠNH</v>
          </cell>
          <cell r="F12602" t="str">
            <v>000021370245</v>
          </cell>
          <cell r="G12602" t="str">
            <v>HHM_PLC_HHM11_132KHZ</v>
          </cell>
          <cell r="H12602">
            <v>45422.007638888899</v>
          </cell>
        </row>
        <row r="12603">
          <cell r="D12603" t="str">
            <v>PB06140016978001</v>
          </cell>
          <cell r="E12603" t="str">
            <v>TRẦN VĂN VÂN</v>
          </cell>
          <cell r="F12603" t="str">
            <v>000021381353</v>
          </cell>
          <cell r="G12603" t="str">
            <v>HHM_PLC_HHM11_132KHZ</v>
          </cell>
          <cell r="H12603">
            <v>45422.006249999999</v>
          </cell>
        </row>
        <row r="12604">
          <cell r="D12604" t="str">
            <v>PB06140038332001</v>
          </cell>
          <cell r="E12604" t="str">
            <v>NGUYỄN THỊ THU HẰNG</v>
          </cell>
          <cell r="F12604" t="str">
            <v>017210086005</v>
          </cell>
          <cell r="G12604" t="str">
            <v>VSE_11</v>
          </cell>
          <cell r="H12604">
            <v>45422.0090277778</v>
          </cell>
        </row>
        <row r="12605">
          <cell r="D12605" t="str">
            <v>PB06140022740001</v>
          </cell>
          <cell r="E12605" t="str">
            <v>NGUYỄN VĂN ĐỰC</v>
          </cell>
          <cell r="F12605" t="str">
            <v>000022217700</v>
          </cell>
          <cell r="G12605" t="str">
            <v>HHM_PLC_HHM11_132KHZ</v>
          </cell>
          <cell r="H12605">
            <v>45422.006944444402</v>
          </cell>
        </row>
        <row r="12606">
          <cell r="D12606" t="str">
            <v>PB06140008552001</v>
          </cell>
          <cell r="E12606" t="str">
            <v>HỒ VĂN NHỎ</v>
          </cell>
          <cell r="F12606" t="str">
            <v>002120177558</v>
          </cell>
          <cell r="G12606" t="str">
            <v>HHM_PLC_SF</v>
          </cell>
          <cell r="H12606">
            <v>45422.003472222197</v>
          </cell>
        </row>
        <row r="12607">
          <cell r="D12607" t="str">
            <v>PB06140037371001</v>
          </cell>
          <cell r="E12607" t="str">
            <v>HỒ VĂN TÂY</v>
          </cell>
          <cell r="F12607" t="str">
            <v>002120175075</v>
          </cell>
          <cell r="G12607" t="str">
            <v>HHM_PLC_SF</v>
          </cell>
          <cell r="H12607">
            <v>45422.019444444399</v>
          </cell>
        </row>
        <row r="12608">
          <cell r="D12608" t="str">
            <v>PB06140017851001</v>
          </cell>
          <cell r="E12608" t="str">
            <v>CÙ VĂN ĐỰC</v>
          </cell>
          <cell r="F12608" t="str">
            <v>002120127625</v>
          </cell>
          <cell r="G12608" t="str">
            <v>HHM_PLC_SF</v>
          </cell>
          <cell r="H12608">
            <v>45422.012499999997</v>
          </cell>
        </row>
        <row r="12609">
          <cell r="D12609" t="str">
            <v>PB06140037716001</v>
          </cell>
          <cell r="E12609" t="str">
            <v>NGUYỄN THỊ TUYẾT</v>
          </cell>
          <cell r="F12609" t="str">
            <v>000021326716</v>
          </cell>
          <cell r="G12609" t="str">
            <v>HHM_PLC_HHM11_132KHZ</v>
          </cell>
          <cell r="H12609">
            <v>45422.003472222197</v>
          </cell>
        </row>
        <row r="12610">
          <cell r="D12610" t="str">
            <v>PB06140019701001</v>
          </cell>
          <cell r="E12610" t="str">
            <v>LÊ THỊ SẨM</v>
          </cell>
          <cell r="F12610" t="str">
            <v>001611259452</v>
          </cell>
          <cell r="G12610" t="str">
            <v>VSE_11</v>
          </cell>
          <cell r="H12610">
            <v>45422.052777777797</v>
          </cell>
        </row>
        <row r="12611">
          <cell r="D12611" t="str">
            <v>PB06140028205001</v>
          </cell>
          <cell r="E12611" t="str">
            <v>NGUYỄN THANH ĐIỀN</v>
          </cell>
          <cell r="F12611" t="str">
            <v>002120102377</v>
          </cell>
          <cell r="G12611" t="str">
            <v>HHM_PLC_SF</v>
          </cell>
          <cell r="H12611">
            <v>45422.019444444399</v>
          </cell>
        </row>
        <row r="12612">
          <cell r="D12612" t="str">
            <v>PB06140016333001</v>
          </cell>
          <cell r="E12612" t="str">
            <v>LÊ THÙY NHÂN</v>
          </cell>
          <cell r="F12612" t="str">
            <v>000021293032</v>
          </cell>
          <cell r="G12612" t="str">
            <v>HHM_PLC_HHM11_132KHZ</v>
          </cell>
          <cell r="H12612">
            <v>45422.003472222197</v>
          </cell>
        </row>
        <row r="12613">
          <cell r="D12613" t="str">
            <v>PB06140018350001</v>
          </cell>
          <cell r="E12613" t="str">
            <v>NGUYỄN THỊ HƯƠNG</v>
          </cell>
          <cell r="F12613" t="str">
            <v>000021314890</v>
          </cell>
          <cell r="G12613" t="str">
            <v>HHM_PLC_HHM11_132KHZ</v>
          </cell>
          <cell r="H12613">
            <v>45422.006944444402</v>
          </cell>
        </row>
        <row r="12614">
          <cell r="D12614" t="str">
            <v>PB06140012621001</v>
          </cell>
          <cell r="E12614" t="str">
            <v>LÊ THỊ HẠP</v>
          </cell>
          <cell r="F12614" t="str">
            <v>001611487923</v>
          </cell>
          <cell r="G12614" t="str">
            <v>VSE_11</v>
          </cell>
          <cell r="H12614">
            <v>45422.033333333296</v>
          </cell>
        </row>
        <row r="12615">
          <cell r="D12615" t="str">
            <v>PB06140014578001</v>
          </cell>
          <cell r="E12615" t="str">
            <v>NGUYỄN VĂN DŨNG</v>
          </cell>
          <cell r="F12615" t="str">
            <v>000022093731</v>
          </cell>
          <cell r="G12615" t="str">
            <v>HHM_PLC_HHM11_132KHZ</v>
          </cell>
          <cell r="H12615">
            <v>45422.012499999997</v>
          </cell>
        </row>
        <row r="12616">
          <cell r="D12616" t="str">
            <v>PB06140009032001</v>
          </cell>
          <cell r="E12616" t="str">
            <v>NGUYỄN THÁI HOÀ</v>
          </cell>
          <cell r="F12616" t="str">
            <v>000021326657</v>
          </cell>
          <cell r="G12616" t="str">
            <v>HHM_PLC_HHM11_132KHZ</v>
          </cell>
          <cell r="H12616">
            <v>45422.004166666702</v>
          </cell>
        </row>
        <row r="12617">
          <cell r="D12617" t="str">
            <v>PB06140028652001</v>
          </cell>
          <cell r="E12617" t="str">
            <v>NGUYỄN THANH  TÂN</v>
          </cell>
          <cell r="F12617" t="str">
            <v>002120165473</v>
          </cell>
          <cell r="G12617" t="str">
            <v>HHM_PLC_SF</v>
          </cell>
          <cell r="H12617">
            <v>45422.004861111098</v>
          </cell>
        </row>
        <row r="12618">
          <cell r="D12618" t="str">
            <v>PB06140013897001</v>
          </cell>
          <cell r="E12618" t="str">
            <v>ÔNG KIM VINH</v>
          </cell>
          <cell r="F12618" t="str">
            <v>000022217416</v>
          </cell>
          <cell r="G12618" t="str">
            <v>HHM_PLC_HHM11_132KHZ</v>
          </cell>
          <cell r="H12618">
            <v>45422.005555555603</v>
          </cell>
        </row>
        <row r="12619">
          <cell r="D12619" t="str">
            <v>PB06140028739001</v>
          </cell>
          <cell r="E12619" t="str">
            <v>NGÔ HOÀNG THỊ THIÊN TRANG</v>
          </cell>
          <cell r="F12619" t="str">
            <v>002120179985</v>
          </cell>
          <cell r="G12619" t="str">
            <v>HHM_PLC_SF</v>
          </cell>
          <cell r="H12619">
            <v>45422.004861111098</v>
          </cell>
        </row>
        <row r="12620">
          <cell r="D12620" t="str">
            <v>PB06140018403001</v>
          </cell>
          <cell r="E12620" t="str">
            <v>NGUYỄN THỊ LÙNG</v>
          </cell>
          <cell r="F12620" t="str">
            <v>000022254664</v>
          </cell>
          <cell r="G12620" t="str">
            <v>HHM_PLC_HHM11_132KHZ</v>
          </cell>
          <cell r="H12620">
            <v>45422.004166666702</v>
          </cell>
        </row>
        <row r="12621">
          <cell r="D12621" t="str">
            <v>PB06140021032001</v>
          </cell>
          <cell r="E12621" t="str">
            <v>MAI MINH PHỤNG</v>
          </cell>
          <cell r="F12621" t="str">
            <v>000022254414</v>
          </cell>
          <cell r="G12621" t="str">
            <v>HHM_PLC_HHM11_132KHZ</v>
          </cell>
          <cell r="H12621">
            <v>45422.004861111098</v>
          </cell>
        </row>
        <row r="12622">
          <cell r="D12622" t="str">
            <v>PB06140027345001</v>
          </cell>
          <cell r="E12622" t="str">
            <v>HỒ THỊ ĐẸP</v>
          </cell>
          <cell r="F12622" t="str">
            <v>001611358193</v>
          </cell>
          <cell r="G12622" t="str">
            <v>VSE_11</v>
          </cell>
          <cell r="H12622">
            <v>45422.009722222203</v>
          </cell>
        </row>
        <row r="12623">
          <cell r="D12623" t="str">
            <v>PB06140022361001</v>
          </cell>
          <cell r="E12623" t="str">
            <v>CHÂU VĂN MƯỜI</v>
          </cell>
          <cell r="F12623" t="str">
            <v>001911614444</v>
          </cell>
          <cell r="G12623" t="str">
            <v>IFC_SF80C_21</v>
          </cell>
          <cell r="H12623">
            <v>45422.015347222201</v>
          </cell>
        </row>
        <row r="12624">
          <cell r="D12624" t="str">
            <v>PB06140012360001</v>
          </cell>
          <cell r="E12624" t="str">
            <v>NGUYỄN THỊ NGỌC SƯƠNG</v>
          </cell>
          <cell r="F12624" t="str">
            <v>000022313264</v>
          </cell>
          <cell r="G12624" t="str">
            <v>HHM_PLC_HHM11_132KHZ</v>
          </cell>
          <cell r="H12624">
            <v>45422.0222222222</v>
          </cell>
        </row>
        <row r="12625">
          <cell r="D12625" t="str">
            <v>PB06140008022001</v>
          </cell>
          <cell r="E12625" t="str">
            <v>NGUYỄN HỒNG PHƯỚC</v>
          </cell>
          <cell r="F12625" t="str">
            <v>000021381268</v>
          </cell>
          <cell r="G12625" t="str">
            <v>HHM_PLC_HHM11_132KHZ</v>
          </cell>
          <cell r="H12625">
            <v>45422.059027777803</v>
          </cell>
        </row>
        <row r="12626">
          <cell r="D12626" t="str">
            <v>PB06140034598001</v>
          </cell>
          <cell r="E12626" t="str">
            <v>PHAN ĐÌNH BẢO KHA</v>
          </cell>
          <cell r="F12626" t="str">
            <v>000022313330</v>
          </cell>
          <cell r="G12626" t="str">
            <v>HHM_PLC_HHM11_132KHZ</v>
          </cell>
          <cell r="H12626">
            <v>45422.012499999997</v>
          </cell>
        </row>
        <row r="12627">
          <cell r="D12627" t="str">
            <v>PB06140013497001</v>
          </cell>
          <cell r="E12627" t="str">
            <v>BÙI VĂN LƯỢM</v>
          </cell>
          <cell r="F12627" t="str">
            <v>000021323186</v>
          </cell>
          <cell r="G12627" t="str">
            <v>HHM_PLC_HHM11_132KHZ</v>
          </cell>
          <cell r="H12627">
            <v>45422.004861111098</v>
          </cell>
        </row>
        <row r="12628">
          <cell r="D12628" t="str">
            <v>PB06140011727001</v>
          </cell>
          <cell r="E12628" t="str">
            <v>NGUYỄN THỊ MỘNG THẢO</v>
          </cell>
          <cell r="F12628" t="str">
            <v>001511252820</v>
          </cell>
          <cell r="G12628" t="str">
            <v>VSE_11</v>
          </cell>
          <cell r="H12628">
            <v>45422.218055555597</v>
          </cell>
        </row>
        <row r="12629">
          <cell r="D12629" t="str">
            <v>PB06140016033001</v>
          </cell>
          <cell r="E12629" t="str">
            <v>BÙI THỊ THẲNG</v>
          </cell>
          <cell r="F12629" t="str">
            <v>002120185250</v>
          </cell>
          <cell r="G12629" t="str">
            <v>HHM_PLC_SF</v>
          </cell>
          <cell r="H12629">
            <v>45422.004166666702</v>
          </cell>
        </row>
        <row r="12630">
          <cell r="D12630" t="str">
            <v>PB06140028518001</v>
          </cell>
          <cell r="E12630" t="str">
            <v>LÊ VĂN TÂY</v>
          </cell>
          <cell r="F12630" t="str">
            <v>002120128221</v>
          </cell>
          <cell r="G12630" t="str">
            <v>HHM_PLC_SF</v>
          </cell>
          <cell r="H12630">
            <v>45422.017361111102</v>
          </cell>
        </row>
        <row r="12631">
          <cell r="D12631" t="str">
            <v>PB06140015830001</v>
          </cell>
          <cell r="E12631" t="str">
            <v>TRẦN THỊ LIÊNG</v>
          </cell>
          <cell r="F12631" t="str">
            <v>001611565938</v>
          </cell>
          <cell r="G12631" t="str">
            <v>VSE_11</v>
          </cell>
          <cell r="H12631">
            <v>45422.004166666702</v>
          </cell>
        </row>
        <row r="12632">
          <cell r="D12632" t="str">
            <v>PB06140037143001</v>
          </cell>
          <cell r="E12632" t="str">
            <v>HUỲNH THỊ HỒNG NGÂN</v>
          </cell>
          <cell r="F12632" t="str">
            <v>001611022976</v>
          </cell>
          <cell r="G12632" t="str">
            <v>VSE_11</v>
          </cell>
          <cell r="H12632">
            <v>45422.004166666702</v>
          </cell>
        </row>
        <row r="12633">
          <cell r="D12633" t="str">
            <v>PB06140038331001</v>
          </cell>
          <cell r="E12633" t="str">
            <v>NGUYỄN ĐÌNH BẢO</v>
          </cell>
          <cell r="F12633" t="str">
            <v>000131152226</v>
          </cell>
          <cell r="G12633" t="str">
            <v>VSE_11</v>
          </cell>
          <cell r="H12633">
            <v>45422.011111111096</v>
          </cell>
        </row>
        <row r="12634">
          <cell r="D12634" t="str">
            <v>PB06140028687001</v>
          </cell>
          <cell r="E12634" t="str">
            <v>CHÂU NGỌC DẪN</v>
          </cell>
          <cell r="F12634" t="str">
            <v>002120183701</v>
          </cell>
          <cell r="G12634" t="str">
            <v>HHM_PLC_SF</v>
          </cell>
          <cell r="H12634">
            <v>45422.0180555556</v>
          </cell>
        </row>
        <row r="12635">
          <cell r="D12635" t="str">
            <v>PB06140035223001</v>
          </cell>
          <cell r="E12635" t="str">
            <v>PHẠM QUANG BÌNH</v>
          </cell>
          <cell r="F12635" t="str">
            <v>000021288232</v>
          </cell>
          <cell r="G12635" t="str">
            <v>HHM_PLC_HHM11_132KHZ</v>
          </cell>
          <cell r="H12635">
            <v>45422.029166666704</v>
          </cell>
        </row>
        <row r="12636">
          <cell r="D12636" t="str">
            <v>PB06140022396001</v>
          </cell>
          <cell r="E12636" t="str">
            <v>LÊ VĂN HIỆP</v>
          </cell>
          <cell r="F12636" t="str">
            <v>001911617018</v>
          </cell>
          <cell r="G12636" t="str">
            <v>IFC_SF80C_21</v>
          </cell>
          <cell r="H12636">
            <v>45422.015879629602</v>
          </cell>
        </row>
        <row r="12637">
          <cell r="D12637" t="str">
            <v>PB06140012672001</v>
          </cell>
          <cell r="E12637" t="str">
            <v>NGUYỄN THỊ TUYẾT NHUNG</v>
          </cell>
          <cell r="F12637" t="str">
            <v>000022327087</v>
          </cell>
          <cell r="G12637" t="str">
            <v>HHM_PLC_HHM11_132KHZ</v>
          </cell>
          <cell r="H12637">
            <v>45422.004166666702</v>
          </cell>
        </row>
        <row r="12638">
          <cell r="D12638" t="str">
            <v>PB06140008462001</v>
          </cell>
          <cell r="E12638" t="str">
            <v>NGUYỄN VĂN TƯ</v>
          </cell>
          <cell r="F12638" t="str">
            <v>000021281975</v>
          </cell>
          <cell r="G12638" t="str">
            <v>HHM_PLC_HHM11_132KHZ</v>
          </cell>
          <cell r="H12638">
            <v>45422.004166666702</v>
          </cell>
        </row>
        <row r="12639">
          <cell r="D12639" t="str">
            <v>PB06140010598001</v>
          </cell>
          <cell r="E12639" t="str">
            <v>NGUYỄN VĂN SƠN</v>
          </cell>
          <cell r="F12639" t="str">
            <v>000022093893</v>
          </cell>
          <cell r="G12639" t="str">
            <v>HHM_PLC_HHM11_132KHZ</v>
          </cell>
          <cell r="H12639">
            <v>45422.005555555603</v>
          </cell>
        </row>
        <row r="12640">
          <cell r="D12640" t="str">
            <v>PB06140030484001</v>
          </cell>
          <cell r="E12640" t="str">
            <v>PHAN CHIÊU BÌNH</v>
          </cell>
          <cell r="F12640" t="str">
            <v>000022313284</v>
          </cell>
          <cell r="G12640" t="str">
            <v>HHM_PLC_HHM11_132KHZ</v>
          </cell>
          <cell r="H12640">
            <v>45422.004861111098</v>
          </cell>
        </row>
        <row r="12641">
          <cell r="D12641" t="str">
            <v>PB06140005935001</v>
          </cell>
          <cell r="E12641" t="str">
            <v>NGUYEN THI BAY</v>
          </cell>
          <cell r="F12641" t="str">
            <v>002210079389</v>
          </cell>
          <cell r="G12641" t="str">
            <v>GLE_CE_18</v>
          </cell>
          <cell r="H12641">
            <v>45422.016666666699</v>
          </cell>
        </row>
        <row r="12642">
          <cell r="D12642" t="str">
            <v>PB06140021122001</v>
          </cell>
          <cell r="E12642" t="str">
            <v>PHAN TẤN NHÀN</v>
          </cell>
          <cell r="F12642" t="str">
            <v>000021316754</v>
          </cell>
          <cell r="G12642" t="str">
            <v>HHM_PLC_HHM11_132KHZ</v>
          </cell>
          <cell r="H12642">
            <v>45422.006249999999</v>
          </cell>
        </row>
        <row r="12643">
          <cell r="D12643" t="str">
            <v>PB06140013496001</v>
          </cell>
          <cell r="E12643" t="str">
            <v>UNG THỊ NGỌC LƯỢM</v>
          </cell>
          <cell r="F12643" t="str">
            <v>000021316958</v>
          </cell>
          <cell r="G12643" t="str">
            <v>HHM_PLC_HHM11_132KHZ</v>
          </cell>
          <cell r="H12643">
            <v>45422.004166666702</v>
          </cell>
        </row>
        <row r="12644">
          <cell r="D12644" t="str">
            <v>PB06140014060001</v>
          </cell>
          <cell r="E12644" t="str">
            <v>NGUYỄN THANH NGOAN</v>
          </cell>
          <cell r="F12644" t="str">
            <v>001611357031</v>
          </cell>
          <cell r="G12644" t="str">
            <v>VSE_11</v>
          </cell>
          <cell r="H12644">
            <v>45422.03125</v>
          </cell>
        </row>
        <row r="12645">
          <cell r="D12645" t="str">
            <v>PB06140033811001</v>
          </cell>
          <cell r="E12645" t="str">
            <v>NGUYỄN VĂN HÙNG</v>
          </cell>
          <cell r="F12645" t="str">
            <v>000022339551</v>
          </cell>
          <cell r="G12645" t="str">
            <v>HHM_PLC_HHM11_132KHZ</v>
          </cell>
          <cell r="H12645">
            <v>45422.009722222203</v>
          </cell>
        </row>
        <row r="12646">
          <cell r="D12646" t="str">
            <v>PB06140002583001</v>
          </cell>
          <cell r="E12646" t="str">
            <v>NGUYỄN VĂN THIỆN</v>
          </cell>
          <cell r="F12646" t="str">
            <v>002120177108</v>
          </cell>
          <cell r="G12646" t="str">
            <v>HHM_PLC_SF</v>
          </cell>
          <cell r="H12646">
            <v>45422.006249999999</v>
          </cell>
        </row>
        <row r="12647">
          <cell r="D12647" t="str">
            <v>PB06140018534001</v>
          </cell>
          <cell r="E12647" t="str">
            <v>TRẦN NHẬT THANH</v>
          </cell>
          <cell r="F12647" t="str">
            <v>000021320833</v>
          </cell>
          <cell r="G12647" t="str">
            <v>HHM_PLC_HHM11_132KHZ</v>
          </cell>
          <cell r="H12647">
            <v>45422.011111111096</v>
          </cell>
        </row>
        <row r="12648">
          <cell r="D12648" t="str">
            <v>PB06140006807001</v>
          </cell>
          <cell r="E12648" t="str">
            <v>NHÀ TRỌ CÔNG NHÂN GIA BẢO</v>
          </cell>
          <cell r="F12648" t="str">
            <v>000022346699</v>
          </cell>
          <cell r="G12648" t="str">
            <v>HHM_PLC_HHM11_132KHZ</v>
          </cell>
          <cell r="H12648">
            <v>45422.006944444402</v>
          </cell>
        </row>
        <row r="12649">
          <cell r="D12649" t="str">
            <v>PB06140016217001</v>
          </cell>
          <cell r="E12649" t="str">
            <v>ĐẶNG VĂN MỨC PHON</v>
          </cell>
          <cell r="F12649" t="str">
            <v>001621014432</v>
          </cell>
          <cell r="G12649" t="str">
            <v>VSE_11</v>
          </cell>
          <cell r="H12649">
            <v>45422.004861111098</v>
          </cell>
        </row>
        <row r="12650">
          <cell r="D12650" t="str">
            <v>PB06140026616001</v>
          </cell>
          <cell r="E12650" t="str">
            <v>LÊ VĂN ĐỜI</v>
          </cell>
          <cell r="F12650" t="str">
            <v>000022093733</v>
          </cell>
          <cell r="G12650" t="str">
            <v>HHM_PLC_HHM11_132KHZ</v>
          </cell>
          <cell r="H12650">
            <v>45422.003472222197</v>
          </cell>
        </row>
        <row r="12651">
          <cell r="D12651" t="str">
            <v>PB06140009933001</v>
          </cell>
          <cell r="E12651" t="str">
            <v>VĂN CÔNG MỚI</v>
          </cell>
          <cell r="F12651" t="str">
            <v>000021323447</v>
          </cell>
          <cell r="G12651" t="str">
            <v>HHM_PLC_HHM11_132KHZ</v>
          </cell>
          <cell r="H12651">
            <v>45422.003472222197</v>
          </cell>
        </row>
        <row r="12652">
          <cell r="D12652" t="str">
            <v>PB06140000596001</v>
          </cell>
          <cell r="E12652" t="str">
            <v>TRƯƠNG THỊ BÉ</v>
          </cell>
          <cell r="F12652" t="str">
            <v>001511060320</v>
          </cell>
          <cell r="G12652" t="str">
            <v>VSE_11</v>
          </cell>
          <cell r="H12652">
            <v>45422.211111111101</v>
          </cell>
        </row>
        <row r="12653">
          <cell r="D12653" t="str">
            <v>PB06140020604001</v>
          </cell>
          <cell r="E12653" t="str">
            <v>LÊ VĂN HOÀNG</v>
          </cell>
          <cell r="F12653" t="str">
            <v>002011530290</v>
          </cell>
          <cell r="G12653" t="str">
            <v>IFC_SF80C_21</v>
          </cell>
          <cell r="H12653">
            <v>45422.001388888901</v>
          </cell>
        </row>
        <row r="12654">
          <cell r="D12654" t="str">
            <v>PB06140037886001</v>
          </cell>
          <cell r="E12654" t="str">
            <v>NGUYỄN MINH ĐỨC</v>
          </cell>
          <cell r="F12654" t="str">
            <v>001511405677</v>
          </cell>
          <cell r="G12654" t="str">
            <v>VSE_11</v>
          </cell>
          <cell r="H12654">
            <v>45422.015277777798</v>
          </cell>
        </row>
        <row r="12655">
          <cell r="D12655" t="str">
            <v>PB06140029505001</v>
          </cell>
          <cell r="E12655" t="str">
            <v>TRẦN THỊ NGUYỆT</v>
          </cell>
          <cell r="F12655" t="str">
            <v>000021320745</v>
          </cell>
          <cell r="G12655" t="str">
            <v>HHM_11</v>
          </cell>
          <cell r="H12655">
            <v>45422.002083333296</v>
          </cell>
        </row>
        <row r="12656">
          <cell r="D12656" t="str">
            <v>PB06140008976001</v>
          </cell>
          <cell r="E12656" t="str">
            <v>VÕ MINH KHẢI</v>
          </cell>
          <cell r="F12656" t="str">
            <v>000021319486</v>
          </cell>
          <cell r="G12656" t="str">
            <v>HHM_PLC_HHM11_132KHZ</v>
          </cell>
          <cell r="H12656">
            <v>45422.003472222197</v>
          </cell>
        </row>
        <row r="12657">
          <cell r="D12657" t="str">
            <v>PB06140010031001</v>
          </cell>
          <cell r="E12657" t="str">
            <v>ĐẶNG VĂN TÀU</v>
          </cell>
          <cell r="F12657" t="str">
            <v>000021317087</v>
          </cell>
          <cell r="G12657" t="str">
            <v>HHM_PLC_HHM11_132KHZ</v>
          </cell>
          <cell r="H12657">
            <v>45422.009722222203</v>
          </cell>
        </row>
        <row r="12658">
          <cell r="D12658" t="str">
            <v>PB06140025297001</v>
          </cell>
          <cell r="E12658" t="str">
            <v>CHÂU THỊ BÍCH LIỄU</v>
          </cell>
          <cell r="F12658" t="str">
            <v>000022217662</v>
          </cell>
          <cell r="G12658" t="str">
            <v>HHM_PLC_HHM11_132KHZ</v>
          </cell>
          <cell r="H12658">
            <v>45422.027777777803</v>
          </cell>
        </row>
        <row r="12659">
          <cell r="D12659" t="str">
            <v>PB06140009376001</v>
          </cell>
          <cell r="E12659" t="str">
            <v>NGUYỄN THỊ THẢO</v>
          </cell>
          <cell r="F12659" t="str">
            <v>000021317050</v>
          </cell>
          <cell r="G12659" t="str">
            <v>HHM_PLC_HHM11_132KHZ</v>
          </cell>
          <cell r="H12659">
            <v>45422.003472222197</v>
          </cell>
        </row>
        <row r="12660">
          <cell r="D12660" t="str">
            <v>PB06140022425001</v>
          </cell>
          <cell r="E12660" t="str">
            <v>NGUYỄN VĂN TÁM</v>
          </cell>
          <cell r="F12660" t="str">
            <v>001911620994</v>
          </cell>
          <cell r="G12660" t="str">
            <v>IFC_SF80C_21</v>
          </cell>
          <cell r="H12660">
            <v>45422.019930555602</v>
          </cell>
        </row>
        <row r="12661">
          <cell r="D12661" t="str">
            <v>PB06140007529001</v>
          </cell>
          <cell r="E12661" t="str">
            <v>VÕ THỊ NGỌC TÚ</v>
          </cell>
          <cell r="F12661" t="str">
            <v>001511475360</v>
          </cell>
          <cell r="G12661" t="str">
            <v>VSE_11</v>
          </cell>
          <cell r="H12661">
            <v>45422.004166666702</v>
          </cell>
        </row>
        <row r="12662">
          <cell r="D12662" t="str">
            <v>PB06140004303001</v>
          </cell>
          <cell r="E12662" t="str">
            <v>LE TRUNG TAN</v>
          </cell>
          <cell r="F12662" t="str">
            <v>000021280050</v>
          </cell>
          <cell r="G12662" t="str">
            <v>HHM_PLC_HHM11_132KHZ</v>
          </cell>
          <cell r="H12662">
            <v>45422.019444444399</v>
          </cell>
        </row>
        <row r="12663">
          <cell r="D12663" t="str">
            <v>PB06140020641001</v>
          </cell>
          <cell r="E12663" t="str">
            <v>NGUYỄN NGỌC MỸ</v>
          </cell>
          <cell r="F12663" t="str">
            <v>002011532181</v>
          </cell>
          <cell r="G12663" t="str">
            <v>IFC_SF80C_21</v>
          </cell>
          <cell r="H12663">
            <v>45422.002083333296</v>
          </cell>
        </row>
        <row r="12664">
          <cell r="D12664" t="str">
            <v>PB06140028714001</v>
          </cell>
          <cell r="E12664" t="str">
            <v>ĐẶNG VĂN NĂM</v>
          </cell>
          <cell r="F12664" t="str">
            <v>002120186182</v>
          </cell>
          <cell r="G12664" t="str">
            <v>HHM_PLC_SF</v>
          </cell>
          <cell r="H12664">
            <v>45422.011111111096</v>
          </cell>
        </row>
        <row r="12665">
          <cell r="D12665" t="str">
            <v>PB06140031659001</v>
          </cell>
          <cell r="E12665" t="str">
            <v>TRẦN THỊ ĐẾN</v>
          </cell>
          <cell r="F12665" t="str">
            <v>000022217681</v>
          </cell>
          <cell r="G12665" t="str">
            <v>HHM_PLC_HHM11_132KHZ</v>
          </cell>
          <cell r="H12665">
            <v>45422.008333333302</v>
          </cell>
        </row>
        <row r="12666">
          <cell r="D12666" t="str">
            <v>PB06140003493001</v>
          </cell>
          <cell r="E12666" t="str">
            <v>TRAN THI TU</v>
          </cell>
          <cell r="F12666" t="str">
            <v>001611122193</v>
          </cell>
          <cell r="G12666" t="str">
            <v>VSE_11</v>
          </cell>
          <cell r="H12666">
            <v>45422.230555555601</v>
          </cell>
        </row>
        <row r="12667">
          <cell r="D12667" t="str">
            <v>PB06140037739001</v>
          </cell>
          <cell r="E12667" t="str">
            <v>TRƯƠNG NGỌC MẪN</v>
          </cell>
          <cell r="F12667" t="str">
            <v>000021320768</v>
          </cell>
          <cell r="G12667" t="str">
            <v>HHM_PLC_HHM11_132KHZ</v>
          </cell>
          <cell r="H12667">
            <v>45422.004861111098</v>
          </cell>
        </row>
        <row r="12668">
          <cell r="D12668" t="str">
            <v>PB06140023067001</v>
          </cell>
          <cell r="E12668" t="str">
            <v>BÙI THỊ THÚY HẰNG</v>
          </cell>
          <cell r="F12668" t="str">
            <v>001911620535</v>
          </cell>
          <cell r="G12668" t="str">
            <v>HHM_PLC_SF</v>
          </cell>
          <cell r="H12668">
            <v>45422.005555555603</v>
          </cell>
        </row>
        <row r="12669">
          <cell r="D12669" t="str">
            <v>PB06140016896001</v>
          </cell>
          <cell r="E12669" t="str">
            <v>LÊ THỊ LAN</v>
          </cell>
          <cell r="F12669" t="str">
            <v>000021300205</v>
          </cell>
          <cell r="G12669" t="str">
            <v>HHM_11_132KHZ</v>
          </cell>
          <cell r="H12669">
            <v>45422.004166666702</v>
          </cell>
        </row>
        <row r="12670">
          <cell r="D12670" t="str">
            <v>PB06140011389001</v>
          </cell>
          <cell r="E12670" t="str">
            <v>NGUYỄN VĂN DANH</v>
          </cell>
          <cell r="F12670" t="str">
            <v>000022347003</v>
          </cell>
          <cell r="G12670" t="str">
            <v>HHM_PLC_HHM11_132KHZ</v>
          </cell>
          <cell r="H12670">
            <v>45422.005555555603</v>
          </cell>
        </row>
        <row r="12671">
          <cell r="D12671" t="str">
            <v>PB06140013967001</v>
          </cell>
          <cell r="E12671" t="str">
            <v>NGUYỄN VĂN RƯ</v>
          </cell>
          <cell r="F12671" t="str">
            <v>000021375984</v>
          </cell>
          <cell r="G12671" t="str">
            <v>HHM_PLC_HHM11_132KHZ</v>
          </cell>
          <cell r="H12671">
            <v>45422.008333333302</v>
          </cell>
        </row>
        <row r="12672">
          <cell r="D12672" t="str">
            <v>PB06140029555001</v>
          </cell>
          <cell r="E12672" t="str">
            <v>NGUYỄN MINH TUYẾN</v>
          </cell>
          <cell r="F12672" t="str">
            <v>001611566547</v>
          </cell>
          <cell r="G12672" t="str">
            <v>VSE_11</v>
          </cell>
          <cell r="H12672">
            <v>45422.0090277778</v>
          </cell>
        </row>
        <row r="12673">
          <cell r="D12673" t="str">
            <v>PB06140011273001</v>
          </cell>
          <cell r="E12673" t="str">
            <v>NGUYỄN NGỌC CẨN</v>
          </cell>
          <cell r="F12673" t="str">
            <v>000022346694</v>
          </cell>
          <cell r="G12673" t="str">
            <v>HHM_PLC_HHM11_132KHZ</v>
          </cell>
          <cell r="H12673">
            <v>45422.004166666702</v>
          </cell>
        </row>
        <row r="12674">
          <cell r="D12674" t="str">
            <v>PB06140027671001</v>
          </cell>
          <cell r="E12674" t="str">
            <v>TRẦN VĨNH ĐẠT</v>
          </cell>
          <cell r="F12674" t="str">
            <v>001611259165</v>
          </cell>
          <cell r="G12674" t="str">
            <v>VSE_11</v>
          </cell>
          <cell r="H12674">
            <v>45422.005555555603</v>
          </cell>
        </row>
        <row r="12675">
          <cell r="D12675" t="str">
            <v>PB06140031551001</v>
          </cell>
          <cell r="E12675" t="str">
            <v>NGUYỄN THỊ THÚY HẰNG</v>
          </cell>
          <cell r="F12675" t="str">
            <v>000022346665</v>
          </cell>
          <cell r="G12675" t="str">
            <v>HHM_PLC_HHM11_132KHZ</v>
          </cell>
          <cell r="H12675">
            <v>45422.007638888899</v>
          </cell>
        </row>
        <row r="12676">
          <cell r="D12676" t="str">
            <v>PB06140018351001</v>
          </cell>
          <cell r="E12676" t="str">
            <v>NGUYỄN VĂN MỘT</v>
          </cell>
          <cell r="F12676" t="str">
            <v>001611090036</v>
          </cell>
          <cell r="G12676" t="str">
            <v>VSE_11</v>
          </cell>
          <cell r="H12676">
            <v>45422.035416666702</v>
          </cell>
        </row>
        <row r="12677">
          <cell r="D12677" t="str">
            <v>PB06140000905001</v>
          </cell>
          <cell r="E12677" t="str">
            <v>LE HUU TAM</v>
          </cell>
          <cell r="F12677" t="str">
            <v>001611618750</v>
          </cell>
          <cell r="G12677" t="str">
            <v>VSE_11</v>
          </cell>
          <cell r="H12677">
            <v>45422.0493055556</v>
          </cell>
        </row>
        <row r="12678">
          <cell r="D12678" t="str">
            <v>PB06140003256001</v>
          </cell>
          <cell r="E12678" t="str">
            <v>TRAN VAN TU</v>
          </cell>
          <cell r="F12678" t="str">
            <v>001611354966</v>
          </cell>
          <cell r="G12678" t="str">
            <v>VSE_11</v>
          </cell>
          <cell r="H12678">
            <v>45422.004861111098</v>
          </cell>
        </row>
        <row r="12679">
          <cell r="D12679" t="str">
            <v>PB06140009364001</v>
          </cell>
          <cell r="E12679" t="str">
            <v>TRẦN THỊ HOÀI</v>
          </cell>
          <cell r="F12679" t="str">
            <v>000021326738</v>
          </cell>
          <cell r="G12679" t="str">
            <v>HHM_PLC_HHM11_132KHZ</v>
          </cell>
          <cell r="H12679">
            <v>45422.005555555603</v>
          </cell>
        </row>
        <row r="12680">
          <cell r="D12680" t="str">
            <v>PB06140003503001</v>
          </cell>
          <cell r="E12680" t="str">
            <v>NGUYỄN VĂN HOÀNG</v>
          </cell>
          <cell r="F12680" t="str">
            <v>211100051144</v>
          </cell>
          <cell r="G12680" t="str">
            <v>VSE_11_20</v>
          </cell>
          <cell r="H12680">
            <v>45422.140277777798</v>
          </cell>
        </row>
        <row r="12681">
          <cell r="D12681" t="str">
            <v>PB06140005209001</v>
          </cell>
          <cell r="E12681" t="str">
            <v>ĐOÀN THỊ DỄ</v>
          </cell>
          <cell r="F12681" t="str">
            <v>002120186525</v>
          </cell>
          <cell r="G12681" t="str">
            <v>HHM_PLC_SF</v>
          </cell>
          <cell r="H12681">
            <v>45422.004861111098</v>
          </cell>
        </row>
        <row r="12682">
          <cell r="D12682" t="str">
            <v>PB06140037465001</v>
          </cell>
          <cell r="E12682" t="str">
            <v>TRẦN LỘC PHƯỚC</v>
          </cell>
          <cell r="F12682" t="str">
            <v>001511476710</v>
          </cell>
          <cell r="G12682" t="str">
            <v>VSE_11</v>
          </cell>
          <cell r="H12682">
            <v>45422.007638888899</v>
          </cell>
        </row>
        <row r="12683">
          <cell r="D12683" t="str">
            <v>PB06140015503001</v>
          </cell>
          <cell r="E12683" t="str">
            <v>KIỀU THANH TÙNG</v>
          </cell>
          <cell r="F12683" t="str">
            <v>002120106476</v>
          </cell>
          <cell r="G12683" t="str">
            <v>HHM_PLC_SF</v>
          </cell>
          <cell r="H12683">
            <v>45422.005555555603</v>
          </cell>
        </row>
        <row r="12684">
          <cell r="D12684" t="str">
            <v>PB06140007655001</v>
          </cell>
          <cell r="E12684" t="str">
            <v>NGUYỄN VĂN HÙNG</v>
          </cell>
          <cell r="F12684" t="str">
            <v>000022323553</v>
          </cell>
          <cell r="G12684" t="str">
            <v>HHM_PLC_HHM11_132KHZ</v>
          </cell>
          <cell r="H12684">
            <v>45422.006944444402</v>
          </cell>
        </row>
        <row r="12685">
          <cell r="D12685" t="str">
            <v>PB06140010857001</v>
          </cell>
          <cell r="E12685" t="str">
            <v>NGUYỄN THỊ NGỌC NGÀ</v>
          </cell>
          <cell r="F12685" t="str">
            <v>002210104449</v>
          </cell>
          <cell r="G12685" t="str">
            <v>GLE_CE_18</v>
          </cell>
          <cell r="H12685">
            <v>45422</v>
          </cell>
        </row>
        <row r="12686">
          <cell r="D12686" t="str">
            <v>PB06140006705001</v>
          </cell>
          <cell r="E12686" t="str">
            <v>VO THI TAM</v>
          </cell>
          <cell r="F12686" t="str">
            <v>001511305794</v>
          </cell>
          <cell r="G12686" t="str">
            <v>VSE_11</v>
          </cell>
          <cell r="H12686">
            <v>45422.006249999999</v>
          </cell>
        </row>
        <row r="12687">
          <cell r="D12687" t="str">
            <v>PB06140028547001</v>
          </cell>
          <cell r="E12687" t="str">
            <v>ĐINH THANH NHÂN</v>
          </cell>
          <cell r="F12687" t="str">
            <v>002120113129</v>
          </cell>
          <cell r="G12687" t="str">
            <v>HHM_PLC_SF</v>
          </cell>
          <cell r="H12687">
            <v>45422.006944444402</v>
          </cell>
        </row>
        <row r="12688">
          <cell r="D12688" t="str">
            <v>PB06140009120001</v>
          </cell>
          <cell r="E12688" t="str">
            <v>NGUYỄN THỊ ĐÔNG</v>
          </cell>
          <cell r="F12688" t="str">
            <v>000021316685</v>
          </cell>
          <cell r="G12688" t="str">
            <v>HHM_PLC_HHM11_132KHZ</v>
          </cell>
          <cell r="H12688">
            <v>45422.003472222197</v>
          </cell>
        </row>
        <row r="12689">
          <cell r="D12689" t="str">
            <v>PB06140010686001</v>
          </cell>
          <cell r="E12689" t="str">
            <v>TRƯƠNG VĂN NGHĨA</v>
          </cell>
          <cell r="F12689" t="str">
            <v>000021375983</v>
          </cell>
          <cell r="G12689" t="str">
            <v>HHM_PLC_HHM11_132KHZ</v>
          </cell>
          <cell r="H12689">
            <v>45422.008333333302</v>
          </cell>
        </row>
        <row r="12690">
          <cell r="D12690" t="str">
            <v>PB06140003628001</v>
          </cell>
          <cell r="E12690" t="str">
            <v>TRƯƠNG ĐÌNH TÈO</v>
          </cell>
          <cell r="F12690" t="str">
            <v>000022367850</v>
          </cell>
          <cell r="G12690" t="str">
            <v>HHM_PLC_HHM11_132KHZ</v>
          </cell>
          <cell r="H12690">
            <v>45422.023611111101</v>
          </cell>
        </row>
        <row r="12691">
          <cell r="D12691" t="str">
            <v>PB06140017070001</v>
          </cell>
          <cell r="E12691" t="str">
            <v>ĐẶNG XUÂN CHINH</v>
          </cell>
          <cell r="F12691" t="str">
            <v>002210105287</v>
          </cell>
          <cell r="G12691" t="str">
            <v>GLE_CE_18</v>
          </cell>
          <cell r="H12691">
            <v>45422</v>
          </cell>
        </row>
        <row r="12692">
          <cell r="D12692" t="str">
            <v>PB06140004759001</v>
          </cell>
          <cell r="E12692" t="str">
            <v>LIÊU TIẾP</v>
          </cell>
          <cell r="F12692" t="str">
            <v>017210088250</v>
          </cell>
          <cell r="G12692" t="str">
            <v>VSE_11</v>
          </cell>
          <cell r="H12692">
            <v>45422.061111111099</v>
          </cell>
        </row>
        <row r="12693">
          <cell r="D12693" t="str">
            <v>PB06140001860001</v>
          </cell>
          <cell r="E12693" t="str">
            <v>PHAN VAN QUANG</v>
          </cell>
          <cell r="F12693" t="str">
            <v>000022316992</v>
          </cell>
          <cell r="G12693" t="str">
            <v>HHM_PLC_HHM11_132KHZ</v>
          </cell>
          <cell r="H12693">
            <v>45422.007638888899</v>
          </cell>
        </row>
        <row r="12694">
          <cell r="D12694" t="str">
            <v>PB06140012519001</v>
          </cell>
          <cell r="E12694" t="str">
            <v>HỒ ĐẠO VINH</v>
          </cell>
          <cell r="F12694" t="str">
            <v>000017119961</v>
          </cell>
          <cell r="G12694" t="str">
            <v>HHM_PLC_HHM11_132KHZ</v>
          </cell>
          <cell r="H12694">
            <v>45422.011805555601</v>
          </cell>
        </row>
        <row r="12695">
          <cell r="D12695" t="str">
            <v>PB06140016898001</v>
          </cell>
          <cell r="E12695" t="str">
            <v>LÊ THỊ CHI</v>
          </cell>
          <cell r="F12695" t="str">
            <v>000021381133</v>
          </cell>
          <cell r="G12695" t="str">
            <v>HHM_PLC_HHM11_132KHZ</v>
          </cell>
          <cell r="H12695">
            <v>45422.004861111098</v>
          </cell>
        </row>
        <row r="12696">
          <cell r="D12696" t="str">
            <v>PB06140028598001</v>
          </cell>
          <cell r="E12696" t="str">
            <v>HỒ THANH LIÊM</v>
          </cell>
          <cell r="F12696" t="str">
            <v>002120183664</v>
          </cell>
          <cell r="G12696" t="str">
            <v>HHM_PLC_SF</v>
          </cell>
          <cell r="H12696">
            <v>45422.009722222203</v>
          </cell>
        </row>
        <row r="12697">
          <cell r="D12697" t="str">
            <v>PB06140024378001</v>
          </cell>
          <cell r="E12697" t="str">
            <v>BÙI VĂN KIỀU</v>
          </cell>
          <cell r="F12697" t="str">
            <v>000022217819</v>
          </cell>
          <cell r="G12697" t="str">
            <v>HHM_PLC_HHM11_132KHZ</v>
          </cell>
          <cell r="H12697">
            <v>45422.019444444399</v>
          </cell>
        </row>
        <row r="12698">
          <cell r="D12698" t="str">
            <v>PB06140017558001</v>
          </cell>
          <cell r="E12698" t="str">
            <v>TRƯƠNG ĐÌNH PHA</v>
          </cell>
          <cell r="F12698" t="str">
            <v>000021316753</v>
          </cell>
          <cell r="G12698" t="str">
            <v>HHM_PLC_HHM11_132KHZ</v>
          </cell>
          <cell r="H12698">
            <v>45422.009722222203</v>
          </cell>
        </row>
        <row r="12699">
          <cell r="D12699" t="str">
            <v>PB06140035280001</v>
          </cell>
          <cell r="E12699" t="str">
            <v>HUỲNH ĐỨC CƯỜNG</v>
          </cell>
          <cell r="F12699" t="str">
            <v>000022217938</v>
          </cell>
          <cell r="G12699" t="str">
            <v>HHM_PLC_HHM11_132KHZ</v>
          </cell>
          <cell r="H12699">
            <v>45422.029861111099</v>
          </cell>
        </row>
        <row r="12700">
          <cell r="D12700" t="str">
            <v>PB06140017894001</v>
          </cell>
          <cell r="E12700" t="str">
            <v>LÊ THỊ RÍT</v>
          </cell>
          <cell r="F12700" t="str">
            <v>002120125063</v>
          </cell>
          <cell r="G12700" t="str">
            <v>HHM_PLC_SF</v>
          </cell>
          <cell r="H12700">
            <v>45422.0090277778</v>
          </cell>
        </row>
        <row r="12701">
          <cell r="D12701" t="str">
            <v>PB06140027342001</v>
          </cell>
          <cell r="E12701" t="str">
            <v>NGUYỄN THỊ THU HƯƠNG</v>
          </cell>
          <cell r="F12701" t="str">
            <v>001611258195</v>
          </cell>
          <cell r="G12701" t="str">
            <v>VSE_11</v>
          </cell>
          <cell r="H12701">
            <v>45422.050694444399</v>
          </cell>
        </row>
        <row r="12702">
          <cell r="D12702" t="str">
            <v>PB06140011062001</v>
          </cell>
          <cell r="E12702" t="str">
            <v>NGUYỄN PHONG LƯU</v>
          </cell>
          <cell r="F12702" t="str">
            <v>000021323457</v>
          </cell>
          <cell r="G12702" t="str">
            <v>HHM_PLC_HHM11_132KHZ</v>
          </cell>
          <cell r="H12702">
            <v>45422.011805555601</v>
          </cell>
        </row>
        <row r="12703">
          <cell r="D12703" t="str">
            <v>PB06140017909001</v>
          </cell>
          <cell r="E12703" t="str">
            <v>HUỲNH VĂN THỂ</v>
          </cell>
          <cell r="F12703" t="str">
            <v>002120076237</v>
          </cell>
          <cell r="G12703" t="str">
            <v>HHM_PLC_SF</v>
          </cell>
          <cell r="H12703">
            <v>45422.006249999999</v>
          </cell>
        </row>
        <row r="12704">
          <cell r="D12704" t="str">
            <v>PB06140001644001</v>
          </cell>
          <cell r="E12704" t="str">
            <v>LE PHUOC HUU</v>
          </cell>
          <cell r="F12704" t="str">
            <v>000022323755</v>
          </cell>
          <cell r="G12704" t="str">
            <v>HHM_PLC_HHM11_132KHZ</v>
          </cell>
          <cell r="H12704">
            <v>45422.018750000003</v>
          </cell>
        </row>
        <row r="12705">
          <cell r="D12705" t="str">
            <v>PB06140005367001</v>
          </cell>
          <cell r="E12705" t="str">
            <v>PHẠM VĂN MỘT</v>
          </cell>
          <cell r="F12705" t="str">
            <v>000022302787</v>
          </cell>
          <cell r="G12705" t="str">
            <v>HHM_PLC_HHM11_132KHZ</v>
          </cell>
          <cell r="H12705">
            <v>45422.065972222197</v>
          </cell>
        </row>
        <row r="12706">
          <cell r="D12706" t="str">
            <v>PB06140037232001</v>
          </cell>
          <cell r="E12706" t="str">
            <v>TRẦN THANH BÌNH</v>
          </cell>
          <cell r="F12706" t="str">
            <v>000022466871</v>
          </cell>
          <cell r="G12706" t="str">
            <v>HHM_PLC_HHM11_132KHZ</v>
          </cell>
          <cell r="H12706">
            <v>45422.0090277778</v>
          </cell>
        </row>
        <row r="12707">
          <cell r="D12707" t="str">
            <v>PB06140033014001</v>
          </cell>
          <cell r="E12707" t="str">
            <v>PHẠM THỊ MỸ TUYẾT</v>
          </cell>
          <cell r="F12707" t="str">
            <v>000022340191</v>
          </cell>
          <cell r="G12707" t="str">
            <v>HHM_PLC_HHM11_132KHZ</v>
          </cell>
          <cell r="H12707">
            <v>45422.009722222203</v>
          </cell>
        </row>
        <row r="12708">
          <cell r="D12708" t="str">
            <v>PB06140015848001</v>
          </cell>
          <cell r="E12708" t="str">
            <v>NGÔ THỊ NGỌC SƯƠNG</v>
          </cell>
          <cell r="F12708" t="str">
            <v>002120103138</v>
          </cell>
          <cell r="G12708" t="str">
            <v>HHM_PLC_SF</v>
          </cell>
          <cell r="H12708">
            <v>45422.004166666702</v>
          </cell>
        </row>
        <row r="12709">
          <cell r="D12709" t="str">
            <v>PB06140037057001</v>
          </cell>
          <cell r="E12709" t="str">
            <v>NGUYỄN THỊ KIM LOAN</v>
          </cell>
          <cell r="F12709" t="str">
            <v>001611121822</v>
          </cell>
          <cell r="G12709" t="str">
            <v>VSE_11</v>
          </cell>
          <cell r="H12709">
            <v>45422.001388888901</v>
          </cell>
        </row>
        <row r="12710">
          <cell r="D12710" t="str">
            <v>PB06140011069001</v>
          </cell>
          <cell r="E12710" t="str">
            <v>HUỲNH THỊ HOÀNG</v>
          </cell>
          <cell r="F12710" t="str">
            <v>001611699784</v>
          </cell>
          <cell r="G12710" t="str">
            <v>VSE_11</v>
          </cell>
          <cell r="H12710">
            <v>45422.041666666701</v>
          </cell>
        </row>
        <row r="12711">
          <cell r="D12711" t="str">
            <v>PB06140018541001</v>
          </cell>
          <cell r="E12711" t="str">
            <v>LÊ VĂN QUANG</v>
          </cell>
          <cell r="F12711" t="str">
            <v>001611355234</v>
          </cell>
          <cell r="G12711" t="str">
            <v>VSE_11</v>
          </cell>
          <cell r="H12711">
            <v>45422.014583333301</v>
          </cell>
        </row>
        <row r="12712">
          <cell r="D12712" t="str">
            <v>PB06140030164001</v>
          </cell>
          <cell r="E12712" t="str">
            <v>CHÂU VĂN HÀO</v>
          </cell>
          <cell r="F12712" t="str">
            <v>002210074582</v>
          </cell>
          <cell r="G12712" t="str">
            <v>GLE_CE_18</v>
          </cell>
          <cell r="H12712">
            <v>45422.020833333299</v>
          </cell>
        </row>
        <row r="12713">
          <cell r="D12713" t="str">
            <v>PB06140017276001</v>
          </cell>
          <cell r="E12713" t="str">
            <v>NGÔ VĂN CÔN</v>
          </cell>
          <cell r="F12713" t="str">
            <v>000021376841</v>
          </cell>
          <cell r="G12713" t="str">
            <v>HHM_PLC_HHM11_132KHZ</v>
          </cell>
          <cell r="H12713">
            <v>45422.0090277778</v>
          </cell>
        </row>
        <row r="12714">
          <cell r="D12714" t="str">
            <v>PB06140036196001</v>
          </cell>
          <cell r="E12714" t="str">
            <v>TRẦN DUY KHÁNH</v>
          </cell>
          <cell r="F12714" t="str">
            <v>001511252994</v>
          </cell>
          <cell r="G12714" t="str">
            <v>VSE_11</v>
          </cell>
          <cell r="H12714">
            <v>45422.056944444397</v>
          </cell>
        </row>
        <row r="12715">
          <cell r="D12715" t="str">
            <v>PB06140017838001</v>
          </cell>
          <cell r="E12715" t="str">
            <v>NGUYỄN VĂN NGHIỆP</v>
          </cell>
          <cell r="F12715" t="str">
            <v>001611618403</v>
          </cell>
          <cell r="G12715" t="str">
            <v>VSE_11</v>
          </cell>
          <cell r="H12715">
            <v>45422.011111111096</v>
          </cell>
        </row>
        <row r="12716">
          <cell r="D12716" t="str">
            <v>PB06140023065001</v>
          </cell>
          <cell r="E12716" t="str">
            <v>NGUYỄN VĂN GẤM</v>
          </cell>
          <cell r="F12716" t="str">
            <v>000022378783</v>
          </cell>
          <cell r="G12716" t="str">
            <v>HHM_PLC_HHM11_132KHZ</v>
          </cell>
          <cell r="H12716">
            <v>45422.0131944444</v>
          </cell>
        </row>
        <row r="12717">
          <cell r="D12717" t="str">
            <v>PB06140016195001</v>
          </cell>
          <cell r="E12717" t="str">
            <v>PHẠM HIỆP ĐÔNG</v>
          </cell>
          <cell r="F12717" t="str">
            <v>002120086240</v>
          </cell>
          <cell r="G12717" t="str">
            <v>HHM_PLC_SF</v>
          </cell>
          <cell r="H12717">
            <v>45422.018750000003</v>
          </cell>
        </row>
        <row r="12718">
          <cell r="D12718" t="str">
            <v>PB06140016816001</v>
          </cell>
          <cell r="E12718" t="str">
            <v>NGUYỄN THANH VŨ</v>
          </cell>
          <cell r="F12718" t="str">
            <v>000021280207</v>
          </cell>
          <cell r="G12718" t="str">
            <v>HHM_PLC_HHM11_132KHZ</v>
          </cell>
          <cell r="H12718">
            <v>45422.003472222197</v>
          </cell>
        </row>
        <row r="12719">
          <cell r="D12719" t="str">
            <v>PB06140012084001</v>
          </cell>
          <cell r="E12719" t="str">
            <v>CAO VĂN HẬN</v>
          </cell>
          <cell r="F12719" t="str">
            <v>001611623191</v>
          </cell>
          <cell r="G12719" t="str">
            <v>VSE_11</v>
          </cell>
          <cell r="H12719">
            <v>45422.007638888899</v>
          </cell>
        </row>
        <row r="12720">
          <cell r="D12720" t="str">
            <v>PB06140016800001</v>
          </cell>
          <cell r="E12720" t="str">
            <v>CHÂU VĂN HON</v>
          </cell>
          <cell r="F12720" t="str">
            <v>000021376629</v>
          </cell>
          <cell r="G12720" t="str">
            <v>HHM_PLC_HHM11_132KHZ</v>
          </cell>
          <cell r="H12720">
            <v>45422.004166666702</v>
          </cell>
        </row>
        <row r="12721">
          <cell r="D12721" t="str">
            <v>PB06140034775001</v>
          </cell>
          <cell r="E12721" t="str">
            <v>NGUYỄN HOÀNG GIANG</v>
          </cell>
          <cell r="F12721" t="str">
            <v>000022363572</v>
          </cell>
          <cell r="G12721" t="str">
            <v>HHM_PLC_HHM11_132KHZ</v>
          </cell>
          <cell r="H12721">
            <v>45422.029166666704</v>
          </cell>
        </row>
        <row r="12722">
          <cell r="D12722" t="str">
            <v>PB06140005438001</v>
          </cell>
          <cell r="E12722" t="str">
            <v>NGUYỄN THỊ VÂN</v>
          </cell>
          <cell r="F12722" t="str">
            <v>002120120489</v>
          </cell>
          <cell r="G12722" t="str">
            <v>HHM_PLC_SF</v>
          </cell>
          <cell r="H12722">
            <v>45422.008333333302</v>
          </cell>
        </row>
        <row r="12723">
          <cell r="D12723" t="str">
            <v>PB06140028632001</v>
          </cell>
          <cell r="E12723" t="str">
            <v>HUỲNH VĂN LẸ</v>
          </cell>
          <cell r="F12723" t="str">
            <v>002120185723</v>
          </cell>
          <cell r="G12723" t="str">
            <v>IFC_SF80C_21</v>
          </cell>
          <cell r="H12723">
            <v>45422.053993055597</v>
          </cell>
        </row>
        <row r="12724">
          <cell r="D12724" t="str">
            <v>PB06140027858001</v>
          </cell>
          <cell r="E12724" t="str">
            <v>TRIỆU THỊ HẢI</v>
          </cell>
          <cell r="F12724" t="str">
            <v>002120125067</v>
          </cell>
          <cell r="G12724" t="str">
            <v>HHM_PLC_SF</v>
          </cell>
          <cell r="H12724">
            <v>45422.003472222197</v>
          </cell>
        </row>
        <row r="12725">
          <cell r="D12725" t="str">
            <v>PB06140032301001</v>
          </cell>
          <cell r="E12725" t="str">
            <v>NGUYỄN THỊ NHƯ THỦY</v>
          </cell>
          <cell r="F12725" t="str">
            <v>001611699125</v>
          </cell>
          <cell r="G12725" t="str">
            <v>VSE_11</v>
          </cell>
          <cell r="H12725">
            <v>45422.011805555601</v>
          </cell>
        </row>
        <row r="12726">
          <cell r="D12726" t="str">
            <v>PB06140002140001</v>
          </cell>
          <cell r="E12726" t="str">
            <v>HUỲNH VĂN LỘC</v>
          </cell>
          <cell r="F12726" t="str">
            <v>000022217935</v>
          </cell>
          <cell r="G12726" t="str">
            <v>HHM_PLC_HHM11_132KHZ</v>
          </cell>
          <cell r="H12726">
            <v>45422.029166666704</v>
          </cell>
        </row>
        <row r="12727">
          <cell r="D12727" t="str">
            <v>PB06140017313001</v>
          </cell>
          <cell r="E12727" t="str">
            <v>THÁI VĂN THIÊN</v>
          </cell>
          <cell r="F12727" t="str">
            <v>000021376194</v>
          </cell>
          <cell r="G12727" t="str">
            <v>HHM_PLC_HHM11_132KHZ</v>
          </cell>
          <cell r="H12727">
            <v>45422.008333333302</v>
          </cell>
        </row>
        <row r="12728">
          <cell r="D12728" t="str">
            <v>PB06140013323001</v>
          </cell>
          <cell r="E12728" t="str">
            <v>NGUYỄN THỊ VIÊN</v>
          </cell>
          <cell r="F12728" t="str">
            <v>000021376313</v>
          </cell>
          <cell r="G12728" t="str">
            <v>HHM_PLC_HHM11_132KHZ</v>
          </cell>
          <cell r="H12728">
            <v>45422.0444444444</v>
          </cell>
        </row>
        <row r="12729">
          <cell r="D12729" t="str">
            <v>PB06140022469001</v>
          </cell>
          <cell r="E12729" t="str">
            <v>TRẦN VĂN HÙNG</v>
          </cell>
          <cell r="F12729" t="str">
            <v>000021324798</v>
          </cell>
          <cell r="G12729" t="str">
            <v>HHM_PLC_HHM11_132KHZ</v>
          </cell>
          <cell r="H12729">
            <v>45422.003472222197</v>
          </cell>
        </row>
        <row r="12730">
          <cell r="D12730" t="str">
            <v>PB06140000406001</v>
          </cell>
          <cell r="E12730" t="str">
            <v>LƯU THỊ TẠO</v>
          </cell>
          <cell r="F12730" t="str">
            <v>000022217538</v>
          </cell>
          <cell r="G12730" t="str">
            <v>HHM_PLC_HHM11_132KHZ</v>
          </cell>
          <cell r="H12730">
            <v>45422.005555555603</v>
          </cell>
        </row>
        <row r="12731">
          <cell r="D12731" t="str">
            <v>PB06140002279001</v>
          </cell>
          <cell r="E12731" t="str">
            <v>LE VAN PHUOC</v>
          </cell>
          <cell r="F12731" t="str">
            <v>001611258613</v>
          </cell>
          <cell r="G12731" t="str">
            <v>VSE_11</v>
          </cell>
          <cell r="H12731">
            <v>45422.011111111096</v>
          </cell>
        </row>
        <row r="12732">
          <cell r="D12732" t="str">
            <v>PB06140006040001</v>
          </cell>
          <cell r="E12732" t="str">
            <v>LÊ THỊ ĐẨU</v>
          </cell>
          <cell r="F12732" t="str">
            <v>001511271172</v>
          </cell>
          <cell r="G12732" t="str">
            <v>VSE_11</v>
          </cell>
          <cell r="H12732">
            <v>45422.363194444399</v>
          </cell>
        </row>
        <row r="12733">
          <cell r="D12733" t="str">
            <v>PB06140027339001</v>
          </cell>
          <cell r="E12733" t="str">
            <v>DƯƠNG THỊ HOÀNG</v>
          </cell>
          <cell r="F12733" t="str">
            <v>001611259753</v>
          </cell>
          <cell r="G12733" t="str">
            <v>VSE_11</v>
          </cell>
          <cell r="H12733">
            <v>45422.076388888898</v>
          </cell>
        </row>
        <row r="12734">
          <cell r="D12734" t="str">
            <v>PB06140005820001</v>
          </cell>
          <cell r="E12734" t="str">
            <v>DINH THI ANH</v>
          </cell>
          <cell r="F12734" t="str">
            <v>001611087498</v>
          </cell>
          <cell r="G12734" t="str">
            <v>VSE_11</v>
          </cell>
          <cell r="H12734">
            <v>45422.031944444403</v>
          </cell>
        </row>
        <row r="12735">
          <cell r="D12735" t="str">
            <v>PB06140023448001</v>
          </cell>
          <cell r="E12735" t="str">
            <v>VÕ THỊ CẨM</v>
          </cell>
          <cell r="F12735" t="str">
            <v>002120117940</v>
          </cell>
          <cell r="G12735" t="str">
            <v>HHM_PLC_SF</v>
          </cell>
          <cell r="H12735">
            <v>45422.008333333302</v>
          </cell>
        </row>
        <row r="12736">
          <cell r="D12736" t="str">
            <v>PB06140016560001</v>
          </cell>
          <cell r="E12736" t="str">
            <v>TRƯƠNG ANH SANG</v>
          </cell>
          <cell r="F12736" t="str">
            <v>002120185920</v>
          </cell>
          <cell r="G12736" t="str">
            <v>HHM_PLC_SF</v>
          </cell>
          <cell r="H12736">
            <v>45422.013888888898</v>
          </cell>
        </row>
        <row r="12737">
          <cell r="D12737" t="str">
            <v>PB06140017678001</v>
          </cell>
          <cell r="E12737" t="str">
            <v>HỒ THỊ LỆ</v>
          </cell>
          <cell r="F12737" t="str">
            <v>000021320621</v>
          </cell>
          <cell r="G12737" t="str">
            <v>HHM_PLC_HHM11_132KHZ</v>
          </cell>
          <cell r="H12737">
            <v>45422.015277777798</v>
          </cell>
        </row>
        <row r="12738">
          <cell r="D12738" t="str">
            <v>PB06140026350001</v>
          </cell>
          <cell r="E12738" t="str">
            <v>VÕ THỊ MỘNG TUYỀN</v>
          </cell>
          <cell r="F12738" t="str">
            <v>201100034923</v>
          </cell>
          <cell r="G12738" t="str">
            <v>VSE_11_V01</v>
          </cell>
          <cell r="H12738">
            <v>45422.006944444402</v>
          </cell>
        </row>
        <row r="12739">
          <cell r="D12739" t="str">
            <v>PB06140020668001</v>
          </cell>
          <cell r="E12739" t="str">
            <v>VÕ VĂN HÔN</v>
          </cell>
          <cell r="F12739" t="str">
            <v>000021320351</v>
          </cell>
          <cell r="G12739" t="str">
            <v>HHM_PLC_HHM11_132KHZ</v>
          </cell>
          <cell r="H12739">
            <v>45422.011805555601</v>
          </cell>
        </row>
        <row r="12740">
          <cell r="D12740" t="str">
            <v>PB06140027402001</v>
          </cell>
          <cell r="E12740" t="str">
            <v>NGUYỄN NHÂN SINH</v>
          </cell>
          <cell r="F12740" t="str">
            <v>000022327102</v>
          </cell>
          <cell r="G12740" t="str">
            <v>HHM_PLC_HHM11_132KHZ</v>
          </cell>
          <cell r="H12740">
            <v>45422.008333333302</v>
          </cell>
        </row>
        <row r="12741">
          <cell r="D12741" t="str">
            <v>PB06140016981001</v>
          </cell>
          <cell r="E12741" t="str">
            <v>NGUYỄN TẤN ĐẠT</v>
          </cell>
          <cell r="F12741" t="str">
            <v>001611620913</v>
          </cell>
          <cell r="G12741" t="str">
            <v>VSE_11</v>
          </cell>
          <cell r="H12741">
            <v>45422.011111111096</v>
          </cell>
        </row>
        <row r="12742">
          <cell r="D12742" t="str">
            <v>PB06140010297001</v>
          </cell>
          <cell r="E12742" t="str">
            <v>NGUYỄN THỊ ÁNH</v>
          </cell>
          <cell r="F12742" t="str">
            <v>002120076505</v>
          </cell>
          <cell r="G12742" t="str">
            <v>HHM_PLC_SF</v>
          </cell>
          <cell r="H12742">
            <v>45422.011111111096</v>
          </cell>
        </row>
        <row r="12743">
          <cell r="D12743" t="str">
            <v>PB06140015395001</v>
          </cell>
          <cell r="E12743" t="str">
            <v>PHẠM CÔNG HOÀNG</v>
          </cell>
          <cell r="F12743" t="str">
            <v>000022282520</v>
          </cell>
          <cell r="G12743" t="str">
            <v>HHM_PLC_HHM11_132KHZ</v>
          </cell>
          <cell r="H12743">
            <v>45422.007638888899</v>
          </cell>
        </row>
        <row r="12744">
          <cell r="D12744" t="str">
            <v>PB06140006352001</v>
          </cell>
          <cell r="E12744" t="str">
            <v>BUI VAN ON</v>
          </cell>
          <cell r="F12744" t="str">
            <v>002120185263</v>
          </cell>
          <cell r="G12744" t="str">
            <v>HHM_PLC_SF</v>
          </cell>
          <cell r="H12744">
            <v>45422.011111111096</v>
          </cell>
        </row>
        <row r="12745">
          <cell r="D12745" t="str">
            <v>PB06140004348001</v>
          </cell>
          <cell r="E12745" t="str">
            <v>VAN DUC THIEN</v>
          </cell>
          <cell r="F12745" t="str">
            <v>000021280302</v>
          </cell>
          <cell r="G12745" t="str">
            <v>HHM_PLC_HHM11_132KHZ</v>
          </cell>
          <cell r="H12745">
            <v>45422.024305555598</v>
          </cell>
        </row>
        <row r="12746">
          <cell r="D12746" t="str">
            <v>PB06140006284001</v>
          </cell>
          <cell r="E12746" t="str">
            <v>HO THANH HAI</v>
          </cell>
          <cell r="F12746" t="str">
            <v>000021280300</v>
          </cell>
          <cell r="G12746" t="str">
            <v>HHM_PLC_HHM11_132KHZ</v>
          </cell>
          <cell r="H12746">
            <v>45422.024305555598</v>
          </cell>
        </row>
        <row r="12747">
          <cell r="D12747" t="str">
            <v>PB06140020589001</v>
          </cell>
          <cell r="E12747" t="str">
            <v>NGUYỄN THỊ HOÀNG</v>
          </cell>
          <cell r="F12747" t="str">
            <v>002011530672</v>
          </cell>
          <cell r="G12747" t="str">
            <v>IFC_SF80C_21</v>
          </cell>
          <cell r="H12747">
            <v>45422.001388888901</v>
          </cell>
        </row>
        <row r="12748">
          <cell r="D12748" t="str">
            <v>PB06140004660001</v>
          </cell>
          <cell r="E12748" t="str">
            <v>Trần Văn Hùng</v>
          </cell>
          <cell r="F12748" t="str">
            <v>002120181826</v>
          </cell>
          <cell r="G12748" t="str">
            <v>HHM_PLC_SF</v>
          </cell>
          <cell r="H12748">
            <v>45422.2319444444</v>
          </cell>
        </row>
        <row r="12749">
          <cell r="D12749" t="str">
            <v>PB06140015025001</v>
          </cell>
          <cell r="E12749" t="str">
            <v>HỒ THỊ THUYỀN</v>
          </cell>
          <cell r="F12749" t="str">
            <v>002120161940</v>
          </cell>
          <cell r="G12749" t="str">
            <v>HHM_PLC_SF</v>
          </cell>
          <cell r="H12749">
            <v>45422.014583333301</v>
          </cell>
        </row>
        <row r="12750">
          <cell r="D12750" t="str">
            <v>PB06140006334001</v>
          </cell>
          <cell r="E12750" t="str">
            <v>CHAU VAN THO</v>
          </cell>
          <cell r="F12750" t="str">
            <v>001611022383</v>
          </cell>
          <cell r="G12750" t="str">
            <v>VSE_11</v>
          </cell>
          <cell r="H12750">
            <v>45422.006249999999</v>
          </cell>
        </row>
        <row r="12751">
          <cell r="D12751" t="str">
            <v>PB06140028466001</v>
          </cell>
          <cell r="E12751" t="str">
            <v>LÊ NGỌC DẪN</v>
          </cell>
          <cell r="F12751" t="str">
            <v>001611355050</v>
          </cell>
          <cell r="G12751" t="str">
            <v>VSE_11</v>
          </cell>
          <cell r="H12751">
            <v>45422.017361111102</v>
          </cell>
        </row>
        <row r="12752">
          <cell r="D12752" t="str">
            <v>PB06140028614001</v>
          </cell>
          <cell r="E12752" t="str">
            <v>HUỲNH TẤN HẢO</v>
          </cell>
          <cell r="F12752" t="str">
            <v>002120163641</v>
          </cell>
          <cell r="G12752" t="str">
            <v>HHM_PLC_SF</v>
          </cell>
          <cell r="H12752">
            <v>45422.008333333302</v>
          </cell>
        </row>
        <row r="12753">
          <cell r="D12753" t="str">
            <v>PB06140013212001</v>
          </cell>
          <cell r="E12753" t="str">
            <v>VĂN TUYẾT MẢNH</v>
          </cell>
          <cell r="F12753" t="str">
            <v>000023175722</v>
          </cell>
          <cell r="G12753" t="str">
            <v>HHM_11_132KHZ</v>
          </cell>
          <cell r="H12753">
            <v>45422.006249999999</v>
          </cell>
        </row>
        <row r="12754">
          <cell r="D12754" t="str">
            <v>PB06140028540001</v>
          </cell>
          <cell r="E12754" t="str">
            <v>NGUYỄN VĂN TRỪ</v>
          </cell>
          <cell r="F12754" t="str">
            <v>002120087551</v>
          </cell>
          <cell r="G12754" t="str">
            <v>HHM_PLC_SF</v>
          </cell>
          <cell r="H12754">
            <v>45422.017361111102</v>
          </cell>
        </row>
        <row r="12755">
          <cell r="D12755" t="str">
            <v>PB06140019833001</v>
          </cell>
          <cell r="E12755" t="str">
            <v>ĐOÀN THỊ CHÂU</v>
          </cell>
          <cell r="F12755" t="str">
            <v>001611702056</v>
          </cell>
          <cell r="G12755" t="str">
            <v>VSE_11</v>
          </cell>
          <cell r="H12755">
            <v>45422.007638888899</v>
          </cell>
        </row>
        <row r="12756">
          <cell r="D12756" t="str">
            <v>PB06140007446001</v>
          </cell>
          <cell r="E12756" t="str">
            <v>ĐỖ HỮU TRÍ</v>
          </cell>
          <cell r="F12756" t="str">
            <v>000022217690</v>
          </cell>
          <cell r="G12756" t="str">
            <v>HHM_PLC_HHM11_132KHZ</v>
          </cell>
          <cell r="H12756">
            <v>45422.008333333302</v>
          </cell>
        </row>
        <row r="12757">
          <cell r="D12757" t="str">
            <v>PB06140018363001</v>
          </cell>
          <cell r="E12757" t="str">
            <v>VÕ VĂN CHUỘNG</v>
          </cell>
          <cell r="F12757" t="str">
            <v>000021316715</v>
          </cell>
          <cell r="G12757" t="str">
            <v>HHM_PLC_HHM11_132KHZ</v>
          </cell>
          <cell r="H12757">
            <v>45422.0090277778</v>
          </cell>
        </row>
        <row r="12758">
          <cell r="D12758" t="str">
            <v>PB06140002399001</v>
          </cell>
          <cell r="E12758" t="str">
            <v>BNSH NGUYỄN VĂN NU</v>
          </cell>
          <cell r="F12758" t="str">
            <v>000022138036</v>
          </cell>
          <cell r="G12758" t="str">
            <v>HHM_PLC_HHM11_132KHZ</v>
          </cell>
          <cell r="H12758">
            <v>45422.006944444402</v>
          </cell>
        </row>
        <row r="12759">
          <cell r="D12759" t="str">
            <v>PB06140002996001</v>
          </cell>
          <cell r="E12759" t="str">
            <v>THAI GIAN HON</v>
          </cell>
          <cell r="F12759" t="str">
            <v>001611619506</v>
          </cell>
          <cell r="G12759" t="str">
            <v>VSE_11</v>
          </cell>
          <cell r="H12759">
            <v>45422.004861111098</v>
          </cell>
        </row>
        <row r="12760">
          <cell r="D12760" t="str">
            <v>PB06140034719001</v>
          </cell>
          <cell r="E12760" t="str">
            <v>HUỲNH VĂN THANH</v>
          </cell>
          <cell r="F12760" t="str">
            <v>000022339989</v>
          </cell>
          <cell r="G12760" t="str">
            <v>HHM_PLC_HHM11_132KHZ</v>
          </cell>
          <cell r="H12760">
            <v>45422.0090277778</v>
          </cell>
        </row>
        <row r="12761">
          <cell r="D12761" t="str">
            <v>PB06140024012001</v>
          </cell>
          <cell r="E12761" t="str">
            <v>HUỲNH VĂN CHẮC</v>
          </cell>
          <cell r="F12761" t="str">
            <v>001611619191</v>
          </cell>
          <cell r="G12761" t="str">
            <v>VSE_11</v>
          </cell>
          <cell r="H12761">
            <v>45422.025694444397</v>
          </cell>
        </row>
        <row r="12762">
          <cell r="D12762" t="str">
            <v>PB06140021625001</v>
          </cell>
          <cell r="E12762" t="str">
            <v>TRẦN THỊ THANH</v>
          </cell>
          <cell r="F12762" t="str">
            <v>002120164875</v>
          </cell>
          <cell r="G12762" t="str">
            <v>IFC_SF80C_21</v>
          </cell>
          <cell r="H12762">
            <v>45422.013182870403</v>
          </cell>
        </row>
        <row r="12763">
          <cell r="D12763" t="str">
            <v>PB06140029441001</v>
          </cell>
          <cell r="E12763" t="str">
            <v>NGUYỄN HOÀI ĐỨC</v>
          </cell>
          <cell r="F12763" t="str">
            <v>000021376240</v>
          </cell>
          <cell r="G12763" t="str">
            <v>HHM_PLC_HHM11_132KHZ</v>
          </cell>
          <cell r="H12763">
            <v>45422.004166666702</v>
          </cell>
        </row>
        <row r="12764">
          <cell r="D12764" t="str">
            <v>PB06140017843001</v>
          </cell>
          <cell r="E12764" t="str">
            <v>ĐẶNG VĂN CU</v>
          </cell>
          <cell r="F12764" t="str">
            <v>000021381357</v>
          </cell>
          <cell r="G12764" t="str">
            <v>HHM_PLC_HHM11_132KHZ</v>
          </cell>
          <cell r="H12764">
            <v>45422.006249999999</v>
          </cell>
        </row>
        <row r="12765">
          <cell r="D12765" t="str">
            <v>PB06140025480001</v>
          </cell>
          <cell r="E12765" t="str">
            <v>NGUYỄN THỊ DIỄM TRANG</v>
          </cell>
          <cell r="F12765" t="str">
            <v>001511474947</v>
          </cell>
          <cell r="G12765" t="str">
            <v>VSE_11</v>
          </cell>
          <cell r="H12765">
            <v>45422.030555555597</v>
          </cell>
        </row>
        <row r="12766">
          <cell r="D12766" t="str">
            <v>PB06140024021001</v>
          </cell>
          <cell r="E12766" t="str">
            <v>HUỲNH VĂN MỸ</v>
          </cell>
          <cell r="F12766" t="str">
            <v>000011024398</v>
          </cell>
          <cell r="G12766" t="str">
            <v>VSE_11</v>
          </cell>
          <cell r="H12766">
            <v>45422.003472222197</v>
          </cell>
        </row>
        <row r="12767">
          <cell r="D12767" t="str">
            <v>PB06140010249001</v>
          </cell>
          <cell r="E12767" t="str">
            <v>HỒ THỊ ĐẸP</v>
          </cell>
          <cell r="F12767" t="str">
            <v>000021316866</v>
          </cell>
          <cell r="G12767" t="str">
            <v>HHM_11</v>
          </cell>
          <cell r="H12767">
            <v>45422</v>
          </cell>
        </row>
        <row r="12768">
          <cell r="D12768" t="str">
            <v>PB06140035276001</v>
          </cell>
          <cell r="E12768" t="str">
            <v>LÊ THỊ CHÚC</v>
          </cell>
          <cell r="F12768" t="str">
            <v>000021325853</v>
          </cell>
          <cell r="G12768" t="str">
            <v>HHM_PLC_HHM11_132KHZ</v>
          </cell>
          <cell r="H12768">
            <v>45422.011805555601</v>
          </cell>
        </row>
        <row r="12769">
          <cell r="D12769" t="str">
            <v>PB06140006066001</v>
          </cell>
          <cell r="E12769" t="str">
            <v>VAN THI KIM HONG</v>
          </cell>
          <cell r="F12769" t="str">
            <v>000021291786</v>
          </cell>
          <cell r="G12769" t="str">
            <v>HHM_PLC_HHM11_132KHZ</v>
          </cell>
          <cell r="H12769">
            <v>45422.031944444403</v>
          </cell>
        </row>
        <row r="12770">
          <cell r="D12770" t="str">
            <v>PB06140003373001</v>
          </cell>
          <cell r="E12770" t="str">
            <v>HO HUU PHUOC</v>
          </cell>
          <cell r="F12770" t="str">
            <v>211100051179</v>
          </cell>
          <cell r="G12770" t="str">
            <v>VSE_11_V01</v>
          </cell>
          <cell r="H12770">
            <v>45422.011111111096</v>
          </cell>
        </row>
        <row r="12771">
          <cell r="D12771" t="str">
            <v>PB06140015876001</v>
          </cell>
          <cell r="E12771" t="str">
            <v>HUỲNH THỊ CHÀNG</v>
          </cell>
          <cell r="F12771" t="str">
            <v>000021327052</v>
          </cell>
          <cell r="G12771" t="str">
            <v>HHM_PLC_HHM11_132KHZ</v>
          </cell>
          <cell r="H12771">
            <v>45422.006249999999</v>
          </cell>
        </row>
        <row r="12772">
          <cell r="D12772" t="str">
            <v>PB06140003074001</v>
          </cell>
          <cell r="E12772" t="str">
            <v>TRAN VAN DIEN</v>
          </cell>
          <cell r="F12772" t="str">
            <v>000022347043</v>
          </cell>
          <cell r="G12772" t="str">
            <v>HHM_PLC_HHM11_132KHZ</v>
          </cell>
          <cell r="H12772">
            <v>45422.004861111098</v>
          </cell>
        </row>
        <row r="12773">
          <cell r="D12773" t="str">
            <v>PB06140016304001</v>
          </cell>
          <cell r="E12773" t="str">
            <v>HUỲNH HỮU VŨ</v>
          </cell>
          <cell r="F12773" t="str">
            <v>001611257940</v>
          </cell>
          <cell r="G12773" t="str">
            <v>VSE_11</v>
          </cell>
          <cell r="H12773">
            <v>45422.006249999999</v>
          </cell>
        </row>
        <row r="12774">
          <cell r="D12774" t="str">
            <v>PB06140010954001</v>
          </cell>
          <cell r="E12774" t="str">
            <v>VÕ VĂN BẮC</v>
          </cell>
          <cell r="F12774" t="str">
            <v>000021325860</v>
          </cell>
          <cell r="G12774" t="str">
            <v>HHM_PLC_HHM11_132KHZ</v>
          </cell>
          <cell r="H12774">
            <v>45422.0131944444</v>
          </cell>
        </row>
        <row r="12775">
          <cell r="D12775" t="str">
            <v>PB06140028727001</v>
          </cell>
          <cell r="E12775" t="str">
            <v>NGUYỄN VĂN TÁM</v>
          </cell>
          <cell r="F12775" t="str">
            <v>002120172304</v>
          </cell>
          <cell r="G12775" t="str">
            <v>HHM_PLC_SF</v>
          </cell>
          <cell r="H12775">
            <v>45422.004861111098</v>
          </cell>
        </row>
        <row r="12776">
          <cell r="D12776" t="str">
            <v>PB06140016103001</v>
          </cell>
          <cell r="E12776" t="str">
            <v>TRẦN THỊ MỘNG TRUYỀN</v>
          </cell>
          <cell r="F12776" t="str">
            <v>002120175677</v>
          </cell>
          <cell r="G12776" t="str">
            <v>IFC_SF80C_21</v>
          </cell>
          <cell r="H12776">
            <v>45422.000694444403</v>
          </cell>
        </row>
        <row r="12777">
          <cell r="D12777" t="str">
            <v>PB06140029288001</v>
          </cell>
          <cell r="E12777" t="str">
            <v>HUỲNH PHƯỚC LONG</v>
          </cell>
          <cell r="F12777" t="str">
            <v>000131095384</v>
          </cell>
          <cell r="G12777" t="str">
            <v>VSE_11</v>
          </cell>
          <cell r="H12777">
            <v>45422.036111111098</v>
          </cell>
        </row>
        <row r="12778">
          <cell r="D12778" t="str">
            <v>PB06140010724001</v>
          </cell>
          <cell r="E12778" t="str">
            <v>NGUYỄN THỊ LOAN</v>
          </cell>
          <cell r="F12778" t="str">
            <v>000021317060</v>
          </cell>
          <cell r="G12778" t="str">
            <v>HHM_PLC_HHM11_132KHZ</v>
          </cell>
          <cell r="H12778">
            <v>45422.007638888899</v>
          </cell>
        </row>
        <row r="12779">
          <cell r="D12779" t="str">
            <v>PB06140010401001</v>
          </cell>
          <cell r="E12779" t="str">
            <v>TRẦN NGỌC NHẪN</v>
          </cell>
          <cell r="F12779" t="str">
            <v>002210107121</v>
          </cell>
          <cell r="G12779" t="str">
            <v>GLE_CE_18</v>
          </cell>
          <cell r="H12779">
            <v>45422.003472222197</v>
          </cell>
        </row>
        <row r="12780">
          <cell r="D12780" t="str">
            <v>PB06140001079001</v>
          </cell>
          <cell r="E12780" t="str">
            <v>NG VAN DON</v>
          </cell>
          <cell r="F12780" t="str">
            <v>002120113311</v>
          </cell>
          <cell r="G12780" t="str">
            <v>HHM_PLC_SF</v>
          </cell>
          <cell r="H12780">
            <v>45422.019444444399</v>
          </cell>
        </row>
        <row r="12781">
          <cell r="D12781" t="str">
            <v>PB06140016280001</v>
          </cell>
          <cell r="E12781" t="str">
            <v>HUỲNH HOÀNG ANH PHONG</v>
          </cell>
          <cell r="F12781" t="str">
            <v>001611260875</v>
          </cell>
          <cell r="G12781" t="str">
            <v>VSE_11</v>
          </cell>
          <cell r="H12781">
            <v>45422.006249999999</v>
          </cell>
        </row>
        <row r="12782">
          <cell r="D12782" t="str">
            <v>PB06140009182001</v>
          </cell>
          <cell r="E12782" t="str">
            <v>TRẦN VĂN TUÔI</v>
          </cell>
          <cell r="F12782" t="str">
            <v>000021315150</v>
          </cell>
          <cell r="G12782" t="str">
            <v>HHM_PLC_HHM11_132KHZ</v>
          </cell>
          <cell r="H12782">
            <v>45422.005555555603</v>
          </cell>
        </row>
        <row r="12783">
          <cell r="D12783" t="str">
            <v>PB06140035472001</v>
          </cell>
          <cell r="E12783" t="str">
            <v>VÕ THỊ DUNG</v>
          </cell>
          <cell r="F12783" t="str">
            <v>000021326656</v>
          </cell>
          <cell r="G12783" t="str">
            <v>HHM_PLC_HHM11_132KHZ</v>
          </cell>
          <cell r="H12783">
            <v>45422.004166666702</v>
          </cell>
        </row>
        <row r="12784">
          <cell r="D12784" t="str">
            <v>PB06140021723001</v>
          </cell>
          <cell r="E12784" t="str">
            <v>PHẠM HỮU LỢI</v>
          </cell>
          <cell r="F12784" t="str">
            <v>002120162089</v>
          </cell>
          <cell r="G12784" t="str">
            <v>HHM_PLC_SF</v>
          </cell>
          <cell r="H12784">
            <v>45422.004166666702</v>
          </cell>
        </row>
        <row r="12785">
          <cell r="D12785" t="str">
            <v>PB06140004811001</v>
          </cell>
          <cell r="E12785" t="str">
            <v>LIÊU HOÀNG MINH</v>
          </cell>
          <cell r="F12785" t="str">
            <v>000022347065</v>
          </cell>
          <cell r="G12785" t="str">
            <v>HHM_PLC_HHM11_132KHZ</v>
          </cell>
          <cell r="H12785">
            <v>45422.079166666699</v>
          </cell>
        </row>
        <row r="12786">
          <cell r="D12786" t="str">
            <v>PB06140013126001</v>
          </cell>
          <cell r="E12786" t="str">
            <v>ĐỖ THỊ SỬ</v>
          </cell>
          <cell r="F12786" t="str">
            <v>000017123182</v>
          </cell>
          <cell r="G12786" t="str">
            <v>HHM_PLC_HHM11_132KHZ</v>
          </cell>
          <cell r="H12786">
            <v>45422.007638888899</v>
          </cell>
        </row>
        <row r="12787">
          <cell r="D12787" t="str">
            <v>PB06140036994001</v>
          </cell>
          <cell r="E12787" t="str">
            <v>ĐỖ THỊ KIM DUNG</v>
          </cell>
          <cell r="F12787" t="str">
            <v>000021320617</v>
          </cell>
          <cell r="G12787" t="str">
            <v>HHM_PLC_HHM11_132KHZ</v>
          </cell>
          <cell r="H12787">
            <v>45422.014583333301</v>
          </cell>
        </row>
        <row r="12788">
          <cell r="D12788" t="str">
            <v>PB06140031613001</v>
          </cell>
          <cell r="E12788" t="str">
            <v>NGUYỄN VĂN MƯỜI</v>
          </cell>
          <cell r="F12788" t="str">
            <v>000022317144</v>
          </cell>
          <cell r="G12788" t="str">
            <v>HHM_PLC_HHM11_132KHZ</v>
          </cell>
          <cell r="H12788">
            <v>45422.027083333298</v>
          </cell>
        </row>
        <row r="12789">
          <cell r="D12789" t="str">
            <v>PB06140004223001</v>
          </cell>
          <cell r="E12789" t="str">
            <v>LUONG VAN LE</v>
          </cell>
          <cell r="F12789" t="str">
            <v>000022347005</v>
          </cell>
          <cell r="G12789" t="str">
            <v>HHM_PLC_HHM11_132KHZ</v>
          </cell>
          <cell r="H12789">
            <v>45422.004166666702</v>
          </cell>
        </row>
        <row r="12790">
          <cell r="D12790" t="str">
            <v>PB06140028701001</v>
          </cell>
          <cell r="E12790" t="str">
            <v>NGUYỄN THỊ LỆ HẰNG</v>
          </cell>
          <cell r="F12790" t="str">
            <v>002120162032</v>
          </cell>
          <cell r="G12790" t="str">
            <v>HHM_PLC_SF</v>
          </cell>
          <cell r="H12790">
            <v>45422.015277777798</v>
          </cell>
        </row>
        <row r="12791">
          <cell r="D12791" t="str">
            <v>PB06140011285001</v>
          </cell>
          <cell r="E12791" t="str">
            <v>NGUYỄN THỊ ĐẸT</v>
          </cell>
          <cell r="F12791" t="str">
            <v>002120101207</v>
          </cell>
          <cell r="G12791" t="str">
            <v>IFC_SF80C_21</v>
          </cell>
          <cell r="H12791">
            <v>45422.032187500001</v>
          </cell>
        </row>
        <row r="12792">
          <cell r="D12792" t="str">
            <v>PB06140017296001</v>
          </cell>
          <cell r="E12792" t="str">
            <v>VÕ VĂN TỔNG</v>
          </cell>
          <cell r="F12792" t="str">
            <v>000021327558</v>
          </cell>
          <cell r="G12792" t="str">
            <v>HHM_PLC_HHM11_132KHZ</v>
          </cell>
          <cell r="H12792">
            <v>45422.007638888899</v>
          </cell>
        </row>
        <row r="12793">
          <cell r="D12793" t="str">
            <v>PB06140020357001</v>
          </cell>
          <cell r="E12793" t="str">
            <v>NGUYỄN TÂN QUÂN</v>
          </cell>
          <cell r="F12793" t="str">
            <v>000021321083</v>
          </cell>
          <cell r="G12793" t="str">
            <v>HHM_PLC_HHM11_132KHZ</v>
          </cell>
          <cell r="H12793">
            <v>45422.012499999997</v>
          </cell>
        </row>
        <row r="12794">
          <cell r="D12794" t="str">
            <v>PB06140002631001</v>
          </cell>
          <cell r="E12794" t="str">
            <v>LE THI DIEM THUY</v>
          </cell>
          <cell r="F12794" t="str">
            <v>000022346555</v>
          </cell>
          <cell r="G12794" t="str">
            <v>HHM_PLC_HHM11_132KHZ</v>
          </cell>
          <cell r="H12794">
            <v>45422.0090277778</v>
          </cell>
        </row>
        <row r="12795">
          <cell r="D12795" t="str">
            <v>PB06140003478001</v>
          </cell>
          <cell r="E12795" t="str">
            <v>TRẦN VĂN LƯU</v>
          </cell>
          <cell r="F12795" t="str">
            <v>001511406163</v>
          </cell>
          <cell r="G12795" t="str">
            <v>VSE_11</v>
          </cell>
          <cell r="H12795">
            <v>45422.010416666701</v>
          </cell>
        </row>
        <row r="12796">
          <cell r="D12796" t="str">
            <v>PB06140002377001</v>
          </cell>
          <cell r="E12796" t="str">
            <v>PHAM VAN DUC</v>
          </cell>
          <cell r="F12796" t="str">
            <v>001611566537</v>
          </cell>
          <cell r="G12796" t="str">
            <v>VSE_11</v>
          </cell>
          <cell r="H12796">
            <v>45422.011805555601</v>
          </cell>
        </row>
        <row r="12797">
          <cell r="D12797" t="str">
            <v>PB06140010059001</v>
          </cell>
          <cell r="E12797" t="str">
            <v>NGUYỄN THỊ TỲ</v>
          </cell>
          <cell r="F12797" t="str">
            <v>000021326477</v>
          </cell>
          <cell r="G12797" t="str">
            <v>HHM_PLC_HHM11_132KHZ</v>
          </cell>
          <cell r="H12797">
            <v>45422.004861111098</v>
          </cell>
        </row>
        <row r="12798">
          <cell r="D12798" t="str">
            <v>PB06140016554001</v>
          </cell>
          <cell r="E12798" t="str">
            <v>ĐỖ VĂN TÂM</v>
          </cell>
          <cell r="F12798" t="str">
            <v>002120186255</v>
          </cell>
          <cell r="G12798" t="str">
            <v>HHM_PLC_SF</v>
          </cell>
          <cell r="H12798">
            <v>45422.014583333301</v>
          </cell>
        </row>
        <row r="12799">
          <cell r="D12799" t="str">
            <v>PB06140017973001</v>
          </cell>
          <cell r="E12799" t="str">
            <v>TRẦN VIỆT TRUNG</v>
          </cell>
          <cell r="F12799" t="str">
            <v>001511405594</v>
          </cell>
          <cell r="G12799" t="str">
            <v>VSE_11</v>
          </cell>
          <cell r="H12799">
            <v>45422.004861111098</v>
          </cell>
        </row>
        <row r="12800">
          <cell r="D12800" t="str">
            <v>PB06140007113001</v>
          </cell>
          <cell r="E12800" t="str">
            <v>HUỲNH THỊ HẰNG</v>
          </cell>
          <cell r="F12800" t="str">
            <v>001611360049</v>
          </cell>
          <cell r="G12800" t="str">
            <v>VSE_11</v>
          </cell>
          <cell r="H12800">
            <v>45422.017361111102</v>
          </cell>
        </row>
        <row r="12801">
          <cell r="D12801" t="str">
            <v>PB06140036018001</v>
          </cell>
          <cell r="E12801" t="str">
            <v>LÊ THỊ NGỌC THÀNH</v>
          </cell>
          <cell r="F12801" t="str">
            <v>001511270131</v>
          </cell>
          <cell r="G12801" t="str">
            <v>VSE_11</v>
          </cell>
          <cell r="H12801">
            <v>45422.008333333302</v>
          </cell>
        </row>
        <row r="12802">
          <cell r="D12802" t="str">
            <v>PB06140015332001</v>
          </cell>
          <cell r="E12802" t="str">
            <v>NGUYỄN VĂN HÙNG</v>
          </cell>
          <cell r="F12802" t="str">
            <v>002120174309</v>
          </cell>
          <cell r="G12802" t="str">
            <v>HHM_PLC_SF</v>
          </cell>
          <cell r="H12802">
            <v>45422.011111111096</v>
          </cell>
        </row>
        <row r="12803">
          <cell r="D12803" t="str">
            <v>PB06140025032001</v>
          </cell>
          <cell r="E12803" t="str">
            <v>BÙI VĂN HOÀ</v>
          </cell>
          <cell r="F12803" t="str">
            <v>000021316891</v>
          </cell>
          <cell r="G12803" t="str">
            <v>HHM_PLC_HHM11_132KHZ</v>
          </cell>
          <cell r="H12803">
            <v>45422.004166666702</v>
          </cell>
        </row>
        <row r="12804">
          <cell r="D12804" t="str">
            <v>PB06140005052001</v>
          </cell>
          <cell r="E12804" t="str">
            <v>LÊ THỊ BẠCH</v>
          </cell>
          <cell r="F12804" t="str">
            <v>000021327213</v>
          </cell>
          <cell r="G12804" t="str">
            <v>HHM_PLC_HHM11_132KHZ</v>
          </cell>
          <cell r="H12804">
            <v>45422.013888888898</v>
          </cell>
        </row>
        <row r="12805">
          <cell r="D12805" t="str">
            <v>PB06140004044001</v>
          </cell>
          <cell r="E12805" t="str">
            <v>TRAN DO HUY</v>
          </cell>
          <cell r="F12805" t="str">
            <v>001611701922</v>
          </cell>
          <cell r="G12805" t="str">
            <v>VSE_11</v>
          </cell>
          <cell r="H12805">
            <v>45422.042361111096</v>
          </cell>
        </row>
        <row r="12806">
          <cell r="D12806" t="str">
            <v>PB06140009852001</v>
          </cell>
          <cell r="E12806" t="str">
            <v>LÊ VĂN QUỐC</v>
          </cell>
          <cell r="F12806" t="str">
            <v>000021320823</v>
          </cell>
          <cell r="G12806" t="str">
            <v>HHM_PLC_HHM11_132KHZ</v>
          </cell>
          <cell r="H12806">
            <v>45422.010416666701</v>
          </cell>
        </row>
        <row r="12807">
          <cell r="D12807" t="str">
            <v>PB06140007687001</v>
          </cell>
          <cell r="E12807" t="str">
            <v>NGUYỄN THỊ KIM HOA</v>
          </cell>
          <cell r="F12807" t="str">
            <v>000022312823</v>
          </cell>
          <cell r="G12807" t="str">
            <v>HHM_PLC_HHM11_132KHZ</v>
          </cell>
          <cell r="H12807">
            <v>45422.031944444403</v>
          </cell>
        </row>
        <row r="12808">
          <cell r="D12808" t="str">
            <v>PB06140038219001</v>
          </cell>
          <cell r="E12808" t="str">
            <v>TÔ THỊ NGỌC LOAN</v>
          </cell>
          <cell r="F12808" t="str">
            <v>017210297028</v>
          </cell>
          <cell r="G12808" t="str">
            <v>VSE_11</v>
          </cell>
          <cell r="H12808">
            <v>45422.0180555556</v>
          </cell>
        </row>
        <row r="12809">
          <cell r="D12809" t="str">
            <v>PB06140013046001</v>
          </cell>
          <cell r="E12809" t="str">
            <v>TRẦN TRUNG ĐÚNG</v>
          </cell>
          <cell r="F12809" t="str">
            <v>002120185979</v>
          </cell>
          <cell r="G12809" t="str">
            <v>IFC_SF80C_21</v>
          </cell>
          <cell r="H12809">
            <v>45422.003472222197</v>
          </cell>
        </row>
        <row r="12810">
          <cell r="D12810" t="str">
            <v>PB06140015882001</v>
          </cell>
          <cell r="E12810" t="str">
            <v>NGUYỄN VĂN THANH</v>
          </cell>
          <cell r="F12810" t="str">
            <v>000021325264</v>
          </cell>
          <cell r="G12810" t="str">
            <v>HHM_PLC_HHM11_132KHZ</v>
          </cell>
          <cell r="H12810">
            <v>45422.005555555603</v>
          </cell>
        </row>
        <row r="12811">
          <cell r="D12811" t="str">
            <v>PB06140028016001</v>
          </cell>
          <cell r="E12811" t="str">
            <v>NGUYỄN VĂN MÍT</v>
          </cell>
          <cell r="F12811" t="str">
            <v>002120174749</v>
          </cell>
          <cell r="G12811" t="str">
            <v>HHM_PLC_SF</v>
          </cell>
          <cell r="H12811">
            <v>45422.010416666701</v>
          </cell>
        </row>
        <row r="12812">
          <cell r="D12812" t="str">
            <v>PB06140002834001</v>
          </cell>
          <cell r="E12812" t="str">
            <v>LÊ VĂN VIỆT</v>
          </cell>
          <cell r="F12812" t="str">
            <v>000022323671</v>
          </cell>
          <cell r="G12812" t="str">
            <v>HHM_PLC_HHM11_132KHZ</v>
          </cell>
          <cell r="H12812">
            <v>45422.005555555603</v>
          </cell>
        </row>
        <row r="12813">
          <cell r="D12813" t="str">
            <v>PB06140019037001</v>
          </cell>
          <cell r="E12813" t="str">
            <v>CÙ THỊ HƯƠNG</v>
          </cell>
          <cell r="F12813" t="str">
            <v>002120112219</v>
          </cell>
          <cell r="G12813" t="str">
            <v>IFC_SF80C_21</v>
          </cell>
          <cell r="H12813">
            <v>45422.042083333297</v>
          </cell>
        </row>
        <row r="12814">
          <cell r="D12814" t="str">
            <v>PB06140039752001</v>
          </cell>
          <cell r="E12814" t="str">
            <v>Nguyễn Thị Bảo Châu</v>
          </cell>
          <cell r="F12814" t="str">
            <v>017210296973</v>
          </cell>
          <cell r="G12814" t="str">
            <v>VSE_11</v>
          </cell>
          <cell r="H12814">
            <v>45422.004861111098</v>
          </cell>
        </row>
        <row r="12815">
          <cell r="D12815" t="str">
            <v>PB06140014619001</v>
          </cell>
          <cell r="E12815" t="str">
            <v>TRƯƠNG THỊ MỸ DUNG</v>
          </cell>
          <cell r="F12815" t="str">
            <v>001611122570</v>
          </cell>
          <cell r="G12815" t="str">
            <v>VSE_11</v>
          </cell>
          <cell r="H12815">
            <v>45422.004166666702</v>
          </cell>
        </row>
        <row r="12816">
          <cell r="D12816" t="str">
            <v>PB06140001725001</v>
          </cell>
          <cell r="E12816" t="str">
            <v>BNSH NGUYỄN VĂN PHƯƠNG</v>
          </cell>
          <cell r="F12816" t="str">
            <v>000022093728</v>
          </cell>
          <cell r="G12816" t="str">
            <v>HHM_PLC_HHM11_132KHZ</v>
          </cell>
          <cell r="H12816">
            <v>45422.011805555601</v>
          </cell>
        </row>
        <row r="12817">
          <cell r="D12817" t="str">
            <v>PB06140017912001</v>
          </cell>
          <cell r="E12817" t="str">
            <v>ĐỖ VĂN MƯỜI</v>
          </cell>
          <cell r="F12817" t="str">
            <v>002120165975</v>
          </cell>
          <cell r="G12817" t="str">
            <v>HHM_PLC_SF</v>
          </cell>
          <cell r="H12817">
            <v>45422.0090277778</v>
          </cell>
        </row>
        <row r="12818">
          <cell r="D12818" t="str">
            <v>PB06140036481001</v>
          </cell>
          <cell r="E12818" t="str">
            <v>ĐẠNG VĂN KHÁNH</v>
          </cell>
          <cell r="F12818" t="str">
            <v>001511307260</v>
          </cell>
          <cell r="G12818" t="str">
            <v>VSE_11</v>
          </cell>
          <cell r="H12818">
            <v>45422.009722222203</v>
          </cell>
        </row>
        <row r="12819">
          <cell r="D12819" t="str">
            <v>PB06140017470001</v>
          </cell>
          <cell r="E12819" t="str">
            <v>ĐINH HỮU LÝ</v>
          </cell>
          <cell r="F12819" t="str">
            <v>002210101829</v>
          </cell>
          <cell r="G12819" t="str">
            <v>GLE_CE_18</v>
          </cell>
          <cell r="H12819">
            <v>45422.008333333302</v>
          </cell>
        </row>
        <row r="12820">
          <cell r="D12820" t="str">
            <v>PB06140016881001</v>
          </cell>
          <cell r="E12820" t="str">
            <v>TRƯƠNG THỊ KIỂN</v>
          </cell>
          <cell r="F12820" t="str">
            <v>000021381460</v>
          </cell>
          <cell r="G12820" t="str">
            <v>HHM_PLC_HHM11_132KHZ</v>
          </cell>
          <cell r="H12820">
            <v>45422.006944444402</v>
          </cell>
        </row>
        <row r="12821">
          <cell r="D12821" t="str">
            <v>PB06140027987001</v>
          </cell>
          <cell r="E12821" t="str">
            <v>NGUYỄN THỊ KIM OANH</v>
          </cell>
          <cell r="F12821" t="str">
            <v>002120113545</v>
          </cell>
          <cell r="G12821" t="str">
            <v>HHM_PLC_SF</v>
          </cell>
          <cell r="H12821">
            <v>45422.017361111102</v>
          </cell>
        </row>
        <row r="12822">
          <cell r="D12822" t="str">
            <v>PB06140014422001</v>
          </cell>
          <cell r="E12822" t="str">
            <v>PHẠM THỊ MƯỜI</v>
          </cell>
          <cell r="F12822" t="str">
            <v>000021381785</v>
          </cell>
          <cell r="G12822" t="str">
            <v>HHM_PLC_HHM11_132KHZ</v>
          </cell>
          <cell r="H12822">
            <v>45422.063888888901</v>
          </cell>
        </row>
        <row r="12823">
          <cell r="D12823" t="str">
            <v>PB06140028358001</v>
          </cell>
          <cell r="E12823" t="str">
            <v>PHẠM THANH DŨNG</v>
          </cell>
          <cell r="F12823" t="str">
            <v>000022317079</v>
          </cell>
          <cell r="G12823" t="str">
            <v>HHM_PLC_HHM11_132KHZ</v>
          </cell>
          <cell r="H12823">
            <v>45422.016666666699</v>
          </cell>
        </row>
        <row r="12824">
          <cell r="D12824" t="str">
            <v>PB06140027980001</v>
          </cell>
          <cell r="E12824" t="str">
            <v>PHAN THỊ VÂN HỒ</v>
          </cell>
          <cell r="F12824" t="str">
            <v>000022313227</v>
          </cell>
          <cell r="G12824" t="str">
            <v>HHM_PLC_HHM11_132KHZ</v>
          </cell>
          <cell r="H12824">
            <v>45422.021527777797</v>
          </cell>
        </row>
        <row r="12825">
          <cell r="D12825" t="str">
            <v>PB06140001562001</v>
          </cell>
          <cell r="E12825" t="str">
            <v>NG VAN NGA</v>
          </cell>
          <cell r="F12825" t="str">
            <v>000022259979</v>
          </cell>
          <cell r="G12825" t="str">
            <v>HHM_PLC_HHM11_132KHZ</v>
          </cell>
          <cell r="H12825">
            <v>45422.015972222202</v>
          </cell>
        </row>
        <row r="12826">
          <cell r="D12826" t="str">
            <v>PB06140028589001</v>
          </cell>
          <cell r="E12826" t="str">
            <v>NGUYỄN MINH PHỤNG</v>
          </cell>
          <cell r="F12826" t="str">
            <v>002120129987</v>
          </cell>
          <cell r="G12826" t="str">
            <v>HHM_PLC_SF</v>
          </cell>
          <cell r="H12826">
            <v>45422.004861111098</v>
          </cell>
        </row>
        <row r="12827">
          <cell r="D12827" t="str">
            <v>PB06140019233001</v>
          </cell>
          <cell r="E12827" t="str">
            <v>NGUYỄN THỊ MỘNG THƯỜNG</v>
          </cell>
          <cell r="F12827" t="str">
            <v>001611699012</v>
          </cell>
          <cell r="G12827" t="str">
            <v>VSE_11</v>
          </cell>
          <cell r="H12827">
            <v>45422.005555555603</v>
          </cell>
        </row>
        <row r="12828">
          <cell r="D12828" t="str">
            <v>PB06140020745001</v>
          </cell>
          <cell r="E12828" t="str">
            <v>LÊ VĂN DŨNG</v>
          </cell>
          <cell r="F12828" t="str">
            <v>000021317044</v>
          </cell>
          <cell r="G12828" t="str">
            <v>HHM_PLC_HHM11_132KHZ</v>
          </cell>
          <cell r="H12828">
            <v>45422.006249999999</v>
          </cell>
        </row>
        <row r="12829">
          <cell r="D12829" t="str">
            <v>PB06140021344001</v>
          </cell>
          <cell r="E12829" t="str">
            <v>LÊ THỊ PHIẾU</v>
          </cell>
          <cell r="F12829" t="str">
            <v>000022379329</v>
          </cell>
          <cell r="G12829" t="str">
            <v>HHM_PLC_HHM11_132KHZ</v>
          </cell>
          <cell r="H12829">
            <v>45422.015972222202</v>
          </cell>
        </row>
        <row r="12830">
          <cell r="D12830" t="str">
            <v>PB06140016540001</v>
          </cell>
          <cell r="E12830" t="str">
            <v>TRƯƠNG THỊ TUYẾT VÂN</v>
          </cell>
          <cell r="F12830" t="str">
            <v>000021281556</v>
          </cell>
          <cell r="G12830" t="str">
            <v>HHM_PLC_HHM11_132KHZ</v>
          </cell>
          <cell r="H12830">
            <v>45422.003472222197</v>
          </cell>
        </row>
        <row r="12831">
          <cell r="D12831" t="str">
            <v>PB06140019165001</v>
          </cell>
          <cell r="E12831" t="str">
            <v>NGUYỄN VĂN CƯỜNG</v>
          </cell>
          <cell r="F12831" t="str">
            <v>000022340145</v>
          </cell>
          <cell r="G12831" t="str">
            <v>HHM_PLC_HHM11_132KHZ</v>
          </cell>
          <cell r="H12831">
            <v>45422.0180555556</v>
          </cell>
        </row>
        <row r="12832">
          <cell r="D12832" t="str">
            <v>PB06140028520001</v>
          </cell>
          <cell r="E12832" t="str">
            <v>NGUYỄN THỊ ÂN</v>
          </cell>
          <cell r="F12832" t="str">
            <v>002120161923</v>
          </cell>
          <cell r="G12832" t="str">
            <v>HHM_PLC_SF</v>
          </cell>
          <cell r="H12832">
            <v>45422.017361111102</v>
          </cell>
        </row>
        <row r="12833">
          <cell r="D12833" t="str">
            <v>PB06140022833001</v>
          </cell>
          <cell r="E12833" t="str">
            <v>HUỲNH VĂN THÀNH</v>
          </cell>
          <cell r="F12833" t="str">
            <v>002120166118</v>
          </cell>
          <cell r="G12833" t="str">
            <v>IFC_SF80C_21</v>
          </cell>
          <cell r="H12833">
            <v>45422.021238425899</v>
          </cell>
        </row>
        <row r="12834">
          <cell r="D12834" t="str">
            <v>PB06140008216001</v>
          </cell>
          <cell r="E12834" t="str">
            <v>TRẦN QUANG Á</v>
          </cell>
          <cell r="F12834" t="str">
            <v>000022217562</v>
          </cell>
          <cell r="G12834" t="str">
            <v>HHM_PLC_HHM11_132KHZ</v>
          </cell>
          <cell r="H12834">
            <v>45422.004861111098</v>
          </cell>
        </row>
        <row r="12835">
          <cell r="D12835" t="str">
            <v>PB06140012835001</v>
          </cell>
          <cell r="E12835" t="str">
            <v>TRẦN VĂN LỊCH</v>
          </cell>
          <cell r="F12835" t="str">
            <v>001511472835</v>
          </cell>
          <cell r="G12835" t="str">
            <v>VSE_11</v>
          </cell>
          <cell r="H12835">
            <v>45422.026388888902</v>
          </cell>
        </row>
        <row r="12836">
          <cell r="D12836" t="str">
            <v>PB06140012414001</v>
          </cell>
          <cell r="E12836" t="str">
            <v>ĐINH TRỌNG VŨ</v>
          </cell>
          <cell r="F12836" t="str">
            <v>001611621563</v>
          </cell>
          <cell r="G12836" t="str">
            <v>VSE_11</v>
          </cell>
          <cell r="H12836">
            <v>45422.039583333302</v>
          </cell>
        </row>
        <row r="12837">
          <cell r="D12837" t="str">
            <v>PB06140016683001</v>
          </cell>
          <cell r="E12837" t="str">
            <v>TRẦN VĂN MINH</v>
          </cell>
          <cell r="F12837" t="str">
            <v>000021376620</v>
          </cell>
          <cell r="G12837" t="str">
            <v>HHM_PLC_HHM11_132KHZ</v>
          </cell>
          <cell r="H12837">
            <v>45422.004166666702</v>
          </cell>
        </row>
        <row r="12838">
          <cell r="D12838" t="str">
            <v>PB06140028549001</v>
          </cell>
          <cell r="E12838" t="str">
            <v>PHAN THANH HOÀNG</v>
          </cell>
          <cell r="F12838" t="str">
            <v>000021324570</v>
          </cell>
          <cell r="G12838" t="str">
            <v>HHM_11</v>
          </cell>
          <cell r="H12838">
            <v>45422</v>
          </cell>
        </row>
        <row r="12839">
          <cell r="D12839" t="str">
            <v>PB06140003575001</v>
          </cell>
          <cell r="E12839" t="str">
            <v>HO THI GIUP</v>
          </cell>
          <cell r="F12839" t="str">
            <v>001511474932</v>
          </cell>
          <cell r="G12839" t="str">
            <v>VSE_11</v>
          </cell>
          <cell r="H12839">
            <v>45422.029861111099</v>
          </cell>
        </row>
        <row r="12840">
          <cell r="D12840" t="str">
            <v>PB06140028839001</v>
          </cell>
          <cell r="E12840" t="str">
            <v>LƯƠNG HOÀNG DỮNG</v>
          </cell>
          <cell r="F12840" t="str">
            <v>000021385255</v>
          </cell>
          <cell r="G12840" t="str">
            <v>HHM_PLC_HHM11_132KHZ</v>
          </cell>
          <cell r="H12840">
            <v>45422.069444444402</v>
          </cell>
        </row>
        <row r="12841">
          <cell r="D12841" t="str">
            <v>PB06140034315001</v>
          </cell>
          <cell r="E12841" t="str">
            <v>NGÔ NGỌC TIẾP</v>
          </cell>
          <cell r="F12841" t="str">
            <v>000021320743</v>
          </cell>
          <cell r="G12841" t="str">
            <v>HHM_PLC_HHM11_132KHZ</v>
          </cell>
          <cell r="H12841">
            <v>45422.006944444402</v>
          </cell>
        </row>
        <row r="12842">
          <cell r="D12842" t="str">
            <v>PB06140017917001</v>
          </cell>
          <cell r="E12842" t="str">
            <v>ĐINH THỊ TRƯA</v>
          </cell>
          <cell r="F12842" t="str">
            <v>000021326811</v>
          </cell>
          <cell r="G12842" t="str">
            <v>HHM_PLC_HHM11_132KHZ</v>
          </cell>
          <cell r="H12842">
            <v>45422.004861111098</v>
          </cell>
        </row>
        <row r="12843">
          <cell r="D12843" t="str">
            <v>PB06140022130001</v>
          </cell>
          <cell r="E12843" t="str">
            <v>HUỲNH VĂN BE</v>
          </cell>
          <cell r="F12843" t="str">
            <v>001611356894</v>
          </cell>
          <cell r="G12843" t="str">
            <v>VSE_11</v>
          </cell>
          <cell r="H12843">
            <v>45422.003472222197</v>
          </cell>
        </row>
        <row r="12844">
          <cell r="D12844" t="str">
            <v>PB06140014926001</v>
          </cell>
          <cell r="E12844" t="str">
            <v>VÕ TẤN THẠNH</v>
          </cell>
          <cell r="F12844" t="str">
            <v>002120186453</v>
          </cell>
          <cell r="G12844" t="str">
            <v>HHM_PLC_SF</v>
          </cell>
          <cell r="H12844">
            <v>45422.011111111096</v>
          </cell>
        </row>
        <row r="12845">
          <cell r="D12845" t="str">
            <v>PB06140016831001</v>
          </cell>
          <cell r="E12845" t="str">
            <v>VÕ THỊ MỘNG TUYỀN</v>
          </cell>
          <cell r="F12845" t="str">
            <v>000021385172</v>
          </cell>
          <cell r="G12845" t="str">
            <v>HHM_PLC_HHM11_132KHZ</v>
          </cell>
          <cell r="H12845">
            <v>45422.007638888899</v>
          </cell>
        </row>
        <row r="12846">
          <cell r="D12846" t="str">
            <v>PB06140006623001</v>
          </cell>
          <cell r="E12846" t="str">
            <v>HO TRUNG HIEU</v>
          </cell>
          <cell r="F12846" t="str">
            <v>000021381389</v>
          </cell>
          <cell r="G12846" t="str">
            <v>HHM_11_132KHZ</v>
          </cell>
          <cell r="H12846">
            <v>45422.0180555556</v>
          </cell>
        </row>
        <row r="12847">
          <cell r="D12847" t="str">
            <v>PB06140028521001</v>
          </cell>
          <cell r="E12847" t="str">
            <v>NGÔ HOÀNG HÙNG</v>
          </cell>
          <cell r="F12847" t="str">
            <v>002120183055</v>
          </cell>
          <cell r="G12847" t="str">
            <v>HHM_PLC_SF</v>
          </cell>
          <cell r="H12847">
            <v>45422.0180555556</v>
          </cell>
        </row>
        <row r="12848">
          <cell r="D12848" t="str">
            <v>PB06140008561001</v>
          </cell>
          <cell r="E12848" t="str">
            <v>NGUYỄN VĂN LẠC</v>
          </cell>
          <cell r="F12848" t="str">
            <v>002120174493</v>
          </cell>
          <cell r="G12848" t="str">
            <v>HHM_PLC_SF</v>
          </cell>
          <cell r="H12848">
            <v>45422.003472222197</v>
          </cell>
        </row>
        <row r="12849">
          <cell r="D12849" t="str">
            <v>PB06140007360001</v>
          </cell>
          <cell r="E12849" t="str">
            <v>HÀ VĂN SÁU</v>
          </cell>
          <cell r="F12849" t="str">
            <v>001511477155</v>
          </cell>
          <cell r="G12849" t="str">
            <v>VSE_11</v>
          </cell>
          <cell r="H12849">
            <v>45422.036805555603</v>
          </cell>
        </row>
        <row r="12850">
          <cell r="D12850" t="str">
            <v>PB06140013071001</v>
          </cell>
          <cell r="E12850" t="str">
            <v>CHÂU VĂN NHIỀU</v>
          </cell>
          <cell r="F12850" t="str">
            <v>000022266390</v>
          </cell>
          <cell r="G12850" t="str">
            <v>HHM_PLC_HHM11_132KHZ</v>
          </cell>
          <cell r="H12850">
            <v>45422.007638888899</v>
          </cell>
        </row>
        <row r="12851">
          <cell r="D12851" t="str">
            <v>PB06140031574001</v>
          </cell>
          <cell r="E12851" t="str">
            <v>TRƯƠNG VĂN TRỌNG</v>
          </cell>
          <cell r="F12851" t="str">
            <v>000022363681</v>
          </cell>
          <cell r="G12851" t="str">
            <v>HHM_PLC_HHM11_132KHZ</v>
          </cell>
          <cell r="H12851">
            <v>45422.029861111099</v>
          </cell>
        </row>
        <row r="12852">
          <cell r="D12852" t="str">
            <v>PB06140037123001</v>
          </cell>
          <cell r="E12852" t="str">
            <v>LƯU THỊ MỸ HẠNH</v>
          </cell>
          <cell r="F12852" t="str">
            <v>001611090711</v>
          </cell>
          <cell r="G12852" t="str">
            <v>VSE_11</v>
          </cell>
          <cell r="H12852">
            <v>45422.006944444402</v>
          </cell>
        </row>
        <row r="12853">
          <cell r="D12853" t="str">
            <v>PB06140027546001</v>
          </cell>
          <cell r="E12853" t="str">
            <v>NGUYỄN TẤN HIỆP</v>
          </cell>
          <cell r="F12853" t="str">
            <v>001611090625</v>
          </cell>
          <cell r="G12853" t="str">
            <v>VSE_11</v>
          </cell>
          <cell r="H12853">
            <v>45422.131249999999</v>
          </cell>
        </row>
        <row r="12854">
          <cell r="D12854" t="str">
            <v>PB06140038143001</v>
          </cell>
          <cell r="E12854" t="str">
            <v>ĐẶNG VĂN TẤN</v>
          </cell>
          <cell r="F12854" t="str">
            <v>001511700037</v>
          </cell>
          <cell r="G12854" t="str">
            <v>VSE_11</v>
          </cell>
          <cell r="H12854">
            <v>45422.005555555603</v>
          </cell>
        </row>
        <row r="12855">
          <cell r="D12855" t="str">
            <v>PB06140023495001</v>
          </cell>
          <cell r="E12855" t="str">
            <v>HUỲNH VĂN LƯỢM</v>
          </cell>
          <cell r="F12855" t="str">
            <v>001611565282</v>
          </cell>
          <cell r="G12855" t="str">
            <v>VSE_11</v>
          </cell>
          <cell r="H12855">
            <v>45422.024305555598</v>
          </cell>
        </row>
        <row r="12856">
          <cell r="D12856" t="str">
            <v>PB06140026353001</v>
          </cell>
          <cell r="E12856" t="str">
            <v>NGUYỄN PHƯƠNG LÂM</v>
          </cell>
          <cell r="F12856" t="str">
            <v>201100032383</v>
          </cell>
          <cell r="G12856" t="str">
            <v>VSE_11_V01</v>
          </cell>
          <cell r="H12856">
            <v>45422.003472222197</v>
          </cell>
        </row>
        <row r="12857">
          <cell r="D12857" t="str">
            <v>PB06140034254001</v>
          </cell>
          <cell r="E12857" t="str">
            <v>NGUYỄN THỊ NGỌC THANH</v>
          </cell>
          <cell r="F12857" t="str">
            <v>000021305027</v>
          </cell>
          <cell r="G12857" t="str">
            <v>HHM_PLC_HHM11_132KHZ</v>
          </cell>
          <cell r="H12857">
            <v>45422.0444444444</v>
          </cell>
        </row>
        <row r="12858">
          <cell r="D12858" t="str">
            <v>PB06140031383001</v>
          </cell>
          <cell r="E12858" t="str">
            <v>NGUYỄN DUY LINH</v>
          </cell>
          <cell r="F12858" t="str">
            <v>000021376894</v>
          </cell>
          <cell r="G12858" t="str">
            <v>HHM_PLC_HHM11_132KHZ</v>
          </cell>
          <cell r="H12858">
            <v>45422.054861111101</v>
          </cell>
        </row>
        <row r="12859">
          <cell r="D12859" t="str">
            <v>PB06140024800001</v>
          </cell>
          <cell r="E12859" t="str">
            <v>LÊ VĂN NĂM</v>
          </cell>
          <cell r="F12859" t="str">
            <v>002011531150</v>
          </cell>
          <cell r="G12859" t="str">
            <v>IFC_SF80C_21</v>
          </cell>
          <cell r="H12859">
            <v>45422.002083333296</v>
          </cell>
        </row>
        <row r="12860">
          <cell r="D12860" t="str">
            <v>PB06140008983001</v>
          </cell>
          <cell r="E12860" t="str">
            <v>NGUYỄN VĂN THẮM</v>
          </cell>
          <cell r="F12860" t="str">
            <v>000021375906</v>
          </cell>
          <cell r="G12860" t="str">
            <v>HHM_PLC_HHM11_132KHZ</v>
          </cell>
          <cell r="H12860">
            <v>45422.004861111098</v>
          </cell>
        </row>
        <row r="12861">
          <cell r="D12861" t="str">
            <v>PB06140010009001</v>
          </cell>
          <cell r="E12861" t="str">
            <v>VÕ THỊ NHANH</v>
          </cell>
          <cell r="F12861" t="str">
            <v>002210101713</v>
          </cell>
          <cell r="G12861" t="str">
            <v>GLE_CE_18</v>
          </cell>
          <cell r="H12861">
            <v>45422</v>
          </cell>
        </row>
        <row r="12862">
          <cell r="D12862" t="str">
            <v>PB06140028764001</v>
          </cell>
          <cell r="E12862" t="str">
            <v>HỘ KINH DOANH TRƯƠNG VĂN THOẠI</v>
          </cell>
          <cell r="F12862" t="str">
            <v>000022347055</v>
          </cell>
          <cell r="G12862" t="str">
            <v>HHM_PLC_HHM11_132KHZ</v>
          </cell>
          <cell r="H12862">
            <v>45422.045833333301</v>
          </cell>
        </row>
        <row r="12863">
          <cell r="D12863" t="str">
            <v>PB0614T000042001</v>
          </cell>
          <cell r="E12863" t="str">
            <v>Điện kế tổng Huỳnh Văn Phướng</v>
          </cell>
          <cell r="F12863" t="str">
            <v>000020412207</v>
          </cell>
          <cell r="G12863" t="str">
            <v>GLE_CE_11</v>
          </cell>
          <cell r="H12863">
            <v>45422.083333333299</v>
          </cell>
        </row>
        <row r="12864">
          <cell r="D12864" t="str">
            <v>PB06140009814001</v>
          </cell>
          <cell r="E12864" t="str">
            <v>NGUYỄN THỊ TÂM</v>
          </cell>
          <cell r="F12864" t="str">
            <v>000021326360</v>
          </cell>
          <cell r="G12864" t="str">
            <v>HHM_PLC_HHM11_132KHZ</v>
          </cell>
          <cell r="H12864">
            <v>45422.003472222197</v>
          </cell>
        </row>
        <row r="12865">
          <cell r="D12865" t="str">
            <v>PB06140017653001</v>
          </cell>
          <cell r="E12865" t="str">
            <v>NGUYỄN THỊ TUYẾT MAI</v>
          </cell>
          <cell r="F12865" t="str">
            <v>000021323668</v>
          </cell>
          <cell r="G12865" t="str">
            <v>HHM_PLC_HHM11_132KHZ</v>
          </cell>
          <cell r="H12865">
            <v>45422.008333333302</v>
          </cell>
        </row>
        <row r="12866">
          <cell r="D12866" t="str">
            <v>PB06140016536001</v>
          </cell>
          <cell r="E12866" t="str">
            <v>NGÔ HOÀNG PHƯƠNG</v>
          </cell>
          <cell r="F12866" t="str">
            <v>000021281863</v>
          </cell>
          <cell r="G12866" t="str">
            <v>HHM_PLC_HHM11_132KHZ</v>
          </cell>
          <cell r="H12866">
            <v>45422.004166666702</v>
          </cell>
        </row>
        <row r="12867">
          <cell r="D12867" t="str">
            <v>PB06140015038001</v>
          </cell>
          <cell r="E12867" t="str">
            <v>BÙI THỊ CHU</v>
          </cell>
          <cell r="F12867" t="str">
            <v>002120175640</v>
          </cell>
          <cell r="G12867" t="str">
            <v>HHM_PLC_SF</v>
          </cell>
          <cell r="H12867">
            <v>45422.015972222202</v>
          </cell>
        </row>
        <row r="12868">
          <cell r="D12868" t="str">
            <v>PB06140008857001</v>
          </cell>
          <cell r="E12868" t="str">
            <v>HÀ TẤN TÀI</v>
          </cell>
          <cell r="F12868" t="str">
            <v>001611489566</v>
          </cell>
          <cell r="G12868" t="str">
            <v>VSE_11</v>
          </cell>
          <cell r="H12868">
            <v>45422.034722222197</v>
          </cell>
        </row>
        <row r="12869">
          <cell r="D12869" t="str">
            <v>PB06140001255001</v>
          </cell>
          <cell r="E12869" t="str">
            <v>NGUYỄN THÁI KHÁNH</v>
          </cell>
          <cell r="F12869" t="str">
            <v>000022217350</v>
          </cell>
          <cell r="G12869" t="str">
            <v>HHM_PLC_HHM11_132KHZ</v>
          </cell>
          <cell r="H12869">
            <v>45422.004166666702</v>
          </cell>
        </row>
        <row r="12870">
          <cell r="D12870" t="str">
            <v>PB06140033334001</v>
          </cell>
          <cell r="E12870" t="str">
            <v>NGUYỄN THỊ NGỌC GIÀU</v>
          </cell>
          <cell r="F12870" t="str">
            <v>000022339534</v>
          </cell>
          <cell r="G12870" t="str">
            <v>HHM_PLC_HHM11_132KHZ</v>
          </cell>
          <cell r="H12870">
            <v>45422.004166666702</v>
          </cell>
        </row>
        <row r="12871">
          <cell r="D12871" t="str">
            <v>PB06140008520001</v>
          </cell>
          <cell r="E12871" t="str">
            <v>NGUYỄN VĂN TRINH</v>
          </cell>
          <cell r="F12871" t="str">
            <v>001611620817</v>
          </cell>
          <cell r="G12871" t="str">
            <v>VSE_11</v>
          </cell>
          <cell r="H12871">
            <v>45422.004861111098</v>
          </cell>
        </row>
        <row r="12872">
          <cell r="D12872" t="str">
            <v>PB06140009833001</v>
          </cell>
          <cell r="E12872" t="str">
            <v>LÊ VĂN LỚN</v>
          </cell>
          <cell r="F12872" t="str">
            <v>002120096804</v>
          </cell>
          <cell r="G12872" t="str">
            <v>HHM_PLC_SF</v>
          </cell>
          <cell r="H12872">
            <v>45422.004861111098</v>
          </cell>
        </row>
        <row r="12873">
          <cell r="D12873" t="str">
            <v>PB06140022373001</v>
          </cell>
          <cell r="E12873" t="str">
            <v>NGUYỄN THỊ DIỄM</v>
          </cell>
          <cell r="F12873" t="str">
            <v>001911615931</v>
          </cell>
          <cell r="G12873" t="str">
            <v>IFC_SF80C_21</v>
          </cell>
          <cell r="H12873">
            <v>45422.018935185202</v>
          </cell>
        </row>
        <row r="12874">
          <cell r="D12874" t="str">
            <v>PB06140020593001</v>
          </cell>
          <cell r="E12874" t="str">
            <v>HUỲNH VĂN THÔN</v>
          </cell>
          <cell r="F12874" t="str">
            <v>002011532196</v>
          </cell>
          <cell r="G12874" t="str">
            <v>IFC_SF80C_21</v>
          </cell>
          <cell r="H12874">
            <v>45422.002083333296</v>
          </cell>
        </row>
        <row r="12875">
          <cell r="D12875" t="str">
            <v>PB06140009014001</v>
          </cell>
          <cell r="E12875" t="str">
            <v>PHẠM VĂN MUỜI</v>
          </cell>
          <cell r="F12875" t="str">
            <v>000022340093</v>
          </cell>
          <cell r="G12875" t="str">
            <v>HHM_PLC_HHM11_132KHZ</v>
          </cell>
          <cell r="H12875">
            <v>45422.014583333301</v>
          </cell>
        </row>
        <row r="12876">
          <cell r="D12876" t="str">
            <v>PB06140004349001</v>
          </cell>
          <cell r="E12876" t="str">
            <v>NG VAN VUONG</v>
          </cell>
          <cell r="F12876" t="str">
            <v>000021291783</v>
          </cell>
          <cell r="G12876" t="str">
            <v>HHM_PLC_HHM11_132KHZ</v>
          </cell>
          <cell r="H12876">
            <v>45422.03125</v>
          </cell>
        </row>
        <row r="12877">
          <cell r="D12877" t="str">
            <v>PB06140005559001</v>
          </cell>
          <cell r="E12877" t="str">
            <v>CHUNG THỊ HƯƠNG</v>
          </cell>
          <cell r="F12877" t="str">
            <v>000021293187</v>
          </cell>
          <cell r="G12877" t="str">
            <v>HHM_PLC_HHM11_132KHZ</v>
          </cell>
          <cell r="H12877">
            <v>45422.0402777778</v>
          </cell>
        </row>
        <row r="12878">
          <cell r="D12878" t="str">
            <v>PB06140023604001</v>
          </cell>
          <cell r="E12878" t="str">
            <v>TRẦN MINH THỨC</v>
          </cell>
          <cell r="F12878" t="str">
            <v>001511271336</v>
          </cell>
          <cell r="G12878" t="str">
            <v>VSE_11</v>
          </cell>
          <cell r="H12878">
            <v>45422.027777777803</v>
          </cell>
        </row>
        <row r="12879">
          <cell r="D12879" t="str">
            <v>PB06140037567001</v>
          </cell>
          <cell r="E12879" t="str">
            <v>NGUYỄN THỊ THU TRINH</v>
          </cell>
          <cell r="F12879" t="str">
            <v>000021327368</v>
          </cell>
          <cell r="G12879" t="str">
            <v>HHM_PLC_HHM11_132KHZ</v>
          </cell>
          <cell r="H12879">
            <v>45422.006944444402</v>
          </cell>
        </row>
        <row r="12880">
          <cell r="D12880" t="str">
            <v>PB06140000326001</v>
          </cell>
          <cell r="E12880" t="str">
            <v>TRAN VAN DIEN</v>
          </cell>
          <cell r="F12880" t="str">
            <v>001911616418</v>
          </cell>
          <cell r="G12880" t="str">
            <v>HHM_PLC_SF</v>
          </cell>
          <cell r="H12880">
            <v>45422.006944444402</v>
          </cell>
        </row>
        <row r="12881">
          <cell r="D12881" t="str">
            <v>PB06140005375001</v>
          </cell>
          <cell r="E12881" t="str">
            <v>HUỲNH VĂN HÙNG</v>
          </cell>
          <cell r="F12881" t="str">
            <v>000022255276</v>
          </cell>
          <cell r="G12881" t="str">
            <v>HHM_PLC_HHM11_132KHZ</v>
          </cell>
          <cell r="H12881">
            <v>45422.004861111098</v>
          </cell>
        </row>
        <row r="12882">
          <cell r="D12882" t="str">
            <v>PB06140028669001</v>
          </cell>
          <cell r="E12882" t="str">
            <v>NGUYỄN VĂN CA</v>
          </cell>
          <cell r="F12882" t="str">
            <v>002120186744</v>
          </cell>
          <cell r="G12882" t="str">
            <v>HHM_PLC_SF</v>
          </cell>
          <cell r="H12882">
            <v>45422.006944444402</v>
          </cell>
        </row>
        <row r="12883">
          <cell r="D12883" t="str">
            <v>PB06140001867001</v>
          </cell>
          <cell r="E12883" t="str">
            <v>BÙI VĂN TƯ</v>
          </cell>
          <cell r="F12883" t="str">
            <v>002120162937</v>
          </cell>
          <cell r="G12883" t="str">
            <v>HHM_PLC_SF</v>
          </cell>
          <cell r="H12883">
            <v>45422.036805555603</v>
          </cell>
        </row>
        <row r="12884">
          <cell r="D12884" t="str">
            <v>PB06140008323001</v>
          </cell>
          <cell r="E12884" t="str">
            <v>NGUYỄN MINH PHỤNG</v>
          </cell>
          <cell r="F12884" t="str">
            <v>000022346917</v>
          </cell>
          <cell r="G12884" t="str">
            <v>HHM_PLC_HHM11_132KHZ</v>
          </cell>
          <cell r="H12884">
            <v>45422.004166666702</v>
          </cell>
        </row>
        <row r="12885">
          <cell r="D12885" t="str">
            <v>PB06140004489001</v>
          </cell>
          <cell r="E12885" t="str">
            <v>Trà Duy Thuân</v>
          </cell>
          <cell r="F12885" t="str">
            <v>002120163877</v>
          </cell>
          <cell r="G12885" t="str">
            <v>HHM_PLC_SF</v>
          </cell>
          <cell r="H12885">
            <v>45422.009722222203</v>
          </cell>
        </row>
        <row r="12886">
          <cell r="D12886" t="str">
            <v>PB06140028405001</v>
          </cell>
          <cell r="E12886" t="str">
            <v>HUỲNH VĂN RO</v>
          </cell>
          <cell r="F12886" t="str">
            <v>002120125307</v>
          </cell>
          <cell r="G12886" t="str">
            <v>HHM_PLC_SF</v>
          </cell>
          <cell r="H12886">
            <v>45422.003472222197</v>
          </cell>
        </row>
        <row r="12887">
          <cell r="D12887" t="str">
            <v>PB06140012095001</v>
          </cell>
          <cell r="E12887" t="str">
            <v>NGUYỄN DỤNG NHÂN</v>
          </cell>
          <cell r="F12887" t="str">
            <v>000022340205</v>
          </cell>
          <cell r="G12887" t="str">
            <v>HHM_PLC_HHM11_132KHZ</v>
          </cell>
          <cell r="H12887">
            <v>45422.006249999999</v>
          </cell>
        </row>
        <row r="12888">
          <cell r="D12888" t="str">
            <v>PB06140028416001</v>
          </cell>
          <cell r="E12888" t="str">
            <v>NGUYỄN VĂN TRỪ</v>
          </cell>
          <cell r="F12888" t="str">
            <v>002120124716</v>
          </cell>
          <cell r="G12888" t="str">
            <v>HHM_PLC_SF</v>
          </cell>
          <cell r="H12888">
            <v>45422.004166666702</v>
          </cell>
        </row>
        <row r="12889">
          <cell r="D12889" t="str">
            <v>PB06140033455001</v>
          </cell>
          <cell r="E12889" t="str">
            <v>NHÀ TRỌ CÔNG NHÂN QUỐC VIỆT</v>
          </cell>
          <cell r="F12889" t="str">
            <v>001621014435</v>
          </cell>
          <cell r="G12889" t="str">
            <v>VSE_11</v>
          </cell>
          <cell r="H12889">
            <v>45422.030555555597</v>
          </cell>
        </row>
        <row r="12890">
          <cell r="D12890" t="str">
            <v>PB06140028645001</v>
          </cell>
          <cell r="E12890" t="str">
            <v>NGUYỄN MINH THIỆN</v>
          </cell>
          <cell r="F12890" t="str">
            <v>002120183203</v>
          </cell>
          <cell r="G12890" t="str">
            <v>HHM_PLC_SF</v>
          </cell>
          <cell r="H12890">
            <v>45422.033333333296</v>
          </cell>
        </row>
        <row r="12891">
          <cell r="D12891" t="str">
            <v>PB06140020704001</v>
          </cell>
          <cell r="E12891" t="str">
            <v>NGUYỄN VĂN RÔ</v>
          </cell>
          <cell r="F12891" t="str">
            <v>002120183649</v>
          </cell>
          <cell r="G12891" t="str">
            <v>HHM_PLC_SF</v>
          </cell>
          <cell r="H12891">
            <v>45422.005555555603</v>
          </cell>
        </row>
        <row r="12892">
          <cell r="D12892" t="str">
            <v>PB06140002556001</v>
          </cell>
          <cell r="E12892" t="str">
            <v>DO VAN NHON</v>
          </cell>
          <cell r="F12892" t="str">
            <v>002120175516</v>
          </cell>
          <cell r="G12892" t="str">
            <v>IFC_SF80C_21</v>
          </cell>
          <cell r="H12892">
            <v>45422.121342592603</v>
          </cell>
        </row>
        <row r="12893">
          <cell r="D12893" t="str">
            <v>PB06140029491001</v>
          </cell>
          <cell r="E12893" t="str">
            <v>CÔNG TY TNHH TVTK XD DÂN DỤNG VÀ CÔNG NGHIỆP CHÂU THÀNH L.A</v>
          </cell>
          <cell r="F12893" t="str">
            <v>001621000346</v>
          </cell>
          <cell r="G12893" t="str">
            <v>VSE_11</v>
          </cell>
          <cell r="H12893">
            <v>45422.024664351899</v>
          </cell>
        </row>
        <row r="12894">
          <cell r="D12894" t="str">
            <v>PB06140028390001</v>
          </cell>
          <cell r="E12894" t="str">
            <v>VÕ HOÀNG THÀNH</v>
          </cell>
          <cell r="F12894" t="str">
            <v>000021323082</v>
          </cell>
          <cell r="G12894" t="str">
            <v>HHM_PLC_HHM11_132KHZ</v>
          </cell>
          <cell r="H12894">
            <v>45422.009722222203</v>
          </cell>
        </row>
        <row r="12895">
          <cell r="D12895" t="str">
            <v>PB06140037393001</v>
          </cell>
          <cell r="E12895" t="str">
            <v>LÊ THỊ NGỌC DUYÊN</v>
          </cell>
          <cell r="F12895" t="str">
            <v>002120185771</v>
          </cell>
          <cell r="G12895" t="str">
            <v>HHM_PLC_SF</v>
          </cell>
          <cell r="H12895">
            <v>45422.060416666704</v>
          </cell>
        </row>
        <row r="12896">
          <cell r="D12896" t="str">
            <v>PB06140002604001</v>
          </cell>
          <cell r="E12896" t="str">
            <v>HUYNH TAN LE</v>
          </cell>
          <cell r="F12896" t="str">
            <v>000011025255</v>
          </cell>
          <cell r="G12896" t="str">
            <v>VSE_11</v>
          </cell>
          <cell r="H12896">
            <v>45422.004861111098</v>
          </cell>
        </row>
        <row r="12897">
          <cell r="D12897" t="str">
            <v>PB06140009625001</v>
          </cell>
          <cell r="E12897" t="str">
            <v>CHĂN NUÔI NGUYỄN THÀNH VẸN</v>
          </cell>
          <cell r="F12897" t="str">
            <v>001611619375</v>
          </cell>
          <cell r="G12897" t="str">
            <v>VSE_11</v>
          </cell>
          <cell r="H12897">
            <v>45422.031944444403</v>
          </cell>
        </row>
        <row r="12898">
          <cell r="D12898" t="str">
            <v>PB06140005837001</v>
          </cell>
          <cell r="E12898" t="str">
            <v>LÊ VĂN DỄ</v>
          </cell>
          <cell r="F12898" t="str">
            <v>000011026494</v>
          </cell>
          <cell r="G12898" t="str">
            <v>VSE_11</v>
          </cell>
          <cell r="H12898">
            <v>45422.019444444399</v>
          </cell>
        </row>
        <row r="12899">
          <cell r="D12899" t="str">
            <v>PB06140016644001</v>
          </cell>
          <cell r="E12899" t="str">
            <v>LÊ THỊ NGUY</v>
          </cell>
          <cell r="F12899" t="str">
            <v>000021320812</v>
          </cell>
          <cell r="G12899" t="str">
            <v>HHM_PLC_HHM11_132KHZ</v>
          </cell>
          <cell r="H12899">
            <v>45422.016666666699</v>
          </cell>
        </row>
        <row r="12900">
          <cell r="D12900" t="str">
            <v>PB06140036450001</v>
          </cell>
          <cell r="E12900" t="str">
            <v>HÀ THỊ THÙY VÂN</v>
          </cell>
          <cell r="F12900" t="str">
            <v>000021320835</v>
          </cell>
          <cell r="G12900" t="str">
            <v>HHM_PLC_HHM11_132KHZ</v>
          </cell>
          <cell r="H12900">
            <v>45422.011805555601</v>
          </cell>
        </row>
        <row r="12901">
          <cell r="D12901" t="str">
            <v>PB06140001390001</v>
          </cell>
          <cell r="E12901" t="str">
            <v>NG THUY ANH HUNG</v>
          </cell>
          <cell r="F12901" t="str">
            <v>000021376500</v>
          </cell>
          <cell r="G12901" t="str">
            <v>HHM_PLC_HHM11_132KHZ</v>
          </cell>
          <cell r="H12901">
            <v>45422.004166666702</v>
          </cell>
        </row>
        <row r="12902">
          <cell r="D12902" t="str">
            <v>PB06140032957001</v>
          </cell>
          <cell r="E12902" t="str">
            <v>VÕ VĂN NHƠN</v>
          </cell>
          <cell r="F12902" t="str">
            <v>000021321191</v>
          </cell>
          <cell r="G12902" t="str">
            <v>HHM_PLC_HHM11_132KHZ</v>
          </cell>
          <cell r="H12902">
            <v>45422.011805555601</v>
          </cell>
        </row>
        <row r="12903">
          <cell r="D12903" t="str">
            <v>PB06140028725001</v>
          </cell>
          <cell r="E12903" t="str">
            <v>NGUYỄN ĐỨC LINH</v>
          </cell>
          <cell r="F12903" t="str">
            <v>002120162016</v>
          </cell>
          <cell r="G12903" t="str">
            <v>HHM_PLC_SF</v>
          </cell>
          <cell r="H12903">
            <v>45422.017361111102</v>
          </cell>
        </row>
        <row r="12904">
          <cell r="D12904" t="str">
            <v>PB06140029550001</v>
          </cell>
          <cell r="E12904" t="str">
            <v>LÊ THỊ HÀ</v>
          </cell>
          <cell r="F12904" t="str">
            <v>000021281869</v>
          </cell>
          <cell r="G12904" t="str">
            <v>HHM_11_132KHZ</v>
          </cell>
          <cell r="H12904">
            <v>45422.004166666702</v>
          </cell>
        </row>
        <row r="12905">
          <cell r="D12905" t="str">
            <v>PB06140002274001</v>
          </cell>
          <cell r="E12905" t="str">
            <v>LE NGOC AN</v>
          </cell>
          <cell r="F12905" t="str">
            <v>001511474887</v>
          </cell>
          <cell r="G12905" t="str">
            <v>VSE_11</v>
          </cell>
          <cell r="H12905">
            <v>45422.010416666701</v>
          </cell>
        </row>
        <row r="12906">
          <cell r="D12906" t="str">
            <v>PB06140003994001</v>
          </cell>
          <cell r="E12906" t="str">
            <v>HUỲNH TẤN LỘC</v>
          </cell>
          <cell r="F12906" t="str">
            <v>001511311785</v>
          </cell>
          <cell r="G12906" t="str">
            <v>VSE_11</v>
          </cell>
          <cell r="H12906">
            <v>45422.1652777778</v>
          </cell>
        </row>
        <row r="12907">
          <cell r="D12907" t="str">
            <v>PB06140017409001</v>
          </cell>
          <cell r="E12907" t="str">
            <v>NGUYỄN VĂN TE</v>
          </cell>
          <cell r="F12907" t="str">
            <v>000021376847</v>
          </cell>
          <cell r="G12907" t="str">
            <v>HHM_PLC_HHM11_132KHZ</v>
          </cell>
          <cell r="H12907">
            <v>45422.0090277778</v>
          </cell>
        </row>
        <row r="12908">
          <cell r="D12908" t="str">
            <v>PB06140015193001</v>
          </cell>
          <cell r="E12908" t="str">
            <v>TRẦN THỊ PHƯỚC</v>
          </cell>
          <cell r="F12908" t="str">
            <v>000021293174</v>
          </cell>
          <cell r="G12908" t="str">
            <v>HHM_PLC_HHM11_132KHZ</v>
          </cell>
          <cell r="H12908">
            <v>45422.037499999999</v>
          </cell>
        </row>
        <row r="12909">
          <cell r="D12909" t="str">
            <v>PB06140037865001</v>
          </cell>
          <cell r="E12909" t="str">
            <v>TRẦN THỊ TRÚC PHƯƠNG</v>
          </cell>
          <cell r="F12909" t="str">
            <v>001611699077</v>
          </cell>
          <cell r="G12909" t="str">
            <v>VSE_11</v>
          </cell>
          <cell r="H12909">
            <v>45422.004861111098</v>
          </cell>
        </row>
        <row r="12910">
          <cell r="D12910" t="str">
            <v>PB06140032690001</v>
          </cell>
          <cell r="E12910" t="str">
            <v>PHẠM VĂN NGỌC</v>
          </cell>
          <cell r="F12910" t="str">
            <v>000022260083</v>
          </cell>
          <cell r="G12910" t="str">
            <v>HHM_11</v>
          </cell>
          <cell r="H12910">
            <v>45422.004861111098</v>
          </cell>
        </row>
        <row r="12911">
          <cell r="D12911" t="str">
            <v>PB06140000834001</v>
          </cell>
          <cell r="E12911" t="str">
            <v>NGUYỄN THỊ ĐIỆP</v>
          </cell>
          <cell r="F12911" t="str">
            <v>000022137795</v>
          </cell>
          <cell r="G12911" t="str">
            <v>HHM_PLC_HHM11_132KHZ</v>
          </cell>
          <cell r="H12911">
            <v>45422.024305555598</v>
          </cell>
        </row>
        <row r="12912">
          <cell r="D12912" t="str">
            <v>PB06140016631001</v>
          </cell>
          <cell r="E12912" t="str">
            <v>VÕ VĂN ÚT</v>
          </cell>
          <cell r="F12912" t="str">
            <v>000021314727</v>
          </cell>
          <cell r="G12912" t="str">
            <v>HHM_PLC_HHM11_132KHZ</v>
          </cell>
          <cell r="H12912">
            <v>45422.003472222197</v>
          </cell>
        </row>
        <row r="12913">
          <cell r="D12913" t="str">
            <v>PB06140021816001</v>
          </cell>
          <cell r="E12913" t="str">
            <v>NGUYỄN TRUNG HIẾU</v>
          </cell>
          <cell r="F12913" t="str">
            <v>002011529760</v>
          </cell>
          <cell r="G12913" t="str">
            <v>HHM_PLC_SF</v>
          </cell>
          <cell r="H12913">
            <v>45422.004861111098</v>
          </cell>
        </row>
        <row r="12914">
          <cell r="D12914" t="str">
            <v>PB06140016894001</v>
          </cell>
          <cell r="E12914" t="str">
            <v>PHAN THỊ KIM TUYẾN</v>
          </cell>
          <cell r="F12914" t="str">
            <v>000021381450</v>
          </cell>
          <cell r="G12914" t="str">
            <v>HHM_PLC_HHM11_132KHZ</v>
          </cell>
          <cell r="H12914">
            <v>45422.006249999999</v>
          </cell>
        </row>
        <row r="12915">
          <cell r="D12915" t="str">
            <v>PB06140008901001</v>
          </cell>
          <cell r="E12915" t="str">
            <v>LÊ VIỆT HÙNG</v>
          </cell>
          <cell r="F12915" t="str">
            <v>000021316956</v>
          </cell>
          <cell r="G12915" t="str">
            <v>HHM_PLC_HHM11_132KHZ</v>
          </cell>
          <cell r="H12915">
            <v>45422.003472222197</v>
          </cell>
        </row>
        <row r="12916">
          <cell r="D12916" t="str">
            <v>PB06140017691001</v>
          </cell>
          <cell r="E12916" t="str">
            <v>VÕ THỊ TẠO</v>
          </cell>
          <cell r="F12916" t="str">
            <v>000021375721</v>
          </cell>
          <cell r="G12916" t="str">
            <v>HHM_PLC_HHM11_132KHZ</v>
          </cell>
          <cell r="H12916">
            <v>45422.023611111101</v>
          </cell>
        </row>
        <row r="12917">
          <cell r="D12917" t="str">
            <v>PB06140010217001</v>
          </cell>
          <cell r="E12917" t="str">
            <v>NGÔ TRỌNG TRƯỜNG</v>
          </cell>
          <cell r="F12917" t="str">
            <v>000021316951</v>
          </cell>
          <cell r="G12917" t="str">
            <v>HHM_PLC_HHM11_132KHZ</v>
          </cell>
          <cell r="H12917">
            <v>45422.003472222197</v>
          </cell>
        </row>
        <row r="12918">
          <cell r="D12918" t="str">
            <v>PB06140016553001</v>
          </cell>
          <cell r="E12918" t="str">
            <v>ĐỖ VĂN DŨNG</v>
          </cell>
          <cell r="F12918" t="str">
            <v>002120161702</v>
          </cell>
          <cell r="G12918" t="str">
            <v>HHM_PLC_SF</v>
          </cell>
          <cell r="H12918">
            <v>45422.010416666701</v>
          </cell>
        </row>
        <row r="12919">
          <cell r="D12919" t="str">
            <v>PB06140004211001</v>
          </cell>
          <cell r="E12919" t="str">
            <v>NG VAN GUONG</v>
          </cell>
          <cell r="F12919" t="str">
            <v>002120186460</v>
          </cell>
          <cell r="G12919" t="str">
            <v>HHM_PLC_SF</v>
          </cell>
          <cell r="H12919">
            <v>45422.004166666702</v>
          </cell>
        </row>
        <row r="12920">
          <cell r="D12920" t="str">
            <v>PB06140000687001</v>
          </cell>
          <cell r="E12920" t="str">
            <v>LÊ THỊ THUÝ LIỄU</v>
          </cell>
          <cell r="F12920" t="str">
            <v>001511458026</v>
          </cell>
          <cell r="G12920" t="str">
            <v>VSE_11</v>
          </cell>
          <cell r="H12920">
            <v>45422.0090277778</v>
          </cell>
        </row>
        <row r="12921">
          <cell r="D12921" t="str">
            <v>PB06140003804001</v>
          </cell>
          <cell r="E12921" t="str">
            <v>NGUYỄN THỊ TAI</v>
          </cell>
          <cell r="F12921" t="str">
            <v>001611090411</v>
          </cell>
          <cell r="G12921" t="str">
            <v>VSE_11</v>
          </cell>
          <cell r="H12921">
            <v>45422.038194444402</v>
          </cell>
        </row>
        <row r="12922">
          <cell r="D12922" t="str">
            <v>PB06140015812001</v>
          </cell>
          <cell r="E12922" t="str">
            <v>NGUYỄN VĂN HIỀN</v>
          </cell>
          <cell r="F12922" t="str">
            <v>002120185910</v>
          </cell>
          <cell r="G12922" t="str">
            <v>HHM_PLC_SF</v>
          </cell>
          <cell r="H12922">
            <v>45422.004861111098</v>
          </cell>
        </row>
        <row r="12923">
          <cell r="D12923" t="str">
            <v>PB06140018088001</v>
          </cell>
          <cell r="E12923" t="str">
            <v>LÊ VĂN AN</v>
          </cell>
          <cell r="F12923" t="str">
            <v>018110139872</v>
          </cell>
          <cell r="G12923" t="str">
            <v>VSE_11</v>
          </cell>
          <cell r="H12923">
            <v>45422.010416666701</v>
          </cell>
        </row>
        <row r="12924">
          <cell r="D12924" t="str">
            <v>PB06140000946001</v>
          </cell>
          <cell r="E12924" t="str">
            <v>NGUYỄN NGỌC HỚN</v>
          </cell>
          <cell r="F12924" t="str">
            <v>000021317146</v>
          </cell>
          <cell r="G12924" t="str">
            <v>HHM_PLC_HHM11_132KHZ</v>
          </cell>
          <cell r="H12924">
            <v>45422.006249999999</v>
          </cell>
        </row>
        <row r="12925">
          <cell r="D12925" t="str">
            <v>PB06140003350001</v>
          </cell>
          <cell r="E12925" t="str">
            <v>LE THANH LAM</v>
          </cell>
          <cell r="F12925" t="str">
            <v>211100050247</v>
          </cell>
          <cell r="G12925" t="str">
            <v>VSE_11_V01</v>
          </cell>
          <cell r="H12925">
            <v>45422.009722222203</v>
          </cell>
        </row>
        <row r="12926">
          <cell r="D12926" t="str">
            <v>PB06140001056001</v>
          </cell>
          <cell r="E12926" t="str">
            <v>NG VAN LANG</v>
          </cell>
          <cell r="F12926" t="str">
            <v>002120085533</v>
          </cell>
          <cell r="G12926" t="str">
            <v>HHM_PLC_SF</v>
          </cell>
          <cell r="H12926">
            <v>45422.015277777798</v>
          </cell>
        </row>
        <row r="12927">
          <cell r="D12927" t="str">
            <v>PB06140029260001</v>
          </cell>
          <cell r="E12927" t="str">
            <v>PHẠM CÔNG TẤT</v>
          </cell>
          <cell r="F12927" t="str">
            <v>001611619164</v>
          </cell>
          <cell r="G12927" t="str">
            <v>VSE_11</v>
          </cell>
          <cell r="H12927">
            <v>45422.025694444397</v>
          </cell>
        </row>
        <row r="12928">
          <cell r="D12928" t="str">
            <v>PB06140005407001</v>
          </cell>
          <cell r="E12928" t="str">
            <v>NGUYỄN DUY THIỆN</v>
          </cell>
          <cell r="F12928" t="str">
            <v>001511395291</v>
          </cell>
          <cell r="G12928" t="str">
            <v>VSE_11</v>
          </cell>
          <cell r="H12928">
            <v>45422.026388888902</v>
          </cell>
        </row>
        <row r="12929">
          <cell r="D12929" t="str">
            <v>PB06140016317001</v>
          </cell>
          <cell r="E12929" t="str">
            <v>HUỲNH TẤN KHUYẾN</v>
          </cell>
          <cell r="F12929" t="str">
            <v>001611357059</v>
          </cell>
          <cell r="G12929" t="str">
            <v>VSE_11</v>
          </cell>
          <cell r="H12929">
            <v>45422.006944444402</v>
          </cell>
        </row>
        <row r="12930">
          <cell r="D12930" t="str">
            <v>PB06140032687001</v>
          </cell>
          <cell r="E12930" t="str">
            <v>NGUYỄN THANH LIÊM</v>
          </cell>
          <cell r="F12930" t="str">
            <v>000022312915</v>
          </cell>
          <cell r="G12930" t="str">
            <v>HHM_PLC_HHM11_132KHZ</v>
          </cell>
          <cell r="H12930">
            <v>45422.033333333296</v>
          </cell>
        </row>
        <row r="12931">
          <cell r="D12931" t="str">
            <v>PB06140016453001</v>
          </cell>
          <cell r="E12931" t="str">
            <v>NGUYỄN THANH PHÚ</v>
          </cell>
          <cell r="F12931" t="str">
            <v>001611488965</v>
          </cell>
          <cell r="G12931" t="str">
            <v>VSE_11</v>
          </cell>
          <cell r="H12931">
            <v>45422.004166666702</v>
          </cell>
        </row>
        <row r="12932">
          <cell r="D12932" t="str">
            <v>PB06140009296001</v>
          </cell>
          <cell r="E12932" t="str">
            <v>NGUYỄN THỊ DƯỠNG</v>
          </cell>
          <cell r="F12932" t="str">
            <v>002120186351</v>
          </cell>
          <cell r="G12932" t="str">
            <v>HHM_PLC_SF</v>
          </cell>
          <cell r="H12932">
            <v>45422.018750000003</v>
          </cell>
        </row>
        <row r="12933">
          <cell r="D12933" t="str">
            <v>PB06140009929001</v>
          </cell>
          <cell r="E12933" t="str">
            <v>NGUYỄN VĂN TĂNG</v>
          </cell>
          <cell r="F12933" t="str">
            <v>000021326354</v>
          </cell>
          <cell r="G12933" t="str">
            <v>HHM_PLC_HHM11_132KHZ</v>
          </cell>
          <cell r="H12933">
            <v>45422.004861111098</v>
          </cell>
        </row>
        <row r="12934">
          <cell r="D12934" t="str">
            <v>PB06140017183001</v>
          </cell>
          <cell r="E12934" t="str">
            <v>NGUYỄN VĂN LƯỢM</v>
          </cell>
          <cell r="F12934" t="str">
            <v>002210104284</v>
          </cell>
          <cell r="G12934" t="str">
            <v>GLE_CE_18</v>
          </cell>
          <cell r="H12934">
            <v>45422.015277777798</v>
          </cell>
        </row>
        <row r="12935">
          <cell r="D12935" t="str">
            <v>PB06140024407001</v>
          </cell>
          <cell r="E12935" t="str">
            <v>ĐINH VĂN LO</v>
          </cell>
          <cell r="F12935" t="str">
            <v>002120184181</v>
          </cell>
          <cell r="G12935" t="str">
            <v>IFC_SF80C_21</v>
          </cell>
          <cell r="H12935">
            <v>45422.126157407401</v>
          </cell>
        </row>
        <row r="12936">
          <cell r="D12936" t="str">
            <v>PB06140025842001</v>
          </cell>
          <cell r="E12936" t="str">
            <v>DƯƠNG VĂN NIÊN</v>
          </cell>
          <cell r="F12936" t="str">
            <v>000022340104</v>
          </cell>
          <cell r="G12936" t="str">
            <v>HHM_PLC_HHM11_132KHZ</v>
          </cell>
          <cell r="H12936">
            <v>45422.015972222202</v>
          </cell>
        </row>
        <row r="12937">
          <cell r="D12937" t="str">
            <v>PB06140017668001</v>
          </cell>
          <cell r="E12937" t="str">
            <v>NGUYỄN THỊ NĂM</v>
          </cell>
          <cell r="F12937" t="str">
            <v>000021320624</v>
          </cell>
          <cell r="G12937" t="str">
            <v>HHM_PLC_HHM11_132KHZ</v>
          </cell>
          <cell r="H12937">
            <v>45422.015972222202</v>
          </cell>
        </row>
        <row r="12938">
          <cell r="D12938" t="str">
            <v>PB06140009034001</v>
          </cell>
          <cell r="E12938" t="str">
            <v>NGUYỄN VĂN NGÔ</v>
          </cell>
          <cell r="F12938" t="str">
            <v>000021375912</v>
          </cell>
          <cell r="G12938" t="str">
            <v>HHM_PLC_HHM11_132KHZ</v>
          </cell>
          <cell r="H12938">
            <v>45422.004861111098</v>
          </cell>
        </row>
        <row r="12939">
          <cell r="D12939" t="str">
            <v>PB06140027871001</v>
          </cell>
          <cell r="E12939" t="str">
            <v>NGUYỄN VĂN KHUÊ</v>
          </cell>
          <cell r="F12939" t="str">
            <v>002120100075</v>
          </cell>
          <cell r="G12939" t="str">
            <v>IFC_SF80C_21</v>
          </cell>
          <cell r="H12939">
            <v>45422.002083333296</v>
          </cell>
        </row>
        <row r="12940">
          <cell r="D12940" t="str">
            <v>PB06140031919001</v>
          </cell>
          <cell r="E12940" t="str">
            <v>TRẦN VĂN ON</v>
          </cell>
          <cell r="F12940" t="str">
            <v>000021316863</v>
          </cell>
          <cell r="G12940" t="str">
            <v>HHM_PLC_HHM11_132KHZ</v>
          </cell>
          <cell r="H12940">
            <v>45422.004861111098</v>
          </cell>
        </row>
        <row r="12941">
          <cell r="D12941" t="str">
            <v>PB06140032270001</v>
          </cell>
          <cell r="E12941" t="str">
            <v>ĐOÀN THỊ PHƯƠNG</v>
          </cell>
          <cell r="F12941" t="str">
            <v>000021291789</v>
          </cell>
          <cell r="G12941" t="str">
            <v>HHM_PLC_HHM11_132KHZ</v>
          </cell>
          <cell r="H12941">
            <v>45422.016666666699</v>
          </cell>
        </row>
        <row r="12942">
          <cell r="D12942" t="str">
            <v>PB06140007102001</v>
          </cell>
          <cell r="E12942" t="str">
            <v>NGUYỄN THỊ HUẾ</v>
          </cell>
          <cell r="F12942" t="str">
            <v>001511311355</v>
          </cell>
          <cell r="G12942" t="str">
            <v>VSE_11</v>
          </cell>
          <cell r="H12942">
            <v>45422.163888888899</v>
          </cell>
        </row>
        <row r="12943">
          <cell r="D12943" t="str">
            <v>PB06140039745001</v>
          </cell>
          <cell r="E12943" t="str">
            <v>Huỳnh Thị Bé</v>
          </cell>
          <cell r="F12943" t="str">
            <v>001611355760</v>
          </cell>
          <cell r="G12943" t="str">
            <v>VSE_11</v>
          </cell>
          <cell r="H12943">
            <v>45422.011805555601</v>
          </cell>
        </row>
        <row r="12944">
          <cell r="D12944" t="str">
            <v>PB06140010496001</v>
          </cell>
          <cell r="E12944" t="str">
            <v>LÊ VĂN TIẾP</v>
          </cell>
          <cell r="F12944" t="str">
            <v>002210073737</v>
          </cell>
          <cell r="G12944" t="str">
            <v>GLE_CE_18</v>
          </cell>
          <cell r="H12944">
            <v>45422</v>
          </cell>
        </row>
        <row r="12945">
          <cell r="D12945" t="str">
            <v>PB06140009947001</v>
          </cell>
          <cell r="E12945" t="str">
            <v>PHẠM VĂN SƠN</v>
          </cell>
          <cell r="F12945" t="str">
            <v>002210101285</v>
          </cell>
          <cell r="G12945" t="str">
            <v>GLE_CE_18</v>
          </cell>
          <cell r="H12945">
            <v>45422</v>
          </cell>
        </row>
        <row r="12946">
          <cell r="D12946" t="str">
            <v>PB06140015850001</v>
          </cell>
          <cell r="E12946" t="str">
            <v>VÕ THÀNH QUAN</v>
          </cell>
          <cell r="F12946" t="str">
            <v>002120111531</v>
          </cell>
          <cell r="G12946" t="str">
            <v>HHM_PLC_SF</v>
          </cell>
          <cell r="H12946">
            <v>45422.004166666702</v>
          </cell>
        </row>
        <row r="12947">
          <cell r="D12947" t="str">
            <v>PB06140016042001</v>
          </cell>
          <cell r="E12947" t="str">
            <v>ĐẶNG VĂN THỨC</v>
          </cell>
          <cell r="F12947" t="str">
            <v>000021326484</v>
          </cell>
          <cell r="G12947" t="str">
            <v>HHM_PLC_HHM11_132KHZ</v>
          </cell>
          <cell r="H12947">
            <v>45422.005555555603</v>
          </cell>
        </row>
        <row r="12948">
          <cell r="D12948" t="str">
            <v>PB06140016506001</v>
          </cell>
          <cell r="E12948" t="str">
            <v>ĐỖ THỊ TIẾP</v>
          </cell>
          <cell r="F12948" t="str">
            <v>001611618623</v>
          </cell>
          <cell r="G12948" t="str">
            <v>VSE_11</v>
          </cell>
          <cell r="H12948">
            <v>45422.004861111098</v>
          </cell>
        </row>
        <row r="12949">
          <cell r="D12949" t="str">
            <v>PB06140027787001</v>
          </cell>
          <cell r="E12949" t="str">
            <v>NGUYỄN THỊ BÉ CHÍN</v>
          </cell>
          <cell r="F12949" t="str">
            <v>000017121674</v>
          </cell>
          <cell r="G12949" t="str">
            <v>HHM_PLC_HHM11_132KHZ</v>
          </cell>
          <cell r="H12949">
            <v>45422.020833333299</v>
          </cell>
        </row>
        <row r="12950">
          <cell r="D12950" t="str">
            <v>PB06140028971001</v>
          </cell>
          <cell r="E12950" t="str">
            <v>NGUYẾN THÁI HÙNG</v>
          </cell>
          <cell r="F12950" t="str">
            <v>001611620824</v>
          </cell>
          <cell r="G12950" t="str">
            <v>VSE_11</v>
          </cell>
          <cell r="H12950">
            <v>45422.026388888902</v>
          </cell>
        </row>
        <row r="12951">
          <cell r="D12951" t="str">
            <v>PB06140013539001</v>
          </cell>
          <cell r="E12951" t="str">
            <v>TRẦN HOÀNG QUÂN</v>
          </cell>
          <cell r="F12951" t="str">
            <v>001511404966</v>
          </cell>
          <cell r="G12951" t="str">
            <v>VSE_11</v>
          </cell>
          <cell r="H12951">
            <v>45422.022916666698</v>
          </cell>
        </row>
        <row r="12952">
          <cell r="D12952" t="str">
            <v>PB06140036015001</v>
          </cell>
          <cell r="E12952" t="str">
            <v>LÊ THỊ MÀU</v>
          </cell>
          <cell r="F12952" t="str">
            <v>001511268670</v>
          </cell>
          <cell r="G12952" t="str">
            <v>VSE_11</v>
          </cell>
          <cell r="H12952">
            <v>45422.008333333302</v>
          </cell>
        </row>
        <row r="12953">
          <cell r="D12953" t="str">
            <v>PB06140002156001</v>
          </cell>
          <cell r="E12953" t="str">
            <v>PHAN VĂN ĐƯƠNG</v>
          </cell>
          <cell r="F12953" t="str">
            <v>000022217434</v>
          </cell>
          <cell r="G12953" t="str">
            <v>HHM_PLC_HHM11_132KHZ</v>
          </cell>
          <cell r="H12953">
            <v>45422.020833333299</v>
          </cell>
        </row>
        <row r="12954">
          <cell r="D12954" t="str">
            <v>PB06140017284001</v>
          </cell>
          <cell r="E12954" t="str">
            <v>NGÔ THỊ THANH TÂM</v>
          </cell>
          <cell r="F12954" t="str">
            <v>000021376846</v>
          </cell>
          <cell r="G12954" t="str">
            <v>HHM_PLC_HHM11_132KHZ</v>
          </cell>
          <cell r="H12954">
            <v>45422.0090277778</v>
          </cell>
        </row>
        <row r="12955">
          <cell r="D12955" t="str">
            <v>PB06140007339001</v>
          </cell>
          <cell r="E12955" t="str">
            <v>LÊ HÒA HỢP</v>
          </cell>
          <cell r="F12955" t="str">
            <v>001611486608</v>
          </cell>
          <cell r="G12955" t="str">
            <v>VSE_11</v>
          </cell>
          <cell r="H12955">
            <v>45422.032638888901</v>
          </cell>
        </row>
        <row r="12956">
          <cell r="D12956" t="str">
            <v>PB06140010783001</v>
          </cell>
          <cell r="E12956" t="str">
            <v>NGUYỄN VĂN CỜ</v>
          </cell>
          <cell r="F12956" t="str">
            <v>000021317054</v>
          </cell>
          <cell r="G12956" t="str">
            <v>HHM_PLC_HHM11_132KHZ</v>
          </cell>
          <cell r="H12956">
            <v>45422.007638888899</v>
          </cell>
        </row>
        <row r="12957">
          <cell r="D12957" t="str">
            <v>PB06140017714001</v>
          </cell>
          <cell r="E12957" t="str">
            <v>NGUYỄN THỊ HOA</v>
          </cell>
          <cell r="F12957" t="str">
            <v>001611619757</v>
          </cell>
          <cell r="G12957" t="str">
            <v>VSE_11</v>
          </cell>
          <cell r="H12957">
            <v>45422.002083333296</v>
          </cell>
        </row>
        <row r="12958">
          <cell r="D12958" t="str">
            <v>PB06140035789001</v>
          </cell>
          <cell r="E12958" t="str">
            <v>NGUYỄN VĂN DŨNG</v>
          </cell>
          <cell r="F12958" t="str">
            <v>001511060690</v>
          </cell>
          <cell r="G12958" t="str">
            <v>VSE_11</v>
          </cell>
          <cell r="H12958">
            <v>45422.007638888899</v>
          </cell>
        </row>
        <row r="12959">
          <cell r="D12959" t="str">
            <v>PB06140028426001</v>
          </cell>
          <cell r="E12959" t="str">
            <v>PHẠM VĂN TRẠNG</v>
          </cell>
          <cell r="F12959" t="str">
            <v>002120110304</v>
          </cell>
          <cell r="G12959" t="str">
            <v>HHM_PLC_SF</v>
          </cell>
          <cell r="H12959">
            <v>45422.003472222197</v>
          </cell>
        </row>
        <row r="12960">
          <cell r="D12960" t="str">
            <v>PB06140022987001</v>
          </cell>
          <cell r="E12960" t="str">
            <v>VÕ THỊ LỆ HOA</v>
          </cell>
          <cell r="F12960" t="str">
            <v>000022255332</v>
          </cell>
          <cell r="G12960" t="str">
            <v>HHM_PLC_HHM11_132KHZ</v>
          </cell>
          <cell r="H12960">
            <v>45422.004861111098</v>
          </cell>
        </row>
        <row r="12961">
          <cell r="D12961" t="str">
            <v>PB06140010308001</v>
          </cell>
          <cell r="E12961" t="str">
            <v>HỒ THỊ BA</v>
          </cell>
          <cell r="F12961" t="str">
            <v>000021316963</v>
          </cell>
          <cell r="G12961" t="str">
            <v>HHM_PLC_HHM11_132KHZ</v>
          </cell>
          <cell r="H12961">
            <v>45422.004166666702</v>
          </cell>
        </row>
        <row r="12962">
          <cell r="D12962" t="str">
            <v>PB06140009266001</v>
          </cell>
          <cell r="E12962" t="str">
            <v>PHẠM VĂN HƯNG</v>
          </cell>
          <cell r="F12962" t="str">
            <v>000021375902</v>
          </cell>
          <cell r="G12962" t="str">
            <v>HHM_PLC_HHM11_132KHZ</v>
          </cell>
          <cell r="H12962">
            <v>45422.004166666702</v>
          </cell>
        </row>
        <row r="12963">
          <cell r="D12963" t="str">
            <v>PB06140035676001</v>
          </cell>
          <cell r="E12963" t="str">
            <v>NGUYỄN NGỌC ĐỨC</v>
          </cell>
          <cell r="F12963" t="str">
            <v>001511268446</v>
          </cell>
          <cell r="G12963" t="str">
            <v>VSE_11</v>
          </cell>
          <cell r="H12963">
            <v>45422.056944444397</v>
          </cell>
        </row>
        <row r="12964">
          <cell r="D12964" t="str">
            <v>PB06140007044001</v>
          </cell>
          <cell r="E12964" t="str">
            <v>LÊ VĂN NGẠN</v>
          </cell>
          <cell r="F12964" t="str">
            <v>000021366896</v>
          </cell>
          <cell r="G12964" t="str">
            <v>HHM_PLC_HHM11_132KHZ</v>
          </cell>
          <cell r="H12964">
            <v>45422.006944444402</v>
          </cell>
        </row>
        <row r="12965">
          <cell r="D12965" t="str">
            <v>PB06140008664001</v>
          </cell>
          <cell r="E12965" t="str">
            <v>HUỲNH THỊ NGỌC HUỆ</v>
          </cell>
          <cell r="F12965" t="str">
            <v>002120185220</v>
          </cell>
          <cell r="G12965" t="str">
            <v>HHM_PLC_SF</v>
          </cell>
          <cell r="H12965">
            <v>45422.003472222197</v>
          </cell>
        </row>
        <row r="12966">
          <cell r="D12966" t="str">
            <v>PB06140028020001</v>
          </cell>
          <cell r="E12966" t="str">
            <v>TRƯƠNG VĂN BẢY</v>
          </cell>
          <cell r="F12966" t="str">
            <v>002120171713</v>
          </cell>
          <cell r="G12966" t="str">
            <v>HHM_PLC_SF</v>
          </cell>
          <cell r="H12966">
            <v>45422.010416666701</v>
          </cell>
        </row>
        <row r="12967">
          <cell r="D12967" t="str">
            <v>PB06140016503001</v>
          </cell>
          <cell r="E12967" t="str">
            <v>NHÀ TRỌ CÔNG NHÂN CHÂU THỊ HƠN</v>
          </cell>
          <cell r="F12967" t="str">
            <v>017210295407</v>
          </cell>
          <cell r="G12967" t="str">
            <v>VSE_11</v>
          </cell>
          <cell r="H12967">
            <v>45422.010416666701</v>
          </cell>
        </row>
        <row r="12968">
          <cell r="D12968" t="str">
            <v>PB06140002571001</v>
          </cell>
          <cell r="E12968" t="str">
            <v>LÊ NGỌC THẮNG</v>
          </cell>
          <cell r="F12968" t="str">
            <v>002120177432</v>
          </cell>
          <cell r="G12968" t="str">
            <v>IFC_SF80C_21</v>
          </cell>
          <cell r="H12968">
            <v>45422.0449884259</v>
          </cell>
        </row>
        <row r="12969">
          <cell r="D12969" t="str">
            <v>PB06140008380001</v>
          </cell>
          <cell r="E12969" t="str">
            <v>NGUYỄN VĂN SƯỚNG</v>
          </cell>
          <cell r="F12969" t="str">
            <v>001611486862</v>
          </cell>
          <cell r="G12969" t="str">
            <v>VSE_11</v>
          </cell>
          <cell r="H12969">
            <v>45422.006944444402</v>
          </cell>
        </row>
        <row r="12970">
          <cell r="D12970" t="str">
            <v>PB06140017940001</v>
          </cell>
          <cell r="E12970" t="str">
            <v>NGUYỄN HỮU NGOAN</v>
          </cell>
          <cell r="F12970" t="str">
            <v>000021326332</v>
          </cell>
          <cell r="G12970" t="str">
            <v>HHM_PLC_HHM11_132KHZ</v>
          </cell>
          <cell r="H12970">
            <v>45422.004166666702</v>
          </cell>
        </row>
        <row r="12971">
          <cell r="D12971" t="str">
            <v>PB06140010856001</v>
          </cell>
          <cell r="E12971" t="str">
            <v>PHẠM VĂN TỒN</v>
          </cell>
          <cell r="F12971" t="str">
            <v>002210102069</v>
          </cell>
          <cell r="G12971" t="str">
            <v>GLE_CE_18</v>
          </cell>
          <cell r="H12971">
            <v>45422</v>
          </cell>
        </row>
        <row r="12972">
          <cell r="D12972" t="str">
            <v>PB06140029073001</v>
          </cell>
          <cell r="E12972" t="str">
            <v>LÊ KIM SANG</v>
          </cell>
          <cell r="F12972" t="str">
            <v>002120175615</v>
          </cell>
          <cell r="G12972" t="str">
            <v>IFC_SF80C_21</v>
          </cell>
          <cell r="H12972">
            <v>45422.029166666704</v>
          </cell>
        </row>
        <row r="12973">
          <cell r="D12973" t="str">
            <v>PB06140006362001</v>
          </cell>
          <cell r="E12973" t="str">
            <v>HO NGOC SANH</v>
          </cell>
          <cell r="F12973" t="str">
            <v>000021376903</v>
          </cell>
          <cell r="G12973" t="str">
            <v>HHM_PLC_HHM11_132KHZ</v>
          </cell>
          <cell r="H12973">
            <v>45422.056944444397</v>
          </cell>
        </row>
        <row r="12974">
          <cell r="D12974" t="str">
            <v>PB06140003889001</v>
          </cell>
          <cell r="E12974" t="str">
            <v>LIÊU VĂN XƯƠNG</v>
          </cell>
          <cell r="F12974" t="str">
            <v>001611186890</v>
          </cell>
          <cell r="G12974" t="str">
            <v>VSE_11</v>
          </cell>
          <cell r="H12974">
            <v>45422.045833333301</v>
          </cell>
        </row>
        <row r="12975">
          <cell r="D12975" t="str">
            <v>PB06140020917001</v>
          </cell>
          <cell r="E12975" t="str">
            <v>NGUYỄN THỊ PHƯƠNG</v>
          </cell>
          <cell r="F12975" t="str">
            <v>000021366899</v>
          </cell>
          <cell r="G12975" t="str">
            <v>HHM_PLC_HHM11_132KHZ</v>
          </cell>
          <cell r="H12975">
            <v>45422.006944444402</v>
          </cell>
        </row>
        <row r="12976">
          <cell r="D12976" t="str">
            <v>PB06140027880001</v>
          </cell>
          <cell r="E12976" t="str">
            <v>VÕ THỊ SÁU</v>
          </cell>
          <cell r="F12976" t="str">
            <v>002120185351</v>
          </cell>
          <cell r="G12976" t="str">
            <v>HHM_PLC_SF</v>
          </cell>
          <cell r="H12976">
            <v>45422.009722222203</v>
          </cell>
        </row>
        <row r="12977">
          <cell r="D12977" t="str">
            <v>PB06140017034001</v>
          </cell>
          <cell r="E12977" t="str">
            <v>LÊ THANH DŨNG</v>
          </cell>
          <cell r="F12977" t="str">
            <v>002120121685</v>
          </cell>
          <cell r="G12977" t="str">
            <v>HHM_PLC_SF</v>
          </cell>
          <cell r="H12977">
            <v>45422.006249999999</v>
          </cell>
        </row>
        <row r="12978">
          <cell r="D12978" t="str">
            <v>PB06140017193001</v>
          </cell>
          <cell r="E12978" t="str">
            <v>LƯU THỊ LAN PHƯƠNG</v>
          </cell>
          <cell r="F12978" t="str">
            <v>001611621803</v>
          </cell>
          <cell r="G12978" t="str">
            <v>VSE_11</v>
          </cell>
          <cell r="H12978">
            <v>45422.023611111101</v>
          </cell>
        </row>
        <row r="12979">
          <cell r="D12979" t="str">
            <v>PB06140008977001</v>
          </cell>
          <cell r="E12979" t="str">
            <v>NGUYỄN THỊ BẢY</v>
          </cell>
          <cell r="F12979" t="str">
            <v>000021319484</v>
          </cell>
          <cell r="G12979" t="str">
            <v>HHM_PLC_HHM11_132KHZ</v>
          </cell>
          <cell r="H12979">
            <v>45422.003472222197</v>
          </cell>
        </row>
        <row r="12980">
          <cell r="D12980" t="str">
            <v>PB06140003393001</v>
          </cell>
          <cell r="E12980" t="str">
            <v>TRAN V BE MUOI</v>
          </cell>
          <cell r="F12980" t="str">
            <v>001611121384</v>
          </cell>
          <cell r="G12980" t="str">
            <v>VSE_11</v>
          </cell>
          <cell r="H12980">
            <v>45422.360416666699</v>
          </cell>
        </row>
        <row r="12981">
          <cell r="D12981" t="str">
            <v>PB06140009750001</v>
          </cell>
          <cell r="E12981" t="str">
            <v>NGUYỄN VĂN NGHỀ</v>
          </cell>
          <cell r="F12981" t="str">
            <v>000021320747</v>
          </cell>
          <cell r="G12981" t="str">
            <v>HHM_PLC_HHM11_132KHZ</v>
          </cell>
          <cell r="H12981">
            <v>45422.006944444402</v>
          </cell>
        </row>
        <row r="12982">
          <cell r="D12982" t="str">
            <v>PB06140028087001</v>
          </cell>
          <cell r="E12982" t="str">
            <v>NGUYỄN VĂN CỐNG</v>
          </cell>
          <cell r="F12982" t="str">
            <v>002120162634</v>
          </cell>
          <cell r="G12982" t="str">
            <v>HHM_PLC_SF</v>
          </cell>
          <cell r="H12982">
            <v>45422.017361111102</v>
          </cell>
        </row>
        <row r="12983">
          <cell r="D12983" t="str">
            <v>PB06140026677001</v>
          </cell>
          <cell r="E12983" t="str">
            <v>NGUYỄN VĂN HƯỞNG</v>
          </cell>
          <cell r="F12983" t="str">
            <v>001511473140</v>
          </cell>
          <cell r="G12983" t="str">
            <v>VSE_11</v>
          </cell>
          <cell r="H12983">
            <v>45422.017361111102</v>
          </cell>
        </row>
        <row r="12984">
          <cell r="D12984" t="str">
            <v>PB06140019634001</v>
          </cell>
          <cell r="E12984" t="str">
            <v>NGUYỄN THỊ HỒNG LAN</v>
          </cell>
          <cell r="F12984" t="str">
            <v>000022446881</v>
          </cell>
          <cell r="G12984" t="str">
            <v>HHM_PLC_HHM11_132KHZ</v>
          </cell>
          <cell r="H12984">
            <v>45422.010416666701</v>
          </cell>
        </row>
        <row r="12985">
          <cell r="D12985" t="str">
            <v>PB06140017591001</v>
          </cell>
          <cell r="E12985" t="str">
            <v>ĐỔ TRÍ BẢY</v>
          </cell>
          <cell r="F12985" t="str">
            <v>000021323045</v>
          </cell>
          <cell r="G12985" t="str">
            <v>HHM_PLC_HHM11_132KHZ</v>
          </cell>
          <cell r="H12985">
            <v>45422.005555555603</v>
          </cell>
        </row>
        <row r="12986">
          <cell r="D12986" t="str">
            <v>PB06140017277001</v>
          </cell>
          <cell r="E12986" t="str">
            <v>NGÔ VĂN DŨNG</v>
          </cell>
          <cell r="F12986" t="str">
            <v>000021376850</v>
          </cell>
          <cell r="G12986" t="str">
            <v>HHM_PLC_HHM11_132KHZ</v>
          </cell>
          <cell r="H12986">
            <v>45422.009722222203</v>
          </cell>
        </row>
        <row r="12987">
          <cell r="D12987" t="str">
            <v>PB06140009194001</v>
          </cell>
          <cell r="E12987" t="str">
            <v>NGUYỄN VĂN TRƯỜNG</v>
          </cell>
          <cell r="F12987" t="str">
            <v>000021323868</v>
          </cell>
          <cell r="G12987" t="str">
            <v>HHM_PLC_HHM11_132KHZ</v>
          </cell>
          <cell r="H12987">
            <v>45422.009722222203</v>
          </cell>
        </row>
        <row r="12988">
          <cell r="D12988" t="str">
            <v>PB06140015756001</v>
          </cell>
          <cell r="E12988" t="str">
            <v>LÊ THANH TÂM</v>
          </cell>
          <cell r="F12988" t="str">
            <v>002011531450</v>
          </cell>
          <cell r="G12988" t="str">
            <v>HHM_PLC_SF</v>
          </cell>
          <cell r="H12988">
            <v>45422.006944444402</v>
          </cell>
        </row>
        <row r="12989">
          <cell r="D12989" t="str">
            <v>PB06140002197001</v>
          </cell>
          <cell r="E12989" t="str">
            <v>HUỲNH MINH CHIẾN</v>
          </cell>
          <cell r="F12989" t="str">
            <v>000022217634</v>
          </cell>
          <cell r="G12989" t="str">
            <v>HHM_PLC_HHM11_132KHZ</v>
          </cell>
          <cell r="H12989">
            <v>45422.025000000001</v>
          </cell>
        </row>
        <row r="12990">
          <cell r="D12990" t="str">
            <v>PB06140005826001</v>
          </cell>
          <cell r="E12990" t="str">
            <v>NGUYEN THI BA</v>
          </cell>
          <cell r="F12990" t="str">
            <v>000021376425</v>
          </cell>
          <cell r="G12990" t="str">
            <v>HHM_PLC_HHM11_132KHZ</v>
          </cell>
          <cell r="H12990">
            <v>45422.050694444399</v>
          </cell>
        </row>
        <row r="12991">
          <cell r="D12991" t="str">
            <v>PB06140019922001</v>
          </cell>
          <cell r="E12991" t="str">
            <v>TRẦN QUANG ANH KIỆT</v>
          </cell>
          <cell r="F12991" t="str">
            <v>000021323234</v>
          </cell>
          <cell r="G12991" t="str">
            <v>HHM_PLC_HHM11_132KHZ</v>
          </cell>
          <cell r="H12991">
            <v>45422.020138888904</v>
          </cell>
        </row>
        <row r="12992">
          <cell r="D12992" t="str">
            <v>PB06140019457001</v>
          </cell>
          <cell r="E12992" t="str">
            <v>LÊ VĂN TRỌN</v>
          </cell>
          <cell r="F12992" t="str">
            <v>001611121940</v>
          </cell>
          <cell r="G12992" t="str">
            <v>VSE_11</v>
          </cell>
          <cell r="H12992">
            <v>45422.004861111098</v>
          </cell>
        </row>
        <row r="12993">
          <cell r="D12993" t="str">
            <v>PB06140003856001</v>
          </cell>
          <cell r="E12993" t="str">
            <v>CHUNG THỊ PHÚ</v>
          </cell>
          <cell r="F12993" t="str">
            <v>001611088156</v>
          </cell>
          <cell r="G12993" t="str">
            <v>VSE_11</v>
          </cell>
          <cell r="H12993">
            <v>45422.032638888901</v>
          </cell>
        </row>
        <row r="12994">
          <cell r="D12994" t="str">
            <v>PB06140016302001</v>
          </cell>
          <cell r="E12994" t="str">
            <v>ĐỖ THỊ HƯỞNG</v>
          </cell>
          <cell r="F12994" t="str">
            <v>001611258852</v>
          </cell>
          <cell r="G12994" t="str">
            <v>VSE_11</v>
          </cell>
          <cell r="H12994">
            <v>45422.006249999999</v>
          </cell>
        </row>
        <row r="12995">
          <cell r="D12995" t="str">
            <v>PB06140004227001</v>
          </cell>
          <cell r="E12995" t="str">
            <v>NGUYỄN VĂN CƯ</v>
          </cell>
          <cell r="F12995" t="str">
            <v>002120126026</v>
          </cell>
          <cell r="G12995" t="str">
            <v>IFC_SF80C_21</v>
          </cell>
          <cell r="H12995">
            <v>45422.002777777801</v>
          </cell>
        </row>
        <row r="12996">
          <cell r="D12996" t="str">
            <v>PB06140025698001</v>
          </cell>
          <cell r="E12996" t="str">
            <v>PHAN VĂN TÂN</v>
          </cell>
          <cell r="F12996" t="str">
            <v>000022320593</v>
          </cell>
          <cell r="G12996" t="str">
            <v>HHM_PLC_HHM11_132KHZ</v>
          </cell>
          <cell r="H12996">
            <v>45422.018750000003</v>
          </cell>
        </row>
        <row r="12997">
          <cell r="D12997" t="str">
            <v>PB06140037632001</v>
          </cell>
          <cell r="E12997" t="str">
            <v>LÊ VĂN PHÚC</v>
          </cell>
          <cell r="F12997" t="str">
            <v>000021280650</v>
          </cell>
          <cell r="G12997" t="str">
            <v>HHM_11</v>
          </cell>
          <cell r="H12997">
            <v>45422.002777777801</v>
          </cell>
        </row>
        <row r="12998">
          <cell r="D12998" t="str">
            <v>PB06140010246001</v>
          </cell>
          <cell r="E12998" t="str">
            <v>HỒ VĂN NGỞI</v>
          </cell>
          <cell r="F12998" t="str">
            <v>000021324573</v>
          </cell>
          <cell r="G12998" t="str">
            <v>HHM_11</v>
          </cell>
          <cell r="H12998">
            <v>45422</v>
          </cell>
        </row>
        <row r="12999">
          <cell r="D12999" t="str">
            <v>PB06140031966001</v>
          </cell>
          <cell r="E12999" t="str">
            <v>LÊ MINH THẮNG</v>
          </cell>
          <cell r="F12999" t="str">
            <v>001911614356</v>
          </cell>
          <cell r="G12999" t="str">
            <v>HHM_PLC_SF</v>
          </cell>
          <cell r="H12999">
            <v>45422.004861111098</v>
          </cell>
        </row>
        <row r="13000">
          <cell r="D13000" t="str">
            <v>PB06140016665001</v>
          </cell>
          <cell r="E13000" t="str">
            <v>NGUYỄN THỊ HOÀNG</v>
          </cell>
          <cell r="F13000" t="str">
            <v>000021320164</v>
          </cell>
          <cell r="G13000" t="str">
            <v>HHM_PLC_HHM11_132KHZ</v>
          </cell>
          <cell r="H13000">
            <v>45422.003472222197</v>
          </cell>
        </row>
        <row r="13001">
          <cell r="D13001" t="str">
            <v>PB06140017857001</v>
          </cell>
          <cell r="E13001" t="str">
            <v>HỒ THỊ MÓT</v>
          </cell>
          <cell r="F13001" t="str">
            <v>002120103908</v>
          </cell>
          <cell r="G13001" t="str">
            <v>HHM_PLC_SF</v>
          </cell>
          <cell r="H13001">
            <v>45422.004166666702</v>
          </cell>
        </row>
        <row r="13002">
          <cell r="D13002" t="str">
            <v>PB06140016856001</v>
          </cell>
          <cell r="E13002" t="str">
            <v>LÊ VĂN BÌNH</v>
          </cell>
          <cell r="F13002" t="str">
            <v>002120184862</v>
          </cell>
          <cell r="G13002" t="str">
            <v>HHM_PLC_SF</v>
          </cell>
          <cell r="H13002">
            <v>45422.005555555603</v>
          </cell>
        </row>
        <row r="13003">
          <cell r="D13003" t="str">
            <v>PB06140033482001</v>
          </cell>
          <cell r="E13003" t="str">
            <v>CHÂU THỊ THANH THẢO</v>
          </cell>
          <cell r="F13003" t="str">
            <v>000022312910</v>
          </cell>
          <cell r="G13003" t="str">
            <v>HHM_PLC_HHM11_132KHZ</v>
          </cell>
          <cell r="H13003">
            <v>45422.033333333296</v>
          </cell>
        </row>
        <row r="13004">
          <cell r="D13004" t="str">
            <v>PB06140015851001</v>
          </cell>
          <cell r="E13004" t="str">
            <v>VÕ VĂN KIỂM</v>
          </cell>
          <cell r="F13004" t="str">
            <v>002120111013</v>
          </cell>
          <cell r="G13004" t="str">
            <v>HHM_PLC_SF</v>
          </cell>
          <cell r="H13004">
            <v>45422.004166666702</v>
          </cell>
        </row>
        <row r="13005">
          <cell r="D13005" t="str">
            <v>PB06140004968001</v>
          </cell>
          <cell r="E13005" t="str">
            <v>LƯƠNG VĂN THÀNH</v>
          </cell>
          <cell r="F13005" t="str">
            <v>000021327211</v>
          </cell>
          <cell r="G13005" t="str">
            <v>HHM_PLC_HHM11_132KHZ</v>
          </cell>
          <cell r="H13005">
            <v>45422.013888888898</v>
          </cell>
        </row>
        <row r="13006">
          <cell r="D13006" t="str">
            <v>PB06140004375001</v>
          </cell>
          <cell r="E13006" t="str">
            <v>NGUYỄN HỮU PHƯỚC</v>
          </cell>
          <cell r="F13006" t="str">
            <v>000021280041</v>
          </cell>
          <cell r="G13006" t="str">
            <v>HHM_PLC_HHM11_132KHZ</v>
          </cell>
          <cell r="H13006">
            <v>45422.0180555556</v>
          </cell>
        </row>
        <row r="13007">
          <cell r="D13007" t="str">
            <v>PB06140008867001</v>
          </cell>
          <cell r="E13007" t="str">
            <v>VÕ DUY TRUNG</v>
          </cell>
          <cell r="F13007" t="str">
            <v>000017122404</v>
          </cell>
          <cell r="G13007" t="str">
            <v>HHM_PLC_HHM11_132KHZ</v>
          </cell>
          <cell r="H13007">
            <v>45422.024305555598</v>
          </cell>
        </row>
        <row r="13008">
          <cell r="D13008" t="str">
            <v>PB06140035367001</v>
          </cell>
          <cell r="E13008" t="str">
            <v>HỒ MINH KỲ</v>
          </cell>
          <cell r="F13008" t="str">
            <v>000021324906</v>
          </cell>
          <cell r="G13008" t="str">
            <v>HHM_PLC_HHM11_132KHZ</v>
          </cell>
          <cell r="H13008">
            <v>45422.006249999999</v>
          </cell>
        </row>
        <row r="13009">
          <cell r="D13009" t="str">
            <v>PB06140013340001</v>
          </cell>
          <cell r="E13009" t="str">
            <v>TRẦN THỊ LÁNG</v>
          </cell>
          <cell r="F13009" t="str">
            <v>000022130651</v>
          </cell>
          <cell r="G13009" t="str">
            <v>HHM_PLC_HHM11_132KHZ</v>
          </cell>
          <cell r="H13009">
            <v>45422.006249999999</v>
          </cell>
        </row>
        <row r="13010">
          <cell r="D13010" t="str">
            <v>PB06140026211001</v>
          </cell>
          <cell r="E13010" t="str">
            <v>LÊ VĂN DANH</v>
          </cell>
          <cell r="F13010" t="str">
            <v>000022363511</v>
          </cell>
          <cell r="G13010" t="str">
            <v>HHM_PLC_HHM11_132KHZ</v>
          </cell>
          <cell r="H13010">
            <v>45422.006944444402</v>
          </cell>
        </row>
        <row r="13011">
          <cell r="D13011" t="str">
            <v>PB06140010444001</v>
          </cell>
          <cell r="E13011" t="str">
            <v>VÕ MINH LONG</v>
          </cell>
          <cell r="F13011" t="str">
            <v>002210104696</v>
          </cell>
          <cell r="G13011" t="str">
            <v>GLE_CE_18</v>
          </cell>
          <cell r="H13011">
            <v>45422</v>
          </cell>
        </row>
        <row r="13012">
          <cell r="D13012" t="str">
            <v>PB06140010919001</v>
          </cell>
          <cell r="E13012" t="str">
            <v>LẠI THÀNH TRUNG</v>
          </cell>
          <cell r="F13012" t="str">
            <v>001611259234</v>
          </cell>
          <cell r="G13012" t="str">
            <v>VSE_11</v>
          </cell>
          <cell r="H13012">
            <v>45422.019444444399</v>
          </cell>
        </row>
        <row r="13013">
          <cell r="D13013" t="str">
            <v>PB06140010163001</v>
          </cell>
          <cell r="E13013" t="str">
            <v>HOÀNG THỊ KHƯƠNG</v>
          </cell>
          <cell r="F13013" t="str">
            <v>000021320202</v>
          </cell>
          <cell r="G13013" t="str">
            <v>HHM_PLC_HHM11_132KHZ</v>
          </cell>
          <cell r="H13013">
            <v>45422.004861111098</v>
          </cell>
        </row>
        <row r="13014">
          <cell r="D13014" t="str">
            <v>PB06140021297001</v>
          </cell>
          <cell r="E13014" t="str">
            <v>TRẦN THỊ KHANH</v>
          </cell>
          <cell r="F13014" t="str">
            <v>001511474940</v>
          </cell>
          <cell r="G13014" t="str">
            <v>VSE_11</v>
          </cell>
          <cell r="H13014">
            <v>45422.029861111099</v>
          </cell>
        </row>
        <row r="13015">
          <cell r="D13015" t="str">
            <v>PB06140007137001</v>
          </cell>
          <cell r="E13015" t="str">
            <v>LÊ THANH TRỌN</v>
          </cell>
          <cell r="F13015" t="str">
            <v>000021381281</v>
          </cell>
          <cell r="G13015" t="str">
            <v>HHM_PLC_HHM11_132KHZ</v>
          </cell>
          <cell r="H13015">
            <v>45422.060416666704</v>
          </cell>
        </row>
        <row r="13016">
          <cell r="D13016" t="str">
            <v>PB06140016653001</v>
          </cell>
          <cell r="E13016" t="str">
            <v>NGUYỄN VĂN LONG</v>
          </cell>
          <cell r="F13016" t="str">
            <v>001611697563</v>
          </cell>
          <cell r="G13016" t="str">
            <v>VSE_11</v>
          </cell>
          <cell r="H13016">
            <v>45422.003472222197</v>
          </cell>
        </row>
        <row r="13017">
          <cell r="D13017" t="str">
            <v>PB06140022174001</v>
          </cell>
          <cell r="E13017" t="str">
            <v>LÊ THỊ LONG</v>
          </cell>
          <cell r="F13017" t="str">
            <v>000023175558</v>
          </cell>
          <cell r="G13017" t="str">
            <v>HHM_11_132KHZ</v>
          </cell>
          <cell r="H13017">
            <v>45422.006944444402</v>
          </cell>
        </row>
        <row r="13018">
          <cell r="D13018" t="str">
            <v>PB06140028018001</v>
          </cell>
          <cell r="E13018" t="str">
            <v>TRẦN KIM HÙNG</v>
          </cell>
          <cell r="F13018" t="str">
            <v>002120182882</v>
          </cell>
          <cell r="G13018" t="str">
            <v>HHM_PLC_SF</v>
          </cell>
          <cell r="H13018">
            <v>45422.003472222197</v>
          </cell>
        </row>
        <row r="13019">
          <cell r="D13019" t="str">
            <v>PB06140017038001</v>
          </cell>
          <cell r="E13019" t="str">
            <v>NGUYỄN THỊ PHÚ CHÂU</v>
          </cell>
          <cell r="F13019" t="str">
            <v>001611090672</v>
          </cell>
          <cell r="G13019" t="str">
            <v>VSE_11</v>
          </cell>
          <cell r="H13019">
            <v>45422.035416666702</v>
          </cell>
        </row>
        <row r="13020">
          <cell r="D13020" t="str">
            <v>PB06140035968001</v>
          </cell>
          <cell r="E13020" t="str">
            <v>HỒ THỊ KIM HUÊ</v>
          </cell>
          <cell r="F13020" t="str">
            <v>001511395840</v>
          </cell>
          <cell r="G13020" t="str">
            <v>VSE_11</v>
          </cell>
          <cell r="H13020">
            <v>45422</v>
          </cell>
        </row>
        <row r="13021">
          <cell r="D13021" t="str">
            <v>PB06140004212001</v>
          </cell>
          <cell r="E13021" t="str">
            <v>BNSH NGUYỄN HỮU HUỲNH</v>
          </cell>
          <cell r="F13021" t="str">
            <v>000022346627</v>
          </cell>
          <cell r="G13021" t="str">
            <v>HHM_PLC_HHM11_132KHZ</v>
          </cell>
          <cell r="H13021">
            <v>45422.003472222197</v>
          </cell>
        </row>
        <row r="13022">
          <cell r="D13022" t="str">
            <v>PB06140001424001</v>
          </cell>
          <cell r="E13022" t="str">
            <v>NG THI SUONG</v>
          </cell>
          <cell r="F13022" t="str">
            <v>001911614516</v>
          </cell>
          <cell r="G13022" t="str">
            <v>HHM_PLC_SF</v>
          </cell>
          <cell r="H13022">
            <v>45422.005555555603</v>
          </cell>
        </row>
        <row r="13023">
          <cell r="D13023" t="str">
            <v>PB06140027346001</v>
          </cell>
          <cell r="E13023" t="str">
            <v>VÕ VĂN NGUYÊN</v>
          </cell>
          <cell r="F13023" t="str">
            <v>001611260676</v>
          </cell>
          <cell r="G13023" t="str">
            <v>VSE_11</v>
          </cell>
          <cell r="H13023">
            <v>45422.077083333301</v>
          </cell>
        </row>
        <row r="13024">
          <cell r="D13024" t="str">
            <v>PB06140004307001</v>
          </cell>
          <cell r="E13024" t="str">
            <v>CHUNG QUANG PHUC</v>
          </cell>
          <cell r="F13024" t="str">
            <v>000021381273</v>
          </cell>
          <cell r="G13024" t="str">
            <v>HHM_PLC_HHM11_132KHZ</v>
          </cell>
          <cell r="H13024">
            <v>45422.059722222199</v>
          </cell>
        </row>
        <row r="13025">
          <cell r="D13025" t="str">
            <v>PB06140005048001</v>
          </cell>
          <cell r="E13025" t="str">
            <v>NGUYỄN THỊ BÉ SÁU</v>
          </cell>
          <cell r="F13025" t="str">
            <v>000021324297</v>
          </cell>
          <cell r="G13025" t="str">
            <v>HHM_PLC_HHM11_132KHZ</v>
          </cell>
          <cell r="H13025">
            <v>45422.0090277778</v>
          </cell>
        </row>
        <row r="13026">
          <cell r="D13026" t="str">
            <v>PB06140002720001</v>
          </cell>
          <cell r="E13026" t="str">
            <v>TRAN VAN TOAN</v>
          </cell>
          <cell r="F13026" t="str">
            <v>000021381687</v>
          </cell>
          <cell r="G13026" t="str">
            <v>HHM_PLC_HHM11_132KHZ</v>
          </cell>
          <cell r="H13026">
            <v>45422.004166666702</v>
          </cell>
        </row>
        <row r="13027">
          <cell r="D13027" t="str">
            <v>PB06140029767001</v>
          </cell>
          <cell r="E13027" t="str">
            <v>PHAN THANH TIẾN</v>
          </cell>
          <cell r="F13027" t="str">
            <v>002120087928</v>
          </cell>
          <cell r="G13027" t="str">
            <v>HHM_PLC_SF</v>
          </cell>
          <cell r="H13027">
            <v>45422.003472222197</v>
          </cell>
        </row>
        <row r="13028">
          <cell r="D13028" t="str">
            <v>PB06140019038001</v>
          </cell>
          <cell r="E13028" t="str">
            <v>PHAN VĂN MUỘN</v>
          </cell>
          <cell r="F13028" t="str">
            <v>000021370469</v>
          </cell>
          <cell r="G13028" t="str">
            <v>HHM_PLC_HHM11_132KHZ</v>
          </cell>
          <cell r="H13028">
            <v>45422.004861111098</v>
          </cell>
        </row>
        <row r="13029">
          <cell r="D13029" t="str">
            <v>PB06140022899001</v>
          </cell>
          <cell r="E13029" t="str">
            <v>ĐOÀN CÔNG HUẨN</v>
          </cell>
          <cell r="F13029" t="str">
            <v>000022363525</v>
          </cell>
          <cell r="G13029" t="str">
            <v>HHM_PLC_HHM11_132KHZ</v>
          </cell>
          <cell r="H13029">
            <v>45422.011805555601</v>
          </cell>
        </row>
        <row r="13030">
          <cell r="D13030" t="str">
            <v>PB06140003537001</v>
          </cell>
          <cell r="E13030" t="str">
            <v>ĐOÀN VĂN THANH</v>
          </cell>
          <cell r="F13030" t="str">
            <v>002120099215</v>
          </cell>
          <cell r="G13030" t="str">
            <v>IFC_SF80C_21</v>
          </cell>
          <cell r="H13030">
            <v>45422.030972222201</v>
          </cell>
        </row>
        <row r="13031">
          <cell r="D13031" t="str">
            <v>PB06140031334001</v>
          </cell>
          <cell r="E13031" t="str">
            <v>VÕ THỊ BÉ HẢI</v>
          </cell>
          <cell r="F13031" t="str">
            <v>000017120437</v>
          </cell>
          <cell r="G13031" t="str">
            <v>HHM_PLC_HHM11_132KHZ</v>
          </cell>
          <cell r="H13031">
            <v>45422.003472222197</v>
          </cell>
        </row>
        <row r="13032">
          <cell r="D13032" t="str">
            <v>PB06140008141001</v>
          </cell>
          <cell r="E13032" t="str">
            <v>TRẦN VĂN TẠI</v>
          </cell>
          <cell r="F13032" t="str">
            <v>001611359203</v>
          </cell>
          <cell r="G13032" t="str">
            <v>VSE_11</v>
          </cell>
          <cell r="H13032">
            <v>45422.003472222197</v>
          </cell>
        </row>
        <row r="13033">
          <cell r="D13033" t="str">
            <v>PB06140016889001</v>
          </cell>
          <cell r="E13033" t="str">
            <v>VÕ THỊ LOAN</v>
          </cell>
          <cell r="F13033" t="str">
            <v>002120186282</v>
          </cell>
          <cell r="G13033" t="str">
            <v>HHM_PLC_SF</v>
          </cell>
          <cell r="H13033">
            <v>45422.008333333302</v>
          </cell>
        </row>
        <row r="13034">
          <cell r="D13034" t="str">
            <v>PB06140010024001</v>
          </cell>
          <cell r="E13034" t="str">
            <v>HÀ VĂN BỰC</v>
          </cell>
          <cell r="F13034" t="str">
            <v>000021320765</v>
          </cell>
          <cell r="G13034" t="str">
            <v>HHM_11</v>
          </cell>
          <cell r="H13034">
            <v>45422.003472222197</v>
          </cell>
        </row>
        <row r="13035">
          <cell r="D13035" t="str">
            <v>PB06140015853001</v>
          </cell>
          <cell r="E13035" t="str">
            <v>HÙYNH VĂN TIẾT</v>
          </cell>
          <cell r="F13035" t="str">
            <v>002120100805</v>
          </cell>
          <cell r="G13035" t="str">
            <v>HHM_PLC_SF</v>
          </cell>
          <cell r="H13035">
            <v>45422.004166666702</v>
          </cell>
        </row>
        <row r="13036">
          <cell r="D13036" t="str">
            <v>PB06140033037001</v>
          </cell>
          <cell r="E13036" t="str">
            <v>ĐINH VĂN ĐIỆP</v>
          </cell>
          <cell r="F13036" t="str">
            <v>000022347216</v>
          </cell>
          <cell r="G13036" t="str">
            <v>HHM_PLC_HHM11_132KHZ</v>
          </cell>
          <cell r="H13036">
            <v>45422.009722222203</v>
          </cell>
        </row>
        <row r="13037">
          <cell r="D13037" t="str">
            <v>PB06140010216001</v>
          </cell>
          <cell r="E13037" t="str">
            <v>HỒ NGỌC CƯỜNG</v>
          </cell>
          <cell r="F13037" t="str">
            <v>000021321153</v>
          </cell>
          <cell r="G13037" t="str">
            <v>HHM_PLC_HHM11_132KHZ</v>
          </cell>
          <cell r="H13037">
            <v>45422.004861111098</v>
          </cell>
        </row>
        <row r="13038">
          <cell r="D13038" t="str">
            <v>PB06140012090001</v>
          </cell>
          <cell r="E13038" t="str">
            <v>HỒ VĂN ẾCH</v>
          </cell>
          <cell r="F13038" t="str">
            <v>000022339806</v>
          </cell>
          <cell r="G13038" t="str">
            <v>HHM_PLC_HHM11_132KHZ</v>
          </cell>
          <cell r="H13038">
            <v>45422.004166666702</v>
          </cell>
        </row>
        <row r="13039">
          <cell r="D13039" t="str">
            <v>PB06140037789001</v>
          </cell>
          <cell r="E13039" t="str">
            <v>TRẦN THANH BÌNH</v>
          </cell>
          <cell r="F13039" t="str">
            <v>001611700682</v>
          </cell>
          <cell r="G13039" t="str">
            <v>VSE_11</v>
          </cell>
          <cell r="H13039">
            <v>45422.011805555601</v>
          </cell>
        </row>
        <row r="13040">
          <cell r="D13040" t="str">
            <v>PB06140029760001</v>
          </cell>
          <cell r="E13040" t="str">
            <v>HUỲNH VĂN MƯỜI</v>
          </cell>
          <cell r="F13040" t="str">
            <v>002120172906</v>
          </cell>
          <cell r="G13040" t="str">
            <v>HHM_PLC_SF</v>
          </cell>
          <cell r="H13040">
            <v>45422.005555555603</v>
          </cell>
        </row>
        <row r="13041">
          <cell r="D13041" t="str">
            <v>PB06140026347001</v>
          </cell>
          <cell r="E13041" t="str">
            <v>NGUYỄN TRUNG KỲ</v>
          </cell>
          <cell r="F13041" t="str">
            <v>201100034926</v>
          </cell>
          <cell r="G13041" t="str">
            <v>VSE_11_V01</v>
          </cell>
          <cell r="H13041">
            <v>45422.006944444402</v>
          </cell>
        </row>
        <row r="13042">
          <cell r="D13042" t="str">
            <v>PB06140026165001</v>
          </cell>
          <cell r="E13042" t="str">
            <v>TRẦN MINH ĐẠT</v>
          </cell>
          <cell r="F13042" t="str">
            <v>002120175431</v>
          </cell>
          <cell r="G13042" t="str">
            <v>IFC_SF80C_21</v>
          </cell>
          <cell r="H13042">
            <v>45422.0375810185</v>
          </cell>
        </row>
        <row r="13043">
          <cell r="D13043" t="str">
            <v>PB06140030004001</v>
          </cell>
          <cell r="E13043" t="str">
            <v>LÊ MINH HIỀN</v>
          </cell>
          <cell r="F13043" t="str">
            <v>002210103174</v>
          </cell>
          <cell r="G13043" t="str">
            <v>GLE_CE_18</v>
          </cell>
          <cell r="H13043">
            <v>45422.009722222203</v>
          </cell>
        </row>
        <row r="13044">
          <cell r="D13044" t="str">
            <v>PB06140031146001</v>
          </cell>
          <cell r="E13044" t="str">
            <v>VÕ NGỌC ĐỆ</v>
          </cell>
          <cell r="F13044" t="str">
            <v>001611623187</v>
          </cell>
          <cell r="G13044" t="str">
            <v>VSE_11</v>
          </cell>
          <cell r="H13044">
            <v>45422.001388888901</v>
          </cell>
        </row>
        <row r="13045">
          <cell r="D13045" t="str">
            <v>PB06140010207001</v>
          </cell>
          <cell r="E13045" t="str">
            <v>LÊ THỊ KHAI</v>
          </cell>
          <cell r="F13045" t="str">
            <v>000021323034</v>
          </cell>
          <cell r="G13045" t="str">
            <v>HHM_PLC_HHM11_132KHZ</v>
          </cell>
          <cell r="H13045">
            <v>45422.005555555603</v>
          </cell>
        </row>
        <row r="13046">
          <cell r="D13046" t="str">
            <v>PB06140022949001</v>
          </cell>
          <cell r="E13046" t="str">
            <v>PHAN VĂN HIÊN</v>
          </cell>
          <cell r="F13046" t="str">
            <v>000022254354</v>
          </cell>
          <cell r="G13046" t="str">
            <v>HHM_PLC_HHM11_132KHZ</v>
          </cell>
          <cell r="H13046">
            <v>45422.004166666702</v>
          </cell>
        </row>
        <row r="13047">
          <cell r="D13047" t="str">
            <v>PB06140020853001</v>
          </cell>
          <cell r="E13047" t="str">
            <v>TRẦN THỊ ÚT</v>
          </cell>
          <cell r="F13047" t="str">
            <v>000022217768</v>
          </cell>
          <cell r="G13047" t="str">
            <v>HHM_PLC_HHM11_132KHZ</v>
          </cell>
          <cell r="H13047">
            <v>45422.010416666701</v>
          </cell>
        </row>
        <row r="13048">
          <cell r="D13048" t="str">
            <v>PB06140002191001</v>
          </cell>
          <cell r="E13048" t="str">
            <v>NGUYỄN VĂN SANG</v>
          </cell>
          <cell r="F13048" t="str">
            <v>000022217940</v>
          </cell>
          <cell r="G13048" t="str">
            <v>HHM_PLC_HHM11_132KHZ</v>
          </cell>
          <cell r="H13048">
            <v>45422.029861111099</v>
          </cell>
        </row>
        <row r="13049">
          <cell r="D13049" t="str">
            <v>PB06140009969001</v>
          </cell>
          <cell r="E13049" t="str">
            <v>NGUYỄN VĂN THUỘT</v>
          </cell>
          <cell r="F13049" t="str">
            <v>002210107531</v>
          </cell>
          <cell r="G13049" t="str">
            <v>GLE_CE_18</v>
          </cell>
          <cell r="H13049">
            <v>45422.232638888898</v>
          </cell>
        </row>
        <row r="13050">
          <cell r="D13050" t="str">
            <v>PB06140008826001</v>
          </cell>
          <cell r="E13050" t="str">
            <v>PHAN KIM QUANG</v>
          </cell>
          <cell r="F13050" t="str">
            <v>001511473836</v>
          </cell>
          <cell r="G13050" t="str">
            <v>VSE_11</v>
          </cell>
          <cell r="H13050">
            <v>45422.1743055556</v>
          </cell>
        </row>
        <row r="13051">
          <cell r="D13051" t="str">
            <v>PB06140013184001</v>
          </cell>
          <cell r="E13051" t="str">
            <v>NGUYỄN VĂN PHÚC</v>
          </cell>
          <cell r="F13051" t="str">
            <v>001511308058</v>
          </cell>
          <cell r="G13051" t="str">
            <v>VSE_11</v>
          </cell>
          <cell r="H13051">
            <v>45422.154861111099</v>
          </cell>
        </row>
        <row r="13052">
          <cell r="D13052" t="str">
            <v>PB06140031131001</v>
          </cell>
          <cell r="E13052" t="str">
            <v>NGUYỄN THỊ THANH NGUYỆT</v>
          </cell>
          <cell r="F13052" t="str">
            <v>000022259981</v>
          </cell>
          <cell r="G13052" t="str">
            <v>HHM_11_132KHZ</v>
          </cell>
          <cell r="H13052">
            <v>45422.020138888904</v>
          </cell>
        </row>
        <row r="13053">
          <cell r="D13053" t="str">
            <v>PB06140010012001</v>
          </cell>
          <cell r="E13053" t="str">
            <v>NGUYỄN THỊ TƠ</v>
          </cell>
          <cell r="F13053" t="str">
            <v>000021320772</v>
          </cell>
          <cell r="G13053" t="str">
            <v>HHM_11</v>
          </cell>
          <cell r="H13053">
            <v>45422.003472222197</v>
          </cell>
        </row>
        <row r="13054">
          <cell r="D13054" t="str">
            <v>PB06140010152001</v>
          </cell>
          <cell r="E13054" t="str">
            <v>TRƯƠNG THỊ BƯỚM</v>
          </cell>
          <cell r="F13054" t="str">
            <v>000021375992</v>
          </cell>
          <cell r="G13054" t="str">
            <v>HHM_11</v>
          </cell>
          <cell r="H13054">
            <v>45422</v>
          </cell>
        </row>
        <row r="13055">
          <cell r="D13055" t="str">
            <v>PB06140015840001</v>
          </cell>
          <cell r="E13055" t="str">
            <v>VÕ THÀNH PHÚ</v>
          </cell>
          <cell r="F13055" t="str">
            <v>002120113134</v>
          </cell>
          <cell r="G13055" t="str">
            <v>HHM_PLC_SF</v>
          </cell>
          <cell r="H13055">
            <v>45422.004861111098</v>
          </cell>
        </row>
        <row r="13056">
          <cell r="D13056" t="str">
            <v>PB06140016830001</v>
          </cell>
          <cell r="E13056" t="str">
            <v>LÊ VĂN TRƠN</v>
          </cell>
          <cell r="F13056" t="str">
            <v>000021385163</v>
          </cell>
          <cell r="G13056" t="str">
            <v>HHM_PLC_HHM11_132KHZ</v>
          </cell>
          <cell r="H13056">
            <v>45422.006944444402</v>
          </cell>
        </row>
        <row r="13057">
          <cell r="D13057" t="str">
            <v>PB06140028135001</v>
          </cell>
          <cell r="E13057" t="str">
            <v>LÊ MINH THIỆN</v>
          </cell>
          <cell r="F13057" t="str">
            <v>002120100377</v>
          </cell>
          <cell r="G13057" t="str">
            <v>HHM_PLC_SF</v>
          </cell>
          <cell r="H13057">
            <v>45422.004861111098</v>
          </cell>
        </row>
        <row r="13058">
          <cell r="D13058" t="str">
            <v>PB06140024262001</v>
          </cell>
          <cell r="E13058" t="str">
            <v>NGUYỄN THANH TOÀN</v>
          </cell>
          <cell r="F13058" t="str">
            <v>000021321201</v>
          </cell>
          <cell r="G13058" t="str">
            <v>HHM_PLC_HHM11_132KHZ</v>
          </cell>
          <cell r="H13058">
            <v>45422.006944444402</v>
          </cell>
        </row>
        <row r="13059">
          <cell r="D13059" t="str">
            <v>PB06140000349001</v>
          </cell>
          <cell r="E13059" t="str">
            <v>LE VAN TUONG</v>
          </cell>
          <cell r="F13059" t="str">
            <v>001911617084</v>
          </cell>
          <cell r="G13059" t="str">
            <v>HHM_PLC_SF</v>
          </cell>
          <cell r="H13059">
            <v>45422.007638888899</v>
          </cell>
        </row>
        <row r="13060">
          <cell r="D13060" t="str">
            <v>PB06140037405001</v>
          </cell>
          <cell r="E13060" t="str">
            <v>NGUYỄN MINH LUÂN</v>
          </cell>
          <cell r="F13060" t="str">
            <v>002120164848</v>
          </cell>
          <cell r="G13060" t="str">
            <v>IFC_SF80C_21</v>
          </cell>
          <cell r="H13060">
            <v>45422.015104166698</v>
          </cell>
        </row>
        <row r="13061">
          <cell r="D13061" t="str">
            <v>PB06140020349001</v>
          </cell>
          <cell r="E13061" t="str">
            <v>ĐỖ HỮU ĐỨC</v>
          </cell>
          <cell r="F13061" t="str">
            <v>002120179893</v>
          </cell>
          <cell r="G13061" t="str">
            <v>HHM_PLC_SF</v>
          </cell>
          <cell r="H13061">
            <v>45422.004861111098</v>
          </cell>
        </row>
        <row r="13062">
          <cell r="D13062" t="str">
            <v>PB06140003502001</v>
          </cell>
          <cell r="E13062" t="str">
            <v>NGUYỄN THỊ KIM MAI</v>
          </cell>
          <cell r="F13062" t="str">
            <v>211100051146</v>
          </cell>
          <cell r="G13062" t="str">
            <v>VSE_11_20</v>
          </cell>
          <cell r="H13062">
            <v>45422.307638888902</v>
          </cell>
        </row>
        <row r="13063">
          <cell r="D13063" t="str">
            <v>PB06140027614001</v>
          </cell>
          <cell r="E13063" t="str">
            <v>NGUYỄN VĂN TỚI</v>
          </cell>
          <cell r="F13063" t="str">
            <v>002120174491</v>
          </cell>
          <cell r="G13063" t="str">
            <v>HHM_PLC_SF</v>
          </cell>
          <cell r="H13063">
            <v>45422.005555555603</v>
          </cell>
        </row>
        <row r="13064">
          <cell r="D13064" t="str">
            <v>PB06140007213001</v>
          </cell>
          <cell r="E13064" t="str">
            <v>NGUYỄN THỊ HỒNG</v>
          </cell>
          <cell r="F13064" t="str">
            <v>001611090013</v>
          </cell>
          <cell r="G13064" t="str">
            <v>VSE_11</v>
          </cell>
          <cell r="H13064">
            <v>45422.029166666704</v>
          </cell>
        </row>
        <row r="13065">
          <cell r="D13065" t="str">
            <v>PB06140005821001</v>
          </cell>
          <cell r="E13065" t="str">
            <v>DUONG THI KIM LIEN</v>
          </cell>
          <cell r="F13065" t="str">
            <v>000021280048</v>
          </cell>
          <cell r="G13065" t="str">
            <v>HHM_PLC_HHM11_132KHZ</v>
          </cell>
          <cell r="H13065">
            <v>45422.019444444399</v>
          </cell>
        </row>
        <row r="13066">
          <cell r="D13066" t="str">
            <v>PB06140007123001</v>
          </cell>
          <cell r="E13066" t="str">
            <v>LÊ THỊ ĐƯỢC</v>
          </cell>
          <cell r="F13066" t="str">
            <v>000022340041</v>
          </cell>
          <cell r="G13066" t="str">
            <v>HHM_PLC_HHM11_132KHZ</v>
          </cell>
          <cell r="H13066">
            <v>45422.012499999997</v>
          </cell>
        </row>
        <row r="13067">
          <cell r="D13067" t="str">
            <v>PB06140017480001</v>
          </cell>
          <cell r="E13067" t="str">
            <v>NGUYỄN VĂN LONG</v>
          </cell>
          <cell r="F13067" t="str">
            <v>001611258207</v>
          </cell>
          <cell r="G13067" t="str">
            <v>VSE_11</v>
          </cell>
          <cell r="H13067">
            <v>45422.002777777801</v>
          </cell>
        </row>
        <row r="13068">
          <cell r="D13068" t="str">
            <v>PB06140036174001</v>
          </cell>
          <cell r="E13068" t="str">
            <v>VÕ THỊ MINH THƯ</v>
          </cell>
          <cell r="F13068" t="str">
            <v>001611700130</v>
          </cell>
          <cell r="G13068" t="str">
            <v>VSE_11</v>
          </cell>
          <cell r="H13068">
            <v>45422.014583333301</v>
          </cell>
        </row>
        <row r="13069">
          <cell r="D13069" t="str">
            <v>PB06140007584001</v>
          </cell>
          <cell r="E13069" t="str">
            <v>NGUYỄN HỮU HƯNG</v>
          </cell>
          <cell r="F13069" t="str">
            <v>000021324904</v>
          </cell>
          <cell r="G13069" t="str">
            <v>HHM_PLC_HHM11_132KHZ</v>
          </cell>
          <cell r="H13069">
            <v>45422.006249999999</v>
          </cell>
        </row>
        <row r="13070">
          <cell r="D13070" t="str">
            <v>PB06140016483001</v>
          </cell>
          <cell r="E13070" t="str">
            <v>ĐỖ THỊ ANH</v>
          </cell>
          <cell r="F13070" t="str">
            <v>001611565793</v>
          </cell>
          <cell r="G13070" t="str">
            <v>VSE_11</v>
          </cell>
          <cell r="H13070">
            <v>45422.03125</v>
          </cell>
        </row>
        <row r="13071">
          <cell r="D13071" t="str">
            <v>PB06140008518001</v>
          </cell>
          <cell r="E13071" t="str">
            <v>LÊ THỊ ĐẸT</v>
          </cell>
          <cell r="F13071" t="str">
            <v>002120186284</v>
          </cell>
          <cell r="G13071" t="str">
            <v>HHM_PLC_SF</v>
          </cell>
          <cell r="H13071">
            <v>45422.026388888902</v>
          </cell>
        </row>
        <row r="13072">
          <cell r="D13072" t="str">
            <v>PB06140003010001</v>
          </cell>
          <cell r="E13072" t="str">
            <v>NG VAN CA</v>
          </cell>
          <cell r="F13072" t="str">
            <v>002210107059</v>
          </cell>
          <cell r="G13072" t="str">
            <v>GLE_CE_18</v>
          </cell>
          <cell r="H13072">
            <v>45422</v>
          </cell>
        </row>
        <row r="13073">
          <cell r="D13073" t="str">
            <v>PB06140017856001</v>
          </cell>
          <cell r="E13073" t="str">
            <v>NGUYỄN TRƯỜNG DŨNG</v>
          </cell>
          <cell r="F13073" t="str">
            <v>002120100091</v>
          </cell>
          <cell r="G13073" t="str">
            <v>HHM_PLC_SF</v>
          </cell>
          <cell r="H13073">
            <v>45422.004166666702</v>
          </cell>
        </row>
        <row r="13074">
          <cell r="D13074" t="str">
            <v>PB06140026887001</v>
          </cell>
          <cell r="E13074" t="str">
            <v>TRẦN THỊ TUYẾT LAN</v>
          </cell>
          <cell r="F13074" t="str">
            <v>000022363690</v>
          </cell>
          <cell r="G13074" t="str">
            <v>HHM_PLC_HHM11_132KHZ</v>
          </cell>
          <cell r="H13074">
            <v>45422.03125</v>
          </cell>
        </row>
        <row r="13075">
          <cell r="D13075" t="str">
            <v>PB06140037187001</v>
          </cell>
          <cell r="E13075" t="str">
            <v>ĐẶNG THỊ THÙY LOAN</v>
          </cell>
          <cell r="F13075" t="str">
            <v>001611123558</v>
          </cell>
          <cell r="G13075" t="str">
            <v>VSE_11</v>
          </cell>
          <cell r="H13075">
            <v>45422.008333333302</v>
          </cell>
        </row>
        <row r="13076">
          <cell r="D13076" t="str">
            <v>PB06140019284001</v>
          </cell>
          <cell r="E13076" t="str">
            <v>NGUYỄN VĂN KIM</v>
          </cell>
          <cell r="F13076" t="str">
            <v>000022363879</v>
          </cell>
          <cell r="G13076" t="str">
            <v>HHM_PLC_HHM11_132KHZ</v>
          </cell>
          <cell r="H13076">
            <v>45422.005555555603</v>
          </cell>
        </row>
        <row r="13077">
          <cell r="D13077" t="str">
            <v>PB06140002837001</v>
          </cell>
          <cell r="E13077" t="str">
            <v>TRẦN HỮU NGHĨA</v>
          </cell>
          <cell r="F13077" t="str">
            <v>000022312843</v>
          </cell>
          <cell r="G13077" t="str">
            <v>HHM_PLC_HHM11_132KHZ</v>
          </cell>
          <cell r="H13077">
            <v>45422.004861111098</v>
          </cell>
        </row>
        <row r="13078">
          <cell r="D13078" t="str">
            <v>PB06140008263001</v>
          </cell>
          <cell r="E13078" t="str">
            <v>TRẦN VĂN TÔN</v>
          </cell>
          <cell r="F13078" t="str">
            <v>002120130016</v>
          </cell>
          <cell r="G13078" t="str">
            <v>HHM_PLC_SF</v>
          </cell>
          <cell r="H13078">
            <v>45422.006249999999</v>
          </cell>
        </row>
        <row r="13079">
          <cell r="D13079" t="str">
            <v>PB06140012879001</v>
          </cell>
          <cell r="E13079" t="str">
            <v>TRẦN VĂN ON</v>
          </cell>
          <cell r="F13079" t="str">
            <v>000022379574</v>
          </cell>
          <cell r="G13079" t="str">
            <v>HHM_PLC_HHM11_132KHZ</v>
          </cell>
          <cell r="H13079">
            <v>45422.020833333299</v>
          </cell>
        </row>
        <row r="13080">
          <cell r="D13080" t="str">
            <v>PB06140006127001</v>
          </cell>
          <cell r="E13080" t="str">
            <v>HUYNH VAN KHANH</v>
          </cell>
          <cell r="F13080" t="str">
            <v>001611566184</v>
          </cell>
          <cell r="G13080" t="str">
            <v>VSE_11</v>
          </cell>
          <cell r="H13080">
            <v>45422.004166666702</v>
          </cell>
        </row>
        <row r="13081">
          <cell r="D13081" t="str">
            <v>PB06140022504001</v>
          </cell>
          <cell r="E13081" t="str">
            <v>PHÒNG KINH TẾ VÀ HẠ TẦNG HUYỆN CHÂU THÀNH</v>
          </cell>
          <cell r="F13081" t="str">
            <v>001511311462</v>
          </cell>
          <cell r="G13081" t="str">
            <v>VSE_11</v>
          </cell>
          <cell r="H13081">
            <v>45422.0131944444</v>
          </cell>
        </row>
        <row r="13082">
          <cell r="D13082" t="str">
            <v>PB06140021478001</v>
          </cell>
          <cell r="E13082" t="str">
            <v>PHẠM THỊ HẠNH</v>
          </cell>
          <cell r="F13082" t="str">
            <v>000022346701</v>
          </cell>
          <cell r="G13082" t="str">
            <v>HHM_PLC_HHM11_132KHZ</v>
          </cell>
          <cell r="H13082">
            <v>45422.004861111098</v>
          </cell>
        </row>
        <row r="13083">
          <cell r="D13083" t="str">
            <v>PB06140017035001</v>
          </cell>
          <cell r="E13083" t="str">
            <v>LÊ THANH HÙNG</v>
          </cell>
          <cell r="F13083" t="str">
            <v>002210105837</v>
          </cell>
          <cell r="G13083" t="str">
            <v>GLE_CE_18</v>
          </cell>
          <cell r="H13083">
            <v>45422.006944444402</v>
          </cell>
        </row>
        <row r="13084">
          <cell r="D13084" t="str">
            <v>PB06140019720001</v>
          </cell>
          <cell r="E13084" t="str">
            <v>NGUYỄN CÔNG THẠNH</v>
          </cell>
          <cell r="F13084" t="str">
            <v>001611360365</v>
          </cell>
          <cell r="G13084" t="str">
            <v>VSE_11</v>
          </cell>
          <cell r="H13084">
            <v>45422.022916666698</v>
          </cell>
        </row>
        <row r="13085">
          <cell r="D13085" t="str">
            <v>PB06140026622001</v>
          </cell>
          <cell r="E13085" t="str">
            <v>NGUYỄN THÀNH KHOA</v>
          </cell>
          <cell r="F13085" t="str">
            <v>000022339835</v>
          </cell>
          <cell r="G13085" t="str">
            <v>HHM_PLC_HHM11_132KHZ</v>
          </cell>
          <cell r="H13085">
            <v>45422.0131944444</v>
          </cell>
        </row>
        <row r="13086">
          <cell r="D13086" t="str">
            <v>PB06140005764001</v>
          </cell>
          <cell r="E13086" t="str">
            <v>KIỀU ĐĂNG LONG</v>
          </cell>
          <cell r="F13086" t="str">
            <v>000022217433</v>
          </cell>
          <cell r="G13086" t="str">
            <v>HHM_PLC_HHM11_132KHZ</v>
          </cell>
          <cell r="H13086">
            <v>45422.020138888904</v>
          </cell>
        </row>
        <row r="13087">
          <cell r="D13087" t="str">
            <v>PB06140008648001</v>
          </cell>
          <cell r="E13087" t="str">
            <v>NGUYỄN VĂN LÈO</v>
          </cell>
          <cell r="F13087" t="str">
            <v>002120181811</v>
          </cell>
          <cell r="G13087" t="str">
            <v>HHM_PLC_SF</v>
          </cell>
          <cell r="H13087">
            <v>45422.006249999999</v>
          </cell>
        </row>
        <row r="13088">
          <cell r="D13088" t="str">
            <v>PB06140039748001</v>
          </cell>
          <cell r="E13088" t="str">
            <v>Huỳnh Nguyễn Minh Thanh</v>
          </cell>
          <cell r="F13088" t="str">
            <v>017210297837</v>
          </cell>
          <cell r="G13088" t="str">
            <v>VSE_11</v>
          </cell>
          <cell r="H13088">
            <v>45422.005555555603</v>
          </cell>
        </row>
        <row r="13089">
          <cell r="D13089" t="str">
            <v>PB06140028831001</v>
          </cell>
          <cell r="E13089" t="str">
            <v>PHAN VĂN THẮNG</v>
          </cell>
          <cell r="F13089" t="str">
            <v>002120186536</v>
          </cell>
          <cell r="G13089" t="str">
            <v>HHM_PLC_SF</v>
          </cell>
          <cell r="H13089">
            <v>45422.012499999997</v>
          </cell>
        </row>
        <row r="13090">
          <cell r="D13090" t="str">
            <v>PB06140008125001</v>
          </cell>
          <cell r="E13090" t="str">
            <v>HỒ VĂN HÙNG</v>
          </cell>
          <cell r="F13090" t="str">
            <v>001611354822</v>
          </cell>
          <cell r="G13090" t="str">
            <v>VSE_11</v>
          </cell>
          <cell r="H13090">
            <v>45422.004166666702</v>
          </cell>
        </row>
        <row r="13091">
          <cell r="D13091" t="str">
            <v>PB06140009204001</v>
          </cell>
          <cell r="E13091" t="str">
            <v>LÊ TÀI VĨNH</v>
          </cell>
          <cell r="F13091" t="str">
            <v>000021327116</v>
          </cell>
          <cell r="G13091" t="str">
            <v>HHM_PLC_HHM11_132KHZ</v>
          </cell>
          <cell r="H13091">
            <v>45422.011111111096</v>
          </cell>
        </row>
        <row r="13092">
          <cell r="D13092" t="str">
            <v>PB06140038216001</v>
          </cell>
          <cell r="E13092" t="str">
            <v>PHẠM THỊ THÙY PHƯƠNG</v>
          </cell>
          <cell r="F13092" t="str">
            <v>017210296058</v>
          </cell>
          <cell r="G13092" t="str">
            <v>VSE_11</v>
          </cell>
          <cell r="H13092">
            <v>45422.065937500003</v>
          </cell>
        </row>
        <row r="13093">
          <cell r="D13093" t="str">
            <v>PB06140002512001</v>
          </cell>
          <cell r="E13093" t="str">
            <v>HUYNH VAN UT</v>
          </cell>
          <cell r="F13093" t="str">
            <v>002120182081</v>
          </cell>
          <cell r="G13093" t="str">
            <v>HHM_PLC_SF</v>
          </cell>
          <cell r="H13093">
            <v>45422.009722222203</v>
          </cell>
        </row>
        <row r="13094">
          <cell r="D13094" t="str">
            <v>PB06140037375001</v>
          </cell>
          <cell r="E13094" t="str">
            <v>HUỲNH VĂN ĐỰC</v>
          </cell>
          <cell r="F13094" t="str">
            <v>002120180992</v>
          </cell>
          <cell r="G13094" t="str">
            <v>HHM_PLC_SF</v>
          </cell>
          <cell r="H13094">
            <v>45422.0090277778</v>
          </cell>
        </row>
        <row r="13095">
          <cell r="D13095" t="str">
            <v>PB06140033086001</v>
          </cell>
          <cell r="E13095" t="str">
            <v>LÊ MINH PHƯỢNG</v>
          </cell>
          <cell r="F13095" t="str">
            <v>001911616007</v>
          </cell>
          <cell r="G13095" t="str">
            <v>HHM_PLC_SF</v>
          </cell>
          <cell r="H13095">
            <v>45422.005555555603</v>
          </cell>
        </row>
        <row r="13096">
          <cell r="D13096" t="str">
            <v>PB06140000339001</v>
          </cell>
          <cell r="E13096" t="str">
            <v>LE NGOC DINH</v>
          </cell>
          <cell r="F13096" t="str">
            <v>001911618218</v>
          </cell>
          <cell r="G13096" t="str">
            <v>HHM_PLC_SF</v>
          </cell>
          <cell r="H13096">
            <v>45422.008333333302</v>
          </cell>
        </row>
        <row r="13097">
          <cell r="D13097" t="str">
            <v>PB06140008970001</v>
          </cell>
          <cell r="E13097" t="str">
            <v>NGUYỄN PHÚ XUÂN</v>
          </cell>
          <cell r="F13097" t="str">
            <v>000021323178</v>
          </cell>
          <cell r="G13097" t="str">
            <v>HHM_PLC_HHM11_132KHZ</v>
          </cell>
          <cell r="H13097">
            <v>45422.004166666702</v>
          </cell>
        </row>
        <row r="13098">
          <cell r="D13098" t="str">
            <v>PB06140011869001</v>
          </cell>
          <cell r="E13098" t="str">
            <v>NHÀ TRỌ CÔNG NHÂN TRẦN THÔNG THÁI</v>
          </cell>
          <cell r="F13098" t="str">
            <v>000022212503</v>
          </cell>
          <cell r="G13098" t="str">
            <v>HHM_PLC_HHM11_132KHZ</v>
          </cell>
          <cell r="H13098">
            <v>45422.004166666702</v>
          </cell>
        </row>
        <row r="13099">
          <cell r="D13099" t="str">
            <v>PB06140007344001</v>
          </cell>
          <cell r="E13099" t="str">
            <v>VÕ THỊ NHÀN</v>
          </cell>
          <cell r="F13099" t="str">
            <v>000021280299</v>
          </cell>
          <cell r="G13099" t="str">
            <v>HHM_PLC_HHM11_132KHZ</v>
          </cell>
          <cell r="H13099">
            <v>45422.023611111101</v>
          </cell>
        </row>
        <row r="13100">
          <cell r="D13100" t="str">
            <v>PB06140017559001</v>
          </cell>
          <cell r="E13100" t="str">
            <v>ĐOÀN THỊ BÉ TÁM</v>
          </cell>
          <cell r="F13100" t="str">
            <v>000021316744</v>
          </cell>
          <cell r="G13100" t="str">
            <v>HHM_PLC_HHM11_132KHZ</v>
          </cell>
          <cell r="H13100">
            <v>45422.004861111098</v>
          </cell>
        </row>
        <row r="13101">
          <cell r="D13101" t="str">
            <v>PB06140012256001</v>
          </cell>
          <cell r="E13101" t="str">
            <v>TRẦN CÔNG ĐỰC</v>
          </cell>
          <cell r="F13101" t="str">
            <v>000022254467</v>
          </cell>
          <cell r="G13101" t="str">
            <v>HHM_PLC_HHM11_132KHZ</v>
          </cell>
          <cell r="H13101">
            <v>45422.003472222197</v>
          </cell>
        </row>
        <row r="13102">
          <cell r="D13102" t="str">
            <v>PB06140037154001</v>
          </cell>
          <cell r="E13102" t="str">
            <v>NGUYỄN VĂN TRUYỀN</v>
          </cell>
          <cell r="F13102" t="str">
            <v>001611088550</v>
          </cell>
          <cell r="G13102" t="str">
            <v>VSE_11</v>
          </cell>
          <cell r="H13102">
            <v>45422.0402777778</v>
          </cell>
        </row>
        <row r="13103">
          <cell r="D13103" t="str">
            <v>PB06140037633001</v>
          </cell>
          <cell r="E13103" t="str">
            <v>HUỲNH CÔNG VĂN</v>
          </cell>
          <cell r="F13103" t="str">
            <v>001611618576</v>
          </cell>
          <cell r="G13103" t="str">
            <v>VSE_11</v>
          </cell>
          <cell r="H13103">
            <v>45422.004166666702</v>
          </cell>
        </row>
        <row r="13104">
          <cell r="D13104" t="str">
            <v>PB06140017971001</v>
          </cell>
          <cell r="E13104" t="str">
            <v>TRẦN THANH BÌNH</v>
          </cell>
          <cell r="F13104" t="str">
            <v>001611488722</v>
          </cell>
          <cell r="G13104" t="str">
            <v>VSE_11</v>
          </cell>
          <cell r="H13104">
            <v>45422.009722222203</v>
          </cell>
        </row>
        <row r="13105">
          <cell r="D13105" t="str">
            <v>PB06140031069001</v>
          </cell>
          <cell r="E13105" t="str">
            <v>LÊ MINH TRUNG</v>
          </cell>
          <cell r="F13105" t="str">
            <v>000021381270</v>
          </cell>
          <cell r="G13105" t="str">
            <v>HHM_PLC_HHM11_132KHZ</v>
          </cell>
          <cell r="H13105">
            <v>45422.005555555603</v>
          </cell>
        </row>
        <row r="13106">
          <cell r="D13106" t="str">
            <v>PB06140006463001</v>
          </cell>
          <cell r="E13106" t="str">
            <v>TRIEU THI HUE</v>
          </cell>
          <cell r="F13106" t="str">
            <v>000022266842</v>
          </cell>
          <cell r="G13106" t="str">
            <v>HHM_PLC_HHM11_132KHZ</v>
          </cell>
          <cell r="H13106">
            <v>45422.074305555601</v>
          </cell>
        </row>
        <row r="13107">
          <cell r="D13107" t="str">
            <v>PB06140010888001</v>
          </cell>
          <cell r="E13107" t="str">
            <v>NGUYỄN VĂN ĐÈO</v>
          </cell>
          <cell r="F13107" t="str">
            <v>001611486602</v>
          </cell>
          <cell r="G13107" t="str">
            <v>VSE_11</v>
          </cell>
          <cell r="H13107">
            <v>45422.000694444403</v>
          </cell>
        </row>
        <row r="13108">
          <cell r="D13108" t="str">
            <v>PB06140017975001</v>
          </cell>
          <cell r="E13108" t="str">
            <v>TRẦN HOÀNG TÙNG</v>
          </cell>
          <cell r="F13108" t="str">
            <v>001511270600</v>
          </cell>
          <cell r="G13108" t="str">
            <v>VSE_11</v>
          </cell>
          <cell r="H13108">
            <v>45422.020833333299</v>
          </cell>
        </row>
        <row r="13109">
          <cell r="D13109" t="str">
            <v>PB06140009839001</v>
          </cell>
          <cell r="E13109" t="str">
            <v>LÊ VĂN HỚN</v>
          </cell>
          <cell r="F13109" t="str">
            <v>002120095002</v>
          </cell>
          <cell r="G13109" t="str">
            <v>HHM_PLC_SF</v>
          </cell>
          <cell r="H13109">
            <v>45422.004166666702</v>
          </cell>
        </row>
        <row r="13110">
          <cell r="D13110" t="str">
            <v>PB06140002510001</v>
          </cell>
          <cell r="E13110" t="str">
            <v>CHÂU VĂN HÙNG</v>
          </cell>
          <cell r="F13110" t="str">
            <v>002120112580</v>
          </cell>
          <cell r="G13110" t="str">
            <v>HHM_PLC_SF</v>
          </cell>
          <cell r="H13110">
            <v>45422.008333333302</v>
          </cell>
        </row>
        <row r="13111">
          <cell r="D13111" t="str">
            <v>PB06140006087001</v>
          </cell>
          <cell r="E13111" t="str">
            <v>NGÔ THỊ THU VÂN</v>
          </cell>
          <cell r="F13111" t="str">
            <v>001611090425</v>
          </cell>
          <cell r="G13111" t="str">
            <v>VSE_11</v>
          </cell>
          <cell r="H13111">
            <v>45422.004166666702</v>
          </cell>
        </row>
        <row r="13112">
          <cell r="D13112" t="str">
            <v>PB06140015572001</v>
          </cell>
          <cell r="E13112" t="str">
            <v>VÕ VĂN CƯỜNG</v>
          </cell>
          <cell r="F13112" t="str">
            <v>002120162109</v>
          </cell>
          <cell r="G13112" t="str">
            <v>HHM_PLC_SF</v>
          </cell>
          <cell r="H13112">
            <v>45422.006944444402</v>
          </cell>
        </row>
        <row r="13113">
          <cell r="D13113" t="str">
            <v>PB06140010218001</v>
          </cell>
          <cell r="E13113" t="str">
            <v>LÊ VĂN MINH</v>
          </cell>
          <cell r="F13113" t="str">
            <v>000021323030</v>
          </cell>
          <cell r="G13113" t="str">
            <v>HHM_PLC_HHM11_132KHZ</v>
          </cell>
          <cell r="H13113">
            <v>45422.004861111098</v>
          </cell>
        </row>
        <row r="13114">
          <cell r="D13114" t="str">
            <v>PB06140012678001</v>
          </cell>
          <cell r="E13114" t="str">
            <v>LÊ TẤN TRI</v>
          </cell>
          <cell r="F13114" t="str">
            <v>000021320316</v>
          </cell>
          <cell r="G13114" t="str">
            <v>HHM_PLC_HHM11_132KHZ</v>
          </cell>
          <cell r="H13114">
            <v>45422.010416666701</v>
          </cell>
        </row>
        <row r="13115">
          <cell r="D13115" t="str">
            <v>PB06140004369001</v>
          </cell>
          <cell r="E13115" t="str">
            <v>NG THI HOI</v>
          </cell>
          <cell r="F13115" t="str">
            <v>000021293175</v>
          </cell>
          <cell r="G13115" t="str">
            <v>HHM_PLC_HHM11_132KHZ</v>
          </cell>
          <cell r="H13115">
            <v>45422.037499999999</v>
          </cell>
        </row>
        <row r="13116">
          <cell r="D13116" t="str">
            <v>PB06140015759001</v>
          </cell>
          <cell r="E13116" t="str">
            <v>VÕ DUY SÁNH</v>
          </cell>
          <cell r="F13116" t="str">
            <v>002120163997</v>
          </cell>
          <cell r="G13116" t="str">
            <v>HHM_PLC_SF</v>
          </cell>
          <cell r="H13116">
            <v>45422.011111111096</v>
          </cell>
        </row>
        <row r="13117">
          <cell r="D13117" t="str">
            <v>PB06140028294001</v>
          </cell>
          <cell r="E13117" t="str">
            <v>NGUYỄN VĂN TẠO</v>
          </cell>
          <cell r="F13117" t="str">
            <v>002120162820</v>
          </cell>
          <cell r="G13117" t="str">
            <v>HHM_PLC_SF</v>
          </cell>
          <cell r="H13117">
            <v>45422.035416666702</v>
          </cell>
        </row>
        <row r="13118">
          <cell r="D13118" t="str">
            <v>PB06140011103001</v>
          </cell>
          <cell r="E13118" t="str">
            <v>BÙI KHẮC TƯƠNG</v>
          </cell>
          <cell r="F13118" t="str">
            <v>000021324368</v>
          </cell>
          <cell r="G13118" t="str">
            <v>HHM_PLC_HHM11_132KHZ</v>
          </cell>
          <cell r="H13118">
            <v>45422.012499999997</v>
          </cell>
        </row>
        <row r="13119">
          <cell r="D13119" t="str">
            <v>PB06140018026001</v>
          </cell>
          <cell r="E13119" t="str">
            <v>TRẦN THIỆN TÂM</v>
          </cell>
          <cell r="F13119" t="str">
            <v>002120170671</v>
          </cell>
          <cell r="G13119" t="str">
            <v>HHM_PLC_SF</v>
          </cell>
          <cell r="H13119">
            <v>45422.036805555603</v>
          </cell>
        </row>
        <row r="13120">
          <cell r="D13120" t="str">
            <v>PB06140001499001</v>
          </cell>
          <cell r="E13120" t="str">
            <v>HUỲNH VĂN TÂY</v>
          </cell>
          <cell r="F13120" t="str">
            <v>002120086437</v>
          </cell>
          <cell r="G13120" t="str">
            <v>HHM_PLC_SF</v>
          </cell>
          <cell r="H13120">
            <v>45422.003472222197</v>
          </cell>
        </row>
        <row r="13121">
          <cell r="D13121" t="str">
            <v>PB06140017017001</v>
          </cell>
          <cell r="E13121" t="str">
            <v>LÂM VĂN BÊ</v>
          </cell>
          <cell r="F13121" t="str">
            <v>000021293030</v>
          </cell>
          <cell r="G13121" t="str">
            <v>HHM_PLC_HHM11_132KHZ</v>
          </cell>
          <cell r="H13121">
            <v>45422.003472222197</v>
          </cell>
        </row>
        <row r="13122">
          <cell r="D13122" t="str">
            <v>PB06140001335001</v>
          </cell>
          <cell r="E13122" t="str">
            <v>LÊ VĂN TẤN</v>
          </cell>
          <cell r="F13122" t="str">
            <v>002120099327</v>
          </cell>
          <cell r="G13122" t="str">
            <v>HHM_PLC_SF</v>
          </cell>
          <cell r="H13122">
            <v>45422.003472222197</v>
          </cell>
        </row>
        <row r="13123">
          <cell r="D13123" t="str">
            <v>PB06140017899001</v>
          </cell>
          <cell r="E13123" t="str">
            <v>HỒ VĂN MỪNG</v>
          </cell>
          <cell r="F13123" t="str">
            <v>002120113157</v>
          </cell>
          <cell r="G13123" t="str">
            <v>HHM_PLC_SF</v>
          </cell>
          <cell r="H13123">
            <v>45422.008333333302</v>
          </cell>
        </row>
        <row r="13124">
          <cell r="D13124" t="str">
            <v>PB06140006165001</v>
          </cell>
          <cell r="E13124" t="str">
            <v>BUI VAN NHOM</v>
          </cell>
          <cell r="F13124" t="str">
            <v>000021323089</v>
          </cell>
          <cell r="G13124" t="str">
            <v>HHM_PLC_HHM11_132KHZ</v>
          </cell>
          <cell r="H13124">
            <v>45422.011111111096</v>
          </cell>
        </row>
        <row r="13125">
          <cell r="D13125" t="str">
            <v>PB06140037812001</v>
          </cell>
          <cell r="E13125" t="str">
            <v>NGUYỄN THỊ HAI EM</v>
          </cell>
          <cell r="F13125" t="str">
            <v>001611257957</v>
          </cell>
          <cell r="G13125" t="str">
            <v>VSE_11</v>
          </cell>
          <cell r="H13125">
            <v>45422.0090277778</v>
          </cell>
        </row>
        <row r="13126">
          <cell r="D13126" t="str">
            <v>PB06140016994001</v>
          </cell>
          <cell r="E13126" t="str">
            <v>LÊ VĂN LẸ</v>
          </cell>
          <cell r="F13126" t="str">
            <v>000021320156</v>
          </cell>
          <cell r="G13126" t="str">
            <v>HHM_PLC_HHM11_132KHZ</v>
          </cell>
          <cell r="H13126">
            <v>45422.004166666702</v>
          </cell>
        </row>
        <row r="13127">
          <cell r="D13127" t="str">
            <v>PB06140008270001</v>
          </cell>
          <cell r="E13127" t="str">
            <v>LÊ VĂN ÚT</v>
          </cell>
          <cell r="F13127" t="str">
            <v>002120088822</v>
          </cell>
          <cell r="G13127" t="str">
            <v>HHM_PLC_SF</v>
          </cell>
          <cell r="H13127">
            <v>45422.005555555603</v>
          </cell>
        </row>
        <row r="13128">
          <cell r="D13128" t="str">
            <v>PB06140011769001</v>
          </cell>
          <cell r="E13128" t="str">
            <v>TỐNG VĂN TƯ</v>
          </cell>
          <cell r="F13128" t="str">
            <v>001511310212</v>
          </cell>
          <cell r="G13128" t="str">
            <v>VSE_11</v>
          </cell>
          <cell r="H13128">
            <v>45422.008333333302</v>
          </cell>
        </row>
        <row r="13129">
          <cell r="D13129" t="str">
            <v>PB06140036459001</v>
          </cell>
          <cell r="E13129" t="str">
            <v>HUỲNH THỊ BÍCH VÂN</v>
          </cell>
          <cell r="F13129" t="str">
            <v>000021323583</v>
          </cell>
          <cell r="G13129" t="str">
            <v>HHM_PLC_HHM11_132KHZ</v>
          </cell>
          <cell r="H13129">
            <v>45422.003472222197</v>
          </cell>
        </row>
        <row r="13130">
          <cell r="D13130" t="str">
            <v>PB06140016543001</v>
          </cell>
          <cell r="E13130" t="str">
            <v>NGUYỄN THỊ ANH</v>
          </cell>
          <cell r="F13130" t="str">
            <v>001611488404</v>
          </cell>
          <cell r="G13130" t="str">
            <v>VSE_11</v>
          </cell>
          <cell r="H13130">
            <v>45422.004861111098</v>
          </cell>
        </row>
        <row r="13131">
          <cell r="D13131" t="str">
            <v>PB06140016979001</v>
          </cell>
          <cell r="E13131" t="str">
            <v>NGUYỄN VĂN SÁCH</v>
          </cell>
          <cell r="F13131" t="str">
            <v>002120175081</v>
          </cell>
          <cell r="G13131" t="str">
            <v>HHM_PLC_SF</v>
          </cell>
          <cell r="H13131">
            <v>45422.012499999997</v>
          </cell>
        </row>
        <row r="13132">
          <cell r="D13132" t="str">
            <v>PB06140037367001</v>
          </cell>
          <cell r="E13132" t="str">
            <v>NGUYỄN THỊ OAI</v>
          </cell>
          <cell r="F13132" t="str">
            <v>002120184169</v>
          </cell>
          <cell r="G13132" t="str">
            <v>HHM_PLC_SF</v>
          </cell>
          <cell r="H13132">
            <v>45422.007638888899</v>
          </cell>
        </row>
        <row r="13133">
          <cell r="D13133" t="str">
            <v>PB06140004573001</v>
          </cell>
          <cell r="E13133" t="str">
            <v>TẠ THỊ NGỌC BÉ</v>
          </cell>
          <cell r="F13133" t="str">
            <v>002210103066</v>
          </cell>
          <cell r="G13133" t="str">
            <v>GLE_CE_18</v>
          </cell>
          <cell r="H13133">
            <v>45422</v>
          </cell>
        </row>
        <row r="13134">
          <cell r="D13134" t="str">
            <v>PB06140006177001</v>
          </cell>
          <cell r="E13134" t="str">
            <v>THAI VAN SOI</v>
          </cell>
          <cell r="F13134" t="str">
            <v>000022313011</v>
          </cell>
          <cell r="G13134" t="str">
            <v>HHM_PLC_HHM11_132KHZ</v>
          </cell>
          <cell r="H13134">
            <v>45422.004166666702</v>
          </cell>
        </row>
        <row r="13135">
          <cell r="D13135" t="str">
            <v>PB06140007015001</v>
          </cell>
          <cell r="E13135" t="str">
            <v>LÊ VĂN PHÚ</v>
          </cell>
          <cell r="F13135" t="str">
            <v>001911617893</v>
          </cell>
          <cell r="G13135" t="str">
            <v>HHM_PLC_SF</v>
          </cell>
          <cell r="H13135">
            <v>45422.006249999999</v>
          </cell>
        </row>
        <row r="13136">
          <cell r="D13136" t="str">
            <v>PB06140023590001</v>
          </cell>
          <cell r="E13136" t="str">
            <v>NGUYỄN HOÀNG TIẾN</v>
          </cell>
          <cell r="F13136" t="str">
            <v>000022326990</v>
          </cell>
          <cell r="G13136" t="str">
            <v>HHM_PLC_HHM11_132KHZ</v>
          </cell>
          <cell r="H13136">
            <v>45422.021527777797</v>
          </cell>
        </row>
        <row r="13137">
          <cell r="D13137" t="str">
            <v>PB06140008460001</v>
          </cell>
          <cell r="E13137" t="str">
            <v>VÕ VĂN THƠI</v>
          </cell>
          <cell r="F13137" t="str">
            <v>000021281978</v>
          </cell>
          <cell r="G13137" t="str">
            <v>HHM_PLC_HHM11_132KHZ</v>
          </cell>
          <cell r="H13137">
            <v>45422.004861111098</v>
          </cell>
        </row>
        <row r="13138">
          <cell r="D13138" t="str">
            <v>PB06140017370001</v>
          </cell>
          <cell r="E13138" t="str">
            <v>LƯƠNG VĂN HIỆP</v>
          </cell>
          <cell r="F13138" t="str">
            <v>000021376746</v>
          </cell>
          <cell r="G13138" t="str">
            <v>HHM_PLC_HHM11_132KHZ</v>
          </cell>
          <cell r="H13138">
            <v>45422.004861111098</v>
          </cell>
        </row>
        <row r="13139">
          <cell r="D13139" t="str">
            <v>PB06140018151001</v>
          </cell>
          <cell r="E13139" t="str">
            <v>HUỲNH VĂN BIỆN</v>
          </cell>
          <cell r="F13139" t="str">
            <v>000011027065</v>
          </cell>
          <cell r="G13139" t="str">
            <v>VSE_11</v>
          </cell>
          <cell r="H13139">
            <v>45422.004166666702</v>
          </cell>
        </row>
        <row r="13140">
          <cell r="D13140" t="str">
            <v>PB06140004818001</v>
          </cell>
          <cell r="E13140" t="str">
            <v>TÔ VĂN SÁU</v>
          </cell>
          <cell r="F13140" t="str">
            <v>000022313109</v>
          </cell>
          <cell r="G13140" t="str">
            <v>HHM_PLC_HHM11_132KHZ</v>
          </cell>
          <cell r="H13140">
            <v>45422.034027777801</v>
          </cell>
        </row>
        <row r="13141">
          <cell r="D13141" t="str">
            <v>PB06140026325001</v>
          </cell>
          <cell r="E13141" t="str">
            <v>TRỊNH NGỌC AN</v>
          </cell>
          <cell r="F13141" t="str">
            <v>201100034927</v>
          </cell>
          <cell r="G13141" t="str">
            <v>VSE_11_V01</v>
          </cell>
          <cell r="H13141">
            <v>45422.006944444402</v>
          </cell>
        </row>
        <row r="13142">
          <cell r="D13142" t="str">
            <v>PB06140020465001</v>
          </cell>
          <cell r="E13142" t="str">
            <v>TRẦN THỊ ÁNH TUYẾT</v>
          </cell>
          <cell r="F13142" t="str">
            <v>018110141882</v>
          </cell>
          <cell r="G13142" t="str">
            <v>VSE_11</v>
          </cell>
          <cell r="H13142">
            <v>45422.186111111099</v>
          </cell>
        </row>
        <row r="13143">
          <cell r="D13143" t="str">
            <v>PB06140019927001</v>
          </cell>
          <cell r="E13143" t="str">
            <v>TRƯƠNG VĂN QUẢN</v>
          </cell>
          <cell r="F13143" t="str">
            <v>000021323226</v>
          </cell>
          <cell r="G13143" t="str">
            <v>HHM_PLC_HHM11_132KHZ</v>
          </cell>
          <cell r="H13143">
            <v>45422.018750000003</v>
          </cell>
        </row>
        <row r="13144">
          <cell r="D13144" t="str">
            <v>PB06140019968001</v>
          </cell>
          <cell r="E13144" t="str">
            <v>NGUYỄN KHẮC THOẠI</v>
          </cell>
          <cell r="F13144" t="str">
            <v>000021381348</v>
          </cell>
          <cell r="G13144" t="str">
            <v>HHM_PLC_HHM11_132KHZ</v>
          </cell>
          <cell r="H13144">
            <v>45422.005555555603</v>
          </cell>
        </row>
        <row r="13145">
          <cell r="D13145" t="str">
            <v>PB06140017753001</v>
          </cell>
          <cell r="E13145" t="str">
            <v>TRẦN VĂN TỎ</v>
          </cell>
          <cell r="F13145" t="str">
            <v>000021314917</v>
          </cell>
          <cell r="G13145" t="str">
            <v>HHM_PLC_HHM11_132KHZ</v>
          </cell>
          <cell r="H13145">
            <v>45422.004861111098</v>
          </cell>
        </row>
        <row r="13146">
          <cell r="D13146" t="str">
            <v>PB06140028733001</v>
          </cell>
          <cell r="E13146" t="str">
            <v>NGUYỄN VĂN TRAI</v>
          </cell>
          <cell r="F13146" t="str">
            <v>002120184229</v>
          </cell>
          <cell r="G13146" t="str">
            <v>HHM_PLC_SF</v>
          </cell>
          <cell r="H13146">
            <v>45422.004861111098</v>
          </cell>
        </row>
        <row r="13147">
          <cell r="D13147" t="str">
            <v>PB06140006241001</v>
          </cell>
          <cell r="E13147" t="str">
            <v>HUYNH VAN HIEU</v>
          </cell>
          <cell r="F13147" t="str">
            <v>000017122098</v>
          </cell>
          <cell r="G13147" t="str">
            <v>HHM_PLC_HHM11_132KHZ</v>
          </cell>
          <cell r="H13147">
            <v>45422.019444444399</v>
          </cell>
        </row>
        <row r="13148">
          <cell r="D13148" t="str">
            <v>PB06140029496001</v>
          </cell>
          <cell r="E13148" t="str">
            <v>NGUYỄN VĂN KHƯƠNG</v>
          </cell>
          <cell r="F13148" t="str">
            <v>000021320769</v>
          </cell>
          <cell r="G13148" t="str">
            <v>HHM_11_132KHZ</v>
          </cell>
          <cell r="H13148">
            <v>45422.004166666702</v>
          </cell>
        </row>
        <row r="13149">
          <cell r="D13149" t="str">
            <v>PB06140012087001</v>
          </cell>
          <cell r="E13149" t="str">
            <v>NGUYỄN THỊ NGOÃN</v>
          </cell>
          <cell r="F13149" t="str">
            <v>000022340202</v>
          </cell>
          <cell r="G13149" t="str">
            <v>HHM_PLC_HHM11_132KHZ</v>
          </cell>
          <cell r="H13149">
            <v>45422.005555555603</v>
          </cell>
        </row>
        <row r="13150">
          <cell r="D13150" t="str">
            <v>PB06140016625001</v>
          </cell>
          <cell r="E13150" t="str">
            <v>LÊ VĂN BẢNH</v>
          </cell>
          <cell r="F13150" t="str">
            <v>000021315126</v>
          </cell>
          <cell r="G13150" t="str">
            <v>HHM_PLC_HHM11_132KHZ</v>
          </cell>
          <cell r="H13150">
            <v>45422.004861111098</v>
          </cell>
        </row>
        <row r="13151">
          <cell r="D13151" t="str">
            <v>PB06140017629001</v>
          </cell>
          <cell r="E13151" t="str">
            <v>NGUYỄN NGỌC ẨN</v>
          </cell>
          <cell r="F13151" t="str">
            <v>002210104067</v>
          </cell>
          <cell r="G13151" t="str">
            <v>GLE_CE_18</v>
          </cell>
          <cell r="H13151">
            <v>45422.006944444402</v>
          </cell>
        </row>
        <row r="13152">
          <cell r="D13152" t="str">
            <v>PB06140029514001</v>
          </cell>
          <cell r="E13152" t="str">
            <v>NGUYỄN THỊ BÍCH HƯỜNG</v>
          </cell>
          <cell r="F13152" t="str">
            <v>000021320752</v>
          </cell>
          <cell r="G13152" t="str">
            <v>HHM_11</v>
          </cell>
          <cell r="H13152">
            <v>45422.002083333296</v>
          </cell>
        </row>
        <row r="13153">
          <cell r="D13153" t="str">
            <v>PB06140015887001</v>
          </cell>
          <cell r="E13153" t="str">
            <v>ĐẶNG VĂN BÌNH</v>
          </cell>
          <cell r="F13153" t="str">
            <v>000021325260</v>
          </cell>
          <cell r="G13153" t="str">
            <v>HHM_PLC_HHM11_132KHZ</v>
          </cell>
          <cell r="H13153">
            <v>45422.004861111098</v>
          </cell>
        </row>
        <row r="13154">
          <cell r="D13154" t="str">
            <v>PB06140028550001</v>
          </cell>
          <cell r="E13154" t="str">
            <v>PHẠM VĂN NHỊN</v>
          </cell>
          <cell r="F13154" t="str">
            <v>001511406332</v>
          </cell>
          <cell r="G13154" t="str">
            <v>VSE_11</v>
          </cell>
          <cell r="H13154">
            <v>45422.028472222199</v>
          </cell>
        </row>
        <row r="13155">
          <cell r="D13155" t="str">
            <v>PB06140006335001</v>
          </cell>
          <cell r="E13155" t="str">
            <v>NGUYEN THI NHONG</v>
          </cell>
          <cell r="F13155" t="str">
            <v>002120085697</v>
          </cell>
          <cell r="G13155" t="str">
            <v>HHM_PLC_SF</v>
          </cell>
          <cell r="H13155">
            <v>45422.004861111098</v>
          </cell>
        </row>
        <row r="13156">
          <cell r="D13156" t="str">
            <v>PB06140021700001</v>
          </cell>
          <cell r="E13156" t="str">
            <v>LÊ VĂN HOÀ</v>
          </cell>
          <cell r="F13156" t="str">
            <v>002120166223</v>
          </cell>
          <cell r="G13156" t="str">
            <v>IFC_SF80C_21</v>
          </cell>
          <cell r="H13156">
            <v>45422.0167939815</v>
          </cell>
        </row>
        <row r="13157">
          <cell r="D13157" t="str">
            <v>PB06140002468001</v>
          </cell>
          <cell r="E13157" t="str">
            <v>NG T LE HUONG</v>
          </cell>
          <cell r="F13157" t="str">
            <v>000022093782</v>
          </cell>
          <cell r="G13157" t="str">
            <v>HHM_PLC_HHM11_132KHZ</v>
          </cell>
          <cell r="H13157">
            <v>45422.004861111098</v>
          </cell>
        </row>
        <row r="13158">
          <cell r="D13158" t="str">
            <v>PB06140010689001</v>
          </cell>
          <cell r="E13158" t="str">
            <v>HỒ VĂN HAI</v>
          </cell>
          <cell r="F13158" t="str">
            <v>000021316859</v>
          </cell>
          <cell r="G13158" t="str">
            <v>HHM_PLC_HHM11_132KHZ</v>
          </cell>
          <cell r="H13158">
            <v>45422.004861111098</v>
          </cell>
        </row>
        <row r="13159">
          <cell r="D13159" t="str">
            <v>PB06140027336001</v>
          </cell>
          <cell r="E13159" t="str">
            <v>HỒ VĂN BÌNH</v>
          </cell>
          <cell r="F13159" t="str">
            <v>001511474086</v>
          </cell>
          <cell r="G13159" t="str">
            <v>VSE_11</v>
          </cell>
          <cell r="H13159">
            <v>45422.0756944444</v>
          </cell>
        </row>
        <row r="13160">
          <cell r="D13160" t="str">
            <v>PB06140010227001</v>
          </cell>
          <cell r="E13160" t="str">
            <v>UNG THANH NGỌC</v>
          </cell>
          <cell r="F13160" t="str">
            <v>000021321156</v>
          </cell>
          <cell r="G13160" t="str">
            <v>HHM_PLC_HHM11_132KHZ</v>
          </cell>
          <cell r="H13160">
            <v>45422.004861111098</v>
          </cell>
        </row>
        <row r="13161">
          <cell r="D13161" t="str">
            <v>PB06140016640001</v>
          </cell>
          <cell r="E13161" t="str">
            <v>VÕ VĂN ÂN</v>
          </cell>
          <cell r="F13161" t="str">
            <v>000021320813</v>
          </cell>
          <cell r="G13161" t="str">
            <v>HHM_PLC_HHM11_132KHZ</v>
          </cell>
          <cell r="H13161">
            <v>45422.016666666699</v>
          </cell>
        </row>
        <row r="13162">
          <cell r="D13162" t="str">
            <v>PB06140022348001</v>
          </cell>
          <cell r="E13162" t="str">
            <v>CHÂU VĂN MINH</v>
          </cell>
          <cell r="F13162" t="str">
            <v>001911618342</v>
          </cell>
          <cell r="G13162" t="str">
            <v>IFC_SF80C_21</v>
          </cell>
          <cell r="H13162">
            <v>45422.0183217593</v>
          </cell>
        </row>
        <row r="13163">
          <cell r="D13163" t="str">
            <v>PB06140027044001</v>
          </cell>
          <cell r="E13163" t="str">
            <v>NGUYỄN NGỌC VŨ</v>
          </cell>
          <cell r="F13163" t="str">
            <v>000022317599</v>
          </cell>
          <cell r="G13163" t="str">
            <v>HHM_PLC_HHM11_132KHZ</v>
          </cell>
          <cell r="H13163">
            <v>45422.009722222203</v>
          </cell>
        </row>
        <row r="13164">
          <cell r="D13164" t="str">
            <v>PB06140000335001</v>
          </cell>
          <cell r="E13164" t="str">
            <v>NG VAN PHAI</v>
          </cell>
          <cell r="F13164" t="str">
            <v>001911614421</v>
          </cell>
          <cell r="G13164" t="str">
            <v>HHM_PLC_SF</v>
          </cell>
          <cell r="H13164">
            <v>45422.004861111098</v>
          </cell>
        </row>
        <row r="13165">
          <cell r="D13165" t="str">
            <v>PB06140016854001</v>
          </cell>
          <cell r="E13165" t="str">
            <v>HUỲNH VĂN MAI</v>
          </cell>
          <cell r="F13165" t="str">
            <v>000021300207</v>
          </cell>
          <cell r="G13165" t="str">
            <v>HHM_PLC_HHM11_132KHZ</v>
          </cell>
          <cell r="H13165">
            <v>45422.004861111098</v>
          </cell>
        </row>
        <row r="13166">
          <cell r="D13166" t="str">
            <v>PB06140005710001</v>
          </cell>
          <cell r="E13166" t="str">
            <v>VO THI PHUOC</v>
          </cell>
          <cell r="F13166" t="str">
            <v>000021280059</v>
          </cell>
          <cell r="G13166" t="str">
            <v>HHM_PLC_HHM11_132KHZ</v>
          </cell>
          <cell r="H13166">
            <v>45422.020833333299</v>
          </cell>
        </row>
        <row r="13167">
          <cell r="D13167" t="str">
            <v>PB06140020453001</v>
          </cell>
          <cell r="E13167" t="str">
            <v>LÊ THANH QUANG</v>
          </cell>
          <cell r="F13167" t="str">
            <v>002120165327</v>
          </cell>
          <cell r="G13167" t="str">
            <v>HHM_PLC_SF</v>
          </cell>
          <cell r="H13167">
            <v>45422.004166666702</v>
          </cell>
        </row>
        <row r="13168">
          <cell r="D13168" t="str">
            <v>PB06140010805001</v>
          </cell>
          <cell r="E13168" t="str">
            <v>ĐOÀN VIỆT XUÂN</v>
          </cell>
          <cell r="F13168" t="str">
            <v>001611699261</v>
          </cell>
          <cell r="G13168" t="str">
            <v>VSE_11</v>
          </cell>
          <cell r="H13168">
            <v>45422.041666666701</v>
          </cell>
        </row>
        <row r="13169">
          <cell r="D13169" t="str">
            <v>PB06140009704001</v>
          </cell>
          <cell r="E13169" t="str">
            <v>VÕ VĂN THỬ</v>
          </cell>
          <cell r="F13169" t="str">
            <v>000021280049</v>
          </cell>
          <cell r="G13169" t="str">
            <v>HHM_PLC_HHM11_132KHZ</v>
          </cell>
          <cell r="H13169">
            <v>45422.019444444399</v>
          </cell>
        </row>
        <row r="13170">
          <cell r="D13170" t="str">
            <v>PB06140008583001</v>
          </cell>
          <cell r="E13170" t="str">
            <v>NGUYỄN THỊ LỆ HẰNG</v>
          </cell>
          <cell r="F13170" t="str">
            <v>001611259601</v>
          </cell>
          <cell r="G13170" t="str">
            <v>VSE_11</v>
          </cell>
          <cell r="H13170">
            <v>45422.007638888899</v>
          </cell>
        </row>
        <row r="13171">
          <cell r="D13171" t="str">
            <v>PB06140010073001</v>
          </cell>
          <cell r="E13171" t="str">
            <v>PHẠM THỊ CHÚC</v>
          </cell>
          <cell r="F13171" t="str">
            <v>000021323092</v>
          </cell>
          <cell r="G13171" t="str">
            <v>HHM_PLC_HHM11_132KHZ</v>
          </cell>
          <cell r="H13171">
            <v>45422.004861111098</v>
          </cell>
        </row>
        <row r="13172">
          <cell r="D13172" t="str">
            <v>PB06140016151001</v>
          </cell>
          <cell r="E13172" t="str">
            <v>LÊ THÀNH LAI</v>
          </cell>
          <cell r="F13172" t="str">
            <v>000021323664</v>
          </cell>
          <cell r="G13172" t="str">
            <v>HHM_PLC_HHM11_132KHZ</v>
          </cell>
          <cell r="H13172">
            <v>45422.008333333302</v>
          </cell>
        </row>
        <row r="13173">
          <cell r="D13173" t="str">
            <v>PB06140036008001</v>
          </cell>
          <cell r="E13173" t="str">
            <v>DƯƠNG HOÀNG DŨNG</v>
          </cell>
          <cell r="F13173" t="str">
            <v>001511271257</v>
          </cell>
          <cell r="G13173" t="str">
            <v>VSE_11</v>
          </cell>
          <cell r="H13173">
            <v>45422.008333333302</v>
          </cell>
        </row>
        <row r="13174">
          <cell r="D13174" t="str">
            <v>PB06140006778001</v>
          </cell>
          <cell r="E13174" t="str">
            <v>TRẦN THỊ DUNG</v>
          </cell>
          <cell r="F13174" t="str">
            <v>000022312859</v>
          </cell>
          <cell r="G13174" t="str">
            <v>HHM_PLC_HHM11_132KHZ</v>
          </cell>
          <cell r="H13174">
            <v>45422.006249999999</v>
          </cell>
        </row>
        <row r="13175">
          <cell r="D13175" t="str">
            <v>PB06140028499001</v>
          </cell>
          <cell r="E13175" t="str">
            <v>PHAN THỊ XUÂN HƯƠNG</v>
          </cell>
          <cell r="F13175" t="str">
            <v>002120109944</v>
          </cell>
          <cell r="G13175" t="str">
            <v>HHM_PLC_SF</v>
          </cell>
          <cell r="H13175">
            <v>45422.017361111102</v>
          </cell>
        </row>
        <row r="13176">
          <cell r="D13176" t="str">
            <v>PB06140015522001</v>
          </cell>
          <cell r="E13176" t="str">
            <v>NGUYỄN THỊ HỒNG ANH</v>
          </cell>
          <cell r="F13176" t="str">
            <v>000022363948</v>
          </cell>
          <cell r="G13176" t="str">
            <v>HHM_PLC_HHM11_132KHZ</v>
          </cell>
          <cell r="H13176">
            <v>45422.011805555601</v>
          </cell>
        </row>
        <row r="13177">
          <cell r="D13177" t="str">
            <v>PB06140005708001</v>
          </cell>
          <cell r="E13177" t="str">
            <v>VO VAN PHAN</v>
          </cell>
          <cell r="F13177" t="str">
            <v>000021381252</v>
          </cell>
          <cell r="G13177" t="str">
            <v>HHM_PLC_HHM11_132KHZ</v>
          </cell>
          <cell r="H13177">
            <v>45422.058333333298</v>
          </cell>
        </row>
        <row r="13178">
          <cell r="D13178" t="str">
            <v>PB06140008191001</v>
          </cell>
          <cell r="E13178" t="str">
            <v>CHÂU VĂN THÊM</v>
          </cell>
          <cell r="F13178" t="str">
            <v>000021376590</v>
          </cell>
          <cell r="G13178" t="str">
            <v>HHM_PLC_HHM11_132KHZ</v>
          </cell>
          <cell r="H13178">
            <v>45422.017361111102</v>
          </cell>
        </row>
        <row r="13179">
          <cell r="D13179" t="str">
            <v>PB06140025009001</v>
          </cell>
          <cell r="E13179" t="str">
            <v>PHẠM VĂN ĐẤU</v>
          </cell>
          <cell r="F13179" t="str">
            <v>002120174619</v>
          </cell>
          <cell r="G13179" t="str">
            <v>IFC_SF80C_21</v>
          </cell>
          <cell r="H13179">
            <v>45422.024710648097</v>
          </cell>
        </row>
        <row r="13180">
          <cell r="D13180" t="str">
            <v>PB06140011063001</v>
          </cell>
          <cell r="E13180" t="str">
            <v>NGUYỄN THỊ RU</v>
          </cell>
          <cell r="F13180" t="str">
            <v>000021320374</v>
          </cell>
          <cell r="G13180" t="str">
            <v>HHM_PLC_HHM11_132KHZ</v>
          </cell>
          <cell r="H13180">
            <v>45422.007638888899</v>
          </cell>
        </row>
        <row r="13181">
          <cell r="D13181" t="str">
            <v>PB06140027343001</v>
          </cell>
          <cell r="E13181" t="str">
            <v>PHẠM THỊ A</v>
          </cell>
          <cell r="F13181" t="str">
            <v>001611260378</v>
          </cell>
          <cell r="G13181" t="str">
            <v>VSE_11</v>
          </cell>
          <cell r="H13181">
            <v>45422.136805555601</v>
          </cell>
        </row>
        <row r="13182">
          <cell r="D13182" t="str">
            <v>PB06140036366001</v>
          </cell>
          <cell r="E13182" t="str">
            <v>NGUYỄN HỮU TRỌNG</v>
          </cell>
          <cell r="F13182" t="str">
            <v>001511253798</v>
          </cell>
          <cell r="G13182" t="str">
            <v>VSE_11</v>
          </cell>
          <cell r="H13182">
            <v>45422.222916666702</v>
          </cell>
        </row>
        <row r="13183">
          <cell r="D13183" t="str">
            <v>PB06140017557001</v>
          </cell>
          <cell r="E13183" t="str">
            <v>TRƯƠNG ĐÌNH TÂN</v>
          </cell>
          <cell r="F13183" t="str">
            <v>000021325229</v>
          </cell>
          <cell r="G13183" t="str">
            <v>HHM_PLC_HHM11_132KHZ</v>
          </cell>
          <cell r="H13183">
            <v>45422.006944444402</v>
          </cell>
        </row>
        <row r="13184">
          <cell r="D13184" t="str">
            <v>PB06140010436001</v>
          </cell>
          <cell r="E13184" t="str">
            <v>LƯƠNG VĂN THỌ</v>
          </cell>
          <cell r="F13184" t="str">
            <v>000021376115</v>
          </cell>
          <cell r="G13184" t="str">
            <v>HHM_PLC_HHM11_132KHZ</v>
          </cell>
          <cell r="H13184">
            <v>45422.004166666702</v>
          </cell>
        </row>
        <row r="13185">
          <cell r="D13185" t="str">
            <v>PB06140013829001</v>
          </cell>
          <cell r="E13185" t="str">
            <v>LÊ THỊ KIM LIÊN</v>
          </cell>
          <cell r="F13185" t="str">
            <v>000022259499</v>
          </cell>
          <cell r="G13185" t="str">
            <v>HHM_PLC_HHM11_132KHZ</v>
          </cell>
          <cell r="H13185">
            <v>45422.005555555603</v>
          </cell>
        </row>
        <row r="13186">
          <cell r="D13186" t="str">
            <v>PB06140028096001</v>
          </cell>
          <cell r="E13186" t="str">
            <v>TRẦN VĂN XUYÊN</v>
          </cell>
          <cell r="F13186" t="str">
            <v>002120093106</v>
          </cell>
          <cell r="G13186" t="str">
            <v>IFC_SF80C_21</v>
          </cell>
          <cell r="H13186">
            <v>45422.004166666702</v>
          </cell>
        </row>
        <row r="13187">
          <cell r="D13187" t="str">
            <v>PB06140013317001</v>
          </cell>
          <cell r="E13187" t="str">
            <v>NGUYỄN THỊ THU HƯƠNG</v>
          </cell>
          <cell r="F13187" t="str">
            <v>017210294320</v>
          </cell>
          <cell r="G13187" t="str">
            <v>VSE_11</v>
          </cell>
          <cell r="H13187">
            <v>45422.010416666701</v>
          </cell>
        </row>
        <row r="13188">
          <cell r="D13188" t="str">
            <v>PB06140018347001</v>
          </cell>
          <cell r="E13188" t="str">
            <v>LÊ VĂN ĐỨC</v>
          </cell>
          <cell r="F13188" t="str">
            <v>000021321084</v>
          </cell>
          <cell r="G13188" t="str">
            <v>HHM_PLC_HHM11_132KHZ</v>
          </cell>
          <cell r="H13188">
            <v>45422.012499999997</v>
          </cell>
        </row>
        <row r="13189">
          <cell r="D13189" t="str">
            <v>PB06140008991001</v>
          </cell>
          <cell r="E13189" t="str">
            <v>BÙI VĂN THAO</v>
          </cell>
          <cell r="F13189" t="str">
            <v>000021316890</v>
          </cell>
          <cell r="G13189" t="str">
            <v>HHM_PLC_HHM11_132KHZ</v>
          </cell>
          <cell r="H13189">
            <v>45422.004166666702</v>
          </cell>
        </row>
        <row r="13190">
          <cell r="D13190" t="str">
            <v>PB06140009359001</v>
          </cell>
          <cell r="E13190" t="str">
            <v>TRẦN THỊ MỸ</v>
          </cell>
          <cell r="F13190" t="str">
            <v>000021317048</v>
          </cell>
          <cell r="G13190" t="str">
            <v>HHM_PLC_HHM11_132KHZ</v>
          </cell>
          <cell r="H13190">
            <v>45422.003472222197</v>
          </cell>
        </row>
        <row r="13191">
          <cell r="D13191" t="str">
            <v>PB06140000807001</v>
          </cell>
          <cell r="E13191" t="str">
            <v>LE VAN CHIEN</v>
          </cell>
          <cell r="F13191" t="str">
            <v>001611621116</v>
          </cell>
          <cell r="G13191" t="str">
            <v>VSE_11</v>
          </cell>
          <cell r="H13191">
            <v>45422.096527777801</v>
          </cell>
        </row>
        <row r="13192">
          <cell r="D13192" t="str">
            <v>PB06140019393001</v>
          </cell>
          <cell r="E13192" t="str">
            <v>HUỲNH CHÍ HỮU</v>
          </cell>
          <cell r="F13192" t="str">
            <v>002120080090</v>
          </cell>
          <cell r="G13192" t="str">
            <v>HHM_PLC_SF</v>
          </cell>
          <cell r="H13192">
            <v>45422.059722222199</v>
          </cell>
        </row>
        <row r="13193">
          <cell r="D13193" t="str">
            <v>PB06140034731001</v>
          </cell>
          <cell r="E13193" t="str">
            <v>LƯU VĂN HOÀNG</v>
          </cell>
          <cell r="F13193" t="str">
            <v>000021317251</v>
          </cell>
          <cell r="G13193" t="str">
            <v>HHM_PLC_HHM11_132KHZ</v>
          </cell>
          <cell r="H13193">
            <v>45422.023611111101</v>
          </cell>
        </row>
        <row r="13194">
          <cell r="D13194" t="str">
            <v>PB06140022250001</v>
          </cell>
          <cell r="E13194" t="str">
            <v>LỮ VĂN ĐÔNG</v>
          </cell>
          <cell r="F13194" t="str">
            <v>211100051231</v>
          </cell>
          <cell r="G13194" t="str">
            <v>VSE_11_V01</v>
          </cell>
          <cell r="H13194">
            <v>45422.011805555601</v>
          </cell>
        </row>
        <row r="13195">
          <cell r="D13195" t="str">
            <v>PB06140019049001</v>
          </cell>
          <cell r="E13195" t="str">
            <v>NGUYỄN THỊ BƯỚM</v>
          </cell>
          <cell r="F13195" t="str">
            <v>001611618339</v>
          </cell>
          <cell r="G13195" t="str">
            <v>VSE_11</v>
          </cell>
          <cell r="H13195">
            <v>45422.038194444402</v>
          </cell>
        </row>
        <row r="13196">
          <cell r="D13196" t="str">
            <v>PB06140026242001</v>
          </cell>
          <cell r="E13196" t="str">
            <v>LÝ MINH XUÂN</v>
          </cell>
          <cell r="F13196" t="str">
            <v>002011530730</v>
          </cell>
          <cell r="G13196" t="str">
            <v>IFC_SF80C_21</v>
          </cell>
          <cell r="H13196">
            <v>45422.002083333296</v>
          </cell>
        </row>
        <row r="13197">
          <cell r="D13197" t="str">
            <v>PB06140028141001</v>
          </cell>
          <cell r="E13197" t="str">
            <v>HÀ THỊ KIM NGÂN</v>
          </cell>
          <cell r="F13197" t="str">
            <v>000021326466</v>
          </cell>
          <cell r="G13197" t="str">
            <v>HHM_PLC_HHM11_132KHZ</v>
          </cell>
          <cell r="H13197">
            <v>45422.006249999999</v>
          </cell>
        </row>
        <row r="13198">
          <cell r="D13198" t="str">
            <v>PB06140010002001</v>
          </cell>
          <cell r="E13198" t="str">
            <v>TRẦN THANH DŨNG</v>
          </cell>
          <cell r="F13198" t="str">
            <v>000021317294</v>
          </cell>
          <cell r="G13198" t="str">
            <v>HHM_PLC_HHM11_132KHZ</v>
          </cell>
          <cell r="H13198">
            <v>45422.006249999999</v>
          </cell>
        </row>
        <row r="13199">
          <cell r="D13199" t="str">
            <v>PB06140001408001</v>
          </cell>
          <cell r="E13199" t="str">
            <v>NG VAN HIEP</v>
          </cell>
          <cell r="F13199" t="str">
            <v>002120078016</v>
          </cell>
          <cell r="G13199" t="str">
            <v>HHM_PLC_SF</v>
          </cell>
          <cell r="H13199">
            <v>45422.003472222197</v>
          </cell>
        </row>
        <row r="13200">
          <cell r="D13200" t="str">
            <v>PB06140002192001</v>
          </cell>
          <cell r="E13200" t="str">
            <v>VÕ THỊ PHÉP</v>
          </cell>
          <cell r="F13200" t="str">
            <v>000022217936</v>
          </cell>
          <cell r="G13200" t="str">
            <v>HHM_PLC_HHM11_132KHZ</v>
          </cell>
          <cell r="H13200">
            <v>45422.029166666704</v>
          </cell>
        </row>
        <row r="13201">
          <cell r="D13201" t="str">
            <v>PB06140016337001</v>
          </cell>
          <cell r="E13201" t="str">
            <v>TRẦN VĂN THÀNH</v>
          </cell>
          <cell r="F13201" t="str">
            <v>211100051141</v>
          </cell>
          <cell r="G13201" t="str">
            <v>VSE_11_20</v>
          </cell>
          <cell r="H13201">
            <v>45422.518750000003</v>
          </cell>
        </row>
        <row r="13202">
          <cell r="D13202" t="str">
            <v>PB06140016486001</v>
          </cell>
          <cell r="E13202" t="str">
            <v>HUỲNH VĂN HIỂN</v>
          </cell>
          <cell r="F13202" t="str">
            <v>001611698475</v>
          </cell>
          <cell r="G13202" t="str">
            <v>VSE_11</v>
          </cell>
          <cell r="H13202">
            <v>45422.006249999999</v>
          </cell>
        </row>
        <row r="13203">
          <cell r="D13203" t="str">
            <v>PB06140017873001</v>
          </cell>
          <cell r="E13203" t="str">
            <v>PHẠM VĂN DẪN</v>
          </cell>
          <cell r="F13203" t="str">
            <v>002120100078</v>
          </cell>
          <cell r="G13203" t="str">
            <v>HHM_PLC_SF</v>
          </cell>
          <cell r="H13203">
            <v>45422.004166666702</v>
          </cell>
        </row>
        <row r="13204">
          <cell r="D13204" t="str">
            <v>PB06140023533001</v>
          </cell>
          <cell r="E13204" t="str">
            <v>TRẦN THANH KIỆT</v>
          </cell>
          <cell r="F13204" t="str">
            <v>001611122628</v>
          </cell>
          <cell r="G13204" t="str">
            <v>VSE_11</v>
          </cell>
          <cell r="H13204">
            <v>45422.006249999999</v>
          </cell>
        </row>
        <row r="13205">
          <cell r="D13205" t="str">
            <v>PB06140028164001</v>
          </cell>
          <cell r="E13205" t="str">
            <v>TRƯƠNG VĂN TƯ</v>
          </cell>
          <cell r="F13205" t="str">
            <v>002120085866</v>
          </cell>
          <cell r="G13205" t="str">
            <v>HHM_PLC_SF</v>
          </cell>
          <cell r="H13205">
            <v>45422.015277777798</v>
          </cell>
        </row>
        <row r="13206">
          <cell r="D13206" t="str">
            <v>PB06140033344001</v>
          </cell>
          <cell r="E13206" t="str">
            <v>NGUYỄN KIM HÙNG</v>
          </cell>
          <cell r="F13206" t="str">
            <v>000022339542</v>
          </cell>
          <cell r="G13206" t="str">
            <v>HHM_PLC_HHM11_132KHZ</v>
          </cell>
          <cell r="H13206">
            <v>45422.004861111098</v>
          </cell>
        </row>
        <row r="13207">
          <cell r="D13207" t="str">
            <v>PB06140008048001</v>
          </cell>
          <cell r="E13207" t="str">
            <v>TRẦN CHÂU DIỄM LOAN</v>
          </cell>
          <cell r="F13207" t="str">
            <v>002120086261</v>
          </cell>
          <cell r="G13207" t="str">
            <v>HHM_PLC_SF</v>
          </cell>
          <cell r="H13207">
            <v>45422.012499999997</v>
          </cell>
        </row>
        <row r="13208">
          <cell r="D13208" t="str">
            <v>PB06140016096001</v>
          </cell>
          <cell r="E13208" t="str">
            <v>NGUYỄN DƯƠNG PHONG LINH</v>
          </cell>
          <cell r="F13208" t="str">
            <v>000017121547</v>
          </cell>
          <cell r="G13208" t="str">
            <v>HHM_PLC_HHM11_132KHZ</v>
          </cell>
          <cell r="H13208">
            <v>45422.004166666702</v>
          </cell>
        </row>
        <row r="13209">
          <cell r="D13209" t="str">
            <v>PB06140030785001</v>
          </cell>
          <cell r="E13209" t="str">
            <v>NHÀ TRỌ CÔNG NHÂN ĐOÀN VĂN BÌNH</v>
          </cell>
          <cell r="F13209" t="str">
            <v>000022346778</v>
          </cell>
          <cell r="G13209" t="str">
            <v>HHM_11</v>
          </cell>
          <cell r="H13209">
            <v>45422.309027777803</v>
          </cell>
        </row>
        <row r="13210">
          <cell r="D13210" t="str">
            <v>PB06140023791001</v>
          </cell>
          <cell r="E13210" t="str">
            <v>HUỲNH  VĂN BÉ CHÍNH</v>
          </cell>
          <cell r="F13210" t="str">
            <v>002120161800</v>
          </cell>
          <cell r="G13210" t="str">
            <v>HHM_PLC_SF</v>
          </cell>
          <cell r="H13210">
            <v>45422.005555555603</v>
          </cell>
        </row>
        <row r="13211">
          <cell r="D13211" t="str">
            <v>PB06140012413001</v>
          </cell>
          <cell r="E13211" t="str">
            <v>PHAN THÀNH LONG</v>
          </cell>
          <cell r="F13211" t="str">
            <v>000022260167</v>
          </cell>
          <cell r="G13211" t="str">
            <v>HHM_PLC_HHM11_132KHZ</v>
          </cell>
          <cell r="H13211">
            <v>45422.005555555603</v>
          </cell>
        </row>
        <row r="13212">
          <cell r="D13212" t="str">
            <v>PB06140037184001</v>
          </cell>
          <cell r="E13212" t="str">
            <v>HUỲNH TẤN TÀI</v>
          </cell>
          <cell r="F13212" t="str">
            <v>001611121910</v>
          </cell>
          <cell r="G13212" t="str">
            <v>VSE_11</v>
          </cell>
          <cell r="H13212">
            <v>45422.006249999999</v>
          </cell>
        </row>
        <row r="13213">
          <cell r="D13213" t="str">
            <v>PB06140028755001</v>
          </cell>
          <cell r="E13213" t="str">
            <v>TRẦN VĂN HÙNG</v>
          </cell>
          <cell r="F13213" t="str">
            <v>002120175077</v>
          </cell>
          <cell r="G13213" t="str">
            <v>HHM_PLC_SF</v>
          </cell>
          <cell r="H13213">
            <v>45422.006944444402</v>
          </cell>
        </row>
        <row r="13214">
          <cell r="D13214" t="str">
            <v>PB06140012721001</v>
          </cell>
          <cell r="E13214" t="str">
            <v>TRẦN TUẤN KHẢI</v>
          </cell>
          <cell r="F13214" t="str">
            <v>001511477138</v>
          </cell>
          <cell r="G13214" t="str">
            <v>VSE_11</v>
          </cell>
          <cell r="H13214">
            <v>45422.032638888901</v>
          </cell>
        </row>
        <row r="13215">
          <cell r="D13215" t="str">
            <v>PB06140002563001</v>
          </cell>
          <cell r="E13215" t="str">
            <v>ĐINH VĂN THANH</v>
          </cell>
          <cell r="F13215" t="str">
            <v>002120175661</v>
          </cell>
          <cell r="G13215" t="str">
            <v>IFC_SF80C_21</v>
          </cell>
          <cell r="H13215">
            <v>45422.042800925898</v>
          </cell>
        </row>
        <row r="13216">
          <cell r="D13216" t="str">
            <v>PB06140018036001</v>
          </cell>
          <cell r="E13216" t="str">
            <v>TRẦN VĂN BÉ</v>
          </cell>
          <cell r="F13216" t="str">
            <v>001611617817</v>
          </cell>
          <cell r="G13216" t="str">
            <v>VSE_11</v>
          </cell>
          <cell r="H13216">
            <v>45422.002083333296</v>
          </cell>
        </row>
        <row r="13217">
          <cell r="D13217" t="str">
            <v>PB06140017628001</v>
          </cell>
          <cell r="E13217" t="str">
            <v>NGUYỄN VĂN NGHE</v>
          </cell>
          <cell r="F13217" t="str">
            <v>002210106110</v>
          </cell>
          <cell r="G13217" t="str">
            <v>GLE_CE_18</v>
          </cell>
          <cell r="H13217">
            <v>45422.006944444402</v>
          </cell>
        </row>
        <row r="13218">
          <cell r="D13218" t="str">
            <v>PB06140025432001</v>
          </cell>
          <cell r="E13218" t="str">
            <v>VÕ THỊ NGỌC HÂN</v>
          </cell>
          <cell r="F13218" t="str">
            <v>000021385243</v>
          </cell>
          <cell r="G13218" t="str">
            <v>HHM_PLC_HHM11_132KHZ</v>
          </cell>
          <cell r="H13218">
            <v>45422.066666666702</v>
          </cell>
        </row>
        <row r="13219">
          <cell r="D13219" t="str">
            <v>PB06140028907001</v>
          </cell>
          <cell r="E13219" t="str">
            <v>ĐOÀN THANH TUẤN</v>
          </cell>
          <cell r="F13219" t="str">
            <v>002120179493</v>
          </cell>
          <cell r="G13219" t="str">
            <v>HHM_PLC_SF</v>
          </cell>
          <cell r="H13219">
            <v>45422.032638888901</v>
          </cell>
        </row>
        <row r="13220">
          <cell r="D13220" t="str">
            <v>PB06140000769001</v>
          </cell>
          <cell r="E13220" t="str">
            <v>NG THI NGOC CAM</v>
          </cell>
          <cell r="F13220" t="str">
            <v>000021375736</v>
          </cell>
          <cell r="G13220" t="str">
            <v>HHM_PLC_HHM11_132KHZ</v>
          </cell>
          <cell r="H13220">
            <v>45422.004861111098</v>
          </cell>
        </row>
        <row r="13221">
          <cell r="D13221" t="str">
            <v>PB06140035790001</v>
          </cell>
          <cell r="E13221" t="str">
            <v>NGUYỄN VĂN PHIẾM</v>
          </cell>
          <cell r="F13221" t="str">
            <v>001411244149</v>
          </cell>
          <cell r="G13221" t="str">
            <v>VSE_11</v>
          </cell>
          <cell r="H13221">
            <v>45422.006944444402</v>
          </cell>
        </row>
        <row r="13222">
          <cell r="D13222" t="str">
            <v>PB06140020921001</v>
          </cell>
          <cell r="E13222" t="str">
            <v>LÊ VĂN ĐẠO</v>
          </cell>
          <cell r="F13222" t="str">
            <v>000021366891</v>
          </cell>
          <cell r="G13222" t="str">
            <v>HHM_PLC_HHM11_132KHZ</v>
          </cell>
          <cell r="H13222">
            <v>45422.006944444402</v>
          </cell>
        </row>
        <row r="13223">
          <cell r="D13223" t="str">
            <v>PB06140017661001</v>
          </cell>
          <cell r="E13223" t="str">
            <v>TRƯƠNG VĂN HY</v>
          </cell>
          <cell r="F13223" t="str">
            <v>000021320341</v>
          </cell>
          <cell r="G13223" t="str">
            <v>HHM_PLC_HHM11_132KHZ</v>
          </cell>
          <cell r="H13223">
            <v>45422.009722222203</v>
          </cell>
        </row>
        <row r="13224">
          <cell r="D13224" t="str">
            <v>PB06140022109001</v>
          </cell>
          <cell r="E13224" t="str">
            <v>NGUYỄN VĂN SƠN</v>
          </cell>
          <cell r="F13224" t="str">
            <v>000022363617</v>
          </cell>
          <cell r="G13224" t="str">
            <v>HHM_PLC_HHM11_132KHZ</v>
          </cell>
          <cell r="H13224">
            <v>45422.011111111096</v>
          </cell>
        </row>
        <row r="13225">
          <cell r="D13225" t="str">
            <v>PB06140029768001</v>
          </cell>
          <cell r="E13225" t="str">
            <v>CHÂU VĂN THẶNG</v>
          </cell>
          <cell r="F13225" t="str">
            <v>002120086211</v>
          </cell>
          <cell r="G13225" t="str">
            <v>HHM_PLC_SF</v>
          </cell>
          <cell r="H13225">
            <v>45422.007638888899</v>
          </cell>
        </row>
        <row r="13226">
          <cell r="D13226" t="str">
            <v>PB06140009207001</v>
          </cell>
          <cell r="E13226" t="str">
            <v>NGUYỄN VĂN NHANH</v>
          </cell>
          <cell r="F13226" t="str">
            <v>000021327111</v>
          </cell>
          <cell r="G13226" t="str">
            <v>HHM_PLC_HHM11_132KHZ</v>
          </cell>
          <cell r="H13226">
            <v>45422.007638888899</v>
          </cell>
        </row>
        <row r="13227">
          <cell r="D13227" t="str">
            <v>PB06140008301001</v>
          </cell>
          <cell r="E13227" t="str">
            <v>Trần Trung Hậu</v>
          </cell>
          <cell r="F13227" t="str">
            <v>002120078046</v>
          </cell>
          <cell r="G13227" t="str">
            <v>HHM_PLC_SF</v>
          </cell>
          <cell r="H13227">
            <v>45422.004861111098</v>
          </cell>
        </row>
        <row r="13228">
          <cell r="D13228" t="str">
            <v>PB06140021724001</v>
          </cell>
          <cell r="E13228" t="str">
            <v>PHAN VĂN ÚT</v>
          </cell>
          <cell r="F13228" t="str">
            <v>002120177983</v>
          </cell>
          <cell r="G13228" t="str">
            <v>HHM_PLC_SF</v>
          </cell>
          <cell r="H13228">
            <v>45422.004166666702</v>
          </cell>
        </row>
        <row r="13229">
          <cell r="D13229" t="str">
            <v>PB06140001123001</v>
          </cell>
          <cell r="E13229" t="str">
            <v>VO VAN NHU</v>
          </cell>
          <cell r="F13229" t="str">
            <v>002120174393</v>
          </cell>
          <cell r="G13229" t="str">
            <v>HHM_PLC_SF</v>
          </cell>
          <cell r="H13229">
            <v>45422.015277777798</v>
          </cell>
        </row>
        <row r="13230">
          <cell r="D13230" t="str">
            <v>PB06140031256001</v>
          </cell>
          <cell r="E13230" t="str">
            <v>Nhà trọ công nhân Phạm Thanh Lam</v>
          </cell>
          <cell r="F13230" t="str">
            <v>000022259846</v>
          </cell>
          <cell r="G13230" t="str">
            <v>HHM_PLC_HHM11_132KHZ</v>
          </cell>
          <cell r="H13230">
            <v>45422.004861111098</v>
          </cell>
        </row>
        <row r="13231">
          <cell r="D13231" t="str">
            <v>PB06140008005001</v>
          </cell>
          <cell r="E13231" t="str">
            <v>NGUYỄN THỊ THƯỜNG</v>
          </cell>
          <cell r="F13231" t="str">
            <v>002120185453</v>
          </cell>
          <cell r="G13231" t="str">
            <v>HHM_PLC_SF</v>
          </cell>
          <cell r="H13231">
            <v>45422.006249999999</v>
          </cell>
        </row>
        <row r="13232">
          <cell r="D13232" t="str">
            <v>PB06140019856001</v>
          </cell>
          <cell r="E13232" t="str">
            <v>TRẦN HÙNG ANH</v>
          </cell>
          <cell r="F13232" t="str">
            <v>000022217718</v>
          </cell>
          <cell r="G13232" t="str">
            <v>HHM_PLC_HHM11_132KHZ</v>
          </cell>
          <cell r="H13232">
            <v>45422.011805555601</v>
          </cell>
        </row>
        <row r="13233">
          <cell r="D13233" t="str">
            <v>PB06140016857001</v>
          </cell>
          <cell r="E13233" t="str">
            <v>LÊ VĂN MẬU</v>
          </cell>
          <cell r="F13233" t="str">
            <v>002120179065</v>
          </cell>
          <cell r="G13233" t="str">
            <v>HHM_PLC_SF</v>
          </cell>
          <cell r="H13233">
            <v>45422.004861111098</v>
          </cell>
        </row>
        <row r="13234">
          <cell r="D13234" t="str">
            <v>PB06140012336001</v>
          </cell>
          <cell r="E13234" t="str">
            <v>TRỤ SỞ BAN CHQS XÃ THANH PHÚ LONG</v>
          </cell>
          <cell r="F13234" t="str">
            <v>000022323752</v>
          </cell>
          <cell r="G13234" t="str">
            <v>HHM_PLC_HHM11_132KHZ</v>
          </cell>
          <cell r="H13234">
            <v>45422.018750000003</v>
          </cell>
        </row>
        <row r="13235">
          <cell r="D13235" t="str">
            <v>PB06140009205001</v>
          </cell>
          <cell r="E13235" t="str">
            <v>TRẦN VĂN NGHỀ</v>
          </cell>
          <cell r="F13235" t="str">
            <v>000021327123</v>
          </cell>
          <cell r="G13235" t="str">
            <v>HHM_PLC_HHM11_132KHZ</v>
          </cell>
          <cell r="H13235">
            <v>45422.011805555601</v>
          </cell>
        </row>
        <row r="13236">
          <cell r="D13236" t="str">
            <v>PB06140015859001</v>
          </cell>
          <cell r="E13236" t="str">
            <v>ĐỖ THỊ ƯA</v>
          </cell>
          <cell r="F13236" t="str">
            <v>002120106345</v>
          </cell>
          <cell r="G13236" t="str">
            <v>HHM_PLC_SF</v>
          </cell>
          <cell r="H13236">
            <v>45422.004166666702</v>
          </cell>
        </row>
        <row r="13237">
          <cell r="D13237" t="str">
            <v>PB06140029980001</v>
          </cell>
          <cell r="E13237" t="str">
            <v>NGÔ HỮU LỘC</v>
          </cell>
          <cell r="F13237" t="str">
            <v>000021326975</v>
          </cell>
          <cell r="G13237" t="str">
            <v>HHM_PLC_HHM11_132KHZ</v>
          </cell>
          <cell r="H13237">
            <v>45422.009722222203</v>
          </cell>
        </row>
        <row r="13238">
          <cell r="D13238" t="str">
            <v>PB06140001533001</v>
          </cell>
          <cell r="E13238" t="str">
            <v>LE HUU TRI</v>
          </cell>
          <cell r="F13238" t="str">
            <v>000021375843</v>
          </cell>
          <cell r="G13238" t="str">
            <v>HHM_PLC_HHM11_132KHZ</v>
          </cell>
          <cell r="H13238">
            <v>45422.010416666701</v>
          </cell>
        </row>
        <row r="13239">
          <cell r="D13239" t="str">
            <v>PB06140021626001</v>
          </cell>
          <cell r="E13239" t="str">
            <v>LÊ HOÀNG KIM THANH</v>
          </cell>
          <cell r="F13239" t="str">
            <v>002120170713</v>
          </cell>
          <cell r="G13239" t="str">
            <v>IFC_SF80C_21</v>
          </cell>
          <cell r="H13239">
            <v>45422.018206018503</v>
          </cell>
        </row>
        <row r="13240">
          <cell r="D13240" t="str">
            <v>PB06140021184001</v>
          </cell>
          <cell r="E13240" t="str">
            <v>TRẦN VĂN TRƯỞNG</v>
          </cell>
          <cell r="F13240" t="str">
            <v>000021369865</v>
          </cell>
          <cell r="G13240" t="str">
            <v>HHM_PLC_HHM11_132KHZ</v>
          </cell>
          <cell r="H13240">
            <v>45422.012499999997</v>
          </cell>
        </row>
        <row r="13241">
          <cell r="D13241" t="str">
            <v>PB06140006763001</v>
          </cell>
          <cell r="E13241" t="str">
            <v>NGUYỄN THỊ HƯƠNG</v>
          </cell>
          <cell r="F13241" t="str">
            <v>001611619438</v>
          </cell>
          <cell r="G13241" t="str">
            <v>VSE_11</v>
          </cell>
          <cell r="H13241">
            <v>45422.038194444402</v>
          </cell>
        </row>
        <row r="13242">
          <cell r="D13242" t="str">
            <v>PB06140033294001</v>
          </cell>
          <cell r="E13242" t="str">
            <v>VÕ VĂN HỢP</v>
          </cell>
          <cell r="F13242" t="str">
            <v>000022363689</v>
          </cell>
          <cell r="G13242" t="str">
            <v>HHM_PLC_HHM11_132KHZ</v>
          </cell>
          <cell r="H13242">
            <v>45422.03125</v>
          </cell>
        </row>
        <row r="13243">
          <cell r="D13243" t="str">
            <v>PB06140037502001</v>
          </cell>
          <cell r="E13243" t="str">
            <v>LÊ VĂN NGOÃN</v>
          </cell>
          <cell r="F13243" t="str">
            <v>000131057756</v>
          </cell>
          <cell r="G13243" t="str">
            <v>VSE_11</v>
          </cell>
          <cell r="H13243">
            <v>45422.0131944444</v>
          </cell>
        </row>
        <row r="13244">
          <cell r="D13244" t="str">
            <v>PB06140012162001</v>
          </cell>
          <cell r="E13244" t="str">
            <v>VÕ THỊ NGỌC DIỆP</v>
          </cell>
          <cell r="F13244" t="str">
            <v>000022259491</v>
          </cell>
          <cell r="G13244" t="str">
            <v>HHM_PLC_HHM11_132KHZ</v>
          </cell>
          <cell r="H13244">
            <v>45422.005555555603</v>
          </cell>
        </row>
        <row r="13245">
          <cell r="D13245" t="str">
            <v>PB06140018027001</v>
          </cell>
          <cell r="E13245" t="str">
            <v>PHẠM VĂN TRUNG</v>
          </cell>
          <cell r="F13245" t="str">
            <v>001511477481</v>
          </cell>
          <cell r="G13245" t="str">
            <v>VSE_11</v>
          </cell>
          <cell r="H13245">
            <v>45422.004861111098</v>
          </cell>
        </row>
        <row r="13246">
          <cell r="D13246" t="str">
            <v>PB06140002471001</v>
          </cell>
          <cell r="E13246" t="str">
            <v>PHAM VAN THANG</v>
          </cell>
          <cell r="F13246" t="str">
            <v>000022363628</v>
          </cell>
          <cell r="G13246" t="str">
            <v>HHM_PLC_HHM11_132KHZ</v>
          </cell>
          <cell r="H13246">
            <v>45422.285416666702</v>
          </cell>
        </row>
        <row r="13247">
          <cell r="D13247" t="str">
            <v>PB06140033713001</v>
          </cell>
          <cell r="E13247" t="str">
            <v>HUỲNH THANH HÙNG</v>
          </cell>
          <cell r="F13247" t="str">
            <v>000021326622</v>
          </cell>
          <cell r="G13247" t="str">
            <v>HHM_PLC_HHM11_132KHZ</v>
          </cell>
          <cell r="H13247">
            <v>45422.004861111098</v>
          </cell>
        </row>
        <row r="13248">
          <cell r="D13248" t="str">
            <v>PB06140021630001</v>
          </cell>
          <cell r="E13248" t="str">
            <v>LÊ HỒNG KỲ</v>
          </cell>
          <cell r="F13248" t="str">
            <v>002120177467</v>
          </cell>
          <cell r="G13248" t="str">
            <v>IFC_SF80C_21</v>
          </cell>
          <cell r="H13248">
            <v>45422.036701388897</v>
          </cell>
        </row>
        <row r="13249">
          <cell r="D13249" t="str">
            <v>PB06140008303001</v>
          </cell>
          <cell r="E13249" t="str">
            <v>ĐẶNG THỊ CHÁNH</v>
          </cell>
          <cell r="F13249" t="str">
            <v>002120101582</v>
          </cell>
          <cell r="G13249" t="str">
            <v>HHM_PLC_SF</v>
          </cell>
          <cell r="H13249">
            <v>45422.005555555603</v>
          </cell>
        </row>
        <row r="13250">
          <cell r="D13250" t="str">
            <v>PB06140003369001</v>
          </cell>
          <cell r="E13250" t="str">
            <v>UNG VĂN SÓC</v>
          </cell>
          <cell r="F13250" t="str">
            <v>211100051228</v>
          </cell>
          <cell r="G13250" t="str">
            <v>VSE_11_V01</v>
          </cell>
          <cell r="H13250">
            <v>45422.011805555601</v>
          </cell>
        </row>
        <row r="13251">
          <cell r="D13251" t="str">
            <v>PB06140017316001</v>
          </cell>
          <cell r="E13251" t="str">
            <v>LÊ THỊ ĐẦY</v>
          </cell>
          <cell r="F13251" t="str">
            <v>000021376241</v>
          </cell>
          <cell r="G13251" t="str">
            <v>HHM_PLC_HHM11_132KHZ</v>
          </cell>
          <cell r="H13251">
            <v>45422.0090277778</v>
          </cell>
        </row>
        <row r="13252">
          <cell r="D13252" t="str">
            <v>PB06140016318001</v>
          </cell>
          <cell r="E13252" t="str">
            <v>HUỲNH VĂN PHƯỚNG</v>
          </cell>
          <cell r="F13252" t="str">
            <v>001611355233</v>
          </cell>
          <cell r="G13252" t="str">
            <v>VSE_11</v>
          </cell>
          <cell r="H13252">
            <v>45422.006249999999</v>
          </cell>
        </row>
        <row r="13253">
          <cell r="D13253" t="str">
            <v>PB06140032530001</v>
          </cell>
          <cell r="E13253" t="str">
            <v>DƯƠNG THỊ ÁNH</v>
          </cell>
          <cell r="F13253" t="str">
            <v>000021369926</v>
          </cell>
          <cell r="G13253" t="str">
            <v>HHM_PLC_HHM11_132KHZ</v>
          </cell>
          <cell r="H13253">
            <v>45422.0090277778</v>
          </cell>
        </row>
        <row r="13254">
          <cell r="D13254" t="str">
            <v>PB06140008047001</v>
          </cell>
          <cell r="E13254" t="str">
            <v>TRẦN VĂN NI</v>
          </cell>
          <cell r="F13254" t="str">
            <v>000021280204</v>
          </cell>
          <cell r="G13254" t="str">
            <v>HHM_PLC_HHM11_132KHZ</v>
          </cell>
          <cell r="H13254">
            <v>45422.003472222197</v>
          </cell>
        </row>
        <row r="13255">
          <cell r="D13255" t="str">
            <v>PB06140015295001</v>
          </cell>
          <cell r="E13255" t="str">
            <v>HÙYNH THỊ DẺO</v>
          </cell>
          <cell r="F13255" t="str">
            <v>002120096825</v>
          </cell>
          <cell r="G13255" t="str">
            <v>HHM_PLC_SF</v>
          </cell>
          <cell r="H13255">
            <v>45422.019444444399</v>
          </cell>
        </row>
        <row r="13256">
          <cell r="D13256" t="str">
            <v>PB06140017835001</v>
          </cell>
          <cell r="E13256" t="str">
            <v>NGUYỄN THỊ KIM HỒNG</v>
          </cell>
          <cell r="F13256" t="str">
            <v>000021370240</v>
          </cell>
          <cell r="G13256" t="str">
            <v>HHM_PLC_HHM11_132KHZ</v>
          </cell>
          <cell r="H13256">
            <v>45422.006944444402</v>
          </cell>
        </row>
        <row r="13257">
          <cell r="D13257" t="str">
            <v>PB06140032553001</v>
          </cell>
          <cell r="E13257" t="str">
            <v>NGUYỄN BÌNH SANG</v>
          </cell>
          <cell r="F13257" t="str">
            <v>001511458358</v>
          </cell>
          <cell r="G13257" t="str">
            <v>VSE_11</v>
          </cell>
          <cell r="H13257">
            <v>45422.0090277778</v>
          </cell>
        </row>
        <row r="13258">
          <cell r="D13258" t="str">
            <v>PB06140003524001</v>
          </cell>
          <cell r="E13258" t="str">
            <v>PHAN MỘNG HÙNG</v>
          </cell>
          <cell r="F13258" t="str">
            <v>002120109740</v>
          </cell>
          <cell r="G13258" t="str">
            <v>IFC_SF80C_21</v>
          </cell>
          <cell r="H13258">
            <v>45422.037372685198</v>
          </cell>
        </row>
        <row r="13259">
          <cell r="D13259" t="str">
            <v>PB06140022265001</v>
          </cell>
          <cell r="E13259" t="str">
            <v>NGÔ QUANG CẢNH</v>
          </cell>
          <cell r="F13259" t="str">
            <v>001611089912</v>
          </cell>
          <cell r="G13259" t="str">
            <v>VSE_11</v>
          </cell>
          <cell r="H13259">
            <v>45422.034722222197</v>
          </cell>
        </row>
        <row r="13260">
          <cell r="D13260" t="str">
            <v>PB06140001593001</v>
          </cell>
          <cell r="E13260" t="str">
            <v>HUỲNH THIỆN PHƯƠNG</v>
          </cell>
          <cell r="F13260" t="str">
            <v>000022343761</v>
          </cell>
          <cell r="G13260" t="str">
            <v>HHM_PLC_HHM11_132KHZ</v>
          </cell>
          <cell r="H13260">
            <v>45422.025000000001</v>
          </cell>
        </row>
        <row r="13261">
          <cell r="D13261" t="str">
            <v>PB06140029783001</v>
          </cell>
          <cell r="E13261" t="str">
            <v>VÕ MINH SƠN</v>
          </cell>
          <cell r="F13261" t="str">
            <v>000021314980</v>
          </cell>
          <cell r="G13261" t="str">
            <v>HHM_PLC_HHM11_132KHZ</v>
          </cell>
          <cell r="H13261">
            <v>45422.004166666702</v>
          </cell>
        </row>
        <row r="13262">
          <cell r="D13262" t="str">
            <v>PB06140007436001</v>
          </cell>
          <cell r="E13262" t="str">
            <v>ĐOÀN THỊ BA</v>
          </cell>
          <cell r="F13262" t="str">
            <v>000022363529</v>
          </cell>
          <cell r="G13262" t="str">
            <v>HHM_PLC_HHM11_132KHZ</v>
          </cell>
          <cell r="H13262">
            <v>45422.011805555601</v>
          </cell>
        </row>
        <row r="13263">
          <cell r="D13263" t="str">
            <v>PB06140002968001</v>
          </cell>
          <cell r="E13263" t="str">
            <v>TRẦN THỊ BẢY</v>
          </cell>
          <cell r="F13263" t="str">
            <v>000021375545</v>
          </cell>
          <cell r="G13263" t="str">
            <v>HHM_PLC_HHM11_132KHZ</v>
          </cell>
          <cell r="H13263">
            <v>45422.007638888899</v>
          </cell>
        </row>
        <row r="13264">
          <cell r="D13264" t="str">
            <v>PB06140022409001</v>
          </cell>
          <cell r="E13264" t="str">
            <v>LƯU THỊ NGỌC THƠ</v>
          </cell>
          <cell r="F13264" t="str">
            <v>001911617027</v>
          </cell>
          <cell r="G13264" t="str">
            <v>IFC_SF80C_21</v>
          </cell>
          <cell r="H13264">
            <v>45422.016111111101</v>
          </cell>
        </row>
        <row r="13265">
          <cell r="D13265" t="str">
            <v>PB06140020544001</v>
          </cell>
          <cell r="E13265" t="str">
            <v>NGUYỄN VĂN TÙNG</v>
          </cell>
          <cell r="F13265" t="str">
            <v>001511252554</v>
          </cell>
          <cell r="G13265" t="str">
            <v>VSE_11</v>
          </cell>
          <cell r="H13265">
            <v>45422.008333333302</v>
          </cell>
        </row>
        <row r="13266">
          <cell r="D13266" t="str">
            <v>PB06140004606001</v>
          </cell>
          <cell r="E13266" t="str">
            <v>Nguyễn Thị Phương</v>
          </cell>
          <cell r="F13266" t="str">
            <v>000021381390</v>
          </cell>
          <cell r="G13266" t="str">
            <v>HHM_PLC_HHM11_132KHZ</v>
          </cell>
          <cell r="H13266">
            <v>45422.003472222197</v>
          </cell>
        </row>
        <row r="13267">
          <cell r="D13267" t="str">
            <v>PB06140017625001</v>
          </cell>
          <cell r="E13267" t="str">
            <v>NGUYỄN THỊ TÝ</v>
          </cell>
          <cell r="F13267" t="str">
            <v>000021375620</v>
          </cell>
          <cell r="G13267" t="str">
            <v>HHM_PLC_HHM11_132KHZ</v>
          </cell>
          <cell r="H13267">
            <v>45422.022916666698</v>
          </cell>
        </row>
        <row r="13268">
          <cell r="D13268" t="str">
            <v>PB06140019485001</v>
          </cell>
          <cell r="E13268" t="str">
            <v>LÊ TOÀN TIẾP</v>
          </cell>
          <cell r="F13268" t="str">
            <v>001511254274</v>
          </cell>
          <cell r="G13268" t="str">
            <v>VSE_11</v>
          </cell>
          <cell r="H13268">
            <v>45422.046527777798</v>
          </cell>
        </row>
        <row r="13269">
          <cell r="D13269" t="str">
            <v>PB06140008361001</v>
          </cell>
          <cell r="E13269" t="str">
            <v>NGUYỄN THỊ XÊ</v>
          </cell>
          <cell r="F13269" t="str">
            <v>001611123089</v>
          </cell>
          <cell r="G13269" t="str">
            <v>VSE_11</v>
          </cell>
          <cell r="H13269">
            <v>45422.001388888901</v>
          </cell>
        </row>
        <row r="13270">
          <cell r="D13270" t="str">
            <v>PB06140002190001</v>
          </cell>
          <cell r="E13270" t="str">
            <v>NGUYỄN VĂN CÔNG</v>
          </cell>
          <cell r="F13270" t="str">
            <v>000022217949</v>
          </cell>
          <cell r="G13270" t="str">
            <v>HHM_PLC_HHM11_132KHZ</v>
          </cell>
          <cell r="H13270">
            <v>45422.029861111099</v>
          </cell>
        </row>
        <row r="13271">
          <cell r="D13271" t="str">
            <v>PB06140008554001</v>
          </cell>
          <cell r="E13271" t="str">
            <v>HUỲNH VĂN KHEN</v>
          </cell>
          <cell r="F13271" t="str">
            <v>002120174449</v>
          </cell>
          <cell r="G13271" t="str">
            <v>HHM_PLC_SF</v>
          </cell>
          <cell r="H13271">
            <v>45422.003472222197</v>
          </cell>
        </row>
        <row r="13272">
          <cell r="D13272" t="str">
            <v>PB06140006084001</v>
          </cell>
          <cell r="E13272" t="str">
            <v>THAI VAN DAU</v>
          </cell>
          <cell r="F13272" t="str">
            <v>001611258678</v>
          </cell>
          <cell r="G13272" t="str">
            <v>VSE_11</v>
          </cell>
          <cell r="H13272">
            <v>45422.013888888898</v>
          </cell>
        </row>
        <row r="13273">
          <cell r="D13273" t="str">
            <v>PB06140009981001</v>
          </cell>
          <cell r="E13273" t="str">
            <v>LÊ THỊ MAI</v>
          </cell>
          <cell r="F13273" t="str">
            <v>001611566380</v>
          </cell>
          <cell r="G13273" t="str">
            <v>VSE_11</v>
          </cell>
          <cell r="H13273">
            <v>45422.234722222202</v>
          </cell>
        </row>
        <row r="13274">
          <cell r="D13274" t="str">
            <v>PB06140013319001</v>
          </cell>
          <cell r="E13274" t="str">
            <v>TRẦN NGỌC DUNG</v>
          </cell>
          <cell r="F13274" t="str">
            <v>001511406670</v>
          </cell>
          <cell r="G13274" t="str">
            <v>VSE_11</v>
          </cell>
          <cell r="H13274">
            <v>45422.006249999999</v>
          </cell>
        </row>
        <row r="13275">
          <cell r="D13275" t="str">
            <v>PB06140039768001</v>
          </cell>
          <cell r="E13275" t="str">
            <v>Phan Ngọc Ninh</v>
          </cell>
          <cell r="F13275" t="str">
            <v>017210088929</v>
          </cell>
          <cell r="G13275" t="str">
            <v>VSE_11</v>
          </cell>
          <cell r="H13275">
            <v>45422.003472222197</v>
          </cell>
        </row>
        <row r="13276">
          <cell r="D13276" t="str">
            <v>PB06140031124001</v>
          </cell>
          <cell r="E13276" t="str">
            <v>TRẦN HỒNG ĐANG</v>
          </cell>
          <cell r="F13276" t="str">
            <v>000022317184</v>
          </cell>
          <cell r="G13276" t="str">
            <v>HHM_PLC_HHM11_132KHZ</v>
          </cell>
          <cell r="H13276">
            <v>45422.0090277778</v>
          </cell>
        </row>
        <row r="13277">
          <cell r="D13277" t="str">
            <v>PB06140006269001</v>
          </cell>
          <cell r="E13277" t="str">
            <v>PHAM VAN SI</v>
          </cell>
          <cell r="F13277" t="str">
            <v>000022217855</v>
          </cell>
          <cell r="G13277" t="str">
            <v>HHM_PLC_HHM11_132KHZ</v>
          </cell>
          <cell r="H13277">
            <v>45422.004861111098</v>
          </cell>
        </row>
        <row r="13278">
          <cell r="D13278" t="str">
            <v>PB06140028666001</v>
          </cell>
          <cell r="E13278" t="str">
            <v>LÊ PHÁT NẪM</v>
          </cell>
          <cell r="F13278" t="str">
            <v>002120173261</v>
          </cell>
          <cell r="G13278" t="str">
            <v>HHM_PLC_SF</v>
          </cell>
          <cell r="H13278">
            <v>45422.006249999999</v>
          </cell>
        </row>
        <row r="13279">
          <cell r="D13279" t="str">
            <v>PB06140003257001</v>
          </cell>
          <cell r="E13279" t="str">
            <v>TRAN VAN TUOI</v>
          </cell>
          <cell r="F13279" t="str">
            <v>001511305947</v>
          </cell>
          <cell r="G13279" t="str">
            <v>VSE_11</v>
          </cell>
          <cell r="H13279">
            <v>45422.016666666699</v>
          </cell>
        </row>
        <row r="13280">
          <cell r="D13280" t="str">
            <v>PB06140008135001</v>
          </cell>
          <cell r="E13280" t="str">
            <v>TRẦN THỊ THẠNH</v>
          </cell>
          <cell r="F13280" t="str">
            <v>002120180189</v>
          </cell>
          <cell r="G13280" t="str">
            <v>HHM_PLC_SF</v>
          </cell>
          <cell r="H13280">
            <v>45422.0131944444</v>
          </cell>
        </row>
        <row r="13281">
          <cell r="D13281" t="str">
            <v>PB06140037903001</v>
          </cell>
          <cell r="E13281" t="str">
            <v>VÕ THÀNH LONG</v>
          </cell>
          <cell r="F13281" t="str">
            <v>001611622177</v>
          </cell>
          <cell r="G13281" t="str">
            <v>VSE_11</v>
          </cell>
          <cell r="H13281">
            <v>45422.004166666702</v>
          </cell>
        </row>
        <row r="13282">
          <cell r="D13282" t="str">
            <v>PB06140016637001</v>
          </cell>
          <cell r="E13282" t="str">
            <v>TRƯƠNG HOÀNG MINH</v>
          </cell>
          <cell r="F13282" t="str">
            <v>000021320807</v>
          </cell>
          <cell r="G13282" t="str">
            <v>HHM_PLC_HHM11_132KHZ</v>
          </cell>
          <cell r="H13282">
            <v>45422.016666666699</v>
          </cell>
        </row>
        <row r="13283">
          <cell r="D13283" t="str">
            <v>PB06140002550001</v>
          </cell>
          <cell r="E13283" t="str">
            <v>TRUONG VAN GIOI</v>
          </cell>
          <cell r="F13283" t="str">
            <v>002120162414</v>
          </cell>
          <cell r="G13283" t="str">
            <v>IFC_SF80C_21</v>
          </cell>
          <cell r="H13283">
            <v>45422.109583333302</v>
          </cell>
        </row>
        <row r="13284">
          <cell r="D13284" t="str">
            <v>PB06140025245001</v>
          </cell>
          <cell r="E13284" t="str">
            <v>LÊ THỊ GÁI</v>
          </cell>
          <cell r="F13284" t="str">
            <v>002120176950</v>
          </cell>
          <cell r="G13284" t="str">
            <v>HHM_PLC_SF</v>
          </cell>
          <cell r="H13284">
            <v>45422.004861111098</v>
          </cell>
        </row>
        <row r="13285">
          <cell r="D13285" t="str">
            <v>PB06140037372001</v>
          </cell>
          <cell r="E13285" t="str">
            <v>BNSH XÓM ĐẠO</v>
          </cell>
          <cell r="F13285" t="str">
            <v>002120186425</v>
          </cell>
          <cell r="G13285" t="str">
            <v>HHM_PLC_SF</v>
          </cell>
          <cell r="H13285">
            <v>45422.005555555603</v>
          </cell>
        </row>
        <row r="13286">
          <cell r="D13286" t="str">
            <v>PB06140007255001</v>
          </cell>
          <cell r="E13286" t="str">
            <v>BÙI KIM ĐÔNG</v>
          </cell>
          <cell r="F13286" t="str">
            <v>001611489336</v>
          </cell>
          <cell r="G13286" t="str">
            <v>VSE_11</v>
          </cell>
          <cell r="H13286">
            <v>45422.034027777801</v>
          </cell>
        </row>
        <row r="13287">
          <cell r="D13287" t="str">
            <v>PB06140003431001</v>
          </cell>
          <cell r="E13287" t="str">
            <v>CAO MINH SON</v>
          </cell>
          <cell r="F13287" t="str">
            <v>002120112261</v>
          </cell>
          <cell r="G13287" t="str">
            <v>IFC_SF80C_21</v>
          </cell>
          <cell r="H13287">
            <v>45422.042280092603</v>
          </cell>
        </row>
        <row r="13288">
          <cell r="D13288" t="str">
            <v>PB06140028133001</v>
          </cell>
          <cell r="E13288" t="str">
            <v>LÊ VĂN KHIÊM</v>
          </cell>
          <cell r="F13288" t="str">
            <v>002120112156</v>
          </cell>
          <cell r="G13288" t="str">
            <v>HHM_PLC_SF</v>
          </cell>
          <cell r="H13288">
            <v>45422.013888888898</v>
          </cell>
        </row>
        <row r="13289">
          <cell r="D13289" t="str">
            <v>PB06140028271001</v>
          </cell>
          <cell r="E13289" t="str">
            <v>NGUYỄN VĂN DŨNG</v>
          </cell>
          <cell r="F13289" t="str">
            <v>002120184360</v>
          </cell>
          <cell r="G13289" t="str">
            <v>HHM_PLC_SF</v>
          </cell>
          <cell r="H13289">
            <v>45422.005555555603</v>
          </cell>
        </row>
        <row r="13290">
          <cell r="D13290" t="str">
            <v>PB06140023147001</v>
          </cell>
          <cell r="E13290" t="str">
            <v>NGUYỄN VĂN THUỘC</v>
          </cell>
          <cell r="F13290" t="str">
            <v>000022340114</v>
          </cell>
          <cell r="G13290" t="str">
            <v>HHM_PLC_HHM11_132KHZ</v>
          </cell>
          <cell r="H13290">
            <v>45422.013888888898</v>
          </cell>
        </row>
        <row r="13291">
          <cell r="D13291" t="str">
            <v>PB06140008546001</v>
          </cell>
          <cell r="E13291" t="str">
            <v>TRƯƠNG VĂN THỌ</v>
          </cell>
          <cell r="F13291" t="str">
            <v>002120186033</v>
          </cell>
          <cell r="G13291" t="str">
            <v>HHM_PLC_SF</v>
          </cell>
          <cell r="H13291">
            <v>45422.008333333302</v>
          </cell>
        </row>
        <row r="13292">
          <cell r="D13292" t="str">
            <v>PB06140025871001</v>
          </cell>
          <cell r="E13292" t="str">
            <v>TRẦN NGỌC HIÊM</v>
          </cell>
          <cell r="F13292" t="str">
            <v>000022312774</v>
          </cell>
          <cell r="G13292" t="str">
            <v>HHM_PLC_HHM11_132KHZ</v>
          </cell>
          <cell r="H13292">
            <v>45422.003472222197</v>
          </cell>
        </row>
        <row r="13293">
          <cell r="D13293" t="str">
            <v>PB06140022996001</v>
          </cell>
          <cell r="E13293" t="str">
            <v>TRẦN KIM ĐỊNH</v>
          </cell>
          <cell r="F13293" t="str">
            <v>001511254096</v>
          </cell>
          <cell r="G13293" t="str">
            <v>VSE_11</v>
          </cell>
          <cell r="H13293">
            <v>45422.018750000003</v>
          </cell>
        </row>
        <row r="13294">
          <cell r="D13294" t="str">
            <v>PB06140016970001</v>
          </cell>
          <cell r="E13294" t="str">
            <v>HUỲNH HỮU NHỊ</v>
          </cell>
          <cell r="F13294" t="str">
            <v>000021381139</v>
          </cell>
          <cell r="G13294" t="str">
            <v>HHM_PLC_HHM11_132KHZ</v>
          </cell>
          <cell r="H13294">
            <v>45422.004861111098</v>
          </cell>
        </row>
        <row r="13295">
          <cell r="D13295" t="str">
            <v>PB06140017881001</v>
          </cell>
          <cell r="E13295" t="str">
            <v>MAI VĂN ĐẸT</v>
          </cell>
          <cell r="F13295" t="str">
            <v>002120113201</v>
          </cell>
          <cell r="G13295" t="str">
            <v>HHM_PLC_SF</v>
          </cell>
          <cell r="H13295">
            <v>45422.004166666702</v>
          </cell>
        </row>
        <row r="13296">
          <cell r="D13296" t="str">
            <v>PB06140039722001</v>
          </cell>
          <cell r="E13296" t="str">
            <v>Phan Thị Hải</v>
          </cell>
          <cell r="F13296" t="str">
            <v>001411052607</v>
          </cell>
          <cell r="G13296" t="str">
            <v>VSE_11</v>
          </cell>
          <cell r="H13296">
            <v>45422.011111111096</v>
          </cell>
        </row>
        <row r="13297">
          <cell r="D13297" t="str">
            <v>PB06140002576001</v>
          </cell>
          <cell r="E13297" t="str">
            <v>LÊ THỊ NGUYÊN</v>
          </cell>
          <cell r="F13297" t="str">
            <v>002120165996</v>
          </cell>
          <cell r="G13297" t="str">
            <v>IFC_SF80C_21</v>
          </cell>
          <cell r="H13297">
            <v>45422.020451388897</v>
          </cell>
        </row>
        <row r="13298">
          <cell r="D13298" t="str">
            <v>PB06140017868001</v>
          </cell>
          <cell r="E13298" t="str">
            <v>PHAN THỊ KIM NGỌC</v>
          </cell>
          <cell r="F13298" t="str">
            <v>002120176349</v>
          </cell>
          <cell r="G13298" t="str">
            <v>HHM_PLC_SF</v>
          </cell>
          <cell r="H13298">
            <v>45422.009722222203</v>
          </cell>
        </row>
        <row r="13299">
          <cell r="D13299" t="str">
            <v>PB06140010158001</v>
          </cell>
          <cell r="E13299" t="str">
            <v>HÀ CÔNG QUAN</v>
          </cell>
          <cell r="F13299" t="str">
            <v>000021317016</v>
          </cell>
          <cell r="G13299" t="str">
            <v>HHM_PLC_HHM11_132KHZ</v>
          </cell>
          <cell r="H13299">
            <v>45422.004166666702</v>
          </cell>
        </row>
        <row r="13300">
          <cell r="D13300" t="str">
            <v>PB06140011882001</v>
          </cell>
          <cell r="E13300" t="str">
            <v>ẤP TRỨNG GC CHÂU HOÀNG CÔNG</v>
          </cell>
          <cell r="F13300" t="str">
            <v>000021907525</v>
          </cell>
          <cell r="G13300" t="str">
            <v>VSE_1T2C</v>
          </cell>
          <cell r="H13300">
            <v>45422.011111111096</v>
          </cell>
        </row>
        <row r="13301">
          <cell r="D13301" t="str">
            <v>PB06140014425001</v>
          </cell>
          <cell r="E13301" t="str">
            <v>VÕ VĂN NHỊN</v>
          </cell>
          <cell r="F13301" t="str">
            <v>000021381794</v>
          </cell>
          <cell r="G13301" t="str">
            <v>HHM_PLC_HHM11_132KHZ</v>
          </cell>
          <cell r="H13301">
            <v>45422.065277777801</v>
          </cell>
        </row>
        <row r="13302">
          <cell r="D13302" t="str">
            <v>PB06140037218001</v>
          </cell>
          <cell r="E13302" t="str">
            <v>BAN QUẢN LÝ TỔ NƯỚC  ẤP 1  XÃ HIỆP THẠNH</v>
          </cell>
          <cell r="F13302" t="str">
            <v>000022339610</v>
          </cell>
          <cell r="G13302" t="str">
            <v>HHM_PLC_HHM11_132KHZ</v>
          </cell>
          <cell r="H13302">
            <v>45422.003472222197</v>
          </cell>
        </row>
        <row r="13303">
          <cell r="D13303" t="str">
            <v>PB06140007994001</v>
          </cell>
          <cell r="E13303" t="str">
            <v>CÙ VĂN ĐẠO</v>
          </cell>
          <cell r="F13303" t="str">
            <v>002120164801</v>
          </cell>
          <cell r="G13303" t="str">
            <v>HHM_PLC_SF</v>
          </cell>
          <cell r="H13303">
            <v>45422.004861111098</v>
          </cell>
        </row>
        <row r="13304">
          <cell r="D13304" t="str">
            <v>PB06140027088001</v>
          </cell>
          <cell r="E13304" t="str">
            <v>NGUYỄN THỊ TRÂM</v>
          </cell>
          <cell r="F13304" t="str">
            <v>000021323372</v>
          </cell>
          <cell r="G13304" t="str">
            <v>HHM_PLC_HHM11_132KHZ</v>
          </cell>
          <cell r="H13304">
            <v>45422.004861111098</v>
          </cell>
        </row>
        <row r="13305">
          <cell r="D13305" t="str">
            <v>PB06140009850001</v>
          </cell>
          <cell r="E13305" t="str">
            <v>NGUYỄN THỊ CƯ</v>
          </cell>
          <cell r="F13305" t="str">
            <v>002120119569</v>
          </cell>
          <cell r="G13305" t="str">
            <v>IFC_SF80C_21</v>
          </cell>
          <cell r="H13305">
            <v>45422.002777777801</v>
          </cell>
        </row>
        <row r="13306">
          <cell r="D13306" t="str">
            <v>PB06140009983001</v>
          </cell>
          <cell r="E13306" t="str">
            <v>TRƯƠNG THỊ BẢNH</v>
          </cell>
          <cell r="F13306" t="str">
            <v>001621000603</v>
          </cell>
          <cell r="G13306" t="str">
            <v>VSE_11</v>
          </cell>
          <cell r="H13306">
            <v>45422.006944444402</v>
          </cell>
        </row>
        <row r="13307">
          <cell r="D13307" t="str">
            <v>PB06140003399001</v>
          </cell>
          <cell r="E13307" t="str">
            <v>NGUYỄN TRƯỜNG GIANG</v>
          </cell>
          <cell r="F13307" t="str">
            <v>001611564940</v>
          </cell>
          <cell r="G13307" t="str">
            <v>VSE_11</v>
          </cell>
          <cell r="H13307">
            <v>45422.0090277778</v>
          </cell>
        </row>
        <row r="13308">
          <cell r="D13308" t="str">
            <v>PB06140003949001</v>
          </cell>
          <cell r="E13308" t="str">
            <v>TRƯƠNG QUANG CHIẾU</v>
          </cell>
          <cell r="F13308" t="str">
            <v>001511312038</v>
          </cell>
          <cell r="G13308" t="str">
            <v>VSE_11</v>
          </cell>
          <cell r="H13308">
            <v>45422.165972222203</v>
          </cell>
        </row>
        <row r="13309">
          <cell r="D13309" t="str">
            <v>PB06140014953001</v>
          </cell>
          <cell r="E13309" t="str">
            <v>NGUYỄN THỊ NGA</v>
          </cell>
          <cell r="F13309" t="str">
            <v>002120179517</v>
          </cell>
          <cell r="G13309" t="str">
            <v>HHM_PLC_SF</v>
          </cell>
          <cell r="H13309">
            <v>45422.0090277778</v>
          </cell>
        </row>
        <row r="13310">
          <cell r="D13310" t="str">
            <v>PB06140016315001</v>
          </cell>
          <cell r="E13310" t="str">
            <v>TRẦN VĂN BẠN</v>
          </cell>
          <cell r="F13310" t="str">
            <v>001611357149</v>
          </cell>
          <cell r="G13310" t="str">
            <v>VSE_11</v>
          </cell>
          <cell r="H13310">
            <v>45422.006944444402</v>
          </cell>
        </row>
        <row r="13311">
          <cell r="D13311" t="str">
            <v>PB06140019190001</v>
          </cell>
          <cell r="E13311" t="str">
            <v>TRẦN VĂN CHÂU</v>
          </cell>
          <cell r="F13311" t="str">
            <v>211100051241</v>
          </cell>
          <cell r="G13311" t="str">
            <v>VSE_11_V01</v>
          </cell>
          <cell r="H13311">
            <v>45422.012499999997</v>
          </cell>
        </row>
        <row r="13312">
          <cell r="D13312" t="str">
            <v>PB06140034398001</v>
          </cell>
          <cell r="E13312" t="str">
            <v>LÊ THỊ NGỌC KIỀU</v>
          </cell>
          <cell r="F13312" t="str">
            <v>002011530151</v>
          </cell>
          <cell r="G13312" t="str">
            <v>IFC_SF80C_21</v>
          </cell>
          <cell r="H13312">
            <v>45422.001388888901</v>
          </cell>
        </row>
        <row r="13313">
          <cell r="D13313" t="str">
            <v>PB06140015766001</v>
          </cell>
          <cell r="E13313" t="str">
            <v>TRẦN NGỌC ẨN</v>
          </cell>
          <cell r="F13313" t="str">
            <v>002120170746</v>
          </cell>
          <cell r="G13313" t="str">
            <v>HHM_PLC_SF</v>
          </cell>
          <cell r="H13313">
            <v>45422.003472222197</v>
          </cell>
        </row>
        <row r="13314">
          <cell r="D13314" t="str">
            <v>PB06140003437001</v>
          </cell>
          <cell r="E13314" t="str">
            <v>HUỲNH VĂN BÉ BẢY</v>
          </cell>
          <cell r="F13314" t="str">
            <v>002120122795</v>
          </cell>
          <cell r="G13314" t="str">
            <v>HHM_PLC_SF</v>
          </cell>
          <cell r="H13314">
            <v>45422.051388888904</v>
          </cell>
        </row>
        <row r="13315">
          <cell r="D13315" t="str">
            <v>PB06140010079001</v>
          </cell>
          <cell r="E13315" t="str">
            <v>NGUYỄN TRUNG ĐỂ</v>
          </cell>
          <cell r="F13315" t="str">
            <v>000021324365</v>
          </cell>
          <cell r="G13315" t="str">
            <v>HHM_PLC_HHM11_132KHZ</v>
          </cell>
          <cell r="H13315">
            <v>45422.004861111098</v>
          </cell>
        </row>
        <row r="13316">
          <cell r="D13316" t="str">
            <v>PB06140008366001</v>
          </cell>
          <cell r="E13316" t="str">
            <v>NGUYỄN THỊ TRIÊM</v>
          </cell>
          <cell r="F13316" t="str">
            <v>001611565812</v>
          </cell>
          <cell r="G13316" t="str">
            <v>VSE_11</v>
          </cell>
          <cell r="H13316">
            <v>45422.010416666701</v>
          </cell>
        </row>
        <row r="13317">
          <cell r="D13317" t="str">
            <v>PB06140016323001</v>
          </cell>
          <cell r="E13317" t="str">
            <v>LÊ PHÁT ĐẶNG</v>
          </cell>
          <cell r="F13317" t="str">
            <v>001611356064</v>
          </cell>
          <cell r="G13317" t="str">
            <v>VSE_11</v>
          </cell>
          <cell r="H13317">
            <v>45422.006944444402</v>
          </cell>
        </row>
        <row r="13318">
          <cell r="D13318" t="str">
            <v>PB06140004774001</v>
          </cell>
          <cell r="E13318" t="str">
            <v>TRẦN ANH HUY</v>
          </cell>
          <cell r="F13318" t="str">
            <v>000022313358</v>
          </cell>
          <cell r="G13318" t="str">
            <v>HHM_PLC_HHM11_132KHZ</v>
          </cell>
          <cell r="H13318">
            <v>45422.042361111096</v>
          </cell>
        </row>
        <row r="13319">
          <cell r="D13319" t="str">
            <v>PB06140009214001</v>
          </cell>
          <cell r="E13319" t="str">
            <v>HUỲNH VĂN ĐỰC</v>
          </cell>
          <cell r="F13319" t="str">
            <v>000021314765</v>
          </cell>
          <cell r="G13319" t="str">
            <v>HHM_PLC_HHM11_132KHZ</v>
          </cell>
          <cell r="H13319">
            <v>45422.004166666702</v>
          </cell>
        </row>
        <row r="13320">
          <cell r="D13320" t="str">
            <v>PB06140015768001</v>
          </cell>
          <cell r="E13320" t="str">
            <v>LƯU HOÀNG KHANH</v>
          </cell>
          <cell r="F13320" t="str">
            <v>002120181945</v>
          </cell>
          <cell r="G13320" t="str">
            <v>HHM_PLC_SF</v>
          </cell>
          <cell r="H13320">
            <v>45422.003472222197</v>
          </cell>
        </row>
        <row r="13321">
          <cell r="D13321" t="str">
            <v>PB06140003735001</v>
          </cell>
          <cell r="E13321" t="str">
            <v>NGUYỄN THỊ BỘ</v>
          </cell>
          <cell r="F13321" t="str">
            <v>001511268873</v>
          </cell>
          <cell r="G13321" t="str">
            <v>VSE_11</v>
          </cell>
          <cell r="H13321">
            <v>45422.0222222222</v>
          </cell>
        </row>
        <row r="13322">
          <cell r="D13322" t="str">
            <v>PB06140009259001</v>
          </cell>
          <cell r="E13322" t="str">
            <v>NGUYỄN THỊ HUYỆN</v>
          </cell>
          <cell r="F13322" t="str">
            <v>000021315055</v>
          </cell>
          <cell r="G13322" t="str">
            <v>HHM_PLC_HHM11_132KHZ</v>
          </cell>
          <cell r="H13322">
            <v>45422.004861111098</v>
          </cell>
        </row>
        <row r="13323">
          <cell r="D13323" t="str">
            <v>PB06140005272001</v>
          </cell>
          <cell r="E13323" t="str">
            <v>Huỳnh Hoàng Long</v>
          </cell>
          <cell r="F13323" t="str">
            <v>000022340077</v>
          </cell>
          <cell r="G13323" t="str">
            <v>HHM_PLC_HHM11_132KHZ</v>
          </cell>
          <cell r="H13323">
            <v>45422.004166666702</v>
          </cell>
        </row>
        <row r="13324">
          <cell r="D13324" t="str">
            <v>PB06140002586001</v>
          </cell>
          <cell r="E13324" t="str">
            <v>HUỲNH VĂN BỒI</v>
          </cell>
          <cell r="F13324" t="str">
            <v>002120174490</v>
          </cell>
          <cell r="G13324" t="str">
            <v>HHM_PLC_SF</v>
          </cell>
          <cell r="H13324">
            <v>45422.006249999999</v>
          </cell>
        </row>
        <row r="13325">
          <cell r="D13325" t="str">
            <v>PB06140000945001</v>
          </cell>
          <cell r="E13325" t="str">
            <v>LÊ VĂN HÙNG</v>
          </cell>
          <cell r="F13325" t="str">
            <v>000021326355</v>
          </cell>
          <cell r="G13325" t="str">
            <v>HHM_PLC_HHM11_132KHZ</v>
          </cell>
          <cell r="H13325">
            <v>45422.004861111098</v>
          </cell>
        </row>
        <row r="13326">
          <cell r="D13326" t="str">
            <v>PB06140016789001</v>
          </cell>
          <cell r="E13326" t="str">
            <v>HÀ TẤN PHÚC</v>
          </cell>
          <cell r="F13326" t="str">
            <v>000021281561</v>
          </cell>
          <cell r="G13326" t="str">
            <v>HHM_11_132KHZ</v>
          </cell>
          <cell r="H13326">
            <v>45422.003472222197</v>
          </cell>
        </row>
        <row r="13327">
          <cell r="D13327" t="str">
            <v>PB06140033253001</v>
          </cell>
          <cell r="E13327" t="str">
            <v>HUỲNH VĂN THÀNH</v>
          </cell>
          <cell r="F13327" t="str">
            <v>000021317246</v>
          </cell>
          <cell r="G13327" t="str">
            <v>HHM_PLC_HHM11_132KHZ</v>
          </cell>
          <cell r="H13327">
            <v>45422.0090277778</v>
          </cell>
        </row>
        <row r="13328">
          <cell r="D13328" t="str">
            <v>PB06140010817001</v>
          </cell>
          <cell r="E13328" t="str">
            <v>BÙI THỊ HỒNG CHÂU</v>
          </cell>
          <cell r="F13328" t="str">
            <v>000021320385</v>
          </cell>
          <cell r="G13328" t="str">
            <v>HHM_PLC_HHM11_132KHZ</v>
          </cell>
          <cell r="H13328">
            <v>45422.0090277778</v>
          </cell>
        </row>
        <row r="13329">
          <cell r="D13329" t="str">
            <v>PB06140037189001</v>
          </cell>
          <cell r="E13329" t="str">
            <v>LÊ THỊ BÍCH VÂN</v>
          </cell>
          <cell r="F13329" t="str">
            <v>001611187442</v>
          </cell>
          <cell r="G13329" t="str">
            <v>VSE_11</v>
          </cell>
          <cell r="H13329">
            <v>45422.006249999999</v>
          </cell>
        </row>
        <row r="13330">
          <cell r="D13330" t="str">
            <v>PB06140031648001</v>
          </cell>
          <cell r="E13330" t="str">
            <v>NGUYỄN NGỌC YÊN</v>
          </cell>
          <cell r="F13330" t="str">
            <v>001611622217</v>
          </cell>
          <cell r="G13330" t="str">
            <v>VSE_11</v>
          </cell>
          <cell r="H13330">
            <v>45422.013888888898</v>
          </cell>
        </row>
        <row r="13331">
          <cell r="D13331" t="str">
            <v>PB06140021628001</v>
          </cell>
          <cell r="E13331" t="str">
            <v>NGUYỄN THỊ NGỌT</v>
          </cell>
          <cell r="F13331" t="str">
            <v>002120182695</v>
          </cell>
          <cell r="G13331" t="str">
            <v>IFC_SF80C_21</v>
          </cell>
          <cell r="H13331">
            <v>45422.051932870403</v>
          </cell>
        </row>
        <row r="13332">
          <cell r="D13332" t="str">
            <v>PB06140017859001</v>
          </cell>
          <cell r="E13332" t="str">
            <v>DẶNG VĂN THANH</v>
          </cell>
          <cell r="F13332" t="str">
            <v>002120107071</v>
          </cell>
          <cell r="G13332" t="str">
            <v>HHM_PLC_SF</v>
          </cell>
          <cell r="H13332">
            <v>45422.004166666702</v>
          </cell>
        </row>
        <row r="13333">
          <cell r="D13333" t="str">
            <v>PB06140037325001</v>
          </cell>
          <cell r="E13333" t="str">
            <v>BAN QUẢN LÝ KHU TƯỞNG NIỆM CÁN BỘ, CHIẾN SĨ TIỂU ĐOÀN 263</v>
          </cell>
          <cell r="F13333" t="str">
            <v>000021314979</v>
          </cell>
          <cell r="G13333" t="str">
            <v>HHM_PLC_HHM11_132KHZ</v>
          </cell>
          <cell r="H13333">
            <v>45422.004166666702</v>
          </cell>
        </row>
        <row r="13334">
          <cell r="D13334" t="str">
            <v>PB06140010030001</v>
          </cell>
          <cell r="E13334" t="str">
            <v>VÕ VĂN THIẾT</v>
          </cell>
          <cell r="F13334" t="str">
            <v>000021320828</v>
          </cell>
          <cell r="G13334" t="str">
            <v>HHM_PLC_HHM11_132KHZ</v>
          </cell>
          <cell r="H13334">
            <v>45422.010416666701</v>
          </cell>
        </row>
        <row r="13335">
          <cell r="D13335" t="str">
            <v>PB06140017749001</v>
          </cell>
          <cell r="E13335" t="str">
            <v>TRẦN VĂN CHƯA</v>
          </cell>
          <cell r="F13335" t="str">
            <v>000021314928</v>
          </cell>
          <cell r="G13335" t="str">
            <v>HHM_PLC_HHM11_132KHZ</v>
          </cell>
          <cell r="H13335">
            <v>45422.005555555603</v>
          </cell>
        </row>
        <row r="13336">
          <cell r="D13336" t="str">
            <v>PB06140017597001</v>
          </cell>
          <cell r="E13336" t="str">
            <v>ĐỔ VĂN TUẤN</v>
          </cell>
          <cell r="F13336" t="str">
            <v>000021316773</v>
          </cell>
          <cell r="G13336" t="str">
            <v>HHM_PLC_HHM11_132KHZ</v>
          </cell>
          <cell r="H13336">
            <v>45422.005555555603</v>
          </cell>
        </row>
        <row r="13337">
          <cell r="D13337" t="str">
            <v>PB06140001745001</v>
          </cell>
          <cell r="E13337" t="str">
            <v>ĐỖ TRÍ THỨC</v>
          </cell>
          <cell r="F13337" t="str">
            <v>000022137792</v>
          </cell>
          <cell r="G13337" t="str">
            <v>HHM_PLC_HHM11_132KHZ</v>
          </cell>
          <cell r="H13337">
            <v>45422.023611111101</v>
          </cell>
        </row>
        <row r="13338">
          <cell r="D13338" t="str">
            <v>PB06140023918001</v>
          </cell>
          <cell r="E13338" t="str">
            <v>ĐẶNG VĂN KHƯƠNG</v>
          </cell>
          <cell r="F13338" t="str">
            <v>001611621549</v>
          </cell>
          <cell r="G13338" t="str">
            <v>VSE_11</v>
          </cell>
          <cell r="H13338">
            <v>45422.005555555603</v>
          </cell>
        </row>
        <row r="13339">
          <cell r="D13339" t="str">
            <v>PB06140005956001</v>
          </cell>
          <cell r="E13339" t="str">
            <v>TRẦN HOÀNG TUẤN</v>
          </cell>
          <cell r="F13339" t="str">
            <v>001511253716</v>
          </cell>
          <cell r="G13339" t="str">
            <v>VSE_11</v>
          </cell>
          <cell r="H13339">
            <v>45422.017361111102</v>
          </cell>
        </row>
        <row r="13340">
          <cell r="D13340" t="str">
            <v>PB06140016849001</v>
          </cell>
          <cell r="E13340" t="str">
            <v>HUỲNH VĂN LUẬN</v>
          </cell>
          <cell r="F13340" t="str">
            <v>002120161789</v>
          </cell>
          <cell r="G13340" t="str">
            <v>HHM_PLC_SF</v>
          </cell>
          <cell r="H13340">
            <v>45422.004861111098</v>
          </cell>
        </row>
        <row r="13341">
          <cell r="D13341" t="str">
            <v>PB06140003365001</v>
          </cell>
          <cell r="E13341" t="str">
            <v>NG THI NAY</v>
          </cell>
          <cell r="F13341" t="str">
            <v>211100051168</v>
          </cell>
          <cell r="G13341" t="str">
            <v>VSE_11_V01</v>
          </cell>
          <cell r="H13341">
            <v>45422.009722222203</v>
          </cell>
        </row>
        <row r="13342">
          <cell r="D13342" t="str">
            <v>PB06140003853001</v>
          </cell>
          <cell r="E13342" t="str">
            <v>NGUYỄN THỊ THU</v>
          </cell>
          <cell r="F13342" t="str">
            <v>001611023359</v>
          </cell>
          <cell r="G13342" t="str">
            <v>VSE_11</v>
          </cell>
          <cell r="H13342">
            <v>45422.030555555597</v>
          </cell>
        </row>
        <row r="13343">
          <cell r="D13343" t="str">
            <v>PB06140019716001</v>
          </cell>
          <cell r="E13343" t="str">
            <v>NGUYỄN NGỌC TUẤN</v>
          </cell>
          <cell r="F13343" t="str">
            <v>000022340046</v>
          </cell>
          <cell r="G13343" t="str">
            <v>HHM_PLC_HHM11_132KHZ</v>
          </cell>
          <cell r="H13343">
            <v>45422.015277777798</v>
          </cell>
        </row>
        <row r="13344">
          <cell r="D13344" t="str">
            <v>PB06140028659001</v>
          </cell>
          <cell r="E13344" t="str">
            <v>NGUYỄN VĂN THÀNH</v>
          </cell>
          <cell r="F13344" t="str">
            <v>000022378902</v>
          </cell>
          <cell r="G13344" t="str">
            <v>HHM_PLC_HHM11_132KHZ</v>
          </cell>
          <cell r="H13344">
            <v>45422.006249999999</v>
          </cell>
        </row>
        <row r="13345">
          <cell r="D13345" t="str">
            <v>PB06140038106001</v>
          </cell>
          <cell r="E13345" t="str">
            <v>NGUYỄN THÙY VƯƠNG</v>
          </cell>
          <cell r="F13345" t="str">
            <v>001611620715</v>
          </cell>
          <cell r="G13345" t="str">
            <v>VSE_11</v>
          </cell>
          <cell r="H13345">
            <v>45422.028472222199</v>
          </cell>
        </row>
        <row r="13346">
          <cell r="D13346" t="str">
            <v>PB06140005639001</v>
          </cell>
          <cell r="E13346" t="str">
            <v>NGUYEN THI NHO</v>
          </cell>
          <cell r="F13346" t="str">
            <v>000021280062</v>
          </cell>
          <cell r="G13346" t="str">
            <v>HHM_PLC_HHM11_132KHZ</v>
          </cell>
          <cell r="H13346">
            <v>45422.021527777797</v>
          </cell>
        </row>
        <row r="13347">
          <cell r="D13347" t="str">
            <v>PB06140008612001</v>
          </cell>
          <cell r="E13347" t="str">
            <v>NGUYỄN HOÀNG HẠNH</v>
          </cell>
          <cell r="F13347" t="str">
            <v>000021381457</v>
          </cell>
          <cell r="G13347" t="str">
            <v>HHM_PLC_HHM11_132KHZ</v>
          </cell>
          <cell r="H13347">
            <v>45422.004166666702</v>
          </cell>
        </row>
        <row r="13348">
          <cell r="D13348" t="str">
            <v>PB06140020674001</v>
          </cell>
          <cell r="E13348" t="str">
            <v>HUỲNH VĂN GIẢI</v>
          </cell>
          <cell r="F13348" t="str">
            <v>000021325149</v>
          </cell>
          <cell r="G13348" t="str">
            <v>HHM_PLC_HHM11_132KHZ</v>
          </cell>
          <cell r="H13348">
            <v>45422.0222222222</v>
          </cell>
        </row>
        <row r="13349">
          <cell r="D13349" t="str">
            <v>PB06140015043001</v>
          </cell>
          <cell r="E13349" t="str">
            <v>VÕ THỊ NGỌT</v>
          </cell>
          <cell r="F13349" t="str">
            <v>002120183667</v>
          </cell>
          <cell r="G13349" t="str">
            <v>HHM_PLC_SF</v>
          </cell>
          <cell r="H13349">
            <v>45422.015972222202</v>
          </cell>
        </row>
        <row r="13350">
          <cell r="D13350" t="str">
            <v>PB06140030248001</v>
          </cell>
          <cell r="E13350" t="str">
            <v>NGUYỄN THANH SANG</v>
          </cell>
          <cell r="F13350" t="str">
            <v>000021323365</v>
          </cell>
          <cell r="G13350" t="str">
            <v>HHM_PLC_HHM11_132KHZ</v>
          </cell>
          <cell r="H13350">
            <v>45422.004861111098</v>
          </cell>
        </row>
        <row r="13351">
          <cell r="D13351" t="str">
            <v>PB06140020477001</v>
          </cell>
          <cell r="E13351" t="str">
            <v>LÊ VĂN TẤN</v>
          </cell>
          <cell r="F13351" t="str">
            <v>001611697565</v>
          </cell>
          <cell r="G13351" t="str">
            <v>VSE_11</v>
          </cell>
          <cell r="H13351">
            <v>45422.078472222202</v>
          </cell>
        </row>
        <row r="13352">
          <cell r="D13352" t="str">
            <v>PB06140017765001</v>
          </cell>
          <cell r="E13352" t="str">
            <v>PHẠM VĂN THÂU</v>
          </cell>
          <cell r="F13352" t="str">
            <v>000021321073</v>
          </cell>
          <cell r="G13352" t="str">
            <v>HHM_PLC_HHM11_132KHZ</v>
          </cell>
          <cell r="H13352">
            <v>45422.006249999999</v>
          </cell>
        </row>
        <row r="13353">
          <cell r="D13353" t="str">
            <v>PB06140004462001</v>
          </cell>
          <cell r="E13353" t="str">
            <v>NGUYỄN VĂN KHOA</v>
          </cell>
          <cell r="F13353" t="str">
            <v>002210105207</v>
          </cell>
          <cell r="G13353" t="str">
            <v>GLE_CE_18</v>
          </cell>
          <cell r="H13353">
            <v>45422</v>
          </cell>
        </row>
        <row r="13354">
          <cell r="D13354" t="str">
            <v>PB06140027564001</v>
          </cell>
          <cell r="E13354" t="str">
            <v>HUỲNH THANH LIÊM</v>
          </cell>
          <cell r="F13354" t="str">
            <v>001611023140</v>
          </cell>
          <cell r="G13354" t="str">
            <v>VSE_11</v>
          </cell>
          <cell r="H13354">
            <v>45422.130555555603</v>
          </cell>
        </row>
        <row r="13355">
          <cell r="D13355" t="str">
            <v>PB06140022948001</v>
          </cell>
          <cell r="E13355" t="str">
            <v>NGUYỄN HỮU ĐẠT</v>
          </cell>
          <cell r="F13355" t="str">
            <v>000021326965</v>
          </cell>
          <cell r="G13355" t="str">
            <v>HHM_PLC_HHM11_132KHZ</v>
          </cell>
          <cell r="H13355">
            <v>45422.005555555603</v>
          </cell>
        </row>
        <row r="13356">
          <cell r="D13356" t="str">
            <v>PB06140013830001</v>
          </cell>
          <cell r="E13356" t="str">
            <v>HUỲNH THỊ HỒNG VÂN</v>
          </cell>
          <cell r="F13356" t="str">
            <v>000022343742</v>
          </cell>
          <cell r="G13356" t="str">
            <v>HHM_PLC_HHM11_132KHZ</v>
          </cell>
          <cell r="H13356">
            <v>45422.0180555556</v>
          </cell>
        </row>
        <row r="13357">
          <cell r="D13357" t="str">
            <v>PB06140016580001</v>
          </cell>
          <cell r="E13357" t="str">
            <v>DƯƠNG VĂN RẠNG</v>
          </cell>
          <cell r="F13357" t="str">
            <v>001411053166</v>
          </cell>
          <cell r="G13357" t="str">
            <v>VSE_11</v>
          </cell>
          <cell r="H13357">
            <v>45422.3215277778</v>
          </cell>
        </row>
        <row r="13358">
          <cell r="D13358" t="str">
            <v>PB06140009843001</v>
          </cell>
          <cell r="E13358" t="str">
            <v>LÊ THỊ NHỰT</v>
          </cell>
          <cell r="F13358" t="str">
            <v>000021320826</v>
          </cell>
          <cell r="G13358" t="str">
            <v>HHM_PLC_HHM11_132KHZ</v>
          </cell>
          <cell r="H13358">
            <v>45422.010416666701</v>
          </cell>
        </row>
        <row r="13359">
          <cell r="D13359" t="str">
            <v>PB06140017633001</v>
          </cell>
          <cell r="E13359" t="str">
            <v>LÊ THỊ THỦY</v>
          </cell>
          <cell r="F13359" t="str">
            <v>002210071586</v>
          </cell>
          <cell r="G13359" t="str">
            <v>GLE_CE_18</v>
          </cell>
          <cell r="H13359">
            <v>45422.006944444402</v>
          </cell>
        </row>
        <row r="13360">
          <cell r="D13360" t="str">
            <v>PB06140006830001</v>
          </cell>
          <cell r="E13360" t="str">
            <v>LÊ TẤN THANH</v>
          </cell>
          <cell r="F13360" t="str">
            <v>001511457954</v>
          </cell>
          <cell r="G13360" t="str">
            <v>VSE_11</v>
          </cell>
          <cell r="H13360">
            <v>45422.011111111096</v>
          </cell>
        </row>
        <row r="13361">
          <cell r="D13361" t="str">
            <v>PB06140020730001</v>
          </cell>
          <cell r="E13361" t="str">
            <v>TRẦN KHẮC SƠN</v>
          </cell>
          <cell r="F13361" t="str">
            <v>000021375991</v>
          </cell>
          <cell r="G13361" t="str">
            <v>HHM_PLC_HHM11_132KHZ</v>
          </cell>
          <cell r="H13361">
            <v>45422.008333333302</v>
          </cell>
        </row>
        <row r="13362">
          <cell r="D13362" t="str">
            <v>PB06140017292001</v>
          </cell>
          <cell r="E13362" t="str">
            <v>HUỲNH VĂN TRÍ</v>
          </cell>
          <cell r="F13362" t="str">
            <v>000021385033</v>
          </cell>
          <cell r="G13362" t="str">
            <v>HHM_PLC_HHM11_132KHZ</v>
          </cell>
          <cell r="H13362">
            <v>45422.009722222203</v>
          </cell>
        </row>
        <row r="13363">
          <cell r="D13363" t="str">
            <v>PB06140010077001</v>
          </cell>
          <cell r="E13363" t="str">
            <v>NGUYỄN THỊ ĐẸP</v>
          </cell>
          <cell r="F13363" t="str">
            <v>000021326430</v>
          </cell>
          <cell r="G13363" t="str">
            <v>HHM_PLC_HHM11_132KHZ</v>
          </cell>
          <cell r="H13363">
            <v>45422.005555555603</v>
          </cell>
        </row>
        <row r="13364">
          <cell r="D13364" t="str">
            <v>PB06140009784001</v>
          </cell>
          <cell r="E13364" t="str">
            <v>TRỊNH VĂN ĐẠO</v>
          </cell>
          <cell r="F13364" t="str">
            <v>000021327509</v>
          </cell>
          <cell r="G13364" t="str">
            <v>HHM_PLC_HHM11_132KHZ</v>
          </cell>
          <cell r="H13364">
            <v>45422.003472222197</v>
          </cell>
        </row>
        <row r="13365">
          <cell r="D13365" t="str">
            <v>PB06140029644001</v>
          </cell>
          <cell r="E13365" t="str">
            <v>VÕ VĂN SANG</v>
          </cell>
          <cell r="F13365" t="str">
            <v>000021370247</v>
          </cell>
          <cell r="G13365" t="str">
            <v>HHM_PLC_HHM11_132KHZ</v>
          </cell>
          <cell r="H13365">
            <v>45422.007638888899</v>
          </cell>
        </row>
        <row r="13366">
          <cell r="D13366" t="str">
            <v>PB06140013925001</v>
          </cell>
          <cell r="E13366" t="str">
            <v>NGUYỄN THỊ NHÃ QUYÊN</v>
          </cell>
          <cell r="F13366" t="str">
            <v>000022313429</v>
          </cell>
          <cell r="G13366" t="str">
            <v>HHM_PLC_HHM11_132KHZ</v>
          </cell>
          <cell r="H13366">
            <v>45422.012499999997</v>
          </cell>
        </row>
        <row r="13367">
          <cell r="D13367" t="str">
            <v>PB06140016000001</v>
          </cell>
          <cell r="E13367" t="str">
            <v>DỊCH VỤ ÁO CƯỚI ANH ĐÀO</v>
          </cell>
          <cell r="F13367" t="str">
            <v>000017122446</v>
          </cell>
          <cell r="G13367" t="str">
            <v>HHM_PLC_HHM11_132KHZ</v>
          </cell>
          <cell r="H13367">
            <v>45422.025000000001</v>
          </cell>
        </row>
        <row r="13368">
          <cell r="D13368" t="str">
            <v>PB06140020691001</v>
          </cell>
          <cell r="E13368" t="str">
            <v>PHAN VĂN TÂN</v>
          </cell>
          <cell r="F13368" t="str">
            <v>002120185785</v>
          </cell>
          <cell r="G13368" t="str">
            <v>HHM_PLC_SF</v>
          </cell>
          <cell r="H13368">
            <v>45422.011805555601</v>
          </cell>
        </row>
        <row r="13369">
          <cell r="D13369" t="str">
            <v>PB06140038132001</v>
          </cell>
          <cell r="E13369" t="str">
            <v>TRÂN THỊ THẢO NGHI</v>
          </cell>
          <cell r="F13369" t="str">
            <v>001511254214</v>
          </cell>
          <cell r="G13369" t="str">
            <v>VSE_11</v>
          </cell>
          <cell r="H13369">
            <v>45422.001388888901</v>
          </cell>
        </row>
        <row r="13370">
          <cell r="D13370" t="str">
            <v>PB06140006878001</v>
          </cell>
          <cell r="E13370" t="str">
            <v>NGÔ THỊ TUYẾT MAI</v>
          </cell>
          <cell r="F13370" t="str">
            <v>000021381633</v>
          </cell>
          <cell r="G13370" t="str">
            <v>HHM_PLC_HHM11_132KHZ</v>
          </cell>
          <cell r="H13370">
            <v>45422.063194444403</v>
          </cell>
        </row>
        <row r="13371">
          <cell r="D13371" t="str">
            <v>PB06140029762001</v>
          </cell>
          <cell r="E13371" t="str">
            <v>HUỲNH VĂN LINH</v>
          </cell>
          <cell r="F13371" t="str">
            <v>002120093602</v>
          </cell>
          <cell r="G13371" t="str">
            <v>HHM_PLC_SF</v>
          </cell>
          <cell r="H13371">
            <v>45422.004166666702</v>
          </cell>
        </row>
        <row r="13372">
          <cell r="D13372" t="str">
            <v>PB06140008368001</v>
          </cell>
          <cell r="E13372" t="str">
            <v>LÊ THỊ KIM HƯƠNG</v>
          </cell>
          <cell r="F13372" t="str">
            <v>001611489355</v>
          </cell>
          <cell r="G13372" t="str">
            <v>VSE_11</v>
          </cell>
          <cell r="H13372">
            <v>45422.008333333302</v>
          </cell>
        </row>
        <row r="13373">
          <cell r="D13373" t="str">
            <v>PB06140020431001</v>
          </cell>
          <cell r="E13373" t="str">
            <v>LÊ MINH QUANG</v>
          </cell>
          <cell r="F13373" t="str">
            <v>000022093664</v>
          </cell>
          <cell r="G13373" t="str">
            <v>HHM_PLC_HHM11_132KHZ</v>
          </cell>
          <cell r="H13373">
            <v>45422.005555555603</v>
          </cell>
        </row>
        <row r="13374">
          <cell r="D13374" t="str">
            <v>PB06140004685001</v>
          </cell>
          <cell r="E13374" t="str">
            <v>NGUYỄN PHONG TUYẾN</v>
          </cell>
          <cell r="F13374" t="str">
            <v>000022347183</v>
          </cell>
          <cell r="G13374" t="str">
            <v>HHM_11_132KHZ</v>
          </cell>
          <cell r="H13374">
            <v>45422.004166666702</v>
          </cell>
        </row>
        <row r="13375">
          <cell r="D13375" t="str">
            <v>PB06140001401001</v>
          </cell>
          <cell r="E13375" t="str">
            <v>PHAN THI MAO</v>
          </cell>
          <cell r="F13375" t="str">
            <v>002120103140</v>
          </cell>
          <cell r="G13375" t="str">
            <v>HHM_PLC_SF</v>
          </cell>
          <cell r="H13375">
            <v>45422.004166666702</v>
          </cell>
        </row>
        <row r="13376">
          <cell r="D13376" t="str">
            <v>PB06140008909001</v>
          </cell>
          <cell r="E13376" t="str">
            <v>TRẦN QUANG KHẢI</v>
          </cell>
          <cell r="F13376" t="str">
            <v>000021321151</v>
          </cell>
          <cell r="G13376" t="str">
            <v>HHM_PLC_HHM11_132KHZ</v>
          </cell>
          <cell r="H13376">
            <v>45422.004166666702</v>
          </cell>
        </row>
        <row r="13377">
          <cell r="D13377" t="str">
            <v>PB06140016899001</v>
          </cell>
          <cell r="E13377" t="str">
            <v>HUỲNH VĂN CHÚC</v>
          </cell>
          <cell r="F13377" t="str">
            <v>000021326368</v>
          </cell>
          <cell r="G13377" t="str">
            <v>HHM_PLC_HHM11_132KHZ</v>
          </cell>
          <cell r="H13377">
            <v>45422.004861111098</v>
          </cell>
        </row>
        <row r="13378">
          <cell r="D13378" t="str">
            <v>PB06140000309001</v>
          </cell>
          <cell r="E13378" t="str">
            <v>TRUONG THANH NHANH</v>
          </cell>
          <cell r="F13378" t="str">
            <v>002120171758</v>
          </cell>
          <cell r="G13378" t="str">
            <v>HHM_PLC_SF</v>
          </cell>
          <cell r="H13378">
            <v>45422.010416666701</v>
          </cell>
        </row>
        <row r="13379">
          <cell r="D13379" t="str">
            <v>PB06140014389001</v>
          </cell>
          <cell r="E13379" t="str">
            <v>NGUYỄN THỊ LOAN</v>
          </cell>
          <cell r="F13379" t="str">
            <v>000022381504</v>
          </cell>
          <cell r="G13379" t="str">
            <v>HHM_PLC_HHM11_132KHZ</v>
          </cell>
          <cell r="H13379">
            <v>45422.036805555603</v>
          </cell>
        </row>
        <row r="13380">
          <cell r="D13380" t="str">
            <v>PB06140010040001</v>
          </cell>
          <cell r="E13380" t="str">
            <v>ĐINH CÔNG KHOẠI</v>
          </cell>
          <cell r="F13380" t="str">
            <v>001611491515</v>
          </cell>
          <cell r="G13380" t="str">
            <v>VSE_11</v>
          </cell>
          <cell r="H13380">
            <v>45422.034722222197</v>
          </cell>
        </row>
        <row r="13381">
          <cell r="D13381" t="str">
            <v>PB06140009258001</v>
          </cell>
          <cell r="E13381" t="str">
            <v>NGUYỄN HỮU PHƯỚC</v>
          </cell>
          <cell r="F13381" t="str">
            <v>000021327122</v>
          </cell>
          <cell r="G13381" t="str">
            <v>HHM_PLC_HHM11_132KHZ</v>
          </cell>
          <cell r="H13381">
            <v>45422.011805555601</v>
          </cell>
        </row>
        <row r="13382">
          <cell r="D13382" t="str">
            <v>PB06140008614001</v>
          </cell>
          <cell r="E13382" t="str">
            <v>TAM SAM BAT</v>
          </cell>
          <cell r="F13382" t="str">
            <v>002120177732</v>
          </cell>
          <cell r="G13382" t="str">
            <v>IFC_SF80C_21</v>
          </cell>
          <cell r="H13382">
            <v>45422.003472222197</v>
          </cell>
        </row>
        <row r="13383">
          <cell r="D13383" t="str">
            <v>PB06140009551001</v>
          </cell>
          <cell r="E13383" t="str">
            <v>TRẠI CHĂN NUÔI NGUYỄN THỊ LỄ</v>
          </cell>
          <cell r="F13383" t="str">
            <v>001611618919</v>
          </cell>
          <cell r="G13383" t="str">
            <v>VSE_11</v>
          </cell>
          <cell r="H13383">
            <v>45422.003472222197</v>
          </cell>
        </row>
        <row r="13384">
          <cell r="D13384" t="str">
            <v>PB06140003312001</v>
          </cell>
          <cell r="E13384" t="str">
            <v>NG PHUC CUONG</v>
          </cell>
          <cell r="F13384" t="str">
            <v>001511404850</v>
          </cell>
          <cell r="G13384" t="str">
            <v>VSE_11</v>
          </cell>
          <cell r="H13384">
            <v>45422.022916666698</v>
          </cell>
        </row>
        <row r="13385">
          <cell r="D13385" t="str">
            <v>PB06140018354001</v>
          </cell>
          <cell r="E13385" t="str">
            <v>NGUYỄN THỊ PHƯƠNG TÂM</v>
          </cell>
          <cell r="F13385" t="str">
            <v>001511310210</v>
          </cell>
          <cell r="G13385" t="str">
            <v>VSE_11</v>
          </cell>
          <cell r="H13385">
            <v>45422.002777777801</v>
          </cell>
        </row>
        <row r="13386">
          <cell r="D13386" t="str">
            <v>PB06140035759001</v>
          </cell>
          <cell r="E13386" t="str">
            <v>VÕ THỊ MỸ LAN</v>
          </cell>
          <cell r="F13386" t="str">
            <v>000022363574</v>
          </cell>
          <cell r="G13386" t="str">
            <v>HHM_PLC_HHM11_132KHZ</v>
          </cell>
          <cell r="H13386">
            <v>45422.029861111099</v>
          </cell>
        </row>
        <row r="13387">
          <cell r="D13387" t="str">
            <v>PB06140002581001</v>
          </cell>
          <cell r="E13387" t="str">
            <v>VÕ VĂN TRÌNH</v>
          </cell>
          <cell r="F13387" t="str">
            <v>002120161279</v>
          </cell>
          <cell r="G13387" t="str">
            <v>HHM_PLC_SF</v>
          </cell>
          <cell r="H13387">
            <v>45422.005555555603</v>
          </cell>
        </row>
        <row r="13388">
          <cell r="D13388" t="str">
            <v>PB06140016704001</v>
          </cell>
          <cell r="E13388" t="str">
            <v>PHAN THỊ HÒA</v>
          </cell>
          <cell r="F13388" t="str">
            <v>000021280278</v>
          </cell>
          <cell r="G13388" t="str">
            <v>HHM_11</v>
          </cell>
          <cell r="H13388">
            <v>45422.002777777801</v>
          </cell>
        </row>
        <row r="13389">
          <cell r="D13389" t="str">
            <v>PB06140009298001</v>
          </cell>
          <cell r="E13389" t="str">
            <v>LÊ VĂN TIẾN</v>
          </cell>
          <cell r="F13389" t="str">
            <v>001621014245</v>
          </cell>
          <cell r="G13389" t="str">
            <v>VSE_11</v>
          </cell>
          <cell r="H13389">
            <v>45422.018750000003</v>
          </cell>
        </row>
        <row r="13390">
          <cell r="D13390" t="str">
            <v>PB06140007029001</v>
          </cell>
          <cell r="E13390" t="str">
            <v>PHAN VĂN BON</v>
          </cell>
          <cell r="F13390" t="str">
            <v>000021323667</v>
          </cell>
          <cell r="G13390" t="str">
            <v>HHM_PLC_HHM11_132KHZ</v>
          </cell>
          <cell r="H13390">
            <v>45422.008333333302</v>
          </cell>
        </row>
        <row r="13391">
          <cell r="D13391" t="str">
            <v>PB06140002591001</v>
          </cell>
          <cell r="E13391" t="str">
            <v>ĐẶNG VĂN ÚT</v>
          </cell>
          <cell r="F13391" t="str">
            <v>002120184192</v>
          </cell>
          <cell r="G13391" t="str">
            <v>HHM_PLC_SF</v>
          </cell>
          <cell r="H13391">
            <v>45422.007638888899</v>
          </cell>
        </row>
        <row r="13392">
          <cell r="D13392" t="str">
            <v>PB06140016551001</v>
          </cell>
          <cell r="E13392" t="str">
            <v>LÊ THỊ ĐẦM</v>
          </cell>
          <cell r="F13392" t="str">
            <v>002120186257</v>
          </cell>
          <cell r="G13392" t="str">
            <v>HHM_PLC_SF</v>
          </cell>
          <cell r="H13392">
            <v>45422.014583333301</v>
          </cell>
        </row>
        <row r="13393">
          <cell r="D13393" t="str">
            <v>PB06140005926001</v>
          </cell>
          <cell r="E13393" t="str">
            <v>NGUYEN VAN BINH</v>
          </cell>
          <cell r="F13393" t="str">
            <v>000022266356</v>
          </cell>
          <cell r="G13393" t="str">
            <v>HHM_PLC_HHM11_132KHZ</v>
          </cell>
          <cell r="H13393">
            <v>45422.003472222197</v>
          </cell>
        </row>
        <row r="13394">
          <cell r="D13394" t="str">
            <v>PB06140018211001</v>
          </cell>
          <cell r="E13394" t="str">
            <v>HUỲNH THỊ THU DUNG</v>
          </cell>
          <cell r="F13394" t="str">
            <v>001511473629</v>
          </cell>
          <cell r="G13394" t="str">
            <v>VSE_11</v>
          </cell>
          <cell r="H13394">
            <v>45422.011805555601</v>
          </cell>
        </row>
        <row r="13395">
          <cell r="D13395" t="str">
            <v>PB06140017841001</v>
          </cell>
          <cell r="E13395" t="str">
            <v>TRƯƠNG VĂN MAI</v>
          </cell>
          <cell r="F13395" t="str">
            <v>000021381136</v>
          </cell>
          <cell r="G13395" t="str">
            <v>HHM_PLC_HHM11_132KHZ</v>
          </cell>
          <cell r="H13395">
            <v>45422.004861111098</v>
          </cell>
        </row>
        <row r="13396">
          <cell r="D13396" t="str">
            <v>PB06140000739001</v>
          </cell>
          <cell r="E13396" t="str">
            <v>NG VAN THINH</v>
          </cell>
          <cell r="F13396" t="str">
            <v>002120179777</v>
          </cell>
          <cell r="G13396" t="str">
            <v>HHM_PLC_SF</v>
          </cell>
          <cell r="H13396">
            <v>45422.006944444402</v>
          </cell>
        </row>
        <row r="13397">
          <cell r="D13397" t="str">
            <v>PB06140015040001</v>
          </cell>
          <cell r="E13397" t="str">
            <v>HỒ VĂN TÍNH</v>
          </cell>
          <cell r="F13397" t="str">
            <v>002120179500</v>
          </cell>
          <cell r="G13397" t="str">
            <v>HHM_PLC_SF</v>
          </cell>
          <cell r="H13397">
            <v>45422.015972222202</v>
          </cell>
        </row>
        <row r="13398">
          <cell r="D13398" t="str">
            <v>PB06140018691001</v>
          </cell>
          <cell r="E13398" t="str">
            <v>LÊ NGUYỄN THANH VŨ</v>
          </cell>
          <cell r="F13398" t="str">
            <v>001611088644</v>
          </cell>
          <cell r="G13398" t="str">
            <v>VSE_11</v>
          </cell>
          <cell r="H13398">
            <v>45422.004166666702</v>
          </cell>
        </row>
        <row r="13399">
          <cell r="D13399" t="str">
            <v>PB06140016833001</v>
          </cell>
          <cell r="E13399" t="str">
            <v>NGUYỄN VĂN THƯƠNG</v>
          </cell>
          <cell r="F13399" t="str">
            <v>000021381140</v>
          </cell>
          <cell r="G13399" t="str">
            <v>HHM_PLC_HHM11_132KHZ</v>
          </cell>
          <cell r="H13399">
            <v>45422.004861111098</v>
          </cell>
        </row>
        <row r="13400">
          <cell r="D13400" t="str">
            <v>PB06140003522001</v>
          </cell>
          <cell r="E13400" t="str">
            <v>VÕ NGỌC CHÍ</v>
          </cell>
          <cell r="F13400" t="str">
            <v>002120120744</v>
          </cell>
          <cell r="G13400" t="str">
            <v>IFC_SF80C_21</v>
          </cell>
          <cell r="H13400">
            <v>45422.0563541667</v>
          </cell>
        </row>
        <row r="13401">
          <cell r="D13401" t="str">
            <v>PB06140002153001</v>
          </cell>
          <cell r="E13401" t="str">
            <v>NG VAN HO</v>
          </cell>
          <cell r="F13401" t="str">
            <v>000022345054</v>
          </cell>
          <cell r="G13401" t="str">
            <v>HHM_PLC_HHM11_132KHZ</v>
          </cell>
          <cell r="H13401">
            <v>45422.018750000003</v>
          </cell>
        </row>
        <row r="13402">
          <cell r="D13402" t="str">
            <v>PB06140011121001</v>
          </cell>
          <cell r="E13402" t="str">
            <v>TRƯƠNG THỊ NGHĨA</v>
          </cell>
          <cell r="F13402" t="str">
            <v>000021375550</v>
          </cell>
          <cell r="G13402" t="str">
            <v>HHM_PLC_HHM11_132KHZ</v>
          </cell>
          <cell r="H13402">
            <v>45422.008333333302</v>
          </cell>
        </row>
        <row r="13403">
          <cell r="D13403" t="str">
            <v>PB06140037750001</v>
          </cell>
          <cell r="E13403" t="str">
            <v>PHAN THANH ÚT DỨT</v>
          </cell>
          <cell r="F13403" t="str">
            <v>001611700780</v>
          </cell>
          <cell r="G13403" t="str">
            <v>VSE_11</v>
          </cell>
          <cell r="H13403">
            <v>45422.006944444402</v>
          </cell>
        </row>
        <row r="13404">
          <cell r="D13404" t="str">
            <v>PB06140017886001</v>
          </cell>
          <cell r="E13404" t="str">
            <v>BẠCH THỊ CHÀO</v>
          </cell>
          <cell r="F13404" t="str">
            <v>002120121235</v>
          </cell>
          <cell r="G13404" t="str">
            <v>HHM_PLC_SF</v>
          </cell>
          <cell r="H13404">
            <v>45422.0090277778</v>
          </cell>
        </row>
        <row r="13405">
          <cell r="D13405" t="str">
            <v>PB06140018888001</v>
          </cell>
          <cell r="E13405" t="str">
            <v>PHẠM THANH HÙNG</v>
          </cell>
          <cell r="F13405" t="str">
            <v>001611090054</v>
          </cell>
          <cell r="G13405" t="str">
            <v>VSE_11</v>
          </cell>
          <cell r="H13405">
            <v>45422.088194444397</v>
          </cell>
        </row>
        <row r="13406">
          <cell r="D13406" t="str">
            <v>PB06140006262001</v>
          </cell>
          <cell r="E13406" t="str">
            <v>TRAN THI PHUONG KHANH</v>
          </cell>
          <cell r="F13406" t="str">
            <v>000022313226</v>
          </cell>
          <cell r="G13406" t="str">
            <v>HHM_PLC_HHM11_132KHZ</v>
          </cell>
          <cell r="H13406">
            <v>45422.021527777797</v>
          </cell>
        </row>
        <row r="13407">
          <cell r="D13407" t="str">
            <v>PB06140016523001</v>
          </cell>
          <cell r="E13407" t="str">
            <v>VÕ THỊ LÀNH</v>
          </cell>
          <cell r="F13407" t="str">
            <v>001611620514</v>
          </cell>
          <cell r="G13407" t="str">
            <v>VSE_11</v>
          </cell>
          <cell r="H13407">
            <v>45422.005555555603</v>
          </cell>
        </row>
        <row r="13408">
          <cell r="D13408" t="str">
            <v>PB06140012153001</v>
          </cell>
          <cell r="E13408" t="str">
            <v>UNG VĂN KIỆM</v>
          </cell>
          <cell r="F13408" t="str">
            <v>211100051240</v>
          </cell>
          <cell r="G13408" t="str">
            <v>VSE_11_V01</v>
          </cell>
          <cell r="H13408">
            <v>45422.012499999997</v>
          </cell>
        </row>
        <row r="13409">
          <cell r="D13409" t="str">
            <v>PB06140017511001</v>
          </cell>
          <cell r="E13409" t="str">
            <v>HUỲNH HÙNG PHONG</v>
          </cell>
          <cell r="F13409" t="str">
            <v>000021370468</v>
          </cell>
          <cell r="G13409" t="str">
            <v>HHM_PLC_HHM11_132KHZ</v>
          </cell>
          <cell r="H13409">
            <v>45422.004861111098</v>
          </cell>
        </row>
        <row r="13410">
          <cell r="D13410" t="str">
            <v>PB06140008175001</v>
          </cell>
          <cell r="E13410" t="str">
            <v>DNTN Thanh Phong 2</v>
          </cell>
          <cell r="F13410" t="str">
            <v>002011529952</v>
          </cell>
          <cell r="G13410" t="str">
            <v>HHM_PLC_SF</v>
          </cell>
          <cell r="H13410">
            <v>45422.005555555603</v>
          </cell>
        </row>
        <row r="13411">
          <cell r="D13411" t="str">
            <v>PB06140028022001</v>
          </cell>
          <cell r="E13411" t="str">
            <v>HUỲNH VĂN LONG</v>
          </cell>
          <cell r="F13411" t="str">
            <v>002120179033</v>
          </cell>
          <cell r="G13411" t="str">
            <v>IFC_SF80C_21</v>
          </cell>
          <cell r="H13411">
            <v>45422.004861111098</v>
          </cell>
        </row>
        <row r="13412">
          <cell r="D13412" t="str">
            <v>PB06140028649001</v>
          </cell>
          <cell r="E13412" t="str">
            <v>NGUYỄN VĂN THUẬN</v>
          </cell>
          <cell r="F13412" t="str">
            <v>001611490530</v>
          </cell>
          <cell r="G13412" t="str">
            <v>VSE_11</v>
          </cell>
          <cell r="H13412">
            <v>45422.023611111101</v>
          </cell>
        </row>
        <row r="13413">
          <cell r="D13413" t="str">
            <v>PB06140000935001</v>
          </cell>
          <cell r="E13413" t="str">
            <v>NG VAN TANG</v>
          </cell>
          <cell r="F13413" t="str">
            <v>000021281991</v>
          </cell>
          <cell r="G13413" t="str">
            <v>HHM_11_132KHZ</v>
          </cell>
          <cell r="H13413">
            <v>45422.004861111098</v>
          </cell>
        </row>
        <row r="13414">
          <cell r="D13414" t="str">
            <v>PB06140034142001</v>
          </cell>
          <cell r="E13414" t="str">
            <v>ĐỖ THỊ KIM HƯNG</v>
          </cell>
          <cell r="F13414" t="str">
            <v>000022363680</v>
          </cell>
          <cell r="G13414" t="str">
            <v>HHM_PLC_HHM11_132KHZ</v>
          </cell>
          <cell r="H13414">
            <v>45422.029861111099</v>
          </cell>
        </row>
        <row r="13415">
          <cell r="D13415" t="str">
            <v>PB06140017792001</v>
          </cell>
          <cell r="E13415" t="str">
            <v>HUỲNH THỊ MỸ</v>
          </cell>
          <cell r="F13415" t="str">
            <v>000021321086</v>
          </cell>
          <cell r="G13415" t="str">
            <v>HHM_PLC_HHM11_132KHZ</v>
          </cell>
          <cell r="H13415">
            <v>45422.012499999997</v>
          </cell>
        </row>
        <row r="13416">
          <cell r="D13416" t="str">
            <v>PB06140025018001</v>
          </cell>
          <cell r="E13416" t="str">
            <v>ĐẶNG THỊ BẠCH MAI</v>
          </cell>
          <cell r="F13416" t="str">
            <v>002120175626</v>
          </cell>
          <cell r="G13416" t="str">
            <v>IFC_SF80C_21</v>
          </cell>
          <cell r="H13416">
            <v>45422.030185185198</v>
          </cell>
        </row>
        <row r="13417">
          <cell r="D13417" t="str">
            <v>PB06140009276001</v>
          </cell>
          <cell r="E13417" t="str">
            <v>HUỲNH NGỌC TÂM</v>
          </cell>
          <cell r="F13417" t="str">
            <v>000021323446</v>
          </cell>
          <cell r="G13417" t="str">
            <v>HHM_PLC_HHM11_132KHZ</v>
          </cell>
          <cell r="H13417">
            <v>45422.005555555603</v>
          </cell>
        </row>
        <row r="13418">
          <cell r="D13418" t="str">
            <v>PB06140003862001</v>
          </cell>
          <cell r="E13418" t="str">
            <v>LIÊU THỊ HAI</v>
          </cell>
          <cell r="F13418" t="str">
            <v>001611187207</v>
          </cell>
          <cell r="G13418" t="str">
            <v>VSE_11</v>
          </cell>
          <cell r="H13418">
            <v>45422.047222222202</v>
          </cell>
        </row>
        <row r="13419">
          <cell r="D13419" t="str">
            <v>PB06140004761001</v>
          </cell>
          <cell r="E13419" t="str">
            <v>TRẦN VĂN ÚT</v>
          </cell>
          <cell r="F13419" t="str">
            <v>018110244231</v>
          </cell>
          <cell r="G13419" t="str">
            <v>VSE_11</v>
          </cell>
          <cell r="H13419">
            <v>45422.063194444403</v>
          </cell>
        </row>
        <row r="13420">
          <cell r="D13420" t="str">
            <v>PB06140000258001</v>
          </cell>
          <cell r="E13420" t="str">
            <v>NGUYEN VAN THANH</v>
          </cell>
          <cell r="F13420" t="str">
            <v>000022217803</v>
          </cell>
          <cell r="G13420" t="str">
            <v>HHM_PLC_HHM11_132KHZ</v>
          </cell>
          <cell r="H13420">
            <v>45422.003472222197</v>
          </cell>
        </row>
        <row r="13421">
          <cell r="D13421" t="str">
            <v>PB06140028672001</v>
          </cell>
          <cell r="E13421" t="str">
            <v>PHẠM THANH  HẢI</v>
          </cell>
          <cell r="F13421" t="str">
            <v>002120165556</v>
          </cell>
          <cell r="G13421" t="str">
            <v>HHM_PLC_SF</v>
          </cell>
          <cell r="H13421">
            <v>45422.006249999999</v>
          </cell>
        </row>
        <row r="13422">
          <cell r="D13422" t="str">
            <v>PB06140017250001</v>
          </cell>
          <cell r="E13422" t="str">
            <v>TRƯƠNG ĐỨC HÙNG</v>
          </cell>
          <cell r="F13422" t="str">
            <v>001911617595</v>
          </cell>
          <cell r="G13422" t="str">
            <v>HHM_PLC_SF</v>
          </cell>
          <cell r="H13422">
            <v>45422.004861111098</v>
          </cell>
        </row>
        <row r="13423">
          <cell r="D13423" t="str">
            <v>PB06140021650001</v>
          </cell>
          <cell r="E13423" t="str">
            <v>PHAN THỊ LỆ</v>
          </cell>
          <cell r="F13423" t="str">
            <v>000022323887</v>
          </cell>
          <cell r="G13423" t="str">
            <v>HHM_PLC_HHM11_132KHZ</v>
          </cell>
          <cell r="H13423">
            <v>45422.019444444399</v>
          </cell>
        </row>
        <row r="13424">
          <cell r="D13424" t="str">
            <v>PB06140016279001</v>
          </cell>
          <cell r="E13424" t="str">
            <v>HUỲNH HỮU LỰC</v>
          </cell>
          <cell r="F13424" t="str">
            <v>001611360212</v>
          </cell>
          <cell r="G13424" t="str">
            <v>VSE_11</v>
          </cell>
          <cell r="H13424">
            <v>45422.006944444402</v>
          </cell>
        </row>
        <row r="13425">
          <cell r="D13425" t="str">
            <v>PB06140007661001</v>
          </cell>
          <cell r="E13425" t="str">
            <v>TRẦN VĂN TÁM</v>
          </cell>
          <cell r="F13425" t="str">
            <v>001611490470</v>
          </cell>
          <cell r="G13425" t="str">
            <v>VSE_11</v>
          </cell>
          <cell r="H13425">
            <v>45422.023611111101</v>
          </cell>
        </row>
        <row r="13426">
          <cell r="D13426" t="str">
            <v>PB06140033017001</v>
          </cell>
          <cell r="E13426" t="str">
            <v>PHAN VĂN TÈO</v>
          </cell>
          <cell r="F13426" t="str">
            <v>001911617224</v>
          </cell>
          <cell r="G13426" t="str">
            <v>IFC_SF80C_21</v>
          </cell>
          <cell r="H13426">
            <v>45422.018136574101</v>
          </cell>
        </row>
        <row r="13427">
          <cell r="D13427" t="str">
            <v>PB06140017877001</v>
          </cell>
          <cell r="E13427" t="str">
            <v>NGUYỄN VĂN TẤN</v>
          </cell>
          <cell r="F13427" t="str">
            <v>002120185147</v>
          </cell>
          <cell r="G13427" t="str">
            <v>HHM_PLC_SF</v>
          </cell>
          <cell r="H13427">
            <v>45422.005555555603</v>
          </cell>
        </row>
        <row r="13428">
          <cell r="D13428" t="str">
            <v>PB06140001528001</v>
          </cell>
          <cell r="E13428" t="str">
            <v>LE DAN TRI DUNG</v>
          </cell>
          <cell r="F13428" t="str">
            <v>000021375834</v>
          </cell>
          <cell r="G13428" t="str">
            <v>HHM_PLC_HHM11_132KHZ</v>
          </cell>
          <cell r="H13428">
            <v>45422.0090277778</v>
          </cell>
        </row>
        <row r="13429">
          <cell r="D13429" t="str">
            <v>PB06140004259001</v>
          </cell>
          <cell r="E13429" t="str">
            <v>NG THI LAN</v>
          </cell>
          <cell r="F13429" t="str">
            <v>000021292786</v>
          </cell>
          <cell r="G13429" t="str">
            <v>HHM_PLC_HHM11_132KHZ</v>
          </cell>
          <cell r="H13429">
            <v>45422.036805555603</v>
          </cell>
        </row>
        <row r="13430">
          <cell r="D13430" t="str">
            <v>PB06140010846001</v>
          </cell>
          <cell r="E13430" t="str">
            <v>VÕ THỊ NĂM</v>
          </cell>
          <cell r="F13430" t="str">
            <v>002210104544</v>
          </cell>
          <cell r="G13430" t="str">
            <v>GLE_CE_18</v>
          </cell>
          <cell r="H13430">
            <v>45422</v>
          </cell>
        </row>
        <row r="13431">
          <cell r="D13431" t="str">
            <v>PB06140037467001</v>
          </cell>
          <cell r="E13431" t="str">
            <v>TRƯỜNG TRUNG HỌC CƠ SỞ VĨNH CÔNG</v>
          </cell>
          <cell r="F13431" t="str">
            <v>002120163107</v>
          </cell>
          <cell r="G13431" t="str">
            <v>IFC_SF80C_21</v>
          </cell>
          <cell r="H13431">
            <v>45422.004166666702</v>
          </cell>
        </row>
        <row r="13432">
          <cell r="D13432" t="str">
            <v>PB06140001248001</v>
          </cell>
          <cell r="E13432" t="str">
            <v>NG THI HUONG</v>
          </cell>
          <cell r="F13432" t="str">
            <v>002120175692</v>
          </cell>
          <cell r="G13432" t="str">
            <v>HHM_PLC_SF</v>
          </cell>
          <cell r="H13432">
            <v>45422.004166666702</v>
          </cell>
        </row>
        <row r="13433">
          <cell r="D13433" t="str">
            <v>PB06140028744001</v>
          </cell>
          <cell r="E13433" t="str">
            <v>NGÔ VĂN TÙNG</v>
          </cell>
          <cell r="F13433" t="str">
            <v>002120182759</v>
          </cell>
          <cell r="G13433" t="str">
            <v>HHM_PLC_SF</v>
          </cell>
          <cell r="H13433">
            <v>45422.004861111098</v>
          </cell>
        </row>
        <row r="13434">
          <cell r="D13434" t="str">
            <v>PB06140009386001</v>
          </cell>
          <cell r="E13434" t="str">
            <v>CHUNG VĂN TRƯNG</v>
          </cell>
          <cell r="F13434" t="str">
            <v>000021381628</v>
          </cell>
          <cell r="G13434" t="str">
            <v>HHM_PLC_HHM11_132KHZ</v>
          </cell>
          <cell r="H13434">
            <v>45422.063194444403</v>
          </cell>
        </row>
        <row r="13435">
          <cell r="D13435" t="str">
            <v>PB06140017685001</v>
          </cell>
          <cell r="E13435" t="str">
            <v>VÕ PHÚC HẬU</v>
          </cell>
          <cell r="F13435" t="str">
            <v>000021314900</v>
          </cell>
          <cell r="G13435" t="str">
            <v>HHM_PLC_HHM11_132KHZ</v>
          </cell>
          <cell r="H13435">
            <v>45422.008333333302</v>
          </cell>
        </row>
        <row r="13436">
          <cell r="D13436" t="str">
            <v>PB06140017279001</v>
          </cell>
          <cell r="E13436" t="str">
            <v>HUỲNH THỊ TƯ</v>
          </cell>
          <cell r="F13436" t="str">
            <v>000021376852</v>
          </cell>
          <cell r="G13436" t="str">
            <v>HHM_PLC_HHM11_132KHZ</v>
          </cell>
          <cell r="H13436">
            <v>45422.009722222203</v>
          </cell>
        </row>
        <row r="13437">
          <cell r="D13437" t="str">
            <v>PB06140004301001</v>
          </cell>
          <cell r="E13437" t="str">
            <v>HO VAN TIEU</v>
          </cell>
          <cell r="F13437" t="str">
            <v>000021381388</v>
          </cell>
          <cell r="G13437" t="str">
            <v>HHM_11</v>
          </cell>
          <cell r="H13437">
            <v>45422.285416666702</v>
          </cell>
        </row>
        <row r="13438">
          <cell r="D13438" t="str">
            <v>PB06140016116001</v>
          </cell>
          <cell r="E13438" t="str">
            <v>HUỲNH THỊ NGỌT</v>
          </cell>
          <cell r="F13438" t="str">
            <v>002120174973</v>
          </cell>
          <cell r="G13438" t="str">
            <v>IFC_SF80C_21</v>
          </cell>
          <cell r="H13438">
            <v>45422.003472222197</v>
          </cell>
        </row>
        <row r="13439">
          <cell r="D13439" t="str">
            <v>PB06140016998001</v>
          </cell>
          <cell r="E13439" t="str">
            <v>ĐOÀN VĂN CHẲNG</v>
          </cell>
          <cell r="F13439" t="str">
            <v>001611357060</v>
          </cell>
          <cell r="G13439" t="str">
            <v>VSE_11</v>
          </cell>
          <cell r="H13439">
            <v>45422.006249999999</v>
          </cell>
        </row>
        <row r="13440">
          <cell r="D13440" t="str">
            <v>PB06140037413001</v>
          </cell>
          <cell r="E13440" t="str">
            <v>NGUYỄN VĂN MINH</v>
          </cell>
          <cell r="F13440" t="str">
            <v>002120181739</v>
          </cell>
          <cell r="G13440" t="str">
            <v>HHM_PLC_SF</v>
          </cell>
          <cell r="H13440">
            <v>45422.008333333302</v>
          </cell>
        </row>
        <row r="13441">
          <cell r="D13441" t="str">
            <v>PB06140029493001</v>
          </cell>
          <cell r="E13441" t="str">
            <v>NGUYỄN VĂN LÊ</v>
          </cell>
          <cell r="F13441" t="str">
            <v>000021327512</v>
          </cell>
          <cell r="G13441" t="str">
            <v>HHM_PLC_HHM11_132KHZ</v>
          </cell>
          <cell r="H13441">
            <v>45422.003472222197</v>
          </cell>
        </row>
        <row r="13442">
          <cell r="D13442" t="str">
            <v>PB06140024486001</v>
          </cell>
          <cell r="E13442" t="str">
            <v>LÊ VĂN ẨN</v>
          </cell>
          <cell r="F13442" t="str">
            <v>000022347186</v>
          </cell>
          <cell r="G13442" t="str">
            <v>HHM_PLC_HHM11_132KHZ</v>
          </cell>
          <cell r="H13442">
            <v>45422.009722222203</v>
          </cell>
        </row>
        <row r="13443">
          <cell r="D13443" t="str">
            <v>PB06140036115001</v>
          </cell>
          <cell r="E13443" t="str">
            <v>NGUYỄN VŨ HUY PHONG</v>
          </cell>
          <cell r="F13443" t="str">
            <v>001511060673</v>
          </cell>
          <cell r="G13443" t="str">
            <v>VSE_11</v>
          </cell>
          <cell r="H13443">
            <v>45422.007638888899</v>
          </cell>
        </row>
        <row r="13444">
          <cell r="D13444" t="str">
            <v>PB06140008755001</v>
          </cell>
          <cell r="E13444" t="str">
            <v>CHÂU MINH THÀNH</v>
          </cell>
          <cell r="F13444" t="str">
            <v>002120183702</v>
          </cell>
          <cell r="G13444" t="str">
            <v>HHM_PLC_SF</v>
          </cell>
          <cell r="H13444">
            <v>45422.016666666699</v>
          </cell>
        </row>
        <row r="13445">
          <cell r="D13445" t="str">
            <v>PB06140000344001</v>
          </cell>
          <cell r="E13445" t="str">
            <v>LE MINH HIEN</v>
          </cell>
          <cell r="F13445" t="str">
            <v>001911616015</v>
          </cell>
          <cell r="G13445" t="str">
            <v>HHM_PLC_SF</v>
          </cell>
          <cell r="H13445">
            <v>45422.005555555603</v>
          </cell>
        </row>
        <row r="13446">
          <cell r="D13446" t="str">
            <v>PB06140012515001</v>
          </cell>
          <cell r="E13446" t="str">
            <v>PHẠM THỊ HỒNG</v>
          </cell>
          <cell r="F13446" t="str">
            <v>000017121382</v>
          </cell>
          <cell r="G13446" t="str">
            <v>HHM_PLC_HHM11_132KHZ</v>
          </cell>
          <cell r="H13446">
            <v>45422.018750000003</v>
          </cell>
        </row>
        <row r="13447">
          <cell r="D13447" t="str">
            <v>PB06140028453001</v>
          </cell>
          <cell r="E13447" t="str">
            <v>PHẠM KIM TRUNG</v>
          </cell>
          <cell r="F13447" t="str">
            <v>000022312805</v>
          </cell>
          <cell r="G13447" t="str">
            <v>HHM_PLC_HHM11_132KHZ</v>
          </cell>
          <cell r="H13447">
            <v>45422.03125</v>
          </cell>
        </row>
        <row r="13448">
          <cell r="D13448" t="str">
            <v>PB06140008452001</v>
          </cell>
          <cell r="E13448" t="str">
            <v>NGUYỄN THỊ ÚT</v>
          </cell>
          <cell r="F13448" t="str">
            <v>000021376531</v>
          </cell>
          <cell r="G13448" t="str">
            <v>HHM_PLC_HHM11_132KHZ</v>
          </cell>
          <cell r="H13448">
            <v>45422.015277777798</v>
          </cell>
        </row>
        <row r="13449">
          <cell r="D13449" t="str">
            <v>PB06140005545001</v>
          </cell>
          <cell r="E13449" t="str">
            <v>Nguyễn Văn Mười</v>
          </cell>
          <cell r="F13449" t="str">
            <v>000022313106</v>
          </cell>
          <cell r="G13449" t="str">
            <v>HHM_PLC_HHM11_132KHZ</v>
          </cell>
          <cell r="H13449">
            <v>45422.034027777801</v>
          </cell>
        </row>
        <row r="13450">
          <cell r="D13450" t="str">
            <v>PB06140021822001</v>
          </cell>
          <cell r="E13450" t="str">
            <v>TRƯƠNG TẤN THÀNH</v>
          </cell>
          <cell r="F13450" t="str">
            <v>000022339511</v>
          </cell>
          <cell r="G13450" t="str">
            <v>HHM_PLC_HHM11_132KHZ</v>
          </cell>
          <cell r="H13450">
            <v>45422.220833333296</v>
          </cell>
        </row>
        <row r="13451">
          <cell r="D13451" t="str">
            <v>PB06140037719001</v>
          </cell>
          <cell r="E13451" t="str">
            <v>HUỲNH NGỌC</v>
          </cell>
          <cell r="F13451" t="str">
            <v>000021375890</v>
          </cell>
          <cell r="G13451" t="str">
            <v>HHM_11</v>
          </cell>
          <cell r="H13451">
            <v>45422.003472222197</v>
          </cell>
        </row>
        <row r="13452">
          <cell r="D13452" t="str">
            <v>PB06140029148001</v>
          </cell>
          <cell r="E13452" t="str">
            <v>TRƯƠNG NGỌC HẢI</v>
          </cell>
          <cell r="F13452" t="str">
            <v>000021326350</v>
          </cell>
          <cell r="G13452" t="str">
            <v>HHM_PLC_HHM11_132KHZ</v>
          </cell>
          <cell r="H13452">
            <v>45422.004166666702</v>
          </cell>
        </row>
        <row r="13453">
          <cell r="D13453" t="str">
            <v>PB06140028866001</v>
          </cell>
          <cell r="E13453" t="str">
            <v>NGUYỄN HOÀNG PHƯƠNG</v>
          </cell>
          <cell r="F13453" t="str">
            <v>001611355680</v>
          </cell>
          <cell r="G13453" t="str">
            <v>VSE_11</v>
          </cell>
          <cell r="H13453">
            <v>45422.030555555597</v>
          </cell>
        </row>
        <row r="13454">
          <cell r="D13454" t="str">
            <v>PB06140003580001</v>
          </cell>
          <cell r="E13454" t="str">
            <v>TRAN VAN SON</v>
          </cell>
          <cell r="F13454" t="str">
            <v>001511406896</v>
          </cell>
          <cell r="G13454" t="str">
            <v>VSE_11</v>
          </cell>
          <cell r="H13454">
            <v>45422.025694444397</v>
          </cell>
        </row>
        <row r="13455">
          <cell r="D13455" t="str">
            <v>PB06140026345001</v>
          </cell>
          <cell r="E13455" t="str">
            <v>NGUYỄN THÀNH TÂY</v>
          </cell>
          <cell r="F13455" t="str">
            <v>201100034918</v>
          </cell>
          <cell r="G13455" t="str">
            <v>VSE_11_V01</v>
          </cell>
          <cell r="H13455">
            <v>45422.006944444402</v>
          </cell>
        </row>
        <row r="13456">
          <cell r="D13456" t="str">
            <v>PB06140015763001</v>
          </cell>
          <cell r="E13456" t="str">
            <v>NGUYỄN VĂN ĐỰC</v>
          </cell>
          <cell r="F13456" t="str">
            <v>000021326204</v>
          </cell>
          <cell r="G13456" t="str">
            <v>HHM_11</v>
          </cell>
          <cell r="H13456">
            <v>45422.001388888901</v>
          </cell>
        </row>
        <row r="13457">
          <cell r="D13457" t="str">
            <v>PB06140012120001</v>
          </cell>
          <cell r="E13457" t="str">
            <v>NGUYỄN ĐÔNG NAM</v>
          </cell>
          <cell r="F13457" t="str">
            <v>001511271830</v>
          </cell>
          <cell r="G13457" t="str">
            <v>VSE_11</v>
          </cell>
          <cell r="H13457">
            <v>45422.027083333298</v>
          </cell>
        </row>
        <row r="13458">
          <cell r="D13458" t="str">
            <v>PB06140018787001</v>
          </cell>
          <cell r="E13458" t="str">
            <v>TRẦN VĂN PHÚC</v>
          </cell>
          <cell r="F13458" t="str">
            <v>001911614913</v>
          </cell>
          <cell r="G13458" t="str">
            <v>HHM_PLC_SF</v>
          </cell>
          <cell r="H13458">
            <v>45422.004166666702</v>
          </cell>
        </row>
        <row r="13459">
          <cell r="D13459" t="str">
            <v>PB06140023360001</v>
          </cell>
          <cell r="E13459" t="str">
            <v>HUỲNH TRỌNG HIẾU</v>
          </cell>
          <cell r="F13459" t="str">
            <v>001911621441</v>
          </cell>
          <cell r="G13459" t="str">
            <v>HHM_PLC_SF</v>
          </cell>
          <cell r="H13459">
            <v>45422.010416666701</v>
          </cell>
        </row>
        <row r="13460">
          <cell r="D13460" t="str">
            <v>PB06140009987001</v>
          </cell>
          <cell r="E13460" t="str">
            <v>LÊ VĂN SÁU</v>
          </cell>
          <cell r="F13460" t="str">
            <v>000021326467</v>
          </cell>
          <cell r="G13460" t="str">
            <v>HHM_PLC_HHM11_132KHZ</v>
          </cell>
          <cell r="H13460">
            <v>45422.006249999999</v>
          </cell>
        </row>
        <row r="13461">
          <cell r="D13461" t="str">
            <v>PB06140003475001</v>
          </cell>
          <cell r="E13461" t="str">
            <v>NGUYỄN VĂN RO</v>
          </cell>
          <cell r="F13461" t="str">
            <v>001611565766</v>
          </cell>
          <cell r="G13461" t="str">
            <v>VSE_11</v>
          </cell>
          <cell r="H13461">
            <v>45422.018750000003</v>
          </cell>
        </row>
        <row r="13462">
          <cell r="D13462" t="str">
            <v>PB06140017093001</v>
          </cell>
          <cell r="E13462" t="str">
            <v>HUỲNH THỊ TÝ</v>
          </cell>
          <cell r="F13462" t="str">
            <v>000021281979</v>
          </cell>
          <cell r="G13462" t="str">
            <v>HHM_PLC_HHM11_132KHZ</v>
          </cell>
          <cell r="H13462">
            <v>45422.004166666702</v>
          </cell>
        </row>
        <row r="13463">
          <cell r="D13463" t="str">
            <v>PB06140006439001</v>
          </cell>
          <cell r="E13463" t="str">
            <v>NGUYEN THI HAI</v>
          </cell>
          <cell r="F13463" t="str">
            <v>000021385245</v>
          </cell>
          <cell r="G13463" t="str">
            <v>HHM_PLC_HHM11_132KHZ</v>
          </cell>
          <cell r="H13463">
            <v>45422.067361111098</v>
          </cell>
        </row>
        <row r="13464">
          <cell r="D13464" t="str">
            <v>PB06140007999001</v>
          </cell>
          <cell r="E13464" t="str">
            <v>NGUYỄN VĂN DÙ</v>
          </cell>
          <cell r="F13464" t="str">
            <v>002120162500</v>
          </cell>
          <cell r="G13464" t="str">
            <v>HHM_PLC_SF</v>
          </cell>
          <cell r="H13464">
            <v>45422.004861111098</v>
          </cell>
        </row>
        <row r="13465">
          <cell r="D13465" t="str">
            <v>PB06140003525001</v>
          </cell>
          <cell r="E13465" t="str">
            <v>VÕ VĂN DÂU</v>
          </cell>
          <cell r="F13465" t="str">
            <v>002120102200</v>
          </cell>
          <cell r="G13465" t="str">
            <v>IFC_SF80C_21</v>
          </cell>
          <cell r="H13465">
            <v>45422.033298611103</v>
          </cell>
        </row>
        <row r="13466">
          <cell r="D13466" t="str">
            <v>PB06140004915001</v>
          </cell>
          <cell r="E13466" t="str">
            <v>NGUYỄN THỊ THU</v>
          </cell>
          <cell r="F13466" t="str">
            <v>000022259884</v>
          </cell>
          <cell r="G13466" t="str">
            <v>HHM_PLC_HHM11_132KHZ</v>
          </cell>
          <cell r="H13466">
            <v>45422.004166666702</v>
          </cell>
        </row>
        <row r="13467">
          <cell r="D13467" t="str">
            <v>PB06140009849001</v>
          </cell>
          <cell r="E13467" t="str">
            <v>NGUYỄN THỊ THUÊ</v>
          </cell>
          <cell r="F13467" t="str">
            <v>002120110250</v>
          </cell>
          <cell r="G13467" t="str">
            <v>IFC_SF80C_21</v>
          </cell>
          <cell r="H13467">
            <v>45422.002777777801</v>
          </cell>
        </row>
        <row r="13468">
          <cell r="D13468" t="str">
            <v>PB06140002635001</v>
          </cell>
          <cell r="E13468" t="str">
            <v>CAO THI BANG</v>
          </cell>
          <cell r="F13468" t="str">
            <v>000022323804</v>
          </cell>
          <cell r="G13468" t="str">
            <v>HHM_PLC_HHM11_132KHZ</v>
          </cell>
          <cell r="H13468">
            <v>45422.007638888899</v>
          </cell>
        </row>
        <row r="13469">
          <cell r="D13469" t="str">
            <v>PB06140023181001</v>
          </cell>
          <cell r="E13469" t="str">
            <v>TRƯƠNG THỊ BÉ</v>
          </cell>
          <cell r="F13469" t="str">
            <v>000021316750</v>
          </cell>
          <cell r="G13469" t="str">
            <v>HHM_PLC_HHM11_132KHZ</v>
          </cell>
          <cell r="H13469">
            <v>45422.006249999999</v>
          </cell>
        </row>
        <row r="13470">
          <cell r="D13470" t="str">
            <v>PB06140018001001</v>
          </cell>
          <cell r="E13470" t="str">
            <v>NGUYỄN VĂN BA</v>
          </cell>
          <cell r="F13470" t="str">
            <v>000017119399</v>
          </cell>
          <cell r="G13470" t="str">
            <v>HHM_PLC_HHM11_132KHZ</v>
          </cell>
          <cell r="H13470">
            <v>45422.004166666702</v>
          </cell>
        </row>
        <row r="13471">
          <cell r="D13471" t="str">
            <v>PB06140036173001</v>
          </cell>
          <cell r="E13471" t="str">
            <v>NGUYỄN XUÂN VINH</v>
          </cell>
          <cell r="F13471" t="str">
            <v>001511253187</v>
          </cell>
          <cell r="G13471" t="str">
            <v>VSE_11</v>
          </cell>
          <cell r="H13471">
            <v>45422.016666666699</v>
          </cell>
        </row>
        <row r="13472">
          <cell r="D13472" t="str">
            <v>PB06140019288001</v>
          </cell>
          <cell r="E13472" t="str">
            <v>NGUYỄN THỊ DƯỠNG</v>
          </cell>
          <cell r="F13472" t="str">
            <v>000021316834</v>
          </cell>
          <cell r="G13472" t="str">
            <v>HHM_PLC_HHM11_132KHZ</v>
          </cell>
          <cell r="H13472">
            <v>45422.004166666702</v>
          </cell>
        </row>
        <row r="13473">
          <cell r="D13473" t="str">
            <v>PB06140016305001</v>
          </cell>
          <cell r="E13473" t="str">
            <v>HUỲNH HỮU TÀI</v>
          </cell>
          <cell r="F13473" t="str">
            <v>001611122311</v>
          </cell>
          <cell r="G13473" t="str">
            <v>VSE_11</v>
          </cell>
          <cell r="H13473">
            <v>45422.006249999999</v>
          </cell>
        </row>
        <row r="13474">
          <cell r="D13474" t="str">
            <v>PB06140015561001</v>
          </cell>
          <cell r="E13474" t="str">
            <v>LÊ VĂN TUẤN</v>
          </cell>
          <cell r="F13474" t="str">
            <v>001611088620</v>
          </cell>
          <cell r="G13474" t="str">
            <v>VSE_11</v>
          </cell>
          <cell r="H13474">
            <v>45422.003472222197</v>
          </cell>
        </row>
        <row r="13475">
          <cell r="D13475" t="str">
            <v>PB06140030165001</v>
          </cell>
          <cell r="E13475" t="str">
            <v>HUỲNH TẤN LỘC</v>
          </cell>
          <cell r="F13475" t="str">
            <v>002210074854</v>
          </cell>
          <cell r="G13475" t="str">
            <v>GLE_CE_18</v>
          </cell>
          <cell r="H13475">
            <v>45422.008333333302</v>
          </cell>
        </row>
        <row r="13476">
          <cell r="D13476" t="str">
            <v>PB06140028335001</v>
          </cell>
          <cell r="E13476" t="str">
            <v>TRƯƠNG ĐÌNH MINH</v>
          </cell>
          <cell r="F13476" t="str">
            <v>002120091465</v>
          </cell>
          <cell r="G13476" t="str">
            <v>HHM_PLC_SF</v>
          </cell>
          <cell r="H13476">
            <v>45422.003472222197</v>
          </cell>
        </row>
        <row r="13477">
          <cell r="D13477" t="str">
            <v>PB06140016309001</v>
          </cell>
          <cell r="E13477" t="str">
            <v>BNSH TRẦN HỒNG ĐANG</v>
          </cell>
          <cell r="F13477" t="str">
            <v>000023153931</v>
          </cell>
          <cell r="G13477" t="str">
            <v>HHM_11_132KHZ</v>
          </cell>
          <cell r="H13477">
            <v>45422.003472222197</v>
          </cell>
        </row>
        <row r="13478">
          <cell r="D13478" t="str">
            <v>PB06140024830001</v>
          </cell>
          <cell r="E13478" t="str">
            <v>NGUYỄN THỊ NGỌC MAI</v>
          </cell>
          <cell r="F13478" t="str">
            <v>000022266717</v>
          </cell>
          <cell r="G13478" t="str">
            <v>HHM_PLC_HHM11_132KHZ</v>
          </cell>
          <cell r="H13478">
            <v>45422.005555555603</v>
          </cell>
        </row>
        <row r="13479">
          <cell r="D13479" t="str">
            <v>PB06140037249001</v>
          </cell>
          <cell r="E13479" t="str">
            <v>NGUYỄN THỊ BẠCH MAI</v>
          </cell>
          <cell r="F13479" t="str">
            <v>211100050245</v>
          </cell>
          <cell r="G13479" t="str">
            <v>VSE_11_V01</v>
          </cell>
          <cell r="H13479">
            <v>45422.055555555598</v>
          </cell>
        </row>
        <row r="13480">
          <cell r="D13480" t="str">
            <v>PB06140039756001</v>
          </cell>
          <cell r="E13480" t="str">
            <v>Ngô Hồng Trinh</v>
          </cell>
          <cell r="F13480" t="str">
            <v>017210088157</v>
          </cell>
          <cell r="G13480" t="str">
            <v>VSE_11</v>
          </cell>
          <cell r="H13480">
            <v>45422.013888888898</v>
          </cell>
        </row>
        <row r="13481">
          <cell r="D13481" t="str">
            <v>PB06140028657001</v>
          </cell>
          <cell r="E13481" t="str">
            <v>HUỲNH KIM ÁNH</v>
          </cell>
          <cell r="F13481" t="str">
            <v>002120165967</v>
          </cell>
          <cell r="G13481" t="str">
            <v>HHM_PLC_SF</v>
          </cell>
          <cell r="H13481">
            <v>45422.006944444402</v>
          </cell>
        </row>
        <row r="13482">
          <cell r="D13482" t="str">
            <v>PB06140003648001</v>
          </cell>
          <cell r="E13482" t="str">
            <v>NGUYỄN VĂN HỌC</v>
          </cell>
          <cell r="F13482" t="str">
            <v>001611261166</v>
          </cell>
          <cell r="G13482" t="str">
            <v>VSE_11</v>
          </cell>
          <cell r="H13482">
            <v>45422.050694444399</v>
          </cell>
        </row>
        <row r="13483">
          <cell r="D13483" t="str">
            <v>PB06140019809001</v>
          </cell>
          <cell r="E13483" t="str">
            <v>CAO THANH HÙNG</v>
          </cell>
          <cell r="F13483" t="str">
            <v>000022266607</v>
          </cell>
          <cell r="G13483" t="str">
            <v>HHM_PLC_HHM11_132KHZ</v>
          </cell>
          <cell r="H13483">
            <v>45422.005555555603</v>
          </cell>
        </row>
        <row r="13484">
          <cell r="D13484" t="str">
            <v>PB06140002451001</v>
          </cell>
          <cell r="E13484" t="str">
            <v>PHAN VAN CU</v>
          </cell>
          <cell r="F13484" t="str">
            <v>000022375932</v>
          </cell>
          <cell r="G13484" t="str">
            <v>HHM_PLC_HHM11_132KHZ</v>
          </cell>
          <cell r="H13484">
            <v>45422.015972222202</v>
          </cell>
        </row>
        <row r="13485">
          <cell r="D13485" t="str">
            <v>PB06140010036001</v>
          </cell>
          <cell r="E13485" t="str">
            <v>LÊ THỊ BÍCH THÙY</v>
          </cell>
          <cell r="F13485" t="str">
            <v>000021321195</v>
          </cell>
          <cell r="G13485" t="str">
            <v>HHM_PLC_HHM11_132KHZ</v>
          </cell>
          <cell r="H13485">
            <v>45422.011805555601</v>
          </cell>
        </row>
        <row r="13486">
          <cell r="D13486" t="str">
            <v>PB06140008299001</v>
          </cell>
          <cell r="E13486" t="str">
            <v>TRẦN THỊ CHÍNH</v>
          </cell>
          <cell r="F13486" t="str">
            <v>002120129273</v>
          </cell>
          <cell r="G13486" t="str">
            <v>HHM_PLC_SF</v>
          </cell>
          <cell r="H13486">
            <v>45422.006249999999</v>
          </cell>
        </row>
        <row r="13487">
          <cell r="D13487" t="str">
            <v>PB06140011253001</v>
          </cell>
          <cell r="E13487" t="str">
            <v>NGUYỄN MINH SANG</v>
          </cell>
          <cell r="F13487" t="str">
            <v>000022326841</v>
          </cell>
          <cell r="G13487" t="str">
            <v>HHM_PLC_HHM11_132KHZ</v>
          </cell>
          <cell r="H13487">
            <v>45422.007638888899</v>
          </cell>
        </row>
        <row r="13488">
          <cell r="D13488" t="str">
            <v>PB06140034383001</v>
          </cell>
          <cell r="E13488" t="str">
            <v>LÊ QUỐC TUẤN</v>
          </cell>
          <cell r="F13488" t="str">
            <v>000021326071</v>
          </cell>
          <cell r="G13488" t="str">
            <v>HHM_PLC_HHM11_132KHZ</v>
          </cell>
          <cell r="H13488">
            <v>45422.004861111098</v>
          </cell>
        </row>
        <row r="13489">
          <cell r="D13489" t="str">
            <v>PB06140003519001</v>
          </cell>
          <cell r="E13489" t="str">
            <v>HUỲNH VĂN TÁM</v>
          </cell>
          <cell r="F13489" t="str">
            <v>002120113305</v>
          </cell>
          <cell r="G13489" t="str">
            <v>IFC_SF80C_21</v>
          </cell>
          <cell r="H13489">
            <v>45422.0462037037</v>
          </cell>
        </row>
        <row r="13490">
          <cell r="D13490" t="str">
            <v>PB06140038778001</v>
          </cell>
          <cell r="E13490" t="str">
            <v>NGUYỄN VĂN TRẠNG</v>
          </cell>
          <cell r="F13490" t="str">
            <v>018110138584</v>
          </cell>
          <cell r="G13490" t="str">
            <v>VSE_11</v>
          </cell>
          <cell r="H13490">
            <v>45422.0090277778</v>
          </cell>
        </row>
        <row r="13491">
          <cell r="D13491" t="str">
            <v>PB06140031391001</v>
          </cell>
          <cell r="E13491" t="str">
            <v>LÊ VĂN MẪM</v>
          </cell>
          <cell r="F13491" t="str">
            <v>000021316854</v>
          </cell>
          <cell r="G13491" t="str">
            <v>HHM_11</v>
          </cell>
          <cell r="H13491">
            <v>45422</v>
          </cell>
        </row>
        <row r="13492">
          <cell r="D13492" t="str">
            <v>PB06140037845001</v>
          </cell>
          <cell r="E13492" t="str">
            <v>NGUYỄN QUỐC THÁI</v>
          </cell>
          <cell r="F13492" t="str">
            <v>001611617626</v>
          </cell>
          <cell r="G13492" t="str">
            <v>VSE_11</v>
          </cell>
          <cell r="H13492">
            <v>45422.097222222197</v>
          </cell>
        </row>
        <row r="13493">
          <cell r="D13493" t="str">
            <v>PB06140035791001</v>
          </cell>
          <cell r="E13493" t="str">
            <v>NGUYỄN VĂN PHẤN</v>
          </cell>
          <cell r="F13493" t="str">
            <v>001511268754</v>
          </cell>
          <cell r="G13493" t="str">
            <v>VSE_11</v>
          </cell>
          <cell r="H13493">
            <v>45422.008333333302</v>
          </cell>
        </row>
        <row r="13494">
          <cell r="D13494" t="str">
            <v>PB06140017862001</v>
          </cell>
          <cell r="E13494" t="str">
            <v>ĐẶNG CÔNG HÙNG</v>
          </cell>
          <cell r="F13494" t="str">
            <v>002120107076</v>
          </cell>
          <cell r="G13494" t="str">
            <v>HHM_PLC_SF</v>
          </cell>
          <cell r="H13494">
            <v>45422.004166666702</v>
          </cell>
        </row>
        <row r="13495">
          <cell r="D13495" t="str">
            <v>PB06140001374001</v>
          </cell>
          <cell r="E13495" t="str">
            <v>TRẦN THÀNH TÂM</v>
          </cell>
          <cell r="F13495" t="str">
            <v>002120099770</v>
          </cell>
          <cell r="G13495" t="str">
            <v>HHM_PLC_SF</v>
          </cell>
          <cell r="H13495">
            <v>45422.003472222197</v>
          </cell>
        </row>
        <row r="13496">
          <cell r="D13496" t="str">
            <v>PB06140008994001</v>
          </cell>
          <cell r="E13496" t="str">
            <v>BÙI VĂN PHẤN</v>
          </cell>
          <cell r="F13496" t="str">
            <v>000021316886</v>
          </cell>
          <cell r="G13496" t="str">
            <v>HHM_PLC_HHM11_132KHZ</v>
          </cell>
          <cell r="H13496">
            <v>45422.003472222197</v>
          </cell>
        </row>
        <row r="13497">
          <cell r="D13497" t="str">
            <v>PB06140011829001</v>
          </cell>
          <cell r="E13497" t="str">
            <v>TRƯƠNG ĐÌNH TRẮNG</v>
          </cell>
          <cell r="F13497" t="str">
            <v>000021325231</v>
          </cell>
          <cell r="G13497" t="str">
            <v>HHM_PLC_HHM11_132KHZ</v>
          </cell>
          <cell r="H13497">
            <v>45422.006944444402</v>
          </cell>
        </row>
        <row r="13498">
          <cell r="D13498" t="str">
            <v>PB06140010019001</v>
          </cell>
          <cell r="E13498" t="str">
            <v>VÕ VĂN TÒNG</v>
          </cell>
          <cell r="F13498" t="str">
            <v>000021320767</v>
          </cell>
          <cell r="G13498" t="str">
            <v>HHM_11</v>
          </cell>
          <cell r="H13498">
            <v>45422.003472222197</v>
          </cell>
        </row>
        <row r="13499">
          <cell r="D13499" t="str">
            <v>PB06140012166001</v>
          </cell>
          <cell r="E13499" t="str">
            <v>VÕ MINH TÙNG</v>
          </cell>
          <cell r="F13499" t="str">
            <v>000022217437</v>
          </cell>
          <cell r="G13499" t="str">
            <v>HHM_PLC_HHM11_132KHZ</v>
          </cell>
          <cell r="H13499">
            <v>45422.021527777797</v>
          </cell>
        </row>
        <row r="13500">
          <cell r="D13500" t="str">
            <v>PB06140025048001</v>
          </cell>
          <cell r="E13500" t="str">
            <v>CAO VĂN CHẤN</v>
          </cell>
          <cell r="F13500" t="str">
            <v>000021907515</v>
          </cell>
          <cell r="G13500" t="str">
            <v>VSE_11</v>
          </cell>
          <cell r="H13500">
            <v>45422.003472222197</v>
          </cell>
        </row>
        <row r="13501">
          <cell r="D13501" t="str">
            <v>PB06140005959001</v>
          </cell>
          <cell r="E13501" t="str">
            <v>NGUYEN VAN UT</v>
          </cell>
          <cell r="F13501" t="str">
            <v>001611122977</v>
          </cell>
          <cell r="G13501" t="str">
            <v>VSE_11</v>
          </cell>
          <cell r="H13501">
            <v>45422.036805555603</v>
          </cell>
        </row>
        <row r="13502">
          <cell r="D13502" t="str">
            <v>PB06140010963001</v>
          </cell>
          <cell r="E13502" t="str">
            <v>BÙI HỒNG PHỤC</v>
          </cell>
          <cell r="F13502" t="str">
            <v>000021317047</v>
          </cell>
          <cell r="G13502" t="str">
            <v>HHM_PLC_HHM11_132KHZ</v>
          </cell>
          <cell r="H13502">
            <v>45422.003472222197</v>
          </cell>
        </row>
        <row r="13503">
          <cell r="D13503" t="str">
            <v>PB06140002732001</v>
          </cell>
          <cell r="E13503" t="str">
            <v>NG VAN HAN</v>
          </cell>
          <cell r="F13503" t="str">
            <v>000022345035</v>
          </cell>
          <cell r="G13503" t="str">
            <v>HHM_PLC_HHM11_132KHZ</v>
          </cell>
          <cell r="H13503">
            <v>45422.010416666701</v>
          </cell>
        </row>
        <row r="13504">
          <cell r="D13504" t="str">
            <v>PB06140008522001</v>
          </cell>
          <cell r="E13504" t="str">
            <v>LÊ VĂN HIỀN</v>
          </cell>
          <cell r="F13504" t="str">
            <v>002120185007</v>
          </cell>
          <cell r="G13504" t="str">
            <v>HHM_PLC_SF</v>
          </cell>
          <cell r="H13504">
            <v>45422.008333333302</v>
          </cell>
        </row>
        <row r="13505">
          <cell r="D13505" t="str">
            <v>PB06140001293001</v>
          </cell>
          <cell r="E13505" t="str">
            <v>NGUYỄN THÀNH VINH</v>
          </cell>
          <cell r="F13505" t="str">
            <v>000022317206</v>
          </cell>
          <cell r="G13505" t="str">
            <v>HHM_PLC_HHM11_132KHZ</v>
          </cell>
          <cell r="H13505">
            <v>45422.004166666702</v>
          </cell>
        </row>
        <row r="13506">
          <cell r="D13506" t="str">
            <v>PB06140017871001</v>
          </cell>
          <cell r="E13506" t="str">
            <v>NGUYỄN THÀNH NHÂN</v>
          </cell>
          <cell r="F13506" t="str">
            <v>002120101935</v>
          </cell>
          <cell r="G13506" t="str">
            <v>HHM_PLC_SF</v>
          </cell>
          <cell r="H13506">
            <v>45422.004166666702</v>
          </cell>
        </row>
        <row r="13507">
          <cell r="D13507" t="str">
            <v>PB06140016649001</v>
          </cell>
          <cell r="E13507" t="str">
            <v>NGUYỄN VĂN HẢI</v>
          </cell>
          <cell r="F13507" t="str">
            <v>001611566401</v>
          </cell>
          <cell r="G13507" t="str">
            <v>VSE_11</v>
          </cell>
          <cell r="H13507">
            <v>45422.003472222197</v>
          </cell>
        </row>
        <row r="13508">
          <cell r="D13508" t="str">
            <v>PB06140021340001</v>
          </cell>
          <cell r="E13508" t="str">
            <v>NGUYỄN THỊ KIỀU TRANG</v>
          </cell>
          <cell r="F13508" t="str">
            <v>000022115401</v>
          </cell>
          <cell r="G13508" t="str">
            <v>HHM_PLC_HHM11_132KHZ</v>
          </cell>
          <cell r="H13508">
            <v>45422.0090277778</v>
          </cell>
        </row>
        <row r="13509">
          <cell r="D13509" t="str">
            <v>PB06140028681001</v>
          </cell>
          <cell r="E13509" t="str">
            <v>LÊ THANH DŨNG</v>
          </cell>
          <cell r="F13509" t="str">
            <v>002120174405</v>
          </cell>
          <cell r="G13509" t="str">
            <v>IFC_SF80C_21</v>
          </cell>
          <cell r="H13509">
            <v>45422.0218171296</v>
          </cell>
        </row>
        <row r="13510">
          <cell r="D13510" t="str">
            <v>PB06140004906001</v>
          </cell>
          <cell r="E13510" t="str">
            <v>HUỲNH VĂN HÙNG</v>
          </cell>
          <cell r="F13510" t="str">
            <v>000022259877</v>
          </cell>
          <cell r="G13510" t="str">
            <v>HHM_PLC_HHM11_132KHZ</v>
          </cell>
          <cell r="H13510">
            <v>45422.004166666702</v>
          </cell>
        </row>
        <row r="13511">
          <cell r="D13511" t="str">
            <v>PB06140004834001</v>
          </cell>
          <cell r="E13511" t="str">
            <v>NGUYỄN VĂN PHÚ</v>
          </cell>
          <cell r="F13511" t="str">
            <v>000017122131</v>
          </cell>
          <cell r="G13511" t="str">
            <v>HHM_PLC_HHM11_132KHZ</v>
          </cell>
          <cell r="H13511">
            <v>45422.022916666698</v>
          </cell>
        </row>
        <row r="13512">
          <cell r="D13512" t="str">
            <v>PB06140035773001</v>
          </cell>
          <cell r="E13512" t="str">
            <v>NGUYỄN VĂN VIỆT NAM</v>
          </cell>
          <cell r="F13512" t="str">
            <v>001511309235</v>
          </cell>
          <cell r="G13512" t="str">
            <v>VSE_11</v>
          </cell>
          <cell r="H13512">
            <v>45422.013888888898</v>
          </cell>
        </row>
        <row r="13513">
          <cell r="D13513" t="str">
            <v>PB06140007942001</v>
          </cell>
          <cell r="E13513" t="str">
            <v>NGUYỄN VĂN LÀNH</v>
          </cell>
          <cell r="F13513" t="str">
            <v>000022327089</v>
          </cell>
          <cell r="G13513" t="str">
            <v>HHM_PLC_HHM11_132KHZ</v>
          </cell>
          <cell r="H13513">
            <v>45422.004166666702</v>
          </cell>
        </row>
        <row r="13514">
          <cell r="D13514" t="str">
            <v>PB06140039143001</v>
          </cell>
          <cell r="E13514" t="str">
            <v>TIÊU THỊ ANH MINH</v>
          </cell>
          <cell r="F13514" t="str">
            <v>000131151545</v>
          </cell>
          <cell r="G13514" t="str">
            <v>VSE_11</v>
          </cell>
          <cell r="H13514">
            <v>45422.109722222202</v>
          </cell>
        </row>
        <row r="13515">
          <cell r="D13515" t="str">
            <v>PB06140011464001</v>
          </cell>
          <cell r="E13515" t="str">
            <v>NGUYỄN VĂN Ổ</v>
          </cell>
          <cell r="F13515" t="str">
            <v>000022259933</v>
          </cell>
          <cell r="G13515" t="str">
            <v>HHM_PLC_HHM11_132KHZ</v>
          </cell>
          <cell r="H13515">
            <v>45422.006944444402</v>
          </cell>
        </row>
        <row r="13516">
          <cell r="D13516" t="str">
            <v>PB06140020762001</v>
          </cell>
          <cell r="E13516" t="str">
            <v>LÊ VĂN THÊM</v>
          </cell>
          <cell r="F13516" t="str">
            <v>000021317033</v>
          </cell>
          <cell r="G13516" t="str">
            <v>HHM_PLC_HHM11_132KHZ</v>
          </cell>
          <cell r="H13516">
            <v>45422.005555555603</v>
          </cell>
        </row>
        <row r="13517">
          <cell r="D13517" t="str">
            <v>PB06140008104001</v>
          </cell>
          <cell r="E13517" t="str">
            <v>CAO VĂN XI</v>
          </cell>
          <cell r="F13517" t="str">
            <v>000021282004</v>
          </cell>
          <cell r="G13517" t="str">
            <v>HHM_11_132KHZ</v>
          </cell>
          <cell r="H13517">
            <v>45422.004861111098</v>
          </cell>
        </row>
        <row r="13518">
          <cell r="D13518" t="str">
            <v>PB06140009624001</v>
          </cell>
          <cell r="E13518" t="str">
            <v>CHI NHÁNH CÔNG TY CỔ PHẦN SÁCH - THIẾT BỊ TRƯỜNG HỌC LONG AN - CHI NHÁNH CHÂU THÀNH</v>
          </cell>
          <cell r="F13518" t="str">
            <v>001611090081</v>
          </cell>
          <cell r="G13518" t="str">
            <v>VSE_11</v>
          </cell>
          <cell r="H13518">
            <v>45422.035416666702</v>
          </cell>
        </row>
        <row r="13519">
          <cell r="D13519" t="str">
            <v>PB06140015411001</v>
          </cell>
          <cell r="E13519" t="str">
            <v>HUỲNH XUÂN CHIỂU</v>
          </cell>
          <cell r="F13519" t="str">
            <v>000022317354</v>
          </cell>
          <cell r="G13519" t="str">
            <v>HHM_PLC_HHM11_132KHZ</v>
          </cell>
          <cell r="H13519">
            <v>45422.004861111098</v>
          </cell>
        </row>
        <row r="13520">
          <cell r="D13520" t="str">
            <v>PB06140015480001</v>
          </cell>
          <cell r="E13520" t="str">
            <v>LÊ VĂN ẨN</v>
          </cell>
          <cell r="F13520" t="str">
            <v>002120177521</v>
          </cell>
          <cell r="G13520" t="str">
            <v>HHM_PLC_SF</v>
          </cell>
          <cell r="H13520">
            <v>45422.006249999999</v>
          </cell>
        </row>
        <row r="13521">
          <cell r="D13521" t="str">
            <v>PB06140003226001</v>
          </cell>
          <cell r="E13521" t="str">
            <v>HUYNH VAN THINH</v>
          </cell>
          <cell r="F13521" t="str">
            <v>001611490463</v>
          </cell>
          <cell r="G13521" t="str">
            <v>VSE_11</v>
          </cell>
          <cell r="H13521">
            <v>45422.009722222203</v>
          </cell>
        </row>
        <row r="13522">
          <cell r="D13522" t="str">
            <v>PB06140010000001</v>
          </cell>
          <cell r="E13522" t="str">
            <v>TRẦN CHÁNH TRỰC</v>
          </cell>
          <cell r="F13522" t="str">
            <v>000021317295</v>
          </cell>
          <cell r="G13522" t="str">
            <v>HHM_PLC_HHM11_132KHZ</v>
          </cell>
          <cell r="H13522">
            <v>45422.006249999999</v>
          </cell>
        </row>
        <row r="13523">
          <cell r="D13523" t="str">
            <v>PB06140013172001</v>
          </cell>
          <cell r="E13523" t="str">
            <v>NGUYỄN THANH PHONG</v>
          </cell>
          <cell r="F13523" t="str">
            <v>000021317149</v>
          </cell>
          <cell r="G13523" t="str">
            <v>HHM_PLC_HHM11_132KHZ</v>
          </cell>
          <cell r="H13523">
            <v>45422.004166666702</v>
          </cell>
        </row>
        <row r="13524">
          <cell r="D13524" t="str">
            <v>PB06140008758001</v>
          </cell>
          <cell r="E13524" t="str">
            <v>NGUYỄN VĂN XEM</v>
          </cell>
          <cell r="F13524" t="str">
            <v>000022323385</v>
          </cell>
          <cell r="G13524" t="str">
            <v>HHM_PLC_HHM11_132KHZ</v>
          </cell>
          <cell r="H13524">
            <v>45422.011805555601</v>
          </cell>
        </row>
        <row r="13525">
          <cell r="D13525" t="str">
            <v>PB06140005539001</v>
          </cell>
          <cell r="E13525" t="str">
            <v>Huỳnh Ngọc Hùng</v>
          </cell>
          <cell r="F13525" t="str">
            <v>000022312822</v>
          </cell>
          <cell r="G13525" t="str">
            <v>HHM_PLC_HHM11_132KHZ</v>
          </cell>
          <cell r="H13525">
            <v>45422.031944444403</v>
          </cell>
        </row>
        <row r="13526">
          <cell r="D13526" t="str">
            <v>PB06140001607001</v>
          </cell>
          <cell r="E13526" t="str">
            <v>ĐỖ THANH TUẤN</v>
          </cell>
          <cell r="F13526" t="str">
            <v>000022327088</v>
          </cell>
          <cell r="G13526" t="str">
            <v>HHM_PLC_HHM11_132KHZ</v>
          </cell>
          <cell r="H13526">
            <v>45422.018750000003</v>
          </cell>
        </row>
        <row r="13527">
          <cell r="D13527" t="str">
            <v>PB06140026836001</v>
          </cell>
          <cell r="E13527" t="str">
            <v>NGUYỄN THANH HOÀI</v>
          </cell>
          <cell r="F13527" t="str">
            <v>001511473736</v>
          </cell>
          <cell r="G13527" t="str">
            <v>VSE_11</v>
          </cell>
          <cell r="H13527">
            <v>45422.047222222202</v>
          </cell>
        </row>
        <row r="13528">
          <cell r="D13528" t="str">
            <v>PB06140008118001</v>
          </cell>
          <cell r="E13528" t="str">
            <v>NGUYỄN VĂN ĐỊNH</v>
          </cell>
          <cell r="F13528" t="str">
            <v>002120128849</v>
          </cell>
          <cell r="G13528" t="str">
            <v>IFC_SF80C_21</v>
          </cell>
          <cell r="H13528">
            <v>45422.062939814801</v>
          </cell>
        </row>
        <row r="13529">
          <cell r="D13529" t="str">
            <v>PB06140024489001</v>
          </cell>
          <cell r="E13529" t="str">
            <v>LÊ THỊ DUYÊN</v>
          </cell>
          <cell r="F13529" t="str">
            <v>000022347211</v>
          </cell>
          <cell r="G13529" t="str">
            <v>HHM_PLC_HHM11_132KHZ</v>
          </cell>
          <cell r="H13529">
            <v>45422.014583333301</v>
          </cell>
        </row>
        <row r="13530">
          <cell r="D13530" t="str">
            <v>PB06140017459001</v>
          </cell>
          <cell r="E13530" t="str">
            <v>LÊ THỊ LE</v>
          </cell>
          <cell r="F13530" t="str">
            <v>001911618217</v>
          </cell>
          <cell r="G13530" t="str">
            <v>HHM_PLC_SF</v>
          </cell>
          <cell r="H13530">
            <v>45422.008333333302</v>
          </cell>
        </row>
        <row r="13531">
          <cell r="D13531" t="str">
            <v>PB06140017666001</v>
          </cell>
          <cell r="E13531" t="str">
            <v>HUỲNH VĂN LUÔNG</v>
          </cell>
          <cell r="F13531" t="str">
            <v>000021320809</v>
          </cell>
          <cell r="G13531" t="str">
            <v>HHM_PLC_HHM11_132KHZ</v>
          </cell>
          <cell r="H13531">
            <v>45422.016666666699</v>
          </cell>
        </row>
        <row r="13532">
          <cell r="D13532" t="str">
            <v>PB06140007128001</v>
          </cell>
          <cell r="E13532" t="str">
            <v>HUỲNH THỊ NGUYỆT</v>
          </cell>
          <cell r="F13532" t="str">
            <v>001611487184</v>
          </cell>
          <cell r="G13532" t="str">
            <v>VSE_11</v>
          </cell>
          <cell r="H13532">
            <v>45422.032638888901</v>
          </cell>
        </row>
        <row r="13533">
          <cell r="D13533" t="str">
            <v>PB06140010067001</v>
          </cell>
          <cell r="E13533" t="str">
            <v>ĐOÀN VĂN ƠI</v>
          </cell>
          <cell r="F13533" t="str">
            <v>000021323087</v>
          </cell>
          <cell r="G13533" t="str">
            <v>HHM_PLC_HHM11_132KHZ</v>
          </cell>
          <cell r="H13533">
            <v>45422.004861111098</v>
          </cell>
        </row>
        <row r="13534">
          <cell r="D13534" t="str">
            <v>PB06140026313001</v>
          </cell>
          <cell r="E13534" t="str">
            <v>LÊ THỊ HUỆ</v>
          </cell>
          <cell r="F13534" t="str">
            <v>201100034856</v>
          </cell>
          <cell r="G13534" t="str">
            <v>VSE_11_V01</v>
          </cell>
          <cell r="H13534">
            <v>45422.005555555603</v>
          </cell>
        </row>
        <row r="13535">
          <cell r="D13535" t="str">
            <v>PB06140001252001</v>
          </cell>
          <cell r="E13535" t="str">
            <v>NG VAN BO</v>
          </cell>
          <cell r="F13535" t="str">
            <v>002210103981</v>
          </cell>
          <cell r="G13535" t="str">
            <v>GLE_CE_18</v>
          </cell>
          <cell r="H13535">
            <v>45422.011111111096</v>
          </cell>
        </row>
        <row r="13536">
          <cell r="D13536" t="str">
            <v>PB06140017743001</v>
          </cell>
          <cell r="E13536" t="str">
            <v>PHẠM VĂN ĐỰC</v>
          </cell>
          <cell r="F13536" t="str">
            <v>000021314546</v>
          </cell>
          <cell r="G13536" t="str">
            <v>HHM_PLC_HHM11_132KHZ</v>
          </cell>
          <cell r="H13536">
            <v>45422.004861111098</v>
          </cell>
        </row>
        <row r="13537">
          <cell r="D13537" t="str">
            <v>PB06140013864001</v>
          </cell>
          <cell r="E13537" t="str">
            <v>TRẦN HOÀNG VÕ</v>
          </cell>
          <cell r="F13537" t="str">
            <v>000022313424</v>
          </cell>
          <cell r="G13537" t="str">
            <v>HHM_PLC_HHM11_132KHZ</v>
          </cell>
          <cell r="H13537">
            <v>45422.012499999997</v>
          </cell>
        </row>
        <row r="13538">
          <cell r="D13538" t="str">
            <v>PB06140008492001</v>
          </cell>
          <cell r="E13538" t="str">
            <v>PHẠM VĂN MƯỜI</v>
          </cell>
          <cell r="F13538" t="str">
            <v>002120186347</v>
          </cell>
          <cell r="G13538" t="str">
            <v>HHM_PLC_SF</v>
          </cell>
          <cell r="H13538">
            <v>45422.006944444402</v>
          </cell>
        </row>
        <row r="13539">
          <cell r="D13539" t="str">
            <v>PB06140004094001</v>
          </cell>
          <cell r="E13539" t="str">
            <v>NGUYỄN THỊ BÉ BA</v>
          </cell>
          <cell r="F13539" t="str">
            <v>000022346915</v>
          </cell>
          <cell r="G13539" t="str">
            <v>HHM_PLC_HHM11_132KHZ</v>
          </cell>
          <cell r="H13539">
            <v>45422.003472222197</v>
          </cell>
        </row>
        <row r="13540">
          <cell r="D13540" t="str">
            <v>PB06140005405001</v>
          </cell>
          <cell r="E13540" t="str">
            <v>NGÔ THỊ LANG</v>
          </cell>
          <cell r="F13540" t="str">
            <v>001611023135</v>
          </cell>
          <cell r="G13540" t="str">
            <v>VSE_11</v>
          </cell>
          <cell r="H13540">
            <v>45422.029166666704</v>
          </cell>
        </row>
        <row r="13541">
          <cell r="D13541" t="str">
            <v>PB06140023773001</v>
          </cell>
          <cell r="E13541" t="str">
            <v>LƯƠNG HOÀNG DÂN</v>
          </cell>
          <cell r="F13541" t="str">
            <v>000021321196</v>
          </cell>
          <cell r="G13541" t="str">
            <v>HHM_PLC_HHM11_132KHZ</v>
          </cell>
          <cell r="H13541">
            <v>45422.006944444402</v>
          </cell>
        </row>
        <row r="13542">
          <cell r="D13542" t="str">
            <v>PB06140003730001</v>
          </cell>
          <cell r="E13542" t="str">
            <v>PHAN QUANG VĂN</v>
          </cell>
          <cell r="F13542" t="str">
            <v>001511310875</v>
          </cell>
          <cell r="G13542" t="str">
            <v>VSE_11</v>
          </cell>
          <cell r="H13542">
            <v>45422.028472222199</v>
          </cell>
        </row>
        <row r="13543">
          <cell r="D13543" t="str">
            <v>PB06140003278001</v>
          </cell>
          <cell r="E13543" t="str">
            <v>ĐOÀN THỊ TRONG</v>
          </cell>
          <cell r="F13543" t="str">
            <v>001511406673</v>
          </cell>
          <cell r="G13543" t="str">
            <v>VSE_11</v>
          </cell>
          <cell r="H13543">
            <v>45422.025000000001</v>
          </cell>
        </row>
        <row r="13544">
          <cell r="D13544" t="str">
            <v>PB06140009134001</v>
          </cell>
          <cell r="E13544" t="str">
            <v>HUỲNH KIM THANH</v>
          </cell>
          <cell r="F13544" t="str">
            <v>000021316677</v>
          </cell>
          <cell r="G13544" t="str">
            <v>HHM_PLC_HHM11_132KHZ</v>
          </cell>
          <cell r="H13544">
            <v>45422.003472222197</v>
          </cell>
        </row>
        <row r="13545">
          <cell r="D13545" t="str">
            <v>PB06140010343001</v>
          </cell>
          <cell r="E13545" t="str">
            <v>LÝ QUỐC TỎAN</v>
          </cell>
          <cell r="F13545" t="str">
            <v>000021280601</v>
          </cell>
          <cell r="G13545" t="str">
            <v>HHM_PLC_HHM11_132KHZ</v>
          </cell>
          <cell r="H13545">
            <v>45422.008333333302</v>
          </cell>
        </row>
        <row r="13546">
          <cell r="D13546" t="str">
            <v>PB06140023330001</v>
          </cell>
          <cell r="E13546" t="str">
            <v>CHÂU MINH TRUNG</v>
          </cell>
          <cell r="F13546" t="str">
            <v>002120113163</v>
          </cell>
          <cell r="G13546" t="str">
            <v>HHM_PLC_SF</v>
          </cell>
          <cell r="H13546">
            <v>45422.008333333302</v>
          </cell>
        </row>
        <row r="13547">
          <cell r="D13547" t="str">
            <v>PB06140021693001</v>
          </cell>
          <cell r="E13547" t="str">
            <v>HUỲNH CÔNG THÀNH</v>
          </cell>
          <cell r="F13547" t="str">
            <v>002120164737</v>
          </cell>
          <cell r="G13547" t="str">
            <v>IFC_SF80C_21</v>
          </cell>
          <cell r="H13547">
            <v>45422.009942129604</v>
          </cell>
        </row>
        <row r="13548">
          <cell r="D13548" t="str">
            <v>PB06140029738001</v>
          </cell>
          <cell r="E13548" t="str">
            <v>VÕ THỊ PHƯƠNG</v>
          </cell>
          <cell r="F13548" t="str">
            <v>002120112751</v>
          </cell>
          <cell r="G13548" t="str">
            <v>HHM_PLC_SF</v>
          </cell>
          <cell r="H13548">
            <v>45422.007638888899</v>
          </cell>
        </row>
        <row r="13549">
          <cell r="D13549" t="str">
            <v>PB06140008562001</v>
          </cell>
          <cell r="E13549" t="str">
            <v>NGUYỄN VĂN MINH</v>
          </cell>
          <cell r="F13549" t="str">
            <v>002120186436</v>
          </cell>
          <cell r="G13549" t="str">
            <v>HHM_PLC_SF</v>
          </cell>
          <cell r="H13549">
            <v>45422.003472222197</v>
          </cell>
        </row>
        <row r="13550">
          <cell r="D13550" t="str">
            <v>PB06140017530001</v>
          </cell>
          <cell r="E13550" t="str">
            <v>NGUYỄN VĂN BẢY</v>
          </cell>
          <cell r="F13550" t="str">
            <v>000021314581</v>
          </cell>
          <cell r="G13550" t="str">
            <v>HHM_PLC_HHM11_132KHZ</v>
          </cell>
          <cell r="H13550">
            <v>45422.008333333302</v>
          </cell>
        </row>
        <row r="13551">
          <cell r="D13551" t="str">
            <v>PB06140016235001</v>
          </cell>
          <cell r="E13551" t="str">
            <v>PHẠM CHÍ THANH</v>
          </cell>
          <cell r="F13551" t="str">
            <v>000021287839</v>
          </cell>
          <cell r="G13551" t="str">
            <v>HHM_PLC_HHM11_132KHZ</v>
          </cell>
          <cell r="H13551">
            <v>45422.008333333302</v>
          </cell>
        </row>
        <row r="13552">
          <cell r="D13552" t="str">
            <v>PB06140032904001</v>
          </cell>
          <cell r="E13552" t="str">
            <v>NGUYỄN THỊ BON</v>
          </cell>
          <cell r="F13552" t="str">
            <v>001911616017</v>
          </cell>
          <cell r="G13552" t="str">
            <v>HHM_PLC_SF</v>
          </cell>
          <cell r="H13552">
            <v>45422.006249999999</v>
          </cell>
        </row>
        <row r="13553">
          <cell r="D13553" t="str">
            <v>PB06140003488001</v>
          </cell>
          <cell r="E13553" t="str">
            <v>PHAN VAN MOT</v>
          </cell>
          <cell r="F13553" t="str">
            <v>001611260295</v>
          </cell>
          <cell r="G13553" t="str">
            <v>VSE_11</v>
          </cell>
          <cell r="H13553">
            <v>45422.034027777801</v>
          </cell>
        </row>
        <row r="13554">
          <cell r="D13554" t="str">
            <v>PB06140039089001</v>
          </cell>
          <cell r="E13554" t="str">
            <v>ĐÈN ĐƯỜNG LỘ ÔNG NHẠC</v>
          </cell>
          <cell r="F13554" t="str">
            <v>000131149919</v>
          </cell>
          <cell r="G13554" t="str">
            <v>VSE_11</v>
          </cell>
          <cell r="H13554">
            <v>45422.007638888899</v>
          </cell>
        </row>
        <row r="13555">
          <cell r="D13555" t="str">
            <v>PB06140018011001</v>
          </cell>
          <cell r="E13555" t="str">
            <v>TRẦN THỊ LOAN</v>
          </cell>
          <cell r="F13555" t="str">
            <v>000022340034</v>
          </cell>
          <cell r="G13555" t="str">
            <v>HHM_PLC_HHM11_132KHZ</v>
          </cell>
          <cell r="H13555">
            <v>45422.011805555601</v>
          </cell>
        </row>
        <row r="13556">
          <cell r="D13556" t="str">
            <v>PB06140013349001</v>
          </cell>
          <cell r="E13556" t="str">
            <v>ĐẶNG VĂN KỊP</v>
          </cell>
          <cell r="F13556" t="str">
            <v>000022115992</v>
          </cell>
          <cell r="G13556" t="str">
            <v>HHM_PLC_HHM11_132KHZ</v>
          </cell>
          <cell r="H13556">
            <v>45422.003472222197</v>
          </cell>
        </row>
        <row r="13557">
          <cell r="D13557" t="str">
            <v>PB06140024846001</v>
          </cell>
          <cell r="E13557" t="str">
            <v>VÕ KHẮC TRIỀU</v>
          </cell>
          <cell r="F13557" t="str">
            <v>000021320318</v>
          </cell>
          <cell r="G13557" t="str">
            <v>HHM_PLC_HHM11_132KHZ</v>
          </cell>
          <cell r="H13557">
            <v>45422.010416666701</v>
          </cell>
        </row>
        <row r="13558">
          <cell r="D13558" t="str">
            <v>PB06140036023001</v>
          </cell>
          <cell r="E13558" t="str">
            <v>HUỲNH THỊ ĐAN PHƯỢNG</v>
          </cell>
          <cell r="F13558" t="str">
            <v>000022346587</v>
          </cell>
          <cell r="G13558" t="str">
            <v>HHM_PLC_HHM11_132KHZ</v>
          </cell>
          <cell r="H13558">
            <v>45422.006249999999</v>
          </cell>
        </row>
        <row r="13559">
          <cell r="D13559" t="str">
            <v>PB06140017697001</v>
          </cell>
          <cell r="E13559" t="str">
            <v>PHẠM VĂN SÂY</v>
          </cell>
          <cell r="F13559" t="str">
            <v>000021375542</v>
          </cell>
          <cell r="G13559" t="str">
            <v>HHM_PLC_HHM11_132KHZ</v>
          </cell>
          <cell r="H13559">
            <v>45422.0180555556</v>
          </cell>
        </row>
        <row r="13560">
          <cell r="D13560" t="str">
            <v>PB06140009853001</v>
          </cell>
          <cell r="E13560" t="str">
            <v>VĂN THỊ PHẤN</v>
          </cell>
          <cell r="F13560" t="str">
            <v>002120086022</v>
          </cell>
          <cell r="G13560" t="str">
            <v>HHM_PLC_SF</v>
          </cell>
          <cell r="H13560">
            <v>45422.022916666698</v>
          </cell>
        </row>
        <row r="13561">
          <cell r="D13561" t="str">
            <v>PB06140016568001</v>
          </cell>
          <cell r="E13561" t="str">
            <v>NGUYỄN VĂN HÙNG</v>
          </cell>
          <cell r="F13561" t="str">
            <v>001611618453</v>
          </cell>
          <cell r="G13561" t="str">
            <v>VSE_11</v>
          </cell>
          <cell r="H13561">
            <v>45422.127777777801</v>
          </cell>
        </row>
        <row r="13562">
          <cell r="D13562" t="str">
            <v>PB06140022906001</v>
          </cell>
          <cell r="E13562" t="str">
            <v>VÕ THỊ PHƯỢNG</v>
          </cell>
          <cell r="F13562" t="str">
            <v>000022378784</v>
          </cell>
          <cell r="G13562" t="str">
            <v>HHM_PLC_HHM11_132KHZ</v>
          </cell>
          <cell r="H13562">
            <v>45422.0131944444</v>
          </cell>
        </row>
        <row r="13563">
          <cell r="D13563" t="str">
            <v>PB06140024019001</v>
          </cell>
          <cell r="E13563" t="str">
            <v>CAO THỊ BỜ</v>
          </cell>
          <cell r="F13563" t="str">
            <v>000011026541</v>
          </cell>
          <cell r="G13563" t="str">
            <v>VSE_11</v>
          </cell>
          <cell r="H13563">
            <v>45422.003472222197</v>
          </cell>
        </row>
        <row r="13564">
          <cell r="D13564" t="str">
            <v>PB06140029715001</v>
          </cell>
          <cell r="E13564" t="str">
            <v>PHẠM VĂN MỸ</v>
          </cell>
          <cell r="F13564" t="str">
            <v>000021319480</v>
          </cell>
          <cell r="G13564" t="str">
            <v>HHM_PLC_HHM11_132KHZ</v>
          </cell>
          <cell r="H13564">
            <v>45422.003472222197</v>
          </cell>
        </row>
        <row r="13565">
          <cell r="D13565" t="str">
            <v>PB06140019729001</v>
          </cell>
          <cell r="E13565" t="str">
            <v>PHAN THỊ THU</v>
          </cell>
          <cell r="F13565" t="str">
            <v>000022254849</v>
          </cell>
          <cell r="G13565" t="str">
            <v>HHM_PLC_HHM11_132KHZ</v>
          </cell>
          <cell r="H13565">
            <v>45422.003472222197</v>
          </cell>
        </row>
        <row r="13566">
          <cell r="D13566" t="str">
            <v>PB06140029815001</v>
          </cell>
          <cell r="E13566" t="str">
            <v>PHAN KIÊM QUANG</v>
          </cell>
          <cell r="F13566" t="str">
            <v>002210102212</v>
          </cell>
          <cell r="G13566" t="str">
            <v>GLE_CE_18</v>
          </cell>
          <cell r="H13566">
            <v>45422.016666666699</v>
          </cell>
        </row>
        <row r="13567">
          <cell r="D13567" t="str">
            <v>PB06140012337001</v>
          </cell>
          <cell r="E13567" t="str">
            <v>NGUYỄN THỊ KIM HUỆ</v>
          </cell>
          <cell r="F13567" t="str">
            <v>001511309167</v>
          </cell>
          <cell r="G13567" t="str">
            <v>VSE_11</v>
          </cell>
          <cell r="H13567">
            <v>45422.007638888899</v>
          </cell>
        </row>
        <row r="13568">
          <cell r="D13568" t="str">
            <v>PB06140016375001</v>
          </cell>
          <cell r="E13568" t="str">
            <v>NGUYỄN VĂN HUÊ</v>
          </cell>
          <cell r="F13568" t="str">
            <v>000021280283</v>
          </cell>
          <cell r="G13568" t="str">
            <v>HHM_11</v>
          </cell>
          <cell r="H13568">
            <v>45422.002777777801</v>
          </cell>
        </row>
        <row r="13569">
          <cell r="D13569" t="str">
            <v>PB06140037439001</v>
          </cell>
          <cell r="E13569" t="str">
            <v>TRẦN THỊ THANH LINH</v>
          </cell>
          <cell r="F13569" t="str">
            <v>002120175884</v>
          </cell>
          <cell r="G13569" t="str">
            <v>HHM_PLC_SF</v>
          </cell>
          <cell r="H13569">
            <v>45422.004861111098</v>
          </cell>
        </row>
        <row r="13570">
          <cell r="D13570" t="str">
            <v>PB06140019491001</v>
          </cell>
          <cell r="E13570" t="str">
            <v>LÊ HỮU VỊ</v>
          </cell>
          <cell r="F13570" t="str">
            <v>000022339673</v>
          </cell>
          <cell r="G13570" t="str">
            <v>HHM_PLC_HHM11_132KHZ</v>
          </cell>
          <cell r="H13570">
            <v>45422.010416666701</v>
          </cell>
        </row>
        <row r="13571">
          <cell r="D13571" t="str">
            <v>PB06140038157001</v>
          </cell>
          <cell r="E13571" t="str">
            <v>NGUYỄN VĂN SÁU</v>
          </cell>
          <cell r="F13571" t="str">
            <v>017210089766</v>
          </cell>
          <cell r="G13571" t="str">
            <v>VSE_11</v>
          </cell>
          <cell r="H13571">
            <v>45422.004166666702</v>
          </cell>
        </row>
        <row r="13572">
          <cell r="D13572" t="str">
            <v>PB06140008468001</v>
          </cell>
          <cell r="E13572" t="str">
            <v>NGUYỄN THỊ MỸ HẠNH</v>
          </cell>
          <cell r="F13572" t="str">
            <v>000022313213</v>
          </cell>
          <cell r="G13572" t="str">
            <v>HHM_PLC_HHM11_132KHZ</v>
          </cell>
          <cell r="H13572">
            <v>45422.042361111096</v>
          </cell>
        </row>
        <row r="13573">
          <cell r="D13573" t="str">
            <v>PB06140003366001</v>
          </cell>
          <cell r="E13573" t="str">
            <v>LÊ NGỌC BÍCH</v>
          </cell>
          <cell r="F13573" t="str">
            <v>211100051171</v>
          </cell>
          <cell r="G13573" t="str">
            <v>VSE_11_V01</v>
          </cell>
          <cell r="H13573">
            <v>45422.009722222203</v>
          </cell>
        </row>
        <row r="13574">
          <cell r="D13574" t="str">
            <v>PB06140027555001</v>
          </cell>
          <cell r="E13574" t="str">
            <v>PHAN THỊ DIÊM TRÚC</v>
          </cell>
          <cell r="F13574" t="str">
            <v>001611089236</v>
          </cell>
          <cell r="G13574" t="str">
            <v>VSE_11</v>
          </cell>
          <cell r="H13574">
            <v>45422.010416666701</v>
          </cell>
        </row>
        <row r="13575">
          <cell r="D13575" t="str">
            <v>PB06140037300001</v>
          </cell>
          <cell r="E13575" t="str">
            <v>LÊ THỊ HỒNG TRINH</v>
          </cell>
          <cell r="F13575" t="str">
            <v>002120170530</v>
          </cell>
          <cell r="G13575" t="str">
            <v>IFC_SF80C_21</v>
          </cell>
          <cell r="H13575">
            <v>45422.003472222197</v>
          </cell>
        </row>
        <row r="13576">
          <cell r="D13576" t="str">
            <v>PB06140000648001</v>
          </cell>
          <cell r="E13576" t="str">
            <v>NGUYỄN THỊ TƠ</v>
          </cell>
          <cell r="F13576" t="str">
            <v>001511060717</v>
          </cell>
          <cell r="G13576" t="str">
            <v>VSE_11</v>
          </cell>
          <cell r="H13576">
            <v>45422.213888888902</v>
          </cell>
        </row>
        <row r="13577">
          <cell r="D13577" t="str">
            <v>PB06140029477001</v>
          </cell>
          <cell r="E13577" t="str">
            <v>LÊ THỊ HỒNG LOAN</v>
          </cell>
          <cell r="F13577" t="str">
            <v>000021288007</v>
          </cell>
          <cell r="G13577" t="str">
            <v>HHM_PLC_HHM11_132KHZ</v>
          </cell>
          <cell r="H13577">
            <v>45422.003472222197</v>
          </cell>
        </row>
        <row r="13578">
          <cell r="D13578" t="str">
            <v>PB06140004446001</v>
          </cell>
          <cell r="E13578" t="str">
            <v>VÕ THỊ HUYỀN</v>
          </cell>
          <cell r="F13578" t="str">
            <v>000021381443</v>
          </cell>
          <cell r="G13578" t="str">
            <v>HHM_PLC_HHM11_132KHZ</v>
          </cell>
          <cell r="H13578">
            <v>45422.003472222197</v>
          </cell>
        </row>
        <row r="13579">
          <cell r="D13579" t="str">
            <v>PB06140008295001</v>
          </cell>
          <cell r="E13579" t="str">
            <v>NGUYỄN THỊ ƯƠNG</v>
          </cell>
          <cell r="F13579" t="str">
            <v>002120127953</v>
          </cell>
          <cell r="G13579" t="str">
            <v>HHM_PLC_SF</v>
          </cell>
          <cell r="H13579">
            <v>45422.006249999999</v>
          </cell>
        </row>
        <row r="13580">
          <cell r="D13580" t="str">
            <v>PB06140003340001</v>
          </cell>
          <cell r="E13580" t="str">
            <v>ĐẶNG THỊ THU</v>
          </cell>
          <cell r="F13580" t="str">
            <v>000121106587</v>
          </cell>
          <cell r="G13580" t="str">
            <v>VSE_11</v>
          </cell>
          <cell r="H13580">
            <v>45422.013888888898</v>
          </cell>
        </row>
        <row r="13581">
          <cell r="D13581" t="str">
            <v>PB06140034791001</v>
          </cell>
          <cell r="E13581" t="str">
            <v>BÙI MINH NGHĨA</v>
          </cell>
          <cell r="F13581" t="str">
            <v>000021324361</v>
          </cell>
          <cell r="G13581" t="str">
            <v>HHM_PLC_HHM11_132KHZ</v>
          </cell>
          <cell r="H13581">
            <v>45422.011805555601</v>
          </cell>
        </row>
        <row r="13582">
          <cell r="D13582" t="str">
            <v>PB06140034583001</v>
          </cell>
          <cell r="E13582" t="str">
            <v>HỒ VĂN ANH</v>
          </cell>
          <cell r="F13582" t="str">
            <v>000022346610</v>
          </cell>
          <cell r="G13582" t="str">
            <v>HHM_PLC_HHM11_132KHZ</v>
          </cell>
          <cell r="H13582">
            <v>45422.006944444402</v>
          </cell>
        </row>
        <row r="13583">
          <cell r="D13583" t="str">
            <v>PB06140035669001</v>
          </cell>
          <cell r="E13583" t="str">
            <v>TRẦN VĂN HẢI</v>
          </cell>
          <cell r="F13583" t="str">
            <v>001511253174</v>
          </cell>
          <cell r="G13583" t="str">
            <v>VSE_11</v>
          </cell>
          <cell r="H13583">
            <v>45422.051388888904</v>
          </cell>
        </row>
        <row r="13584">
          <cell r="D13584" t="str">
            <v>PB06140017001001</v>
          </cell>
          <cell r="E13584" t="str">
            <v>TRƯƠNG VĂN RON</v>
          </cell>
          <cell r="F13584" t="str">
            <v>000021327784</v>
          </cell>
          <cell r="G13584" t="str">
            <v>HHM_PLC_HHM11_132KHZ</v>
          </cell>
          <cell r="H13584">
            <v>45422.003472222197</v>
          </cell>
        </row>
        <row r="13585">
          <cell r="D13585" t="str">
            <v>PB06140009196001</v>
          </cell>
          <cell r="E13585" t="str">
            <v>LÊ TÀI XINH</v>
          </cell>
          <cell r="F13585" t="str">
            <v>000021323869</v>
          </cell>
          <cell r="G13585" t="str">
            <v>HHM_PLC_HHM11_132KHZ</v>
          </cell>
          <cell r="H13585">
            <v>45422.010416666701</v>
          </cell>
        </row>
        <row r="13586">
          <cell r="D13586" t="str">
            <v>PB06140009333001</v>
          </cell>
          <cell r="E13586" t="str">
            <v>TRẠM Y TẾ XÃ HIỆP THẠNH</v>
          </cell>
          <cell r="F13586" t="str">
            <v>002210106035</v>
          </cell>
          <cell r="G13586" t="str">
            <v>GLE_CE_18</v>
          </cell>
          <cell r="H13586">
            <v>45422.012499999997</v>
          </cell>
        </row>
        <row r="13587">
          <cell r="D13587" t="str">
            <v>PB06140026589001</v>
          </cell>
          <cell r="E13587" t="str">
            <v>NGUYỄN THỊ XUÂN TRANG</v>
          </cell>
          <cell r="F13587" t="str">
            <v>000011025482</v>
          </cell>
          <cell r="G13587" t="str">
            <v>VSE_11</v>
          </cell>
          <cell r="H13587">
            <v>45422.004861111098</v>
          </cell>
        </row>
        <row r="13588">
          <cell r="D13588" t="str">
            <v>PB06140024582001</v>
          </cell>
          <cell r="E13588" t="str">
            <v>HUỲNH VĂN LONG</v>
          </cell>
          <cell r="F13588" t="str">
            <v>000022347172</v>
          </cell>
          <cell r="G13588" t="str">
            <v>HHM_PLC_HHM11_132KHZ</v>
          </cell>
          <cell r="H13588">
            <v>45422.0090277778</v>
          </cell>
        </row>
        <row r="13589">
          <cell r="D13589" t="str">
            <v>PB06140006075001</v>
          </cell>
          <cell r="E13589" t="str">
            <v>TRƯƠNG KHẮC VIỆT</v>
          </cell>
          <cell r="F13589" t="str">
            <v>001611090664</v>
          </cell>
          <cell r="G13589" t="str">
            <v>VSE_11</v>
          </cell>
          <cell r="H13589">
            <v>45422.004166666702</v>
          </cell>
        </row>
        <row r="13590">
          <cell r="D13590" t="str">
            <v>PB06140034486001</v>
          </cell>
          <cell r="E13590" t="str">
            <v>HỘ KINH DOANH NGUYỄN VĂN TỔNG</v>
          </cell>
          <cell r="F13590" t="str">
            <v>000022312922</v>
          </cell>
          <cell r="G13590" t="str">
            <v>HHM_PLC_HHM11_132KHZ</v>
          </cell>
          <cell r="H13590">
            <v>45422.015972222202</v>
          </cell>
        </row>
        <row r="13591">
          <cell r="D13591" t="str">
            <v>PB06140017772001</v>
          </cell>
          <cell r="E13591" t="str">
            <v>PHAN THỊ RÔ LỚN</v>
          </cell>
          <cell r="F13591" t="str">
            <v>000021316883</v>
          </cell>
          <cell r="G13591" t="str">
            <v>HHM_PLC_HHM11_132KHZ</v>
          </cell>
          <cell r="H13591">
            <v>45422.011111111096</v>
          </cell>
        </row>
        <row r="13592">
          <cell r="D13592" t="str">
            <v>PB06140036762001</v>
          </cell>
          <cell r="E13592" t="str">
            <v>PHẠM THỊ NỮA</v>
          </cell>
          <cell r="F13592" t="str">
            <v>000021323079</v>
          </cell>
          <cell r="G13592" t="str">
            <v>HHM_PLC_HHM11_132KHZ</v>
          </cell>
          <cell r="H13592">
            <v>45422.0090277778</v>
          </cell>
        </row>
        <row r="13593">
          <cell r="D13593" t="str">
            <v>PB06140036616001</v>
          </cell>
          <cell r="E13593" t="str">
            <v>LÊ TRUNG HIẾU</v>
          </cell>
          <cell r="F13593" t="str">
            <v>002120176355</v>
          </cell>
          <cell r="G13593" t="str">
            <v>IFC_SF80C_21</v>
          </cell>
          <cell r="H13593">
            <v>45422.031817129602</v>
          </cell>
        </row>
        <row r="13594">
          <cell r="D13594" t="str">
            <v>PB06140016596001</v>
          </cell>
          <cell r="E13594" t="str">
            <v>NGUYỄN VĂN BON</v>
          </cell>
          <cell r="F13594" t="str">
            <v>001611620576</v>
          </cell>
          <cell r="G13594" t="str">
            <v>VSE_11</v>
          </cell>
          <cell r="H13594">
            <v>45422.004861111098</v>
          </cell>
        </row>
        <row r="13595">
          <cell r="D13595" t="str">
            <v>PB06140003669001</v>
          </cell>
          <cell r="E13595" t="str">
            <v>NG THI LANH</v>
          </cell>
          <cell r="F13595" t="str">
            <v>001511458832</v>
          </cell>
          <cell r="G13595" t="str">
            <v>VSE_11</v>
          </cell>
          <cell r="H13595">
            <v>45422.026388888902</v>
          </cell>
        </row>
        <row r="13596">
          <cell r="D13596" t="str">
            <v>PB06140017310001</v>
          </cell>
          <cell r="E13596" t="str">
            <v>NGÔ VĂN LỨC</v>
          </cell>
          <cell r="F13596" t="str">
            <v>000021327374</v>
          </cell>
          <cell r="G13596" t="str">
            <v>HHM_PLC_HHM11_132KHZ</v>
          </cell>
          <cell r="H13596">
            <v>45422.006944444402</v>
          </cell>
        </row>
        <row r="13597">
          <cell r="D13597" t="str">
            <v>PB06140009988001</v>
          </cell>
          <cell r="E13597" t="str">
            <v>NGUYỄN THỊ CHI</v>
          </cell>
          <cell r="F13597" t="str">
            <v>000021326468</v>
          </cell>
          <cell r="G13597" t="str">
            <v>HHM_PLC_HHM11_132KHZ</v>
          </cell>
          <cell r="H13597">
            <v>45422.006944444402</v>
          </cell>
        </row>
        <row r="13598">
          <cell r="D13598" t="str">
            <v>PB06140017218001</v>
          </cell>
          <cell r="E13598" t="str">
            <v>TRẦN VĂN TOÀN</v>
          </cell>
          <cell r="F13598" t="str">
            <v>001611360380</v>
          </cell>
          <cell r="G13598" t="str">
            <v>VSE_11</v>
          </cell>
          <cell r="H13598">
            <v>45422.0222222222</v>
          </cell>
        </row>
        <row r="13599">
          <cell r="D13599" t="str">
            <v>PB06140014414001</v>
          </cell>
          <cell r="E13599" t="str">
            <v>TRẦN QUỐC VIỆT</v>
          </cell>
          <cell r="F13599" t="str">
            <v>000021907568</v>
          </cell>
          <cell r="G13599" t="str">
            <v>VSE_1T2C</v>
          </cell>
          <cell r="H13599">
            <v>45422.003472222197</v>
          </cell>
        </row>
        <row r="13600">
          <cell r="D13600" t="str">
            <v>PB06140005775001</v>
          </cell>
          <cell r="E13600" t="str">
            <v>LÊ VĂN NGON</v>
          </cell>
          <cell r="F13600" t="str">
            <v>000022254473</v>
          </cell>
          <cell r="G13600" t="str">
            <v>HHM_PLC_HHM11_132KHZ</v>
          </cell>
          <cell r="H13600">
            <v>45422.003472222197</v>
          </cell>
        </row>
        <row r="13601">
          <cell r="D13601" t="str">
            <v>PB06140022082001</v>
          </cell>
          <cell r="E13601" t="str">
            <v>TỔ ĐIỆN ĐƯỜNG TS HẺM 17</v>
          </cell>
          <cell r="F13601" t="str">
            <v>211100051217</v>
          </cell>
          <cell r="G13601" t="str">
            <v>VSE_11_V01</v>
          </cell>
          <cell r="H13601">
            <v>45422.011111111096</v>
          </cell>
        </row>
        <row r="13602">
          <cell r="D13602" t="str">
            <v>PB06140039754001</v>
          </cell>
          <cell r="E13602" t="str">
            <v>Nguyễn Hoàng Anh</v>
          </cell>
          <cell r="F13602" t="str">
            <v>017210088235</v>
          </cell>
          <cell r="G13602" t="str">
            <v>VSE_11</v>
          </cell>
          <cell r="H13602">
            <v>45422.014583333301</v>
          </cell>
        </row>
        <row r="13603">
          <cell r="D13603" t="str">
            <v>PB06140005549001</v>
          </cell>
          <cell r="E13603" t="str">
            <v>Võ Văn Bé</v>
          </cell>
          <cell r="F13603" t="str">
            <v>000021385254</v>
          </cell>
          <cell r="G13603" t="str">
            <v>HHM_PLC_HHM11_132KHZ</v>
          </cell>
          <cell r="H13603">
            <v>45422.069444444402</v>
          </cell>
        </row>
        <row r="13604">
          <cell r="D13604" t="str">
            <v>PB06140037990001</v>
          </cell>
          <cell r="E13604" t="str">
            <v>ĐỔ THỊ ỬNG</v>
          </cell>
          <cell r="F13604" t="str">
            <v>000011026448</v>
          </cell>
          <cell r="G13604" t="str">
            <v>VSE_11</v>
          </cell>
          <cell r="H13604">
            <v>45422.004166666702</v>
          </cell>
        </row>
        <row r="13605">
          <cell r="D13605" t="str">
            <v>PB06140035167001</v>
          </cell>
          <cell r="E13605" t="str">
            <v>ĐÈN ĐƯỜNG ẤP BÌNH TRỊ 1 XÃ THUẬN MỸ</v>
          </cell>
          <cell r="F13605" t="str">
            <v>000022212753</v>
          </cell>
          <cell r="G13605" t="str">
            <v>HHM_PLC_HHM11_132KHZ</v>
          </cell>
          <cell r="H13605">
            <v>45422.004166666702</v>
          </cell>
        </row>
        <row r="13606">
          <cell r="D13606" t="str">
            <v>PB06140017926001</v>
          </cell>
          <cell r="E13606" t="str">
            <v>NGUYỄN VĂN TRÌNH</v>
          </cell>
          <cell r="F13606" t="str">
            <v>000021326340</v>
          </cell>
          <cell r="G13606" t="str">
            <v>HHM_PLC_HHM11_132KHZ</v>
          </cell>
          <cell r="H13606">
            <v>45422.004166666702</v>
          </cell>
        </row>
        <row r="13607">
          <cell r="D13607" t="str">
            <v>PB06140000412001</v>
          </cell>
          <cell r="E13607" t="str">
            <v>BÙI VĂN TÁM</v>
          </cell>
          <cell r="F13607" t="str">
            <v>000022212746</v>
          </cell>
          <cell r="G13607" t="str">
            <v>HHM_PLC_HHM11_132KHZ</v>
          </cell>
          <cell r="H13607">
            <v>45422.004861111098</v>
          </cell>
        </row>
        <row r="13608">
          <cell r="D13608" t="str">
            <v>PB06140006270001</v>
          </cell>
          <cell r="E13608" t="str">
            <v>NGUYEN THI THU LIEU</v>
          </cell>
          <cell r="F13608" t="str">
            <v>000022312853</v>
          </cell>
          <cell r="G13608" t="str">
            <v>HHM_PLC_HHM11_132KHZ</v>
          </cell>
          <cell r="H13608">
            <v>45422.005555555603</v>
          </cell>
        </row>
        <row r="13609">
          <cell r="D13609" t="str">
            <v>PB06140004342001</v>
          </cell>
          <cell r="E13609" t="str">
            <v>TRUONG VAN AN</v>
          </cell>
          <cell r="F13609" t="str">
            <v>000021385244</v>
          </cell>
          <cell r="G13609" t="str">
            <v>HHM_PLC_HHM11_132KHZ</v>
          </cell>
          <cell r="H13609">
            <v>45422.067361111098</v>
          </cell>
        </row>
        <row r="13610">
          <cell r="D13610" t="str">
            <v>PB06140003415001</v>
          </cell>
          <cell r="E13610" t="str">
            <v>NGUYỄN THỊ HUỆ NHỎ</v>
          </cell>
          <cell r="F13610" t="str">
            <v>001611258713</v>
          </cell>
          <cell r="G13610" t="str">
            <v>VSE_11</v>
          </cell>
          <cell r="H13610">
            <v>45422.037499999999</v>
          </cell>
        </row>
        <row r="13611">
          <cell r="D13611" t="str">
            <v>PB06140006140001</v>
          </cell>
          <cell r="E13611" t="str">
            <v>PHAM THI KIM YEN</v>
          </cell>
          <cell r="F13611" t="str">
            <v>000021290290</v>
          </cell>
          <cell r="G13611" t="str">
            <v>HHM_PLC_HHM11_132KHZ</v>
          </cell>
          <cell r="H13611">
            <v>45422.03125</v>
          </cell>
        </row>
        <row r="13612">
          <cell r="D13612" t="str">
            <v>PB06140020497001</v>
          </cell>
          <cell r="E13612" t="str">
            <v>NGUYỄN THỊ KIM ÁNH</v>
          </cell>
          <cell r="F13612" t="str">
            <v>002120175525</v>
          </cell>
          <cell r="G13612" t="str">
            <v>IFC_SF80C_21</v>
          </cell>
          <cell r="H13612">
            <v>45422.039479166699</v>
          </cell>
        </row>
        <row r="13613">
          <cell r="D13613" t="str">
            <v>PB06140005196001</v>
          </cell>
          <cell r="E13613" t="str">
            <v>VÕ THÀNH NHÂN</v>
          </cell>
          <cell r="F13613" t="str">
            <v>000021281847</v>
          </cell>
          <cell r="G13613" t="str">
            <v>HHM_PLC_HHM11_132KHZ</v>
          </cell>
          <cell r="H13613">
            <v>45422.009722222203</v>
          </cell>
        </row>
        <row r="13614">
          <cell r="D13614" t="str">
            <v>PB06140010854001</v>
          </cell>
          <cell r="E13614" t="str">
            <v>ĐINH THỊ HUỆ</v>
          </cell>
          <cell r="F13614" t="str">
            <v>002210104094</v>
          </cell>
          <cell r="G13614" t="str">
            <v>GLE_CE_18</v>
          </cell>
          <cell r="H13614">
            <v>45422</v>
          </cell>
        </row>
        <row r="13615">
          <cell r="D13615" t="str">
            <v>PB06140016618001</v>
          </cell>
          <cell r="E13615" t="str">
            <v>NGUYỄN THỊ LY</v>
          </cell>
          <cell r="F13615" t="str">
            <v>000021314740</v>
          </cell>
          <cell r="G13615" t="str">
            <v>HHM_PLC_HHM11_132KHZ</v>
          </cell>
          <cell r="H13615">
            <v>45422.004861111098</v>
          </cell>
        </row>
        <row r="13616">
          <cell r="D13616" t="str">
            <v>PB06140010350001</v>
          </cell>
          <cell r="E13616" t="str">
            <v>LÊ VĂN TÒNG</v>
          </cell>
          <cell r="F13616" t="str">
            <v>000021280606</v>
          </cell>
          <cell r="G13616" t="str">
            <v>HHM_PLC_HHM11_132KHZ</v>
          </cell>
          <cell r="H13616">
            <v>45422.0090277778</v>
          </cell>
        </row>
        <row r="13617">
          <cell r="D13617" t="str">
            <v>PB06140037215001</v>
          </cell>
          <cell r="E13617" t="str">
            <v>TRẦN THỊ THANH HẰNG</v>
          </cell>
          <cell r="F13617" t="str">
            <v>000021320207</v>
          </cell>
          <cell r="G13617" t="str">
            <v>HHM_PLC_HHM11_132KHZ</v>
          </cell>
          <cell r="H13617">
            <v>45422.005555555603</v>
          </cell>
        </row>
        <row r="13618">
          <cell r="D13618" t="str">
            <v>PB06140006159001</v>
          </cell>
          <cell r="E13618" t="str">
            <v>VO THI LUOM</v>
          </cell>
          <cell r="F13618" t="str">
            <v>000021291982</v>
          </cell>
          <cell r="G13618" t="str">
            <v>HHM_PLC_HHM11_132KHZ</v>
          </cell>
          <cell r="H13618">
            <v>45422.034722222197</v>
          </cell>
        </row>
        <row r="13619">
          <cell r="D13619" t="str">
            <v>PB06140030073001</v>
          </cell>
          <cell r="E13619" t="str">
            <v>PHẠM VĂN TUẤN</v>
          </cell>
          <cell r="F13619" t="str">
            <v>001611700014</v>
          </cell>
          <cell r="G13619" t="str">
            <v>VSE_11</v>
          </cell>
          <cell r="H13619">
            <v>45422.175694444399</v>
          </cell>
        </row>
        <row r="13620">
          <cell r="D13620" t="str">
            <v>PB06140001391001</v>
          </cell>
          <cell r="E13620" t="str">
            <v>TRAN VAN THU</v>
          </cell>
          <cell r="F13620" t="str">
            <v>000021376494</v>
          </cell>
          <cell r="G13620" t="str">
            <v>HHM_PLC_HHM11_132KHZ</v>
          </cell>
          <cell r="H13620">
            <v>45422.017361111102</v>
          </cell>
        </row>
        <row r="13621">
          <cell r="D13621" t="str">
            <v>PB06140026073001</v>
          </cell>
          <cell r="E13621" t="str">
            <v>NGUYỄN THỊ HOA</v>
          </cell>
          <cell r="F13621" t="str">
            <v>000022346850</v>
          </cell>
          <cell r="G13621" t="str">
            <v>HHM_PLC_HHM11_132KHZ</v>
          </cell>
          <cell r="H13621">
            <v>45422.003472222197</v>
          </cell>
        </row>
        <row r="13622">
          <cell r="D13622" t="str">
            <v>PB06140010914001</v>
          </cell>
          <cell r="E13622" t="str">
            <v>NGUYỄN ANH TUẤN</v>
          </cell>
          <cell r="F13622" t="str">
            <v>001611120787</v>
          </cell>
          <cell r="G13622" t="str">
            <v>VSE_11</v>
          </cell>
          <cell r="H13622">
            <v>45422.297222222202</v>
          </cell>
        </row>
        <row r="13623">
          <cell r="D13623" t="str">
            <v>PB06140010125001</v>
          </cell>
          <cell r="E13623" t="str">
            <v>TRẦN VĂN HƯỞNG</v>
          </cell>
          <cell r="F13623" t="str">
            <v>000021316711</v>
          </cell>
          <cell r="G13623" t="str">
            <v>HHM_11</v>
          </cell>
          <cell r="H13623">
            <v>45422</v>
          </cell>
        </row>
        <row r="13624">
          <cell r="D13624" t="str">
            <v>PB06140003093001</v>
          </cell>
          <cell r="E13624" t="str">
            <v>NGUYỄN THỊ TRỌNG</v>
          </cell>
          <cell r="F13624" t="str">
            <v>001611565654</v>
          </cell>
          <cell r="G13624" t="str">
            <v>VSE_11</v>
          </cell>
          <cell r="H13624">
            <v>45422.003472222197</v>
          </cell>
        </row>
        <row r="13625">
          <cell r="D13625" t="str">
            <v>PB06140000732001</v>
          </cell>
          <cell r="E13625" t="str">
            <v>HUỲNH NGỌC KIỆM</v>
          </cell>
          <cell r="F13625" t="str">
            <v>000023157757</v>
          </cell>
          <cell r="G13625" t="str">
            <v>HHM_11_132KHZ</v>
          </cell>
          <cell r="H13625">
            <v>45422.004861111098</v>
          </cell>
        </row>
        <row r="13626">
          <cell r="D13626" t="str">
            <v>PB06140037663001</v>
          </cell>
          <cell r="E13626" t="str">
            <v>LÊ TẤN LỰC</v>
          </cell>
          <cell r="F13626" t="str">
            <v>000021320899</v>
          </cell>
          <cell r="G13626" t="str">
            <v>HHM_PLC_HHM11_132KHZ</v>
          </cell>
          <cell r="H13626">
            <v>45422.011805555601</v>
          </cell>
        </row>
        <row r="13627">
          <cell r="D13627" t="str">
            <v>PB06140008939001</v>
          </cell>
          <cell r="E13627" t="str">
            <v>BÙI THỊ KIỀU</v>
          </cell>
          <cell r="F13627" t="str">
            <v>000021326621</v>
          </cell>
          <cell r="G13627" t="str">
            <v>HHM_PLC_HHM11_132KHZ</v>
          </cell>
          <cell r="H13627">
            <v>45422.004861111098</v>
          </cell>
        </row>
        <row r="13628">
          <cell r="D13628" t="str">
            <v>PB06140001061001</v>
          </cell>
          <cell r="E13628" t="str">
            <v>DO HUU QUANG</v>
          </cell>
          <cell r="F13628" t="str">
            <v>001611258618</v>
          </cell>
          <cell r="G13628" t="str">
            <v>VSE_11</v>
          </cell>
          <cell r="H13628">
            <v>45422.0180555556</v>
          </cell>
        </row>
        <row r="13629">
          <cell r="D13629" t="str">
            <v>PB06140018788001</v>
          </cell>
          <cell r="E13629" t="str">
            <v>TRẦN VĂN HIỆP</v>
          </cell>
          <cell r="F13629" t="str">
            <v>001911617855</v>
          </cell>
          <cell r="G13629" t="str">
            <v>HHM_PLC_SF</v>
          </cell>
          <cell r="H13629">
            <v>45422.005555555603</v>
          </cell>
        </row>
        <row r="13630">
          <cell r="D13630" t="str">
            <v>PB06140010010001</v>
          </cell>
          <cell r="E13630" t="str">
            <v>TRƯƠNG VĂN BẢY</v>
          </cell>
          <cell r="F13630" t="str">
            <v>002210107264</v>
          </cell>
          <cell r="G13630" t="str">
            <v>GLE_CE_18</v>
          </cell>
          <cell r="H13630">
            <v>45422</v>
          </cell>
        </row>
        <row r="13631">
          <cell r="D13631" t="str">
            <v>PB06140016283001</v>
          </cell>
          <cell r="E13631" t="str">
            <v>HUỲNH HỮU TIÊN</v>
          </cell>
          <cell r="F13631" t="str">
            <v>001611360031</v>
          </cell>
          <cell r="G13631" t="str">
            <v>VSE_11</v>
          </cell>
          <cell r="H13631">
            <v>45422.006944444402</v>
          </cell>
        </row>
        <row r="13632">
          <cell r="D13632" t="str">
            <v>PB06140037356001</v>
          </cell>
          <cell r="E13632" t="str">
            <v>NGUYỄN VĂN KHẾ</v>
          </cell>
          <cell r="F13632" t="str">
            <v>002120179066</v>
          </cell>
          <cell r="G13632" t="str">
            <v>HHM_PLC_SF</v>
          </cell>
          <cell r="H13632">
            <v>45422.005555555603</v>
          </cell>
        </row>
        <row r="13633">
          <cell r="D13633" t="str">
            <v>PB06140013169001</v>
          </cell>
          <cell r="E13633" t="str">
            <v>NGUYỄN QUANG KHẢI</v>
          </cell>
          <cell r="F13633" t="str">
            <v>000022340105</v>
          </cell>
          <cell r="G13633" t="str">
            <v>HHM_PLC_HHM11_132KHZ</v>
          </cell>
          <cell r="H13633">
            <v>45422.015972222202</v>
          </cell>
        </row>
        <row r="13634">
          <cell r="D13634" t="str">
            <v>PB06140003263001</v>
          </cell>
          <cell r="E13634" t="str">
            <v>TRẦN VĂN NÊN</v>
          </cell>
          <cell r="F13634" t="str">
            <v>001611486678</v>
          </cell>
          <cell r="G13634" t="str">
            <v>VSE_11</v>
          </cell>
          <cell r="H13634">
            <v>45422.006944444402</v>
          </cell>
        </row>
        <row r="13635">
          <cell r="D13635" t="str">
            <v>PB06140015304001</v>
          </cell>
          <cell r="E13635" t="str">
            <v>LÊ ANH TUẤN</v>
          </cell>
          <cell r="F13635" t="str">
            <v>002120103134</v>
          </cell>
          <cell r="G13635" t="str">
            <v>HHM_PLC_SF</v>
          </cell>
          <cell r="H13635">
            <v>45422.005555555603</v>
          </cell>
        </row>
        <row r="13636">
          <cell r="D13636" t="str">
            <v>PB06140025824001</v>
          </cell>
          <cell r="E13636" t="str">
            <v>LÊ VĂN TIẾU</v>
          </cell>
          <cell r="F13636" t="str">
            <v>002120085545</v>
          </cell>
          <cell r="G13636" t="str">
            <v>HHM_PLC_SF</v>
          </cell>
          <cell r="H13636">
            <v>45422.006944444402</v>
          </cell>
        </row>
        <row r="13637">
          <cell r="D13637" t="str">
            <v>PB06140029130001</v>
          </cell>
          <cell r="E13637" t="str">
            <v>NGUYỄN HOÀNG THANH</v>
          </cell>
          <cell r="F13637" t="str">
            <v>000022346777</v>
          </cell>
          <cell r="G13637" t="str">
            <v>HHM_PLC_HHM11_132KHZ</v>
          </cell>
          <cell r="H13637">
            <v>45422.005555555603</v>
          </cell>
        </row>
        <row r="13638">
          <cell r="D13638" t="str">
            <v>PB06140016570001</v>
          </cell>
          <cell r="E13638" t="str">
            <v>VÕ VĂN RẠNG</v>
          </cell>
          <cell r="F13638" t="str">
            <v>001611258842</v>
          </cell>
          <cell r="G13638" t="str">
            <v>VSE_11</v>
          </cell>
          <cell r="H13638">
            <v>45422.235416666699</v>
          </cell>
        </row>
        <row r="13639">
          <cell r="D13639" t="str">
            <v>PB06140011110001</v>
          </cell>
          <cell r="E13639" t="str">
            <v>PHẠM MINH QUANG</v>
          </cell>
          <cell r="F13639" t="str">
            <v>000011027681</v>
          </cell>
          <cell r="G13639" t="str">
            <v>VSE_11</v>
          </cell>
          <cell r="H13639">
            <v>45422.011111111096</v>
          </cell>
        </row>
        <row r="13640">
          <cell r="D13640" t="str">
            <v>PB06140026648001</v>
          </cell>
          <cell r="E13640" t="str">
            <v>TRẦN THỊ LỆ HỒNG</v>
          </cell>
          <cell r="F13640" t="str">
            <v>000021325805</v>
          </cell>
          <cell r="G13640" t="str">
            <v>HHM_11</v>
          </cell>
          <cell r="H13640">
            <v>45422.000694444403</v>
          </cell>
        </row>
        <row r="13641">
          <cell r="D13641" t="str">
            <v>PB06140008185001</v>
          </cell>
          <cell r="E13641" t="str">
            <v>PHẠM VĂN LIÊM</v>
          </cell>
          <cell r="F13641" t="str">
            <v>000022217504</v>
          </cell>
          <cell r="G13641" t="str">
            <v>HHM_PLC_HHM11_132KHZ</v>
          </cell>
          <cell r="H13641">
            <v>45422.007638888899</v>
          </cell>
        </row>
        <row r="13642">
          <cell r="D13642" t="str">
            <v>PB06140008122001</v>
          </cell>
          <cell r="E13642" t="str">
            <v>NGUYỄN VĂN NĂM</v>
          </cell>
          <cell r="F13642" t="str">
            <v>002120129179</v>
          </cell>
          <cell r="G13642" t="str">
            <v>HHM_PLC_SF</v>
          </cell>
          <cell r="H13642">
            <v>45422.011805555601</v>
          </cell>
        </row>
        <row r="13643">
          <cell r="D13643" t="str">
            <v>PB06140010806001</v>
          </cell>
          <cell r="E13643" t="str">
            <v>TRẦN THỊ XƯƠNG</v>
          </cell>
          <cell r="F13643" t="str">
            <v>001611566191</v>
          </cell>
          <cell r="G13643" t="str">
            <v>VSE_11</v>
          </cell>
          <cell r="H13643">
            <v>45422.036805555603</v>
          </cell>
        </row>
        <row r="13644">
          <cell r="D13644" t="str">
            <v>PB06140011132001</v>
          </cell>
          <cell r="E13644" t="str">
            <v>TRẦN THANH TUẤN</v>
          </cell>
          <cell r="F13644" t="str">
            <v>000021317285</v>
          </cell>
          <cell r="G13644" t="str">
            <v>HHM_PLC_HHM11_132KHZ</v>
          </cell>
          <cell r="H13644">
            <v>45422.004861111098</v>
          </cell>
        </row>
        <row r="13645">
          <cell r="D13645" t="str">
            <v>PB06140008757001</v>
          </cell>
          <cell r="E13645" t="str">
            <v>TRẦN HỮU NIÊN</v>
          </cell>
          <cell r="F13645" t="str">
            <v>000017122999</v>
          </cell>
          <cell r="G13645" t="str">
            <v>HHM_PLC_HHM11_132KHZ</v>
          </cell>
          <cell r="H13645">
            <v>45422.011805555601</v>
          </cell>
        </row>
        <row r="13646">
          <cell r="D13646" t="str">
            <v>PB06140034356001</v>
          </cell>
          <cell r="E13646" t="str">
            <v>NGÔ HỮU PHƯỚC</v>
          </cell>
          <cell r="F13646" t="str">
            <v>000021320210</v>
          </cell>
          <cell r="G13646" t="str">
            <v>HHM_PLC_HHM11_132KHZ</v>
          </cell>
          <cell r="H13646">
            <v>45422.005555555603</v>
          </cell>
        </row>
        <row r="13647">
          <cell r="D13647" t="str">
            <v>PB06140029809001</v>
          </cell>
          <cell r="E13647" t="str">
            <v>TRẦN THỊ THU</v>
          </cell>
          <cell r="F13647" t="str">
            <v>000021375990</v>
          </cell>
          <cell r="G13647" t="str">
            <v>HHM_PLC_HHM11_132KHZ</v>
          </cell>
          <cell r="H13647">
            <v>45422.008333333302</v>
          </cell>
        </row>
        <row r="13648">
          <cell r="D13648" t="str">
            <v>PB06140029147001</v>
          </cell>
          <cell r="E13648" t="str">
            <v>LÊ THỊ ÁNH NGUYỆT</v>
          </cell>
          <cell r="F13648" t="str">
            <v>002120184409</v>
          </cell>
          <cell r="G13648" t="str">
            <v>HHM_PLC_SF</v>
          </cell>
          <cell r="H13648">
            <v>45422.0131944444</v>
          </cell>
        </row>
        <row r="13649">
          <cell r="D13649" t="str">
            <v>PB06140002202001</v>
          </cell>
          <cell r="E13649" t="str">
            <v>TONG THANH PHUONG</v>
          </cell>
          <cell r="F13649" t="str">
            <v>001611564627</v>
          </cell>
          <cell r="G13649" t="str">
            <v>VSE_11</v>
          </cell>
          <cell r="H13649">
            <v>45422.028472222199</v>
          </cell>
        </row>
        <row r="13650">
          <cell r="D13650" t="str">
            <v>PB06140037594001</v>
          </cell>
          <cell r="E13650" t="str">
            <v>NGUYỄN THỊ HỒNG VÂN</v>
          </cell>
          <cell r="F13650" t="str">
            <v>001611621062</v>
          </cell>
          <cell r="G13650" t="str">
            <v>VSE_11</v>
          </cell>
          <cell r="H13650">
            <v>45422.059027777803</v>
          </cell>
        </row>
        <row r="13651">
          <cell r="D13651" t="str">
            <v>PB06140021695001</v>
          </cell>
          <cell r="E13651" t="str">
            <v>LÊ CÔNG NHẪN</v>
          </cell>
          <cell r="F13651" t="str">
            <v>002120183576</v>
          </cell>
          <cell r="G13651" t="str">
            <v>IFC_SF80C_21</v>
          </cell>
          <cell r="H13651">
            <v>45422.053171296298</v>
          </cell>
        </row>
        <row r="13652">
          <cell r="D13652" t="str">
            <v>PB06140008795001</v>
          </cell>
          <cell r="E13652" t="str">
            <v>LÊ MINH GIANG</v>
          </cell>
          <cell r="F13652" t="str">
            <v>001611618773</v>
          </cell>
          <cell r="G13652" t="str">
            <v>VSE_11</v>
          </cell>
          <cell r="H13652">
            <v>45422.058333333298</v>
          </cell>
        </row>
        <row r="13653">
          <cell r="D13653" t="str">
            <v>PB06140010020001</v>
          </cell>
          <cell r="E13653" t="str">
            <v>PHẠM TẤN ĐANG</v>
          </cell>
          <cell r="F13653" t="str">
            <v>000021320764</v>
          </cell>
          <cell r="G13653" t="str">
            <v>HHM_11</v>
          </cell>
          <cell r="H13653">
            <v>45422.003472222197</v>
          </cell>
        </row>
        <row r="13654">
          <cell r="D13654" t="str">
            <v>PB06140022008001</v>
          </cell>
          <cell r="E13654" t="str">
            <v>LÊ VĂN THẢO</v>
          </cell>
          <cell r="F13654" t="str">
            <v>000023175427</v>
          </cell>
          <cell r="G13654" t="str">
            <v>HHM_11_132KHZ</v>
          </cell>
          <cell r="H13654">
            <v>45422.005555555603</v>
          </cell>
        </row>
        <row r="13655">
          <cell r="D13655" t="str">
            <v>PB06140009777001</v>
          </cell>
          <cell r="E13655" t="str">
            <v>CÙ KHẮC DŨNG</v>
          </cell>
          <cell r="F13655" t="str">
            <v>001611698071</v>
          </cell>
          <cell r="G13655" t="str">
            <v>VSE_11</v>
          </cell>
          <cell r="H13655">
            <v>45422.003472222197</v>
          </cell>
        </row>
        <row r="13656">
          <cell r="D13656" t="str">
            <v>PB06140017945001</v>
          </cell>
          <cell r="E13656" t="str">
            <v>NGUYỄN THỊ CHẲN</v>
          </cell>
          <cell r="F13656" t="str">
            <v>000021323156</v>
          </cell>
          <cell r="G13656" t="str">
            <v>HHM_PLC_HHM11_132KHZ</v>
          </cell>
          <cell r="H13656">
            <v>45422.003472222197</v>
          </cell>
        </row>
        <row r="13657">
          <cell r="D13657" t="str">
            <v>PB06140028544001</v>
          </cell>
          <cell r="E13657" t="str">
            <v>NGUYỄN HỮU CẦN</v>
          </cell>
          <cell r="F13657" t="str">
            <v>002120121707</v>
          </cell>
          <cell r="G13657" t="str">
            <v>IFC_SF80C_21</v>
          </cell>
          <cell r="H13657">
            <v>45422.004166666702</v>
          </cell>
        </row>
        <row r="13658">
          <cell r="D13658" t="str">
            <v>PB06140003727001</v>
          </cell>
          <cell r="E13658" t="str">
            <v>HUỲNH VĂN PHƯỚC</v>
          </cell>
          <cell r="F13658" t="str">
            <v>001511268465</v>
          </cell>
          <cell r="G13658" t="str">
            <v>VSE_11</v>
          </cell>
          <cell r="H13658">
            <v>45422.039583333302</v>
          </cell>
        </row>
        <row r="13659">
          <cell r="D13659" t="str">
            <v>PB06140016138001</v>
          </cell>
          <cell r="E13659" t="str">
            <v>TRẦN THỊ KIM NGUYÊN</v>
          </cell>
          <cell r="F13659" t="str">
            <v>001611565579</v>
          </cell>
          <cell r="G13659" t="str">
            <v>VSE_11</v>
          </cell>
          <cell r="H13659">
            <v>45422.006944444402</v>
          </cell>
        </row>
        <row r="13660">
          <cell r="D13660" t="str">
            <v>PB06140004305001</v>
          </cell>
          <cell r="E13660" t="str">
            <v>DINH THI MOT</v>
          </cell>
          <cell r="F13660" t="str">
            <v>000021288235</v>
          </cell>
          <cell r="G13660" t="str">
            <v>HHM_PLC_HHM11_132KHZ</v>
          </cell>
          <cell r="H13660">
            <v>45422.029166666704</v>
          </cell>
        </row>
        <row r="13661">
          <cell r="D13661" t="str">
            <v>PB06140021305001</v>
          </cell>
          <cell r="E13661" t="str">
            <v>NGUYỄN CHÍ THANH</v>
          </cell>
          <cell r="F13661" t="str">
            <v>000021320472</v>
          </cell>
          <cell r="G13661" t="str">
            <v>HHM_PLC_HHM11_132KHZ</v>
          </cell>
          <cell r="H13661">
            <v>45422.003472222197</v>
          </cell>
        </row>
        <row r="13662">
          <cell r="D13662" t="str">
            <v>PB06140020582001</v>
          </cell>
          <cell r="E13662" t="str">
            <v>LÝ THƯỜNG KIỆT</v>
          </cell>
          <cell r="F13662" t="str">
            <v>002011530728</v>
          </cell>
          <cell r="G13662" t="str">
            <v>IFC_SF80C_21</v>
          </cell>
          <cell r="H13662">
            <v>45422.002083333296</v>
          </cell>
        </row>
        <row r="13663">
          <cell r="D13663" t="str">
            <v>PB06140003511001</v>
          </cell>
          <cell r="E13663" t="str">
            <v>TRẦN VĂN CHIẾU</v>
          </cell>
          <cell r="F13663" t="str">
            <v>002120104227</v>
          </cell>
          <cell r="G13663" t="str">
            <v>IFC_SF80C_21</v>
          </cell>
          <cell r="H13663">
            <v>45422.035451388903</v>
          </cell>
        </row>
        <row r="13664">
          <cell r="D13664" t="str">
            <v>PB06140010171001</v>
          </cell>
          <cell r="E13664" t="str">
            <v>NGUYỄN VĂN TÚC</v>
          </cell>
          <cell r="F13664" t="str">
            <v>000021317024</v>
          </cell>
          <cell r="G13664" t="str">
            <v>HHM_PLC_HHM11_132KHZ</v>
          </cell>
          <cell r="H13664">
            <v>45422.004861111098</v>
          </cell>
        </row>
        <row r="13665">
          <cell r="D13665" t="str">
            <v>PB06140006383001</v>
          </cell>
          <cell r="E13665" t="str">
            <v>NGUYEN THANH VU</v>
          </cell>
          <cell r="F13665" t="str">
            <v>001611619457</v>
          </cell>
          <cell r="G13665" t="str">
            <v>VSE_11</v>
          </cell>
          <cell r="H13665">
            <v>45422.026388888902</v>
          </cell>
        </row>
        <row r="13666">
          <cell r="D13666" t="str">
            <v>PB06140009225001</v>
          </cell>
          <cell r="E13666" t="str">
            <v>HUỲNH TRUNG THÀNH</v>
          </cell>
          <cell r="F13666" t="str">
            <v>000021375896</v>
          </cell>
          <cell r="G13666" t="str">
            <v>HHM_PLC_HHM11_132KHZ</v>
          </cell>
          <cell r="H13666">
            <v>45422.007638888899</v>
          </cell>
        </row>
        <row r="13667">
          <cell r="D13667" t="str">
            <v>PB06140020761001</v>
          </cell>
          <cell r="E13667" t="str">
            <v>NGUYỄN VĂN DŨNG</v>
          </cell>
          <cell r="F13667" t="str">
            <v>000021316825</v>
          </cell>
          <cell r="G13667" t="str">
            <v>HHM_PLC_HHM11_132KHZ</v>
          </cell>
          <cell r="H13667">
            <v>45422.003472222197</v>
          </cell>
        </row>
        <row r="13668">
          <cell r="D13668" t="str">
            <v>PB06140033468001</v>
          </cell>
          <cell r="E13668" t="str">
            <v>NHÀ TRỌ CÔNG NHÂN LÊ VĂN ĐỊNH</v>
          </cell>
          <cell r="F13668" t="str">
            <v>000022254653</v>
          </cell>
          <cell r="G13668" t="str">
            <v>HHM_PLC_HHM11_132KHZ</v>
          </cell>
          <cell r="H13668">
            <v>45422.003472222197</v>
          </cell>
        </row>
        <row r="13669">
          <cell r="D13669" t="str">
            <v>PB06140017879001</v>
          </cell>
          <cell r="E13669" t="str">
            <v>NGUYỄN VĂN ĐƯỢC</v>
          </cell>
          <cell r="F13669" t="str">
            <v>002120112665</v>
          </cell>
          <cell r="G13669" t="str">
            <v>HHM_PLC_SF</v>
          </cell>
          <cell r="H13669">
            <v>45422.004166666702</v>
          </cell>
        </row>
        <row r="13670">
          <cell r="D13670" t="str">
            <v>PB06140016278001</v>
          </cell>
          <cell r="E13670" t="str">
            <v>NGUYỄN VĂN NHƠN</v>
          </cell>
          <cell r="F13670" t="str">
            <v>001611355133</v>
          </cell>
          <cell r="G13670" t="str">
            <v>VSE_11</v>
          </cell>
          <cell r="H13670">
            <v>45422.006249999999</v>
          </cell>
        </row>
        <row r="13671">
          <cell r="D13671" t="str">
            <v>PB06140001585001</v>
          </cell>
          <cell r="E13671" t="str">
            <v>HUYNH THIEN CHAN</v>
          </cell>
          <cell r="F13671" t="str">
            <v>000022343769</v>
          </cell>
          <cell r="G13671" t="str">
            <v>HHM_PLC_HHM11_132KHZ</v>
          </cell>
          <cell r="H13671">
            <v>45422.026388888902</v>
          </cell>
        </row>
        <row r="13672">
          <cell r="D13672" t="str">
            <v>PB06140008381001</v>
          </cell>
          <cell r="E13672" t="str">
            <v>NGUYỄN VĂN BẢY</v>
          </cell>
          <cell r="F13672" t="str">
            <v>001611564737</v>
          </cell>
          <cell r="G13672" t="str">
            <v>VSE_11</v>
          </cell>
          <cell r="H13672">
            <v>45422.009722222203</v>
          </cell>
        </row>
        <row r="13673">
          <cell r="D13673" t="str">
            <v>PB06140008379001</v>
          </cell>
          <cell r="E13673" t="str">
            <v>NGUYỄN THỊ DỂ</v>
          </cell>
          <cell r="F13673" t="str">
            <v>001611489876</v>
          </cell>
          <cell r="G13673" t="str">
            <v>VSE_11</v>
          </cell>
          <cell r="H13673">
            <v>45422.031944444403</v>
          </cell>
        </row>
        <row r="13674">
          <cell r="D13674" t="str">
            <v>PB06140011091001</v>
          </cell>
          <cell r="E13674" t="str">
            <v>TRẦN THỊ BA</v>
          </cell>
          <cell r="F13674" t="str">
            <v>000021323655</v>
          </cell>
          <cell r="G13674" t="str">
            <v>HHM_PLC_HHM11_132KHZ</v>
          </cell>
          <cell r="H13674">
            <v>45422.007638888899</v>
          </cell>
        </row>
        <row r="13675">
          <cell r="D13675" t="str">
            <v>PB06140001519001</v>
          </cell>
          <cell r="E13675" t="str">
            <v>NGUYỄN QUANG TẠO</v>
          </cell>
          <cell r="F13675" t="str">
            <v>001611489916</v>
          </cell>
          <cell r="G13675" t="str">
            <v>VSE_11</v>
          </cell>
          <cell r="H13675">
            <v>45422.005555555603</v>
          </cell>
        </row>
        <row r="13676">
          <cell r="D13676" t="str">
            <v>PB06140009838001</v>
          </cell>
          <cell r="E13676" t="str">
            <v>LÊ TẤN AN</v>
          </cell>
          <cell r="F13676" t="str">
            <v>002120125773</v>
          </cell>
          <cell r="G13676" t="str">
            <v>HHM_PLC_SF</v>
          </cell>
          <cell r="H13676">
            <v>45422.004861111098</v>
          </cell>
        </row>
        <row r="13677">
          <cell r="D13677" t="str">
            <v>PB06140014263001</v>
          </cell>
          <cell r="E13677" t="str">
            <v>LÊ QUỐC CHUNG</v>
          </cell>
          <cell r="F13677" t="str">
            <v>001511268879</v>
          </cell>
          <cell r="G13677" t="str">
            <v>VSE_11</v>
          </cell>
          <cell r="H13677">
            <v>45422.023611111101</v>
          </cell>
        </row>
        <row r="13678">
          <cell r="D13678" t="str">
            <v>PB06140005922001</v>
          </cell>
          <cell r="E13678" t="str">
            <v>NGUYỄN THỊ ĐẦM</v>
          </cell>
          <cell r="F13678" t="str">
            <v>000022217601</v>
          </cell>
          <cell r="G13678" t="str">
            <v>HHM_PLC_HHM11_132KHZ</v>
          </cell>
          <cell r="H13678">
            <v>45422.013888888898</v>
          </cell>
        </row>
        <row r="13679">
          <cell r="D13679" t="str">
            <v>PB06140000312001</v>
          </cell>
          <cell r="E13679" t="str">
            <v>LE NGOC DINH</v>
          </cell>
          <cell r="F13679" t="str">
            <v>001911614465</v>
          </cell>
          <cell r="G13679" t="str">
            <v>HHM_PLC_SF</v>
          </cell>
          <cell r="H13679">
            <v>45422.005555555603</v>
          </cell>
        </row>
        <row r="13680">
          <cell r="D13680" t="str">
            <v>PB06140004376001</v>
          </cell>
          <cell r="E13680" t="str">
            <v>NG THI PHUNG</v>
          </cell>
          <cell r="F13680" t="str">
            <v>000021280043</v>
          </cell>
          <cell r="G13680" t="str">
            <v>HHM_PLC_HHM11_132KHZ</v>
          </cell>
          <cell r="H13680">
            <v>45422.018750000003</v>
          </cell>
        </row>
        <row r="13681">
          <cell r="D13681" t="str">
            <v>PB06140026493001</v>
          </cell>
          <cell r="E13681" t="str">
            <v>LÊ THỊ NGỌC OANH</v>
          </cell>
          <cell r="F13681" t="str">
            <v>000022116222</v>
          </cell>
          <cell r="G13681" t="str">
            <v>HHM_PLC_HHM11_132KHZ</v>
          </cell>
          <cell r="H13681">
            <v>45422.015277777798</v>
          </cell>
        </row>
        <row r="13682">
          <cell r="D13682" t="str">
            <v>PB06140001263001</v>
          </cell>
          <cell r="E13682" t="str">
            <v>NG THI TUU</v>
          </cell>
          <cell r="F13682" t="str">
            <v>000021381436</v>
          </cell>
          <cell r="G13682" t="str">
            <v>HHM_PLC_HHM11_132KHZ</v>
          </cell>
          <cell r="H13682">
            <v>45422.003472222197</v>
          </cell>
        </row>
        <row r="13683">
          <cell r="D13683" t="str">
            <v>PB06140001337001</v>
          </cell>
          <cell r="E13683" t="str">
            <v>TRẦN QUANG KHANH</v>
          </cell>
          <cell r="F13683" t="str">
            <v>002120111517</v>
          </cell>
          <cell r="G13683" t="str">
            <v>HHM_PLC_SF</v>
          </cell>
          <cell r="H13683">
            <v>45422.003472222197</v>
          </cell>
        </row>
        <row r="13684">
          <cell r="D13684" t="str">
            <v>PB06140005843001</v>
          </cell>
          <cell r="E13684" t="str">
            <v>ĐẶNG THỊ NGỌC DIỄM</v>
          </cell>
          <cell r="F13684" t="str">
            <v>002011531245</v>
          </cell>
          <cell r="G13684" t="str">
            <v>HHM_PLC_SF</v>
          </cell>
          <cell r="H13684">
            <v>45422.007638888899</v>
          </cell>
        </row>
        <row r="13685">
          <cell r="D13685" t="str">
            <v>PB06140029497001</v>
          </cell>
          <cell r="E13685" t="str">
            <v>VÕ VĂN CƯỜNG</v>
          </cell>
          <cell r="F13685" t="str">
            <v>000021320766</v>
          </cell>
          <cell r="G13685" t="str">
            <v>HHM_11_132KHZ</v>
          </cell>
          <cell r="H13685">
            <v>45422.004166666702</v>
          </cell>
        </row>
        <row r="13686">
          <cell r="D13686" t="str">
            <v>PB06140001483001</v>
          </cell>
          <cell r="E13686" t="str">
            <v>LE HUU TAI</v>
          </cell>
          <cell r="F13686" t="str">
            <v>001911621235</v>
          </cell>
          <cell r="G13686" t="str">
            <v>HHM_PLC_SF</v>
          </cell>
          <cell r="H13686">
            <v>45422.006249999999</v>
          </cell>
        </row>
        <row r="13687">
          <cell r="D13687" t="str">
            <v>PB06140005002001</v>
          </cell>
          <cell r="E13687" t="str">
            <v>TRƯƠNG VĂN DANH</v>
          </cell>
          <cell r="F13687" t="str">
            <v>001511395287</v>
          </cell>
          <cell r="G13687" t="str">
            <v>VSE_11</v>
          </cell>
          <cell r="H13687">
            <v>45422.006249999999</v>
          </cell>
        </row>
        <row r="13688">
          <cell r="D13688" t="str">
            <v>PB06140007988001</v>
          </cell>
          <cell r="E13688" t="str">
            <v>HUỲNH CÔNG NHỚ</v>
          </cell>
          <cell r="F13688" t="str">
            <v>002120179278</v>
          </cell>
          <cell r="G13688" t="str">
            <v>HHM_PLC_SF</v>
          </cell>
          <cell r="H13688">
            <v>45422.077083333301</v>
          </cell>
        </row>
        <row r="13689">
          <cell r="D13689" t="str">
            <v>PB06140028388001</v>
          </cell>
          <cell r="E13689" t="str">
            <v>NGUYỄN THỊ KIM DUYÊN</v>
          </cell>
          <cell r="F13689" t="str">
            <v>002120120103</v>
          </cell>
          <cell r="G13689" t="str">
            <v>IFC_SF80C_21</v>
          </cell>
          <cell r="H13689">
            <v>45422.479861111096</v>
          </cell>
        </row>
        <row r="13690">
          <cell r="D13690" t="str">
            <v>PB06140016509001</v>
          </cell>
          <cell r="E13690" t="str">
            <v>LÊ THỊ TRÚC PHƯƠNG</v>
          </cell>
          <cell r="F13690" t="str">
            <v>001611618752</v>
          </cell>
          <cell r="G13690" t="str">
            <v>VSE_11</v>
          </cell>
          <cell r="H13690">
            <v>45422.004861111098</v>
          </cell>
        </row>
        <row r="13691">
          <cell r="D13691" t="str">
            <v>PB06140010976001</v>
          </cell>
          <cell r="E13691" t="str">
            <v>VÕ THỊ NGỌC GIÀU</v>
          </cell>
          <cell r="F13691" t="str">
            <v>000021317151</v>
          </cell>
          <cell r="G13691" t="str">
            <v>HHM_PLC_HHM11_132KHZ</v>
          </cell>
          <cell r="H13691">
            <v>45422.004166666702</v>
          </cell>
        </row>
        <row r="13692">
          <cell r="D13692" t="str">
            <v>PB06140026901001</v>
          </cell>
          <cell r="E13692" t="str">
            <v>LÊ VĂN TIẾP</v>
          </cell>
          <cell r="F13692" t="str">
            <v>001511309968</v>
          </cell>
          <cell r="G13692" t="str">
            <v>VSE_11</v>
          </cell>
          <cell r="H13692">
            <v>45422.0131944444</v>
          </cell>
        </row>
        <row r="13693">
          <cell r="D13693" t="str">
            <v>PB06140003736001</v>
          </cell>
          <cell r="E13693" t="str">
            <v>ĐINH THỊ THANH HỒNG</v>
          </cell>
          <cell r="F13693" t="str">
            <v>001511310324</v>
          </cell>
          <cell r="G13693" t="str">
            <v>VSE_11</v>
          </cell>
          <cell r="H13693">
            <v>45422.028472222199</v>
          </cell>
        </row>
        <row r="13694">
          <cell r="D13694" t="str">
            <v>PB06140027374001</v>
          </cell>
          <cell r="E13694" t="str">
            <v>ĐỖ THÀNH NHƠN</v>
          </cell>
          <cell r="F13694" t="str">
            <v>001611622360</v>
          </cell>
          <cell r="G13694" t="str">
            <v>VSE_11</v>
          </cell>
          <cell r="H13694">
            <v>45422.005555555603</v>
          </cell>
        </row>
        <row r="13695">
          <cell r="D13695" t="str">
            <v>PB06140010186001</v>
          </cell>
          <cell r="E13695" t="str">
            <v>HUỲNH THANH DIỆP</v>
          </cell>
          <cell r="F13695" t="str">
            <v>000021326623</v>
          </cell>
          <cell r="G13695" t="str">
            <v>HHM_PLC_HHM11_132KHZ</v>
          </cell>
          <cell r="H13695">
            <v>45422.004861111098</v>
          </cell>
        </row>
        <row r="13696">
          <cell r="D13696" t="str">
            <v>PB06140037382001</v>
          </cell>
          <cell r="E13696" t="str">
            <v>KIM HUY</v>
          </cell>
          <cell r="F13696" t="str">
            <v>002120182893</v>
          </cell>
          <cell r="G13696" t="str">
            <v>HHM_PLC_SF</v>
          </cell>
          <cell r="H13696">
            <v>45422.006249999999</v>
          </cell>
        </row>
        <row r="13697">
          <cell r="D13697" t="str">
            <v>PB06140009967001</v>
          </cell>
          <cell r="E13697" t="str">
            <v>NGUYỄN THỊ LUYỆN</v>
          </cell>
          <cell r="F13697" t="str">
            <v>000021316910</v>
          </cell>
          <cell r="G13697" t="str">
            <v>HHM_PLC_HHM11_132KHZ</v>
          </cell>
          <cell r="H13697">
            <v>45422.0090277778</v>
          </cell>
        </row>
        <row r="13698">
          <cell r="D13698" t="str">
            <v>PB06140028546001</v>
          </cell>
          <cell r="E13698" t="str">
            <v>TRƯƠNG THỊ HỒNG LĨNH</v>
          </cell>
          <cell r="F13698" t="str">
            <v>001611355498</v>
          </cell>
          <cell r="G13698" t="str">
            <v>VSE_11</v>
          </cell>
          <cell r="H13698">
            <v>45422.030555555597</v>
          </cell>
        </row>
        <row r="13699">
          <cell r="D13699" t="str">
            <v>PB06140003332001</v>
          </cell>
          <cell r="E13699" t="str">
            <v>TRẦN TẤN QUỐC</v>
          </cell>
          <cell r="F13699" t="str">
            <v>001511476577</v>
          </cell>
          <cell r="G13699" t="str">
            <v>VSE_11</v>
          </cell>
          <cell r="H13699">
            <v>45422.031944444403</v>
          </cell>
        </row>
        <row r="13700">
          <cell r="D13700" t="str">
            <v>PB06140028498001</v>
          </cell>
          <cell r="E13700" t="str">
            <v>ĐÀM NGỌC LỆ</v>
          </cell>
          <cell r="F13700" t="str">
            <v>002120123475</v>
          </cell>
          <cell r="G13700" t="str">
            <v>HHM_PLC_SF</v>
          </cell>
          <cell r="H13700">
            <v>45422.017361111102</v>
          </cell>
        </row>
        <row r="13701">
          <cell r="D13701" t="str">
            <v>PB06140013481001</v>
          </cell>
          <cell r="E13701" t="str">
            <v>LÊ ĐÌNH PHÙNG</v>
          </cell>
          <cell r="F13701" t="str">
            <v>001511309453</v>
          </cell>
          <cell r="G13701" t="str">
            <v>VSE_11</v>
          </cell>
          <cell r="H13701">
            <v>45422.217361111099</v>
          </cell>
        </row>
        <row r="13702">
          <cell r="D13702" t="str">
            <v>PB06140006326001</v>
          </cell>
          <cell r="E13702" t="str">
            <v>TRUONG THI NHUONG</v>
          </cell>
          <cell r="F13702" t="str">
            <v>000022260010</v>
          </cell>
          <cell r="G13702" t="str">
            <v>HHM_PLC_HHM11_132KHZ</v>
          </cell>
          <cell r="H13702">
            <v>45422.0090277778</v>
          </cell>
        </row>
        <row r="13703">
          <cell r="D13703" t="str">
            <v>PB06140014934001</v>
          </cell>
          <cell r="E13703" t="str">
            <v>Lê Thị Tiết</v>
          </cell>
          <cell r="F13703" t="str">
            <v>002011532180</v>
          </cell>
          <cell r="G13703" t="str">
            <v>HHM_PLC_SF</v>
          </cell>
          <cell r="H13703">
            <v>45422.006944444402</v>
          </cell>
        </row>
        <row r="13704">
          <cell r="D13704" t="str">
            <v>PB06140009519001</v>
          </cell>
          <cell r="E13704" t="str">
            <v>NGUYỄN THỊ SÁU</v>
          </cell>
          <cell r="F13704" t="str">
            <v>002210104618</v>
          </cell>
          <cell r="G13704" t="str">
            <v>GLE_CE_18</v>
          </cell>
          <cell r="H13704">
            <v>45422.009722222203</v>
          </cell>
        </row>
        <row r="13705">
          <cell r="D13705" t="str">
            <v>PB06140011219001</v>
          </cell>
          <cell r="E13705" t="str">
            <v>NGUYỄN THỊ KIM LIÊN</v>
          </cell>
          <cell r="F13705" t="str">
            <v>000022259845</v>
          </cell>
          <cell r="G13705" t="str">
            <v>HHM_PLC_HHM11_132KHZ</v>
          </cell>
          <cell r="H13705">
            <v>45422.004861111098</v>
          </cell>
        </row>
        <row r="13706">
          <cell r="D13706" t="str">
            <v>PB06140019416001</v>
          </cell>
          <cell r="E13706" t="str">
            <v>NGUYỄN THỊ BẢO THU</v>
          </cell>
          <cell r="F13706" t="str">
            <v>000022137899</v>
          </cell>
          <cell r="G13706" t="str">
            <v>HHM_PLC_HHM11_132KHZ</v>
          </cell>
          <cell r="H13706">
            <v>45422.004861111098</v>
          </cell>
        </row>
        <row r="13707">
          <cell r="D13707" t="str">
            <v>PB06140028233001</v>
          </cell>
          <cell r="E13707" t="str">
            <v>NGUYỄN THỊ MỘNG DIỆU</v>
          </cell>
          <cell r="F13707" t="str">
            <v>002120186268</v>
          </cell>
          <cell r="G13707" t="str">
            <v>HHM_PLC_SF</v>
          </cell>
          <cell r="H13707">
            <v>45422.007638888899</v>
          </cell>
        </row>
        <row r="13708">
          <cell r="D13708" t="str">
            <v>PB06140022877001</v>
          </cell>
          <cell r="E13708" t="str">
            <v>BÙI VĂN HAI</v>
          </cell>
          <cell r="F13708" t="str">
            <v>000022317534</v>
          </cell>
          <cell r="G13708" t="str">
            <v>HHM_PLC_HHM11_132KHZ</v>
          </cell>
          <cell r="H13708">
            <v>45422.006249999999</v>
          </cell>
        </row>
        <row r="13709">
          <cell r="D13709" t="str">
            <v>PB06140006874001</v>
          </cell>
          <cell r="E13709" t="str">
            <v>NGUYỄN THỊ HUỆ</v>
          </cell>
          <cell r="F13709" t="str">
            <v>000022347059</v>
          </cell>
          <cell r="G13709" t="str">
            <v>HHM_PLC_HHM11_132KHZ</v>
          </cell>
          <cell r="H13709">
            <v>45422.046527777798</v>
          </cell>
        </row>
        <row r="13710">
          <cell r="D13710" t="str">
            <v>PB06140028730001</v>
          </cell>
          <cell r="E13710" t="str">
            <v>TRƯƠNG THỊ MỚI</v>
          </cell>
          <cell r="F13710" t="str">
            <v>002120182996</v>
          </cell>
          <cell r="G13710" t="str">
            <v>HHM_PLC_SF</v>
          </cell>
          <cell r="H13710">
            <v>45422.004861111098</v>
          </cell>
        </row>
        <row r="13711">
          <cell r="D13711" t="str">
            <v>PB06140015711001</v>
          </cell>
          <cell r="E13711" t="str">
            <v>LƯƠNG THỊ HỢI</v>
          </cell>
          <cell r="F13711" t="str">
            <v>002120185540</v>
          </cell>
          <cell r="G13711" t="str">
            <v>HHM_PLC_SF</v>
          </cell>
          <cell r="H13711">
            <v>45422.0131944444</v>
          </cell>
        </row>
        <row r="13712">
          <cell r="D13712" t="str">
            <v>PB06140026100001</v>
          </cell>
          <cell r="E13712" t="str">
            <v>ĐOÀN THỊ NGỌC MAI</v>
          </cell>
          <cell r="F13712" t="str">
            <v>001511473362</v>
          </cell>
          <cell r="G13712" t="str">
            <v>VSE_11</v>
          </cell>
          <cell r="H13712">
            <v>45422.009722222203</v>
          </cell>
        </row>
        <row r="13713">
          <cell r="D13713" t="str">
            <v>PB06140006802001</v>
          </cell>
          <cell r="E13713" t="str">
            <v>TRẦN THỊ ĐIỆP</v>
          </cell>
          <cell r="F13713" t="str">
            <v>001511270319</v>
          </cell>
          <cell r="G13713" t="str">
            <v>VSE_11</v>
          </cell>
          <cell r="H13713">
            <v>45422.135416666701</v>
          </cell>
        </row>
        <row r="13714">
          <cell r="D13714" t="str">
            <v>PB06140008304001</v>
          </cell>
          <cell r="E13714" t="str">
            <v>TRẦN HỒNG THÚY LINH</v>
          </cell>
          <cell r="F13714" t="str">
            <v>002120121535</v>
          </cell>
          <cell r="G13714" t="str">
            <v>HHM_PLC_SF</v>
          </cell>
          <cell r="H13714">
            <v>45422.006249999999</v>
          </cell>
        </row>
        <row r="13715">
          <cell r="D13715" t="str">
            <v>PB06140009238001</v>
          </cell>
          <cell r="E13715" t="str">
            <v>HUỲNH THỊ ĐỨC</v>
          </cell>
          <cell r="F13715" t="str">
            <v>000021326074</v>
          </cell>
          <cell r="G13715" t="str">
            <v>HHM_PLC_HHM11_132KHZ</v>
          </cell>
          <cell r="H13715">
            <v>45422.004861111098</v>
          </cell>
        </row>
        <row r="13716">
          <cell r="D13716" t="str">
            <v>PB06140010338001</v>
          </cell>
          <cell r="E13716" t="str">
            <v>NGUYỄN THỊ HẠNH</v>
          </cell>
          <cell r="F13716" t="str">
            <v>000021280612</v>
          </cell>
          <cell r="G13716" t="str">
            <v>HHM_PLC_HHM11_132KHZ</v>
          </cell>
          <cell r="H13716">
            <v>45422.0090277778</v>
          </cell>
        </row>
        <row r="13717">
          <cell r="D13717" t="str">
            <v>PB06140028588001</v>
          </cell>
          <cell r="E13717" t="str">
            <v>HỒ NGỌC LÂN</v>
          </cell>
          <cell r="F13717" t="str">
            <v>000021324910</v>
          </cell>
          <cell r="G13717" t="str">
            <v>HHM_PLC_HHM11_132KHZ</v>
          </cell>
          <cell r="H13717">
            <v>45422.006249999999</v>
          </cell>
        </row>
        <row r="13718">
          <cell r="D13718" t="str">
            <v>PB06140000709001</v>
          </cell>
          <cell r="E13718" t="str">
            <v>LÝ MINH HOÀNG</v>
          </cell>
          <cell r="F13718" t="str">
            <v>001511477606</v>
          </cell>
          <cell r="G13718" t="str">
            <v>VSE_11</v>
          </cell>
          <cell r="H13718">
            <v>45422.007638888899</v>
          </cell>
        </row>
        <row r="13719">
          <cell r="D13719" t="str">
            <v>PB06140006096001</v>
          </cell>
          <cell r="E13719" t="str">
            <v>CHAU THI NGOI</v>
          </cell>
          <cell r="F13719" t="str">
            <v>001511253550</v>
          </cell>
          <cell r="G13719" t="str">
            <v>VSE_11</v>
          </cell>
          <cell r="H13719">
            <v>45422.220833333296</v>
          </cell>
        </row>
        <row r="13720">
          <cell r="D13720" t="str">
            <v>PB06140025876001</v>
          </cell>
          <cell r="E13720" t="str">
            <v>LÊ THỊ SƯƠNG</v>
          </cell>
          <cell r="F13720" t="str">
            <v>000022317060</v>
          </cell>
          <cell r="G13720" t="str">
            <v>HHM_PLC_HHM11_132KHZ</v>
          </cell>
          <cell r="H13720">
            <v>45422.023611111101</v>
          </cell>
        </row>
        <row r="13721">
          <cell r="D13721" t="str">
            <v>PB06140012204001</v>
          </cell>
          <cell r="E13721" t="str">
            <v>TRƯƠNG ANH KHOA</v>
          </cell>
          <cell r="F13721" t="str">
            <v>000021381251</v>
          </cell>
          <cell r="G13721" t="str">
            <v>HHM_PLC_HHM11_132KHZ</v>
          </cell>
          <cell r="H13721">
            <v>45422.057638888902</v>
          </cell>
        </row>
        <row r="13722">
          <cell r="D13722" t="str">
            <v>PB06140006707001</v>
          </cell>
          <cell r="E13722" t="str">
            <v>HUYNH VAN DEN</v>
          </cell>
          <cell r="F13722" t="str">
            <v>001511311765</v>
          </cell>
          <cell r="G13722" t="str">
            <v>VSE_11</v>
          </cell>
          <cell r="H13722">
            <v>45422.008333333302</v>
          </cell>
        </row>
        <row r="13723">
          <cell r="D13723" t="str">
            <v>PB06140002448001</v>
          </cell>
          <cell r="E13723" t="str">
            <v>PHẠM VĂN THIỆN</v>
          </cell>
          <cell r="F13723" t="str">
            <v>000022093780</v>
          </cell>
          <cell r="G13723" t="str">
            <v>HHM_PLC_HHM11_132KHZ</v>
          </cell>
          <cell r="H13723">
            <v>45422.004166666702</v>
          </cell>
        </row>
        <row r="13724">
          <cell r="D13724" t="str">
            <v>PB06140026314001</v>
          </cell>
          <cell r="E13724" t="str">
            <v>VĂN CÔNG DANH</v>
          </cell>
          <cell r="F13724" t="str">
            <v>201100034852</v>
          </cell>
          <cell r="G13724" t="str">
            <v>VSE_11_V01</v>
          </cell>
          <cell r="H13724">
            <v>45422.004861111098</v>
          </cell>
        </row>
        <row r="13725">
          <cell r="D13725" t="str">
            <v>PB06140011223001</v>
          </cell>
          <cell r="E13725" t="str">
            <v>NGUYỄN TẤN PHÁT</v>
          </cell>
          <cell r="F13725" t="str">
            <v>000022254661</v>
          </cell>
          <cell r="G13725" t="str">
            <v>HHM_PLC_HHM11_132KHZ</v>
          </cell>
          <cell r="H13725">
            <v>45422.003472222197</v>
          </cell>
        </row>
        <row r="13726">
          <cell r="D13726" t="str">
            <v>PB06140010085001</v>
          </cell>
          <cell r="E13726" t="str">
            <v>DƯƠNG VĂN LƯU</v>
          </cell>
          <cell r="F13726" t="str">
            <v>000021324359</v>
          </cell>
          <cell r="G13726" t="str">
            <v>HHM_PLC_HHM11_132KHZ</v>
          </cell>
          <cell r="H13726">
            <v>45422.011805555601</v>
          </cell>
        </row>
        <row r="13727">
          <cell r="D13727" t="str">
            <v>PB06140006357001</v>
          </cell>
          <cell r="E13727" t="str">
            <v>NGUYỄN THỊ HUỆ</v>
          </cell>
          <cell r="F13727" t="str">
            <v>000021280304</v>
          </cell>
          <cell r="G13727" t="str">
            <v>HHM_PLC_HHM11_132KHZ</v>
          </cell>
          <cell r="H13727">
            <v>45422.031944444403</v>
          </cell>
        </row>
        <row r="13728">
          <cell r="D13728" t="str">
            <v>PB06140037347001</v>
          </cell>
          <cell r="E13728" t="str">
            <v>PHẠM QUỐC THƯỞNG</v>
          </cell>
          <cell r="F13728" t="str">
            <v>002120174887</v>
          </cell>
          <cell r="G13728" t="str">
            <v>IFC_SF80C_21</v>
          </cell>
          <cell r="H13728">
            <v>45422.002083333296</v>
          </cell>
        </row>
        <row r="13729">
          <cell r="D13729" t="str">
            <v>PB06140012899001</v>
          </cell>
          <cell r="E13729" t="str">
            <v>HUỲNH THỊ ẢNH</v>
          </cell>
          <cell r="F13729" t="str">
            <v>000022313385</v>
          </cell>
          <cell r="G13729" t="str">
            <v>HHM_PLC_HHM11_132KHZ</v>
          </cell>
          <cell r="H13729">
            <v>45422.043055555601</v>
          </cell>
        </row>
        <row r="13730">
          <cell r="D13730" t="str">
            <v>PB06140008519001</v>
          </cell>
          <cell r="E13730" t="str">
            <v>LÊ THỊ KIM LIÊN</v>
          </cell>
          <cell r="F13730" t="str">
            <v>002120163710</v>
          </cell>
          <cell r="G13730" t="str">
            <v>HHM_PLC_SF</v>
          </cell>
          <cell r="H13730">
            <v>45422.037499999999</v>
          </cell>
        </row>
        <row r="13731">
          <cell r="D13731" t="str">
            <v>PB06140029495001</v>
          </cell>
          <cell r="E13731" t="str">
            <v>LÊ HỮU TRUNG</v>
          </cell>
          <cell r="F13731" t="str">
            <v>000022346774</v>
          </cell>
          <cell r="G13731" t="str">
            <v>HHM_11</v>
          </cell>
          <cell r="H13731">
            <v>45422.043749999997</v>
          </cell>
        </row>
        <row r="13732">
          <cell r="D13732" t="str">
            <v>PB06140019827001</v>
          </cell>
          <cell r="E13732" t="str">
            <v>TRỊNH THỊ HẬU</v>
          </cell>
          <cell r="F13732" t="str">
            <v>000022352090</v>
          </cell>
          <cell r="G13732" t="str">
            <v>HHM_PLC_HHM11_132KHZ</v>
          </cell>
          <cell r="H13732">
            <v>45422.025694444397</v>
          </cell>
        </row>
        <row r="13733">
          <cell r="D13733" t="str">
            <v>PB06140004357001</v>
          </cell>
          <cell r="E13733" t="str">
            <v>NG VAN TAN</v>
          </cell>
          <cell r="F13733" t="str">
            <v>000021376897</v>
          </cell>
          <cell r="G13733" t="str">
            <v>HHM_PLC_HHM11_132KHZ</v>
          </cell>
          <cell r="H13733">
            <v>45422.055555555598</v>
          </cell>
        </row>
        <row r="13734">
          <cell r="D13734" t="str">
            <v>PB06140005083001</v>
          </cell>
          <cell r="E13734" t="str">
            <v>NG THANH TUNG THANH</v>
          </cell>
          <cell r="F13734" t="str">
            <v>000021316723</v>
          </cell>
          <cell r="G13734" t="str">
            <v>HHM_PLC_HHM11_132KHZ</v>
          </cell>
          <cell r="H13734">
            <v>45422.003472222197</v>
          </cell>
        </row>
        <row r="13735">
          <cell r="D13735" t="str">
            <v>PB06140025194001</v>
          </cell>
          <cell r="E13735" t="str">
            <v>CHÂU ANH KHIÊM</v>
          </cell>
          <cell r="F13735" t="str">
            <v>001511268463</v>
          </cell>
          <cell r="G13735" t="str">
            <v>VSE_11</v>
          </cell>
          <cell r="H13735">
            <v>45422.340277777803</v>
          </cell>
        </row>
        <row r="13736">
          <cell r="D13736" t="str">
            <v>PB06140031519001</v>
          </cell>
          <cell r="E13736" t="str">
            <v>NGUYỄN HỒNG SON</v>
          </cell>
          <cell r="F13736" t="str">
            <v>002120073883</v>
          </cell>
          <cell r="G13736" t="str">
            <v>HHM_PLC_SF</v>
          </cell>
          <cell r="H13736">
            <v>45422.003472222197</v>
          </cell>
        </row>
        <row r="13737">
          <cell r="D13737" t="str">
            <v>PB06140008363001</v>
          </cell>
          <cell r="E13737" t="str">
            <v>NGÔ VĂN ÚT</v>
          </cell>
          <cell r="F13737" t="str">
            <v>001611697456</v>
          </cell>
          <cell r="G13737" t="str">
            <v>VSE_11</v>
          </cell>
          <cell r="H13737">
            <v>45422.011111111096</v>
          </cell>
        </row>
        <row r="13738">
          <cell r="D13738" t="str">
            <v>PB06140002592001</v>
          </cell>
          <cell r="E13738" t="str">
            <v>HUYNH VAN TON</v>
          </cell>
          <cell r="F13738" t="str">
            <v>001611355814</v>
          </cell>
          <cell r="G13738" t="str">
            <v>VSE_11</v>
          </cell>
          <cell r="H13738">
            <v>45422.003472222197</v>
          </cell>
        </row>
        <row r="13739">
          <cell r="D13739" t="str">
            <v>PB06140022159001</v>
          </cell>
          <cell r="E13739" t="str">
            <v>ĐẶNG THỊ HỒNG</v>
          </cell>
          <cell r="F13739" t="str">
            <v>000022345028</v>
          </cell>
          <cell r="G13739" t="str">
            <v>HHM_PLC_HHM11_132KHZ</v>
          </cell>
          <cell r="H13739">
            <v>45422.010416666701</v>
          </cell>
        </row>
        <row r="13740">
          <cell r="D13740" t="str">
            <v>PB06140002537001</v>
          </cell>
          <cell r="E13740" t="str">
            <v>BNSH LƯU VĂN ÚT</v>
          </cell>
          <cell r="F13740" t="str">
            <v>002120183646</v>
          </cell>
          <cell r="G13740" t="str">
            <v>HHM_PLC_SF</v>
          </cell>
          <cell r="H13740">
            <v>45422.009722222203</v>
          </cell>
        </row>
        <row r="13741">
          <cell r="D13741" t="str">
            <v>PB06140016690001</v>
          </cell>
          <cell r="E13741" t="str">
            <v>TRƯƠNG THÀNH NHIÊN</v>
          </cell>
          <cell r="F13741" t="str">
            <v>000021376835</v>
          </cell>
          <cell r="G13741" t="str">
            <v>HHM_PLC_HHM11_132KHZ</v>
          </cell>
          <cell r="H13741">
            <v>45422.004166666702</v>
          </cell>
        </row>
        <row r="13742">
          <cell r="D13742" t="str">
            <v>PB06140008911001</v>
          </cell>
          <cell r="E13742" t="str">
            <v>NGUYỄN THANH TÂM</v>
          </cell>
          <cell r="F13742" t="str">
            <v>000021323377</v>
          </cell>
          <cell r="G13742" t="str">
            <v>HHM_PLC_HHM11_132KHZ</v>
          </cell>
          <cell r="H13742">
            <v>45422.005555555603</v>
          </cell>
        </row>
        <row r="13743">
          <cell r="D13743" t="str">
            <v>PB06140028086001</v>
          </cell>
          <cell r="E13743" t="str">
            <v>NGUYỄN VĂN XỪ</v>
          </cell>
          <cell r="F13743" t="str">
            <v>002120110984</v>
          </cell>
          <cell r="G13743" t="str">
            <v>HHM_PLC_SF</v>
          </cell>
          <cell r="H13743">
            <v>45422.017361111102</v>
          </cell>
        </row>
        <row r="13744">
          <cell r="D13744" t="str">
            <v>PB06140020552001</v>
          </cell>
          <cell r="E13744" t="str">
            <v>LÊ THANH SANG</v>
          </cell>
          <cell r="F13744" t="str">
            <v>001911621442</v>
          </cell>
          <cell r="G13744" t="str">
            <v>HHM_PLC_SF</v>
          </cell>
          <cell r="H13744">
            <v>45422.010416666701</v>
          </cell>
        </row>
        <row r="13745">
          <cell r="D13745" t="str">
            <v>PB06140003476001</v>
          </cell>
          <cell r="E13745" t="str">
            <v>TRẦN THANH HẢI</v>
          </cell>
          <cell r="F13745" t="str">
            <v>001611565292</v>
          </cell>
          <cell r="G13745" t="str">
            <v>VSE_11</v>
          </cell>
          <cell r="H13745">
            <v>45422.0180555556</v>
          </cell>
        </row>
        <row r="13746">
          <cell r="D13746" t="str">
            <v>PB06140002201001</v>
          </cell>
          <cell r="E13746" t="str">
            <v>NG BICH VAN</v>
          </cell>
          <cell r="F13746" t="str">
            <v>000022343755</v>
          </cell>
          <cell r="G13746" t="str">
            <v>HHM_PLC_HHM11_132KHZ</v>
          </cell>
          <cell r="H13746">
            <v>45422.018750000003</v>
          </cell>
        </row>
        <row r="13747">
          <cell r="D13747" t="str">
            <v>PB06140037417001</v>
          </cell>
          <cell r="E13747" t="str">
            <v>KIỀU THANH HÙNG</v>
          </cell>
          <cell r="F13747" t="str">
            <v>002120185563</v>
          </cell>
          <cell r="G13747" t="str">
            <v>HHM_PLC_SF</v>
          </cell>
          <cell r="H13747">
            <v>45422.008333333302</v>
          </cell>
        </row>
        <row r="13748">
          <cell r="D13748" t="str">
            <v>PB06140010354001</v>
          </cell>
          <cell r="E13748" t="str">
            <v>HUỲNH VĂN E</v>
          </cell>
          <cell r="F13748" t="str">
            <v>000021281850</v>
          </cell>
          <cell r="G13748" t="str">
            <v>HHM_PLC_HHM11_132KHZ</v>
          </cell>
          <cell r="H13748">
            <v>45422.009722222203</v>
          </cell>
        </row>
        <row r="13749">
          <cell r="D13749" t="str">
            <v>PB06140008680001</v>
          </cell>
          <cell r="E13749" t="str">
            <v>NGUYỄN THỊ HAI</v>
          </cell>
          <cell r="F13749" t="str">
            <v>002120172203</v>
          </cell>
          <cell r="G13749" t="str">
            <v>HHM_PLC_SF</v>
          </cell>
          <cell r="H13749">
            <v>45422.015972222202</v>
          </cell>
        </row>
        <row r="13750">
          <cell r="D13750" t="str">
            <v>PB06140011498001</v>
          </cell>
          <cell r="E13750" t="str">
            <v>LÊ VĂN HỒNG</v>
          </cell>
          <cell r="F13750" t="str">
            <v>001611565853</v>
          </cell>
          <cell r="G13750" t="str">
            <v>VSE_11</v>
          </cell>
          <cell r="H13750">
            <v>45422.005555555603</v>
          </cell>
        </row>
        <row r="13751">
          <cell r="D13751" t="str">
            <v>PB06140021287001</v>
          </cell>
          <cell r="E13751" t="str">
            <v>BÙI THỊ LOAN</v>
          </cell>
          <cell r="F13751" t="str">
            <v>001511477408</v>
          </cell>
          <cell r="G13751" t="str">
            <v>VSE_11</v>
          </cell>
          <cell r="H13751">
            <v>45422.0090277778</v>
          </cell>
        </row>
        <row r="13752">
          <cell r="D13752" t="str">
            <v>PB06140017529001</v>
          </cell>
          <cell r="E13752" t="str">
            <v>NGUYỄN VĂN NĂM</v>
          </cell>
          <cell r="F13752" t="str">
            <v>000021314591</v>
          </cell>
          <cell r="G13752" t="str">
            <v>HHM_PLC_HHM11_132KHZ</v>
          </cell>
          <cell r="H13752">
            <v>45422.0090277778</v>
          </cell>
        </row>
        <row r="13753">
          <cell r="D13753" t="str">
            <v>PB06140004858001</v>
          </cell>
          <cell r="E13753" t="str">
            <v>CHÂU VĂN CA</v>
          </cell>
          <cell r="F13753" t="str">
            <v>001611359065</v>
          </cell>
          <cell r="G13753" t="str">
            <v>VSE_11</v>
          </cell>
          <cell r="H13753">
            <v>45422.004166666702</v>
          </cell>
        </row>
        <row r="13754">
          <cell r="D13754" t="str">
            <v>PB06140010885001</v>
          </cell>
          <cell r="E13754" t="str">
            <v>PHAN ANH KIỆT</v>
          </cell>
          <cell r="F13754" t="str">
            <v>001611618090</v>
          </cell>
          <cell r="G13754" t="str">
            <v>VSE_11</v>
          </cell>
          <cell r="H13754">
            <v>45422.001388888901</v>
          </cell>
        </row>
        <row r="13755">
          <cell r="D13755" t="str">
            <v>PB06140000959001</v>
          </cell>
          <cell r="E13755" t="str">
            <v>CHÙA HÒA LINH</v>
          </cell>
          <cell r="F13755" t="str">
            <v>000021326421</v>
          </cell>
          <cell r="G13755" t="str">
            <v>HHM_PLC_HHM11_132KHZ</v>
          </cell>
          <cell r="H13755">
            <v>45422.240277777797</v>
          </cell>
        </row>
        <row r="13756">
          <cell r="D13756" t="str">
            <v>PB06140006071001</v>
          </cell>
          <cell r="E13756" t="str">
            <v>TRAN VAN HONG</v>
          </cell>
          <cell r="F13756" t="str">
            <v>001611023357</v>
          </cell>
          <cell r="G13756" t="str">
            <v>VSE_11</v>
          </cell>
          <cell r="H13756">
            <v>45422.003472222197</v>
          </cell>
        </row>
        <row r="13757">
          <cell r="D13757" t="str">
            <v>PB06140021270001</v>
          </cell>
          <cell r="E13757" t="str">
            <v>VÕ THÀNH TRUNG</v>
          </cell>
          <cell r="F13757" t="str">
            <v>001511395820</v>
          </cell>
          <cell r="G13757" t="str">
            <v>VSE_11</v>
          </cell>
          <cell r="H13757">
            <v>45422.170138888898</v>
          </cell>
        </row>
        <row r="13758">
          <cell r="D13758" t="str">
            <v>PB06140010971001</v>
          </cell>
          <cell r="E13758" t="str">
            <v>VÕ VĂN HƯNG</v>
          </cell>
          <cell r="F13758" t="str">
            <v>002210101347</v>
          </cell>
          <cell r="G13758" t="str">
            <v>GLE_CE_18</v>
          </cell>
          <cell r="H13758">
            <v>45422</v>
          </cell>
        </row>
        <row r="13759">
          <cell r="D13759" t="str">
            <v>PB06140016051001</v>
          </cell>
          <cell r="E13759" t="str">
            <v>NGUYỄN NGỌC HIỀN</v>
          </cell>
          <cell r="F13759" t="str">
            <v>211100051218</v>
          </cell>
          <cell r="G13759" t="str">
            <v>VSE_11_V01</v>
          </cell>
          <cell r="H13759">
            <v>45422.011111111096</v>
          </cell>
        </row>
        <row r="13760">
          <cell r="D13760" t="str">
            <v>PB06140003258001</v>
          </cell>
          <cell r="E13760" t="str">
            <v>TRAN T HUE LY</v>
          </cell>
          <cell r="F13760" t="str">
            <v>000011024680</v>
          </cell>
          <cell r="G13760" t="str">
            <v>VSE_11</v>
          </cell>
          <cell r="H13760">
            <v>45422.014583333301</v>
          </cell>
        </row>
        <row r="13761">
          <cell r="D13761" t="str">
            <v>PB06140001733001</v>
          </cell>
          <cell r="E13761" t="str">
            <v>TIỆM CHỤP ẢNH VÕ MINH TÂM</v>
          </cell>
          <cell r="F13761" t="str">
            <v>000022441784</v>
          </cell>
          <cell r="G13761" t="str">
            <v>HHM_PLC_HHM11_132KHZ</v>
          </cell>
          <cell r="H13761">
            <v>45422.038194444402</v>
          </cell>
        </row>
        <row r="13762">
          <cell r="D13762" t="str">
            <v>PB06140037798001</v>
          </cell>
          <cell r="E13762" t="str">
            <v>HUỲNH THỊ CHUNG</v>
          </cell>
          <cell r="F13762" t="str">
            <v>001611696713</v>
          </cell>
          <cell r="G13762" t="str">
            <v>VSE_11</v>
          </cell>
          <cell r="H13762">
            <v>45422.014583333301</v>
          </cell>
        </row>
        <row r="13763">
          <cell r="D13763" t="str">
            <v>PB06140008157001</v>
          </cell>
          <cell r="E13763" t="str">
            <v>NGUYỄN TẤN SĨ</v>
          </cell>
          <cell r="F13763" t="str">
            <v>002120179740</v>
          </cell>
          <cell r="G13763" t="str">
            <v>HHM_PLC_SF</v>
          </cell>
          <cell r="H13763">
            <v>45422.017361111102</v>
          </cell>
        </row>
        <row r="13764">
          <cell r="D13764" t="str">
            <v>PB06140008383001</v>
          </cell>
          <cell r="E13764" t="str">
            <v>TRẦN THỊ BÍCH LIÊN</v>
          </cell>
          <cell r="F13764" t="str">
            <v>000121064715</v>
          </cell>
          <cell r="G13764" t="str">
            <v>VSE_11</v>
          </cell>
          <cell r="H13764">
            <v>45422.015277777798</v>
          </cell>
        </row>
        <row r="13765">
          <cell r="D13765" t="str">
            <v>PB06140004772001</v>
          </cell>
          <cell r="E13765" t="str">
            <v>NGUYỄN VĂN SÁNG</v>
          </cell>
          <cell r="F13765" t="str">
            <v>000022312812</v>
          </cell>
          <cell r="G13765" t="str">
            <v>HHM_PLC_HHM11_132KHZ</v>
          </cell>
          <cell r="H13765">
            <v>45422.031944444403</v>
          </cell>
        </row>
        <row r="13766">
          <cell r="D13766" t="str">
            <v>PB06140006381001</v>
          </cell>
          <cell r="E13766" t="str">
            <v>NGUYỄN VĂN TỒN</v>
          </cell>
          <cell r="F13766" t="str">
            <v>001611258398</v>
          </cell>
          <cell r="G13766" t="str">
            <v>VSE_11</v>
          </cell>
          <cell r="H13766">
            <v>45422.006944444402</v>
          </cell>
        </row>
        <row r="13767">
          <cell r="D13767" t="str">
            <v>PB06140008534001</v>
          </cell>
          <cell r="E13767" t="str">
            <v>NGUYỄN THỊ NGỌC ÁNH</v>
          </cell>
          <cell r="F13767" t="str">
            <v>001611360417</v>
          </cell>
          <cell r="G13767" t="str">
            <v>VSE_11</v>
          </cell>
          <cell r="H13767">
            <v>45422.004861111098</v>
          </cell>
        </row>
        <row r="13768">
          <cell r="D13768" t="str">
            <v>PB06140016219001</v>
          </cell>
          <cell r="E13768" t="str">
            <v>NGUYỄN HỮU VŨ</v>
          </cell>
          <cell r="F13768" t="str">
            <v>000022313285</v>
          </cell>
          <cell r="G13768" t="str">
            <v>HHM_PLC_HHM11_132KHZ</v>
          </cell>
          <cell r="H13768">
            <v>45422.004861111098</v>
          </cell>
        </row>
        <row r="13769">
          <cell r="D13769" t="str">
            <v>PB06140020695001</v>
          </cell>
          <cell r="E13769" t="str">
            <v>PHẠM THỊ TƯ</v>
          </cell>
          <cell r="F13769" t="str">
            <v>002120175452</v>
          </cell>
          <cell r="G13769" t="str">
            <v>HHM_PLC_SF</v>
          </cell>
          <cell r="H13769">
            <v>45422.0090277778</v>
          </cell>
        </row>
        <row r="13770">
          <cell r="D13770" t="str">
            <v>PB06140021291001</v>
          </cell>
          <cell r="E13770" t="str">
            <v>BNSH LÊ VĂN PHƯỚC</v>
          </cell>
          <cell r="F13770" t="str">
            <v>000023157667</v>
          </cell>
          <cell r="G13770" t="str">
            <v>HHM_11_132KHZ</v>
          </cell>
          <cell r="H13770">
            <v>45422.003472222197</v>
          </cell>
        </row>
        <row r="13771">
          <cell r="D13771" t="str">
            <v>PB06140039762001</v>
          </cell>
          <cell r="E13771" t="str">
            <v>Lê Thị Nâu</v>
          </cell>
          <cell r="F13771" t="str">
            <v>017210087877</v>
          </cell>
          <cell r="G13771" t="str">
            <v>VSE_11</v>
          </cell>
          <cell r="H13771">
            <v>45422.013888888898</v>
          </cell>
        </row>
        <row r="13772">
          <cell r="D13772" t="str">
            <v>PB06140017866001</v>
          </cell>
          <cell r="E13772" t="str">
            <v>LÊ THỊ NGỌC TUYẾT</v>
          </cell>
          <cell r="F13772" t="str">
            <v>002120171793</v>
          </cell>
          <cell r="G13772" t="str">
            <v>HHM_PLC_SF</v>
          </cell>
          <cell r="H13772">
            <v>45422.006249999999</v>
          </cell>
        </row>
        <row r="13773">
          <cell r="D13773" t="str">
            <v>PB06140010950001</v>
          </cell>
          <cell r="E13773" t="str">
            <v>LÊ VĂN THANH</v>
          </cell>
          <cell r="F13773" t="str">
            <v>000021323661</v>
          </cell>
          <cell r="G13773" t="str">
            <v>HHM_PLC_HHM11_132KHZ</v>
          </cell>
          <cell r="H13773">
            <v>45422.007638888899</v>
          </cell>
        </row>
        <row r="13774">
          <cell r="D13774" t="str">
            <v>PB06140009126001</v>
          </cell>
          <cell r="E13774" t="str">
            <v>NGUYỄN THỊ NẾT</v>
          </cell>
          <cell r="F13774" t="str">
            <v>002120097412</v>
          </cell>
          <cell r="G13774" t="str">
            <v>IFC_SF80C_21</v>
          </cell>
          <cell r="H13774">
            <v>45422.003472222197</v>
          </cell>
        </row>
        <row r="13775">
          <cell r="D13775" t="str">
            <v>PB06140007777001</v>
          </cell>
          <cell r="E13775" t="str">
            <v>Điện kế tổng Ao Sen</v>
          </cell>
          <cell r="F13775" t="str">
            <v>002222990130</v>
          </cell>
          <cell r="G13775" t="str">
            <v>SF10M_10_RS485</v>
          </cell>
          <cell r="H13775">
            <v>45422.25</v>
          </cell>
        </row>
        <row r="13776">
          <cell r="D13776" t="str">
            <v>PB06140000088001</v>
          </cell>
          <cell r="E13776" t="str">
            <v>HUỲNH VĂN TƯỜNG</v>
          </cell>
          <cell r="F13776" t="str">
            <v>000022217788</v>
          </cell>
          <cell r="G13776" t="str">
            <v>HHM_PLC_HHM11_132KHZ</v>
          </cell>
          <cell r="H13776">
            <v>45422.003472222197</v>
          </cell>
        </row>
        <row r="13777">
          <cell r="D13777" t="str">
            <v>PB06140014258001</v>
          </cell>
          <cell r="E13777" t="str">
            <v>ĐỖ MẠNH HÙNG</v>
          </cell>
          <cell r="F13777" t="str">
            <v>000022379502</v>
          </cell>
          <cell r="G13777" t="str">
            <v>HHM_PLC_HHM11_132KHZ</v>
          </cell>
          <cell r="H13777">
            <v>45422.006944444402</v>
          </cell>
        </row>
        <row r="13778">
          <cell r="D13778" t="str">
            <v>PB06140003552001</v>
          </cell>
          <cell r="E13778" t="str">
            <v>LE THI NGHIA</v>
          </cell>
          <cell r="F13778" t="str">
            <v>001511476993</v>
          </cell>
          <cell r="G13778" t="str">
            <v>VSE_11</v>
          </cell>
          <cell r="H13778">
            <v>45422.032638888901</v>
          </cell>
        </row>
        <row r="13779">
          <cell r="D13779" t="str">
            <v>PB06140002969001</v>
          </cell>
          <cell r="E13779" t="str">
            <v>NGUYỄN MINH THÁI</v>
          </cell>
          <cell r="F13779" t="str">
            <v>000021324916</v>
          </cell>
          <cell r="G13779" t="str">
            <v>HHM_PLC_HHM11_132KHZ</v>
          </cell>
          <cell r="H13779">
            <v>45422.006249999999</v>
          </cell>
        </row>
        <row r="13780">
          <cell r="D13780" t="str">
            <v>PB06140028268001</v>
          </cell>
          <cell r="E13780" t="str">
            <v>NGUYỄN VĂN HIỀN</v>
          </cell>
          <cell r="F13780" t="str">
            <v>002120176120</v>
          </cell>
          <cell r="G13780" t="str">
            <v>HHM_PLC_SF</v>
          </cell>
          <cell r="H13780">
            <v>45422.005555555603</v>
          </cell>
        </row>
        <row r="13781">
          <cell r="D13781" t="str">
            <v>PB06140012035001</v>
          </cell>
          <cell r="E13781" t="str">
            <v>TRẠI CHĂN NUÔI VÕ VĂN DÙNG</v>
          </cell>
          <cell r="F13781" t="str">
            <v>000023157592</v>
          </cell>
          <cell r="G13781" t="str">
            <v>HHM_11_132KHZ</v>
          </cell>
          <cell r="H13781">
            <v>45422.004861111098</v>
          </cell>
        </row>
        <row r="13782">
          <cell r="D13782" t="str">
            <v>PB06140028516001</v>
          </cell>
          <cell r="E13782" t="str">
            <v>HÀ NGỌC TRÍ</v>
          </cell>
          <cell r="F13782" t="str">
            <v>002120086073</v>
          </cell>
          <cell r="G13782" t="str">
            <v>HHM_PLC_SF</v>
          </cell>
          <cell r="H13782">
            <v>45422.014583333301</v>
          </cell>
        </row>
        <row r="13783">
          <cell r="D13783" t="str">
            <v>PB06140007024001</v>
          </cell>
          <cell r="E13783" t="str">
            <v>NGUYỄN VĂN THANH</v>
          </cell>
          <cell r="F13783" t="str">
            <v>001911617862</v>
          </cell>
          <cell r="G13783" t="str">
            <v>HHM_PLC_SF</v>
          </cell>
          <cell r="H13783">
            <v>45422.005555555603</v>
          </cell>
        </row>
        <row r="13784">
          <cell r="D13784" t="str">
            <v>PB06140028962001</v>
          </cell>
          <cell r="E13784" t="str">
            <v>NGUYỄN VĂN TẨU</v>
          </cell>
          <cell r="F13784" t="str">
            <v>002120179882</v>
          </cell>
          <cell r="G13784" t="str">
            <v>HHM_PLC_SF</v>
          </cell>
          <cell r="H13784">
            <v>45422.006249999999</v>
          </cell>
        </row>
        <row r="13785">
          <cell r="D13785" t="str">
            <v>PB06140017763001</v>
          </cell>
          <cell r="E13785" t="str">
            <v>TRẦN VĂN RON</v>
          </cell>
          <cell r="F13785" t="str">
            <v>000021376238</v>
          </cell>
          <cell r="G13785" t="str">
            <v>HHM_PLC_HHM11_132KHZ</v>
          </cell>
          <cell r="H13785">
            <v>45422.012499999997</v>
          </cell>
        </row>
        <row r="13786">
          <cell r="D13786" t="str">
            <v>PB06140009410001</v>
          </cell>
          <cell r="E13786" t="str">
            <v>BÙI VĂN CẦN</v>
          </cell>
          <cell r="F13786" t="str">
            <v>002011529788</v>
          </cell>
          <cell r="G13786" t="str">
            <v>IFC_SF80C_21</v>
          </cell>
          <cell r="H13786">
            <v>45422.002777777801</v>
          </cell>
        </row>
        <row r="13787">
          <cell r="D13787" t="str">
            <v>PB06140004314001</v>
          </cell>
          <cell r="E13787" t="str">
            <v>NG THI MUOI</v>
          </cell>
          <cell r="F13787" t="str">
            <v>000021381286</v>
          </cell>
          <cell r="G13787" t="str">
            <v>HHM_PLC_HHM11_132KHZ</v>
          </cell>
          <cell r="H13787">
            <v>45422.061111111099</v>
          </cell>
        </row>
        <row r="13788">
          <cell r="D13788" t="str">
            <v>PB06140037229001</v>
          </cell>
          <cell r="E13788" t="str">
            <v>TRƯƠNG THỊ KIỀU NI</v>
          </cell>
          <cell r="F13788" t="str">
            <v>002120102835</v>
          </cell>
          <cell r="G13788" t="str">
            <v>HHM_PLC_SF</v>
          </cell>
          <cell r="H13788">
            <v>45422.014583333301</v>
          </cell>
        </row>
        <row r="13789">
          <cell r="D13789" t="str">
            <v>PB06140009233001</v>
          </cell>
          <cell r="E13789" t="str">
            <v>BNSH DƯƠNG TRỌNG THÁI</v>
          </cell>
          <cell r="F13789" t="str">
            <v>000023114700</v>
          </cell>
          <cell r="G13789" t="str">
            <v>HHM_11_132KHZ</v>
          </cell>
          <cell r="H13789">
            <v>45422.004861111098</v>
          </cell>
        </row>
        <row r="13790">
          <cell r="D13790" t="str">
            <v>PB06140005526001</v>
          </cell>
          <cell r="E13790" t="str">
            <v>PHẠM THỊ HƯỠNG</v>
          </cell>
          <cell r="F13790" t="str">
            <v>001511406889</v>
          </cell>
          <cell r="G13790" t="str">
            <v>VSE_11</v>
          </cell>
          <cell r="H13790">
            <v>45422.025694444397</v>
          </cell>
        </row>
        <row r="13791">
          <cell r="D13791" t="str">
            <v>PB06140008943001</v>
          </cell>
          <cell r="E13791" t="str">
            <v>TRẦN THỊ MỸ TUYẾT</v>
          </cell>
          <cell r="F13791" t="str">
            <v>000021323042</v>
          </cell>
          <cell r="G13791" t="str">
            <v>HHM_PLC_HHM11_132KHZ</v>
          </cell>
          <cell r="H13791">
            <v>45422.005555555603</v>
          </cell>
        </row>
        <row r="13792">
          <cell r="D13792" t="str">
            <v>PB06140017178001</v>
          </cell>
          <cell r="E13792" t="str">
            <v>LÊ THANH PHƯƠNG</v>
          </cell>
          <cell r="F13792" t="str">
            <v>002210091639</v>
          </cell>
          <cell r="G13792" t="str">
            <v>GLE_CE_18</v>
          </cell>
          <cell r="H13792">
            <v>45422.014583333301</v>
          </cell>
        </row>
        <row r="13793">
          <cell r="D13793" t="str">
            <v>PB06140023397001</v>
          </cell>
          <cell r="E13793" t="str">
            <v>LÊ VĂN TẤM</v>
          </cell>
          <cell r="F13793" t="str">
            <v>000022339508</v>
          </cell>
          <cell r="G13793" t="str">
            <v>HHM_PLC_HHM11_132KHZ</v>
          </cell>
          <cell r="H13793">
            <v>45422.006944444402</v>
          </cell>
        </row>
        <row r="13794">
          <cell r="D13794" t="str">
            <v>PB06140016403001</v>
          </cell>
          <cell r="E13794" t="str">
            <v>ĐINH THANH VIỆT</v>
          </cell>
          <cell r="F13794" t="str">
            <v>000021376533</v>
          </cell>
          <cell r="G13794" t="str">
            <v>HHM_11</v>
          </cell>
          <cell r="H13794">
            <v>45422.001388888901</v>
          </cell>
        </row>
        <row r="13795">
          <cell r="D13795" t="str">
            <v>PB06140000577001</v>
          </cell>
          <cell r="E13795" t="str">
            <v>NHÀ TRỌ CÔNG NHÂN NGUYỄN BẠCH TUYẾT</v>
          </cell>
          <cell r="F13795" t="str">
            <v>000022312983</v>
          </cell>
          <cell r="G13795" t="str">
            <v>HHM_PLC_HHM11_132KHZ</v>
          </cell>
          <cell r="H13795">
            <v>45422.006944444402</v>
          </cell>
        </row>
        <row r="13796">
          <cell r="D13796" t="str">
            <v>PB06140022794001</v>
          </cell>
          <cell r="E13796" t="str">
            <v>TRẦN THIỆN HÙNG</v>
          </cell>
          <cell r="F13796" t="str">
            <v>000022378617</v>
          </cell>
          <cell r="G13796" t="str">
            <v>HHM_PLC_HHM11_132KHZ</v>
          </cell>
          <cell r="H13796">
            <v>45422.032638888901</v>
          </cell>
        </row>
        <row r="13797">
          <cell r="D13797" t="str">
            <v>PB06140037275001</v>
          </cell>
          <cell r="E13797" t="str">
            <v>LÊ TRUNG HIẾU</v>
          </cell>
          <cell r="F13797" t="str">
            <v>002120088574</v>
          </cell>
          <cell r="G13797" t="str">
            <v>HHM_PLC_SF</v>
          </cell>
          <cell r="H13797">
            <v>45422.037499999999</v>
          </cell>
        </row>
        <row r="13798">
          <cell r="D13798" t="str">
            <v>PB06140027821001</v>
          </cell>
          <cell r="E13798" t="str">
            <v>TRẦN THỊ HÒA</v>
          </cell>
          <cell r="F13798" t="str">
            <v>000022328639</v>
          </cell>
          <cell r="G13798" t="str">
            <v>HHM_PLC_HHM11_132KHZ</v>
          </cell>
          <cell r="H13798">
            <v>45422.007638888899</v>
          </cell>
        </row>
        <row r="13799">
          <cell r="D13799" t="str">
            <v>PB06140037947001</v>
          </cell>
          <cell r="E13799" t="str">
            <v>ĐÕ THỊ CẨM VÂN</v>
          </cell>
          <cell r="F13799" t="str">
            <v>001611090251</v>
          </cell>
          <cell r="G13799" t="str">
            <v>VSE_11</v>
          </cell>
          <cell r="H13799">
            <v>45422.011111111096</v>
          </cell>
        </row>
        <row r="13800">
          <cell r="D13800" t="str">
            <v>PB06140011077001</v>
          </cell>
          <cell r="E13800" t="str">
            <v>LÊ THANH PHONG</v>
          </cell>
          <cell r="F13800" t="str">
            <v>002210105847</v>
          </cell>
          <cell r="G13800" t="str">
            <v>GLE_CE_18</v>
          </cell>
          <cell r="H13800">
            <v>45422.004166666702</v>
          </cell>
        </row>
        <row r="13801">
          <cell r="D13801" t="str">
            <v>PB06140002151001</v>
          </cell>
          <cell r="E13801" t="str">
            <v>DNTN THUẬN MỸ PHÁT-ẤP VỊT</v>
          </cell>
          <cell r="F13801" t="str">
            <v>000022345061</v>
          </cell>
          <cell r="G13801" t="str">
            <v>HHM_PLC_HHM11_132KHZ</v>
          </cell>
          <cell r="H13801">
            <v>45422.020138888904</v>
          </cell>
        </row>
        <row r="13802">
          <cell r="D13802" t="str">
            <v>PB06140034158001</v>
          </cell>
          <cell r="E13802" t="str">
            <v>PHAN VĂN XINH</v>
          </cell>
          <cell r="F13802" t="str">
            <v>000022254856</v>
          </cell>
          <cell r="G13802" t="str">
            <v>HHM_PLC_HHM11_132KHZ</v>
          </cell>
          <cell r="H13802">
            <v>45422.004166666702</v>
          </cell>
        </row>
        <row r="13803">
          <cell r="D13803" t="str">
            <v>PB06140008362001</v>
          </cell>
          <cell r="E13803" t="str">
            <v>NGUYỄN VĂN RÊ</v>
          </cell>
          <cell r="F13803" t="str">
            <v>001611488251</v>
          </cell>
          <cell r="G13803" t="str">
            <v>VSE_11</v>
          </cell>
          <cell r="H13803">
            <v>45422.007638888899</v>
          </cell>
        </row>
        <row r="13804">
          <cell r="D13804" t="str">
            <v>PB06140017286001</v>
          </cell>
          <cell r="E13804" t="str">
            <v>NGUYỄN VĂN LÒNG</v>
          </cell>
          <cell r="F13804" t="str">
            <v>000021327560</v>
          </cell>
          <cell r="G13804" t="str">
            <v>HHM_PLC_HHM11_132KHZ</v>
          </cell>
          <cell r="H13804">
            <v>45422.007638888899</v>
          </cell>
        </row>
        <row r="13805">
          <cell r="D13805" t="str">
            <v>PB06140017490001</v>
          </cell>
          <cell r="E13805" t="str">
            <v>LÊ CÔNG HỮU</v>
          </cell>
          <cell r="F13805" t="str">
            <v>001611360487</v>
          </cell>
          <cell r="G13805" t="str">
            <v>VSE_11</v>
          </cell>
          <cell r="H13805">
            <v>45422.002777777801</v>
          </cell>
        </row>
        <row r="13806">
          <cell r="D13806" t="str">
            <v>PB06140036011001</v>
          </cell>
          <cell r="E13806" t="str">
            <v>LÊ VĂN NHUNG</v>
          </cell>
          <cell r="F13806" t="str">
            <v>001511271320</v>
          </cell>
          <cell r="G13806" t="str">
            <v>VSE_11</v>
          </cell>
          <cell r="H13806">
            <v>45422.008333333302</v>
          </cell>
        </row>
        <row r="13807">
          <cell r="D13807" t="str">
            <v>PB06140008448001</v>
          </cell>
          <cell r="E13807" t="str">
            <v>NGUYỄN THỊ BAY</v>
          </cell>
          <cell r="F13807" t="str">
            <v>000021376528</v>
          </cell>
          <cell r="G13807" t="str">
            <v>HHM_PLC_HHM11_132KHZ</v>
          </cell>
          <cell r="H13807">
            <v>45422.015277777798</v>
          </cell>
        </row>
        <row r="13808">
          <cell r="D13808" t="str">
            <v>PB06140003538001</v>
          </cell>
          <cell r="E13808" t="str">
            <v>ĐOÀN THỊ BẠCH MAI</v>
          </cell>
          <cell r="F13808" t="str">
            <v>002120096512</v>
          </cell>
          <cell r="G13808" t="str">
            <v>HHM_PLC_SF</v>
          </cell>
          <cell r="H13808">
            <v>45422.039583333302</v>
          </cell>
        </row>
        <row r="13809">
          <cell r="D13809" t="str">
            <v>PB06140008571001</v>
          </cell>
          <cell r="E13809" t="str">
            <v>NGUYỄN VĂN MỘT</v>
          </cell>
          <cell r="F13809" t="str">
            <v>001611121209</v>
          </cell>
          <cell r="G13809" t="str">
            <v>VSE_11</v>
          </cell>
          <cell r="H13809">
            <v>45422.000694444403</v>
          </cell>
        </row>
        <row r="13810">
          <cell r="D13810" t="str">
            <v>PB06140024116001</v>
          </cell>
          <cell r="E13810" t="str">
            <v>LÂM VĂN BÉ NĂM</v>
          </cell>
          <cell r="F13810" t="str">
            <v>000022317313</v>
          </cell>
          <cell r="G13810" t="str">
            <v>HHM_PLC_HHM11_132KHZ</v>
          </cell>
          <cell r="H13810">
            <v>45422.0090277778</v>
          </cell>
        </row>
        <row r="13811">
          <cell r="D13811" t="str">
            <v>PB06140000686001</v>
          </cell>
          <cell r="E13811" t="str">
            <v>NGUYỄN KIM PHỤNG</v>
          </cell>
          <cell r="F13811" t="str">
            <v>001511406113</v>
          </cell>
          <cell r="G13811" t="str">
            <v>VSE_11</v>
          </cell>
          <cell r="H13811">
            <v>45422.008333333302</v>
          </cell>
        </row>
        <row r="13812">
          <cell r="D13812" t="str">
            <v>PB06140019047001</v>
          </cell>
          <cell r="E13812" t="str">
            <v>NGUYỄN THỊ DÃI</v>
          </cell>
          <cell r="F13812" t="str">
            <v>001611488357</v>
          </cell>
          <cell r="G13812" t="str">
            <v>VSE_11</v>
          </cell>
          <cell r="H13812">
            <v>45422.034027777801</v>
          </cell>
        </row>
        <row r="13813">
          <cell r="D13813" t="str">
            <v>PB06140023924001</v>
          </cell>
          <cell r="E13813" t="str">
            <v>ĐỖ NGỌC KHUYẾN</v>
          </cell>
          <cell r="F13813" t="str">
            <v>001511458525</v>
          </cell>
          <cell r="G13813" t="str">
            <v>VSE_11</v>
          </cell>
          <cell r="H13813">
            <v>45422.004861111098</v>
          </cell>
        </row>
        <row r="13814">
          <cell r="D13814" t="str">
            <v>PB06140005475001</v>
          </cell>
          <cell r="E13814" t="str">
            <v>DANG THANH DANH</v>
          </cell>
          <cell r="F13814" t="str">
            <v>000022317012</v>
          </cell>
          <cell r="G13814" t="str">
            <v>HHM_PLC_HHM11_132KHZ</v>
          </cell>
          <cell r="H13814">
            <v>45422.007638888899</v>
          </cell>
        </row>
        <row r="13815">
          <cell r="D13815" t="str">
            <v>PB06140014895001</v>
          </cell>
          <cell r="E13815" t="str">
            <v>TRẦN XUÂN HỒNG</v>
          </cell>
          <cell r="F13815" t="str">
            <v>002120121704</v>
          </cell>
          <cell r="G13815" t="str">
            <v>HHM_PLC_SF</v>
          </cell>
          <cell r="H13815">
            <v>45422.010416666701</v>
          </cell>
        </row>
        <row r="13816">
          <cell r="D13816" t="str">
            <v>PB06140024013001</v>
          </cell>
          <cell r="E13816" t="str">
            <v>HUỲNH HOÀI HẬN</v>
          </cell>
          <cell r="F13816" t="str">
            <v>001611121129</v>
          </cell>
          <cell r="G13816" t="str">
            <v>VSE_11</v>
          </cell>
          <cell r="H13816">
            <v>45422.004861111098</v>
          </cell>
        </row>
        <row r="13817">
          <cell r="D13817" t="str">
            <v>PB06140001526001</v>
          </cell>
          <cell r="E13817" t="str">
            <v>LÊ HỮU ANH</v>
          </cell>
          <cell r="F13817" t="str">
            <v>000021375848</v>
          </cell>
          <cell r="G13817" t="str">
            <v>HHM_PLC_HHM11_132KHZ</v>
          </cell>
          <cell r="H13817">
            <v>45422.010416666701</v>
          </cell>
        </row>
        <row r="13818">
          <cell r="D13818" t="str">
            <v>PB06140018349001</v>
          </cell>
          <cell r="E13818" t="str">
            <v>LÊ THỊ CƯNG</v>
          </cell>
          <cell r="F13818" t="str">
            <v>000021320315</v>
          </cell>
          <cell r="G13818" t="str">
            <v>HHM_PLC_HHM11_132KHZ</v>
          </cell>
          <cell r="H13818">
            <v>45422.010416666701</v>
          </cell>
        </row>
        <row r="13819">
          <cell r="D13819" t="str">
            <v>PB06140016818001</v>
          </cell>
          <cell r="E13819" t="str">
            <v>LÊ TRƯỜNG CHIÊU</v>
          </cell>
          <cell r="F13819" t="str">
            <v>000021280406</v>
          </cell>
          <cell r="G13819" t="str">
            <v>HHM_11_132KHZ</v>
          </cell>
          <cell r="H13819">
            <v>45422.003472222197</v>
          </cell>
        </row>
        <row r="13820">
          <cell r="D13820" t="str">
            <v>PB06140015492001</v>
          </cell>
          <cell r="E13820" t="str">
            <v>NGUYỄN VĂN HÊN</v>
          </cell>
          <cell r="F13820" t="str">
            <v>002120163856</v>
          </cell>
          <cell r="G13820" t="str">
            <v>HHM_PLC_SF</v>
          </cell>
          <cell r="H13820">
            <v>45422.005555555603</v>
          </cell>
        </row>
        <row r="13821">
          <cell r="D13821" t="str">
            <v>PB06140035222001</v>
          </cell>
          <cell r="E13821" t="str">
            <v>HỒ NGỌC ẨN</v>
          </cell>
          <cell r="F13821" t="str">
            <v>000021288241</v>
          </cell>
          <cell r="G13821" t="str">
            <v>HHM_PLC_HHM11_132KHZ</v>
          </cell>
          <cell r="H13821">
            <v>45422.029861111099</v>
          </cell>
        </row>
        <row r="13822">
          <cell r="D13822" t="str">
            <v>PB06140018037001</v>
          </cell>
          <cell r="E13822" t="str">
            <v>THÁI SƠN LÃNH</v>
          </cell>
          <cell r="F13822" t="str">
            <v>001611701074</v>
          </cell>
          <cell r="G13822" t="str">
            <v>VSE_11</v>
          </cell>
          <cell r="H13822">
            <v>45422.002083333296</v>
          </cell>
        </row>
        <row r="13823">
          <cell r="D13823" t="str">
            <v>PB06140037345001</v>
          </cell>
          <cell r="E13823" t="str">
            <v>NGÔ KIM SƠN</v>
          </cell>
          <cell r="F13823" t="str">
            <v>002120177544</v>
          </cell>
          <cell r="G13823" t="str">
            <v>HHM_PLC_SF</v>
          </cell>
          <cell r="H13823">
            <v>45422.011111111096</v>
          </cell>
        </row>
        <row r="13824">
          <cell r="D13824" t="str">
            <v>PB06140015733001</v>
          </cell>
          <cell r="E13824" t="str">
            <v>THÂN THỊ REN</v>
          </cell>
          <cell r="F13824" t="str">
            <v>002120161816</v>
          </cell>
          <cell r="G13824" t="str">
            <v>HHM_PLC_SF</v>
          </cell>
          <cell r="H13824">
            <v>45422.311805555597</v>
          </cell>
        </row>
        <row r="13825">
          <cell r="D13825" t="str">
            <v>PB06140016291001</v>
          </cell>
          <cell r="E13825" t="str">
            <v>NGUYỄN VĂN HÙNG</v>
          </cell>
          <cell r="F13825" t="str">
            <v>001611121539</v>
          </cell>
          <cell r="G13825" t="str">
            <v>VSE_11</v>
          </cell>
          <cell r="H13825">
            <v>45422.005555555603</v>
          </cell>
        </row>
        <row r="13826">
          <cell r="D13826" t="str">
            <v>PB06140034789001</v>
          </cell>
          <cell r="E13826" t="str">
            <v>TRẦN THÁI VŨ</v>
          </cell>
          <cell r="F13826" t="str">
            <v>000022346824</v>
          </cell>
          <cell r="G13826" t="str">
            <v>HHM_PLC_HHM11_132KHZ</v>
          </cell>
          <cell r="H13826">
            <v>45422.005555555603</v>
          </cell>
        </row>
        <row r="13827">
          <cell r="D13827" t="str">
            <v>PB06140017788001</v>
          </cell>
          <cell r="E13827" t="str">
            <v>PHẠM VĂN VẼ</v>
          </cell>
          <cell r="F13827" t="str">
            <v>000021316869</v>
          </cell>
          <cell r="G13827" t="str">
            <v>HHM_PLC_HHM11_132KHZ</v>
          </cell>
          <cell r="H13827">
            <v>45422.013888888898</v>
          </cell>
        </row>
        <row r="13828">
          <cell r="D13828" t="str">
            <v>PB06140026787001</v>
          </cell>
          <cell r="E13828" t="str">
            <v>TRẦN VĂN TƯƠI</v>
          </cell>
          <cell r="F13828" t="str">
            <v>001611621114</v>
          </cell>
          <cell r="G13828" t="str">
            <v>VSE_11</v>
          </cell>
          <cell r="H13828">
            <v>45422.010416666701</v>
          </cell>
        </row>
        <row r="13829">
          <cell r="D13829" t="str">
            <v>PB06140010484001</v>
          </cell>
          <cell r="E13829" t="str">
            <v>VÕ VĂN HÒN</v>
          </cell>
          <cell r="F13829" t="str">
            <v>000021370242</v>
          </cell>
          <cell r="G13829" t="str">
            <v>HHM_PLC_HHM11_132KHZ</v>
          </cell>
          <cell r="H13829">
            <v>45422.006944444402</v>
          </cell>
        </row>
        <row r="13830">
          <cell r="D13830" t="str">
            <v>PB06140028440001</v>
          </cell>
          <cell r="E13830" t="str">
            <v>VÕ VĂN TRẠNG</v>
          </cell>
          <cell r="F13830" t="str">
            <v>002120126107</v>
          </cell>
          <cell r="G13830" t="str">
            <v>HHM_PLC_SF</v>
          </cell>
          <cell r="H13830">
            <v>45422.006944444402</v>
          </cell>
        </row>
        <row r="13831">
          <cell r="D13831" t="str">
            <v>PB06140026349001</v>
          </cell>
          <cell r="E13831" t="str">
            <v>Nguyễn Thị Huê</v>
          </cell>
          <cell r="F13831" t="str">
            <v>201100032379</v>
          </cell>
          <cell r="G13831" t="str">
            <v>VSE_11_V01</v>
          </cell>
          <cell r="H13831">
            <v>45422.003472222197</v>
          </cell>
        </row>
        <row r="13832">
          <cell r="D13832" t="str">
            <v>PB06140006311001</v>
          </cell>
          <cell r="E13832" t="str">
            <v>PHAN VAN UT</v>
          </cell>
          <cell r="F13832" t="str">
            <v>002120186424</v>
          </cell>
          <cell r="G13832" t="str">
            <v>IFC_SF80C_21</v>
          </cell>
          <cell r="H13832">
            <v>45422.148518518501</v>
          </cell>
        </row>
        <row r="13833">
          <cell r="D13833" t="str">
            <v>PB06140027823001</v>
          </cell>
          <cell r="E13833" t="str">
            <v>NGUYỄN THỊ HẰNG</v>
          </cell>
          <cell r="F13833" t="str">
            <v>002120089492</v>
          </cell>
          <cell r="G13833" t="str">
            <v>HHM_PLC_SF</v>
          </cell>
          <cell r="H13833">
            <v>45422.007638888899</v>
          </cell>
        </row>
        <row r="13834">
          <cell r="D13834" t="str">
            <v>PB06140000214001</v>
          </cell>
          <cell r="E13834" t="str">
            <v>TRAN VAN VAN</v>
          </cell>
          <cell r="F13834" t="str">
            <v>001911456975</v>
          </cell>
          <cell r="G13834" t="str">
            <v>HHM_PLC_SF</v>
          </cell>
          <cell r="H13834">
            <v>45422.007638888899</v>
          </cell>
        </row>
        <row r="13835">
          <cell r="D13835" t="str">
            <v>PB06140016622001</v>
          </cell>
          <cell r="E13835" t="str">
            <v>VÕ QUỐC PHONG</v>
          </cell>
          <cell r="F13835" t="str">
            <v>000021317248</v>
          </cell>
          <cell r="G13835" t="str">
            <v>HHM_PLC_HHM11_132KHZ</v>
          </cell>
          <cell r="H13835">
            <v>45422.0090277778</v>
          </cell>
        </row>
        <row r="13836">
          <cell r="D13836" t="str">
            <v>PB06140023714001</v>
          </cell>
          <cell r="E13836" t="str">
            <v>PHẠM VĂN PHƯƠNG</v>
          </cell>
          <cell r="F13836" t="str">
            <v>000021323083</v>
          </cell>
          <cell r="G13836" t="str">
            <v>HHM_PLC_HHM11_132KHZ</v>
          </cell>
          <cell r="H13836">
            <v>45422.009722222203</v>
          </cell>
        </row>
        <row r="13837">
          <cell r="D13837" t="str">
            <v>PB06140003343001</v>
          </cell>
          <cell r="E13837" t="str">
            <v>TRAN VAN SAU</v>
          </cell>
          <cell r="F13837" t="str">
            <v>001611023243</v>
          </cell>
          <cell r="G13837" t="str">
            <v>VSE_11</v>
          </cell>
          <cell r="H13837">
            <v>45422.034027777801</v>
          </cell>
        </row>
        <row r="13838">
          <cell r="D13838" t="str">
            <v>PB06140022944001</v>
          </cell>
          <cell r="E13838" t="str">
            <v>LÊ MINH SƠN</v>
          </cell>
          <cell r="F13838" t="str">
            <v>000021376110</v>
          </cell>
          <cell r="G13838" t="str">
            <v>HHM_PLC_HHM11_132KHZ</v>
          </cell>
          <cell r="H13838">
            <v>45422.006944444402</v>
          </cell>
        </row>
        <row r="13839">
          <cell r="D13839" t="str">
            <v>PB06140005836001</v>
          </cell>
          <cell r="E13839" t="str">
            <v>NGUYEN THI TAI</v>
          </cell>
          <cell r="F13839" t="str">
            <v>001511268253</v>
          </cell>
          <cell r="G13839" t="str">
            <v>VSE_11</v>
          </cell>
          <cell r="H13839">
            <v>45422.019444444399</v>
          </cell>
        </row>
        <row r="13840">
          <cell r="D13840" t="str">
            <v>PB06140004738001</v>
          </cell>
          <cell r="E13840" t="str">
            <v>NGUYỄN VĂN TAM</v>
          </cell>
          <cell r="F13840" t="str">
            <v>000022322845</v>
          </cell>
          <cell r="G13840" t="str">
            <v>HHM_PLC_HHM11_132KHZ</v>
          </cell>
          <cell r="H13840">
            <v>45422.008333333302</v>
          </cell>
        </row>
        <row r="13841">
          <cell r="D13841" t="str">
            <v>PB06140005686001</v>
          </cell>
          <cell r="E13841" t="str">
            <v>NGUYEN NGOC DIEP</v>
          </cell>
          <cell r="F13841" t="str">
            <v>000022254858</v>
          </cell>
          <cell r="G13841" t="str">
            <v>HHM_PLC_HHM11_132KHZ</v>
          </cell>
          <cell r="H13841">
            <v>45422.004166666702</v>
          </cell>
        </row>
        <row r="13842">
          <cell r="D13842" t="str">
            <v>PB06140020594001</v>
          </cell>
          <cell r="E13842" t="str">
            <v>NGUYỄN THỊ HUYỆN</v>
          </cell>
          <cell r="F13842" t="str">
            <v>002011529868</v>
          </cell>
          <cell r="G13842" t="str">
            <v>IFC_SF80C_21</v>
          </cell>
          <cell r="H13842">
            <v>45422.001388888901</v>
          </cell>
        </row>
        <row r="13843">
          <cell r="D13843" t="str">
            <v>PB06140021619001</v>
          </cell>
          <cell r="E13843" t="str">
            <v>TRẦN THỊ DỰA</v>
          </cell>
          <cell r="F13843" t="str">
            <v>002120179437</v>
          </cell>
          <cell r="G13843" t="str">
            <v>IFC_SF80C_21</v>
          </cell>
          <cell r="H13843">
            <v>45422.038993055598</v>
          </cell>
        </row>
        <row r="13844">
          <cell r="D13844" t="str">
            <v>PB06140037931001</v>
          </cell>
          <cell r="E13844" t="str">
            <v>HUỲNH CHÍNH THỤY</v>
          </cell>
          <cell r="F13844" t="str">
            <v>001611619547</v>
          </cell>
          <cell r="G13844" t="str">
            <v>VSE_11</v>
          </cell>
          <cell r="H13844">
            <v>45422.010416666701</v>
          </cell>
        </row>
        <row r="13845">
          <cell r="D13845" t="str">
            <v>PB06140003838001</v>
          </cell>
          <cell r="E13845" t="str">
            <v>PHẠM VĂN MƯỜI</v>
          </cell>
          <cell r="F13845" t="str">
            <v>001511396085</v>
          </cell>
          <cell r="G13845" t="str">
            <v>VSE_11</v>
          </cell>
          <cell r="H13845">
            <v>45422.026388888902</v>
          </cell>
        </row>
        <row r="13846">
          <cell r="D13846" t="str">
            <v>PB06140003436001</v>
          </cell>
          <cell r="E13846" t="str">
            <v>HUYNH HUU PHUOC</v>
          </cell>
          <cell r="F13846" t="str">
            <v>002120128861</v>
          </cell>
          <cell r="G13846" t="str">
            <v>HHM_PLC_SF</v>
          </cell>
          <cell r="H13846">
            <v>45422.0402777778</v>
          </cell>
        </row>
        <row r="13847">
          <cell r="D13847" t="str">
            <v>PB06140008526001</v>
          </cell>
          <cell r="E13847" t="str">
            <v>NGUYỄN VĂN CHÀNG</v>
          </cell>
          <cell r="F13847" t="str">
            <v>002120163696</v>
          </cell>
          <cell r="G13847" t="str">
            <v>HHM_PLC_SF</v>
          </cell>
          <cell r="H13847">
            <v>45422.006249999999</v>
          </cell>
        </row>
        <row r="13848">
          <cell r="D13848" t="str">
            <v>PB06140018570001</v>
          </cell>
          <cell r="E13848" t="str">
            <v>TRẦN VĂN BÊN</v>
          </cell>
          <cell r="F13848" t="str">
            <v>000022347223</v>
          </cell>
          <cell r="G13848" t="str">
            <v>HHM_PLC_HHM11_132KHZ</v>
          </cell>
          <cell r="H13848">
            <v>45422.010416666701</v>
          </cell>
        </row>
        <row r="13849">
          <cell r="D13849" t="str">
            <v>PB06140006007001</v>
          </cell>
          <cell r="E13849" t="str">
            <v>LIÊU THỊ NGÂN</v>
          </cell>
          <cell r="F13849" t="str">
            <v>001611023000</v>
          </cell>
          <cell r="G13849" t="str">
            <v>VSE_11</v>
          </cell>
          <cell r="H13849">
            <v>45422.028472222199</v>
          </cell>
        </row>
        <row r="13850">
          <cell r="D13850" t="str">
            <v>PB06140025039001</v>
          </cell>
          <cell r="E13850" t="str">
            <v>LÊ THỊ CHI</v>
          </cell>
          <cell r="F13850" t="str">
            <v>000017121141</v>
          </cell>
          <cell r="G13850" t="str">
            <v>HHM_PLC_HHM11_132KHZ</v>
          </cell>
          <cell r="H13850">
            <v>45422.004166666702</v>
          </cell>
        </row>
        <row r="13851">
          <cell r="D13851" t="str">
            <v>PB06140022876001</v>
          </cell>
          <cell r="E13851" t="str">
            <v>LIÊU QUỐC CƯỜNG</v>
          </cell>
          <cell r="F13851" t="str">
            <v>000017120671</v>
          </cell>
          <cell r="G13851" t="str">
            <v>HHM_PLC_HHM11_132KHZ</v>
          </cell>
          <cell r="H13851">
            <v>45422.006249999999</v>
          </cell>
        </row>
        <row r="13852">
          <cell r="D13852" t="str">
            <v>PB06140003134001</v>
          </cell>
          <cell r="E13852" t="str">
            <v>HUỲNH THỊ KIM THÚY</v>
          </cell>
          <cell r="F13852" t="str">
            <v>000022346668</v>
          </cell>
          <cell r="G13852" t="str">
            <v>HHM_PLC_HHM11_132KHZ</v>
          </cell>
          <cell r="H13852">
            <v>45422.008333333302</v>
          </cell>
        </row>
        <row r="13853">
          <cell r="D13853" t="str">
            <v>PB06140004664001</v>
          </cell>
          <cell r="E13853" t="str">
            <v>Lê Văn Linh</v>
          </cell>
          <cell r="F13853" t="str">
            <v>000022346955</v>
          </cell>
          <cell r="G13853" t="str">
            <v>HHM_PLC_HHM11_132KHZ</v>
          </cell>
          <cell r="H13853">
            <v>45422.008333333302</v>
          </cell>
        </row>
        <row r="13854">
          <cell r="D13854" t="str">
            <v>PB06140029781001</v>
          </cell>
          <cell r="E13854" t="str">
            <v>TRƯƠNG THỊ PHƯỢNG LINH</v>
          </cell>
          <cell r="F13854" t="str">
            <v>000021316882</v>
          </cell>
          <cell r="G13854" t="str">
            <v>HHM_PLC_HHM11_132KHZ</v>
          </cell>
          <cell r="H13854">
            <v>45422.011111111096</v>
          </cell>
        </row>
        <row r="13855">
          <cell r="D13855" t="str">
            <v>PB06140018530001</v>
          </cell>
          <cell r="E13855" t="str">
            <v>NGUYỄN THANH HÙNG</v>
          </cell>
          <cell r="F13855" t="str">
            <v>001511270152</v>
          </cell>
          <cell r="G13855" t="str">
            <v>VSE_11</v>
          </cell>
          <cell r="H13855">
            <v>45422.133333333302</v>
          </cell>
        </row>
        <row r="13856">
          <cell r="D13856" t="str">
            <v>PB06140004776001</v>
          </cell>
          <cell r="E13856" t="str">
            <v>NGUYỄN VĂN RĂNG</v>
          </cell>
          <cell r="F13856" t="str">
            <v>000022313368</v>
          </cell>
          <cell r="G13856" t="str">
            <v>HHM_PLC_HHM11_132KHZ</v>
          </cell>
          <cell r="H13856">
            <v>45422.043749999997</v>
          </cell>
        </row>
        <row r="13857">
          <cell r="D13857" t="str">
            <v>PB06140026348001</v>
          </cell>
          <cell r="E13857" t="str">
            <v>TRẦN VĂN SÁNH</v>
          </cell>
          <cell r="F13857" t="str">
            <v>001621000678</v>
          </cell>
          <cell r="G13857" t="str">
            <v>VSE_11</v>
          </cell>
          <cell r="H13857">
            <v>45422.003472222197</v>
          </cell>
        </row>
        <row r="13858">
          <cell r="D13858" t="str">
            <v>PB06140018261001</v>
          </cell>
          <cell r="E13858" t="str">
            <v>BÙI VĂN TRE</v>
          </cell>
          <cell r="F13858" t="str">
            <v>000021324565</v>
          </cell>
          <cell r="G13858" t="str">
            <v>HHM_11</v>
          </cell>
          <cell r="H13858">
            <v>45422</v>
          </cell>
        </row>
        <row r="13859">
          <cell r="D13859" t="str">
            <v>PB06140018542001</v>
          </cell>
          <cell r="E13859" t="str">
            <v>PHẠM THỊ THÚY HOA</v>
          </cell>
          <cell r="F13859" t="str">
            <v>000021326341</v>
          </cell>
          <cell r="G13859" t="str">
            <v>HHM_PLC_HHM11_132KHZ</v>
          </cell>
          <cell r="H13859">
            <v>45422.004166666702</v>
          </cell>
        </row>
        <row r="13860">
          <cell r="D13860" t="str">
            <v>PB06140022863001</v>
          </cell>
          <cell r="E13860" t="str">
            <v>HKD VẬT LIỆU XÂY DỰNG LÊ TOÀN TRỰC</v>
          </cell>
          <cell r="F13860" t="str">
            <v>001511252711</v>
          </cell>
          <cell r="G13860" t="str">
            <v>VSE_11</v>
          </cell>
          <cell r="H13860">
            <v>45422.017361111102</v>
          </cell>
        </row>
        <row r="13861">
          <cell r="D13861" t="str">
            <v>PB06140034205001</v>
          </cell>
          <cell r="E13861" t="str">
            <v>LÊ MINH QUÍ</v>
          </cell>
          <cell r="F13861" t="str">
            <v>000021326349</v>
          </cell>
          <cell r="G13861" t="str">
            <v>HHM_PLC_HHM11_132KHZ</v>
          </cell>
          <cell r="H13861">
            <v>45422.004166666702</v>
          </cell>
        </row>
        <row r="13862">
          <cell r="D13862" t="str">
            <v>PB06140017913001</v>
          </cell>
          <cell r="E13862" t="str">
            <v>LÊ THỊ ÁNH</v>
          </cell>
          <cell r="F13862" t="str">
            <v>002120174870</v>
          </cell>
          <cell r="G13862" t="str">
            <v>HHM_PLC_SF</v>
          </cell>
          <cell r="H13862">
            <v>45422.0090277778</v>
          </cell>
        </row>
        <row r="13863">
          <cell r="D13863" t="str">
            <v>PB06140021484001</v>
          </cell>
          <cell r="E13863" t="str">
            <v>ĐOÀN THỊ XUÂN GIANG</v>
          </cell>
          <cell r="F13863" t="str">
            <v>001511311305</v>
          </cell>
          <cell r="G13863" t="str">
            <v>VSE_11</v>
          </cell>
          <cell r="H13863">
            <v>45422.163888888899</v>
          </cell>
        </row>
        <row r="13864">
          <cell r="D13864" t="str">
            <v>PB06140008584001</v>
          </cell>
          <cell r="E13864" t="str">
            <v>NGUYỄN PHÚC YÊN</v>
          </cell>
          <cell r="F13864" t="str">
            <v>211100051134</v>
          </cell>
          <cell r="G13864" t="str">
            <v>VSE_11_20</v>
          </cell>
          <cell r="H13864">
            <v>45422.482638888898</v>
          </cell>
        </row>
        <row r="13865">
          <cell r="D13865" t="str">
            <v>PB06140004053001</v>
          </cell>
          <cell r="E13865" t="str">
            <v>NG T MY HUONG</v>
          </cell>
          <cell r="F13865" t="str">
            <v>001611617647</v>
          </cell>
          <cell r="G13865" t="str">
            <v>VSE_11</v>
          </cell>
          <cell r="H13865">
            <v>45422.037499999999</v>
          </cell>
        </row>
        <row r="13866">
          <cell r="D13866" t="str">
            <v>PB06140021815001</v>
          </cell>
          <cell r="E13866" t="str">
            <v>LÊ VĂN NHO</v>
          </cell>
          <cell r="F13866" t="str">
            <v>001611121875</v>
          </cell>
          <cell r="G13866" t="str">
            <v>VSE_11</v>
          </cell>
          <cell r="H13866">
            <v>45422.004166666702</v>
          </cell>
        </row>
        <row r="13867">
          <cell r="D13867" t="str">
            <v>PB06140023017001</v>
          </cell>
          <cell r="E13867" t="str">
            <v>HỒ THỊ DIỆP</v>
          </cell>
          <cell r="F13867" t="str">
            <v>017210294117</v>
          </cell>
          <cell r="G13867" t="str">
            <v>VSE_11</v>
          </cell>
          <cell r="H13867">
            <v>45422.010416666701</v>
          </cell>
        </row>
        <row r="13868">
          <cell r="D13868" t="str">
            <v>PB06140006479001</v>
          </cell>
          <cell r="E13868" t="str">
            <v>VO VAN TAM</v>
          </cell>
          <cell r="F13868" t="str">
            <v>000021381255</v>
          </cell>
          <cell r="G13868" t="str">
            <v>HHM_PLC_HHM11_132KHZ</v>
          </cell>
          <cell r="H13868">
            <v>45422.058333333298</v>
          </cell>
        </row>
        <row r="13869">
          <cell r="D13869" t="str">
            <v>PB06140003424001</v>
          </cell>
          <cell r="E13869" t="str">
            <v>BUI THI TUYET</v>
          </cell>
          <cell r="F13869" t="str">
            <v>001511476081</v>
          </cell>
          <cell r="G13869" t="str">
            <v>VSE_11</v>
          </cell>
          <cell r="H13869">
            <v>45422.03125</v>
          </cell>
        </row>
        <row r="13870">
          <cell r="D13870" t="str">
            <v>PB06140017922001</v>
          </cell>
          <cell r="E13870" t="str">
            <v>VÕ TẤN PHÁT</v>
          </cell>
          <cell r="F13870" t="str">
            <v>000021323152</v>
          </cell>
          <cell r="G13870" t="str">
            <v>HHM_PLC_HHM11_132KHZ</v>
          </cell>
          <cell r="H13870">
            <v>45422.003472222197</v>
          </cell>
        </row>
        <row r="13871">
          <cell r="D13871" t="str">
            <v>PB06140027198001</v>
          </cell>
          <cell r="E13871" t="str">
            <v>TRẦN HỮU RẠNG</v>
          </cell>
          <cell r="F13871" t="str">
            <v>000021324576</v>
          </cell>
          <cell r="G13871" t="str">
            <v>HHM_11</v>
          </cell>
          <cell r="H13871">
            <v>45422</v>
          </cell>
        </row>
        <row r="13872">
          <cell r="D13872" t="str">
            <v>PB06140012390001</v>
          </cell>
          <cell r="E13872" t="str">
            <v>NGUYỄN THANH ĐẠM</v>
          </cell>
          <cell r="F13872" t="str">
            <v>000022346664</v>
          </cell>
          <cell r="G13872" t="str">
            <v>HHM_PLC_HHM11_132KHZ</v>
          </cell>
          <cell r="H13872">
            <v>45422.007638888899</v>
          </cell>
        </row>
        <row r="13873">
          <cell r="D13873" t="str">
            <v>PB06140012512001</v>
          </cell>
          <cell r="E13873" t="str">
            <v>PHẠM VĂN HÙNG</v>
          </cell>
          <cell r="F13873" t="str">
            <v>018110139229</v>
          </cell>
          <cell r="G13873" t="str">
            <v>VSE_11</v>
          </cell>
          <cell r="H13873">
            <v>45422.0625</v>
          </cell>
        </row>
        <row r="13874">
          <cell r="D13874" t="str">
            <v>PB06140003549001</v>
          </cell>
          <cell r="E13874" t="str">
            <v>LÊ THỊ CẦN</v>
          </cell>
          <cell r="F13874" t="str">
            <v>001511458297</v>
          </cell>
          <cell r="G13874" t="str">
            <v>VSE_11</v>
          </cell>
          <cell r="H13874">
            <v>45422.026388888902</v>
          </cell>
        </row>
        <row r="13875">
          <cell r="D13875" t="str">
            <v>PB06140001670001</v>
          </cell>
          <cell r="E13875" t="str">
            <v>ĐỖ NGỌC THANH NHÃ</v>
          </cell>
          <cell r="F13875" t="str">
            <v>000022323745</v>
          </cell>
          <cell r="G13875" t="str">
            <v>HHM_PLC_HHM11_132KHZ</v>
          </cell>
          <cell r="H13875">
            <v>45422.018750000003</v>
          </cell>
        </row>
        <row r="13876">
          <cell r="D13876" t="str">
            <v>PB06140014097001</v>
          </cell>
          <cell r="E13876" t="str">
            <v>HỒNG KIM PHỤNG</v>
          </cell>
          <cell r="F13876" t="str">
            <v>000022131473</v>
          </cell>
          <cell r="G13876" t="str">
            <v>HHM_11</v>
          </cell>
          <cell r="H13876">
            <v>45422.004166666702</v>
          </cell>
        </row>
        <row r="13877">
          <cell r="D13877" t="str">
            <v>PB06140028763001</v>
          </cell>
          <cell r="E13877" t="str">
            <v>HỘ KINH NGUYỄN QUAN CHIỂU</v>
          </cell>
          <cell r="F13877" t="str">
            <v>000017122997</v>
          </cell>
          <cell r="G13877" t="str">
            <v>HHM_PLC_HHM11_132KHZ</v>
          </cell>
          <cell r="H13877">
            <v>45422.027083333298</v>
          </cell>
        </row>
        <row r="13878">
          <cell r="D13878" t="str">
            <v>PB06140020595001</v>
          </cell>
          <cell r="E13878" t="str">
            <v>NGUYỄN VĂN HÙNG</v>
          </cell>
          <cell r="F13878" t="str">
            <v>002011530727</v>
          </cell>
          <cell r="G13878" t="str">
            <v>IFC_SF80C_21</v>
          </cell>
          <cell r="H13878">
            <v>45422.002083333296</v>
          </cell>
        </row>
        <row r="13879">
          <cell r="D13879" t="str">
            <v>PB06140012222001</v>
          </cell>
          <cell r="E13879" t="str">
            <v>ĐẶNG VĂN CƯỜNG</v>
          </cell>
          <cell r="F13879" t="str">
            <v>002120186290</v>
          </cell>
          <cell r="G13879" t="str">
            <v>HHM_PLC_SF</v>
          </cell>
          <cell r="H13879">
            <v>45422.007638888899</v>
          </cell>
        </row>
        <row r="13880">
          <cell r="D13880" t="str">
            <v>PB06140004139001</v>
          </cell>
          <cell r="E13880" t="str">
            <v>BNSH TRẦN NGỌC THƯƠNG</v>
          </cell>
          <cell r="F13880" t="str">
            <v>000023115104</v>
          </cell>
          <cell r="G13880" t="str">
            <v>HHM_11_132KHZ</v>
          </cell>
          <cell r="H13880">
            <v>45422.004166666702</v>
          </cell>
        </row>
        <row r="13881">
          <cell r="D13881" t="str">
            <v>PB06140027991001</v>
          </cell>
          <cell r="E13881" t="str">
            <v>VÕ THỊ BÉ TÁM</v>
          </cell>
          <cell r="F13881" t="str">
            <v>000017122615</v>
          </cell>
          <cell r="G13881" t="str">
            <v>HHM_PLC_HHM11_132KHZ</v>
          </cell>
          <cell r="H13881">
            <v>45422.025000000001</v>
          </cell>
        </row>
        <row r="13882">
          <cell r="D13882" t="str">
            <v>PB06140006801001</v>
          </cell>
          <cell r="E13882" t="str">
            <v>NGÔ THANH PHONG</v>
          </cell>
          <cell r="F13882" t="str">
            <v>002210101395</v>
          </cell>
          <cell r="G13882" t="str">
            <v>GLE_CE_18</v>
          </cell>
          <cell r="H13882">
            <v>45422.016666666699</v>
          </cell>
        </row>
        <row r="13883">
          <cell r="D13883" t="str">
            <v>PB06140027801001</v>
          </cell>
          <cell r="E13883" t="str">
            <v>HUỲNH ĐỨC LINH</v>
          </cell>
          <cell r="F13883" t="str">
            <v>001611357987</v>
          </cell>
          <cell r="G13883" t="str">
            <v>VSE_11</v>
          </cell>
          <cell r="H13883">
            <v>45422.003472222197</v>
          </cell>
        </row>
        <row r="13884">
          <cell r="D13884" t="str">
            <v>PB06140009678001</v>
          </cell>
          <cell r="E13884" t="str">
            <v>LÊ VĂN MINH</v>
          </cell>
          <cell r="F13884" t="str">
            <v>002120162825</v>
          </cell>
          <cell r="G13884" t="str">
            <v>HHM_PLC_SF</v>
          </cell>
          <cell r="H13884">
            <v>45422.036805555603</v>
          </cell>
        </row>
        <row r="13885">
          <cell r="D13885" t="str">
            <v>PB06140024067001</v>
          </cell>
          <cell r="E13885" t="str">
            <v>TRƯƠNG  TẤN ĐĨNH</v>
          </cell>
          <cell r="F13885" t="str">
            <v>000021291791</v>
          </cell>
          <cell r="G13885" t="str">
            <v>HHM_PLC_HHM11_132KHZ</v>
          </cell>
          <cell r="H13885">
            <v>45422.032638888901</v>
          </cell>
        </row>
        <row r="13886">
          <cell r="D13886" t="str">
            <v>PB06140004076001</v>
          </cell>
          <cell r="E13886" t="str">
            <v>LY HONG THU</v>
          </cell>
          <cell r="F13886" t="str">
            <v>001611258323</v>
          </cell>
          <cell r="G13886" t="str">
            <v>VSE_11</v>
          </cell>
          <cell r="H13886">
            <v>45422.030555555597</v>
          </cell>
        </row>
        <row r="13887">
          <cell r="D13887" t="str">
            <v>PB06140003729001</v>
          </cell>
          <cell r="E13887" t="str">
            <v>NGUYỄN QUÍ SỬU</v>
          </cell>
          <cell r="F13887" t="str">
            <v>001511305398</v>
          </cell>
          <cell r="G13887" t="str">
            <v>VSE_11</v>
          </cell>
          <cell r="H13887">
            <v>45422.027083333298</v>
          </cell>
        </row>
        <row r="13888">
          <cell r="D13888" t="str">
            <v>PB06140007646001</v>
          </cell>
          <cell r="E13888" t="str">
            <v>HUỲNH THỊ VUI</v>
          </cell>
          <cell r="F13888" t="str">
            <v>000022317552</v>
          </cell>
          <cell r="G13888" t="str">
            <v>HHM_PLC_HHM11_132KHZ</v>
          </cell>
          <cell r="H13888">
            <v>45422.031944444403</v>
          </cell>
        </row>
        <row r="13889">
          <cell r="D13889" t="str">
            <v>PB06140025488001</v>
          </cell>
          <cell r="E13889" t="str">
            <v>NGUYỄN THỊ HỒNG LOAN</v>
          </cell>
          <cell r="F13889" t="str">
            <v>000021381533</v>
          </cell>
          <cell r="G13889" t="str">
            <v>HHM_PLC_HHM11_132KHZ</v>
          </cell>
          <cell r="H13889">
            <v>45422.061805555597</v>
          </cell>
        </row>
        <row r="13890">
          <cell r="D13890" t="str">
            <v>PB06140006483001</v>
          </cell>
          <cell r="E13890" t="str">
            <v>NGUYEN VAN MINH</v>
          </cell>
          <cell r="F13890" t="str">
            <v>000021280055</v>
          </cell>
          <cell r="G13890" t="str">
            <v>HHM_PLC_HHM11_132KHZ</v>
          </cell>
          <cell r="H13890">
            <v>45422.020138888904</v>
          </cell>
        </row>
        <row r="13891">
          <cell r="D13891" t="str">
            <v>PB06140005756001</v>
          </cell>
          <cell r="E13891" t="str">
            <v>NGUYEN THI DIEU</v>
          </cell>
          <cell r="F13891" t="str">
            <v>000022347161</v>
          </cell>
          <cell r="G13891" t="str">
            <v>HHM_PLC_HHM11_132KHZ</v>
          </cell>
          <cell r="H13891">
            <v>45422.006944444402</v>
          </cell>
        </row>
        <row r="13892">
          <cell r="D13892" t="str">
            <v>PB06140003884001</v>
          </cell>
          <cell r="E13892" t="str">
            <v>LAM T NGOC ANH</v>
          </cell>
          <cell r="F13892" t="str">
            <v>001611090093</v>
          </cell>
          <cell r="G13892" t="str">
            <v>VSE_11</v>
          </cell>
          <cell r="H13892">
            <v>45422.035416666702</v>
          </cell>
        </row>
        <row r="13893">
          <cell r="D13893" t="str">
            <v>PB06140019923001</v>
          </cell>
          <cell r="E13893" t="str">
            <v>BÙI VĂN HIỆP</v>
          </cell>
          <cell r="F13893" t="str">
            <v>000021323225</v>
          </cell>
          <cell r="G13893" t="str">
            <v>HHM_PLC_HHM11_132KHZ</v>
          </cell>
          <cell r="H13893">
            <v>45422.0180555556</v>
          </cell>
        </row>
        <row r="13894">
          <cell r="D13894" t="str">
            <v>PB06140006467001</v>
          </cell>
          <cell r="E13894" t="str">
            <v>NGUYEN THI NHI</v>
          </cell>
          <cell r="F13894" t="str">
            <v>000021327210</v>
          </cell>
          <cell r="G13894" t="str">
            <v>HHM_PLC_HHM11_132KHZ</v>
          </cell>
          <cell r="H13894">
            <v>45422.013888888898</v>
          </cell>
        </row>
        <row r="13895">
          <cell r="D13895" t="str">
            <v>PB06140036112001</v>
          </cell>
          <cell r="E13895" t="str">
            <v>NGUYỄN VĂN HOẶC</v>
          </cell>
          <cell r="F13895" t="str">
            <v>001511253280</v>
          </cell>
          <cell r="G13895" t="str">
            <v>VSE_11</v>
          </cell>
          <cell r="H13895">
            <v>45422.008333333302</v>
          </cell>
        </row>
        <row r="13896">
          <cell r="D13896" t="str">
            <v>PB06140018213001</v>
          </cell>
          <cell r="E13896" t="str">
            <v>NGUYỄN HỮU VÂN</v>
          </cell>
          <cell r="F13896" t="str">
            <v>001511477546</v>
          </cell>
          <cell r="G13896" t="str">
            <v>VSE_11</v>
          </cell>
          <cell r="H13896">
            <v>45422.027777777803</v>
          </cell>
        </row>
        <row r="13897">
          <cell r="D13897" t="str">
            <v>PB06140021690001</v>
          </cell>
          <cell r="E13897" t="str">
            <v>BÙI THỊ HOA</v>
          </cell>
          <cell r="F13897" t="str">
            <v>002120184950</v>
          </cell>
          <cell r="G13897" t="str">
            <v>IFC_SF80C_21</v>
          </cell>
          <cell r="H13897">
            <v>45422.053738425901</v>
          </cell>
        </row>
        <row r="13898">
          <cell r="D13898" t="str">
            <v>PB06140018269001</v>
          </cell>
          <cell r="E13898" t="str">
            <v>NGÔ THỊ TUYẾT MAI</v>
          </cell>
          <cell r="F13898" t="str">
            <v>000022339778</v>
          </cell>
          <cell r="G13898" t="str">
            <v>HHM_PLC_HHM11_132KHZ</v>
          </cell>
          <cell r="H13898">
            <v>45422.008333333302</v>
          </cell>
        </row>
        <row r="13899">
          <cell r="D13899" t="str">
            <v>PB06140024260001</v>
          </cell>
          <cell r="E13899" t="str">
            <v>NGUYỄN THỊ THÊM</v>
          </cell>
          <cell r="F13899" t="str">
            <v>000021316824</v>
          </cell>
          <cell r="G13899" t="str">
            <v>HHM_PLC_HHM11_132KHZ</v>
          </cell>
          <cell r="H13899">
            <v>45422.003472222197</v>
          </cell>
        </row>
        <row r="13900">
          <cell r="D13900" t="str">
            <v>PB06140017826001</v>
          </cell>
          <cell r="E13900" t="str">
            <v>HUỲNH THỊ MẬT</v>
          </cell>
          <cell r="F13900" t="str">
            <v>000021381529</v>
          </cell>
          <cell r="G13900" t="str">
            <v>HHM_PLC_HHM11_132KHZ</v>
          </cell>
          <cell r="H13900">
            <v>45422.011111111096</v>
          </cell>
        </row>
        <row r="13901">
          <cell r="D13901" t="str">
            <v>PB06140017682001</v>
          </cell>
          <cell r="E13901" t="str">
            <v>LÊ THỊ TRÍ</v>
          </cell>
          <cell r="F13901" t="str">
            <v>000021314730</v>
          </cell>
          <cell r="G13901" t="str">
            <v>HHM_PLC_HHM11_132KHZ</v>
          </cell>
          <cell r="H13901">
            <v>45422.003472222197</v>
          </cell>
        </row>
        <row r="13902">
          <cell r="D13902" t="str">
            <v>PB06140021699001</v>
          </cell>
          <cell r="E13902" t="str">
            <v>ĐẶNG VĂN THIỆN</v>
          </cell>
          <cell r="F13902" t="str">
            <v>002120180978</v>
          </cell>
          <cell r="G13902" t="str">
            <v>IFC_SF80C_21</v>
          </cell>
          <cell r="H13902">
            <v>45422.045173611099</v>
          </cell>
        </row>
        <row r="13903">
          <cell r="D13903" t="str">
            <v>PB06140038196001</v>
          </cell>
          <cell r="E13903" t="str">
            <v>NGUYỄN NGỌC YẾN LINH</v>
          </cell>
          <cell r="F13903" t="str">
            <v>001611122924</v>
          </cell>
          <cell r="G13903" t="str">
            <v>VSE_11</v>
          </cell>
          <cell r="H13903">
            <v>45422.130555555603</v>
          </cell>
        </row>
        <row r="13904">
          <cell r="D13904" t="str">
            <v>PB06140014265001</v>
          </cell>
          <cell r="E13904" t="str">
            <v>BNSH VÕ HỒNG SANH</v>
          </cell>
          <cell r="F13904" t="str">
            <v>000021326069</v>
          </cell>
          <cell r="G13904" t="str">
            <v>HHM_PLC_HHM11_132KHZ</v>
          </cell>
          <cell r="H13904">
            <v>45422.004861111098</v>
          </cell>
        </row>
        <row r="13905">
          <cell r="D13905" t="str">
            <v>PB06140002535001</v>
          </cell>
          <cell r="E13905" t="str">
            <v>VO NGOC HOANG</v>
          </cell>
          <cell r="F13905" t="str">
            <v>002120182437</v>
          </cell>
          <cell r="G13905" t="str">
            <v>HHM_PLC_SF</v>
          </cell>
          <cell r="H13905">
            <v>45422.009722222203</v>
          </cell>
        </row>
        <row r="13906">
          <cell r="D13906" t="str">
            <v>PB06140029297001</v>
          </cell>
          <cell r="E13906" t="str">
            <v>NGUYỄN THỊ KIỀU PHƯƠNG</v>
          </cell>
          <cell r="F13906" t="str">
            <v>000021381685</v>
          </cell>
          <cell r="G13906" t="str">
            <v>HHM_11_132KHZ</v>
          </cell>
          <cell r="H13906">
            <v>45422.003472222197</v>
          </cell>
        </row>
        <row r="13907">
          <cell r="D13907" t="str">
            <v>PB06140005267001</v>
          </cell>
          <cell r="E13907" t="str">
            <v>Trương Thị Thu Hồng</v>
          </cell>
          <cell r="F13907" t="str">
            <v>000021305018</v>
          </cell>
          <cell r="G13907" t="str">
            <v>HHM_PLC_HHM11_132KHZ</v>
          </cell>
          <cell r="H13907">
            <v>45422.041666666701</v>
          </cell>
        </row>
        <row r="13908">
          <cell r="D13908" t="str">
            <v>PB06140017832001</v>
          </cell>
          <cell r="E13908" t="str">
            <v>TRẦN TƯỜNG HÓA</v>
          </cell>
          <cell r="F13908" t="str">
            <v>000021381535</v>
          </cell>
          <cell r="G13908" t="str">
            <v>HHM_PLC_HHM11_132KHZ</v>
          </cell>
          <cell r="H13908">
            <v>45422.011111111096</v>
          </cell>
        </row>
        <row r="13909">
          <cell r="D13909" t="str">
            <v>PB06140019903001</v>
          </cell>
          <cell r="E13909" t="str">
            <v>TRƯƠNG VĂN CẢ</v>
          </cell>
          <cell r="F13909" t="str">
            <v>001511475122</v>
          </cell>
          <cell r="G13909" t="str">
            <v>VSE_11</v>
          </cell>
          <cell r="H13909">
            <v>45422.0090277778</v>
          </cell>
        </row>
        <row r="13910">
          <cell r="D13910" t="str">
            <v>PB06140010243001</v>
          </cell>
          <cell r="E13910" t="str">
            <v>LÊ VĂN LŨ</v>
          </cell>
          <cell r="F13910" t="str">
            <v>000021324571</v>
          </cell>
          <cell r="G13910" t="str">
            <v>HHM_11</v>
          </cell>
          <cell r="H13910">
            <v>45422</v>
          </cell>
        </row>
        <row r="13911">
          <cell r="D13911" t="str">
            <v>PB06140030713001</v>
          </cell>
          <cell r="E13911" t="str">
            <v>PHAN THỊ KIM LIÊN</v>
          </cell>
          <cell r="F13911" t="str">
            <v>002120136660</v>
          </cell>
          <cell r="G13911" t="str">
            <v>HHM_PLC_SF</v>
          </cell>
          <cell r="H13911">
            <v>45422.004861111098</v>
          </cell>
        </row>
        <row r="13912">
          <cell r="D13912" t="str">
            <v>PB06140011318001</v>
          </cell>
          <cell r="E13912" t="str">
            <v>NGUYỄN THANH QUANG</v>
          </cell>
          <cell r="F13912" t="str">
            <v>000021375908</v>
          </cell>
          <cell r="G13912" t="str">
            <v>HHM_PLC_HHM11_132KHZ</v>
          </cell>
          <cell r="H13912">
            <v>45422.004861111098</v>
          </cell>
        </row>
        <row r="13913">
          <cell r="D13913" t="str">
            <v>PB06140038010001</v>
          </cell>
          <cell r="E13913" t="str">
            <v>NGUYỄN VĂN TẮT</v>
          </cell>
          <cell r="F13913" t="str">
            <v>000121059919</v>
          </cell>
          <cell r="G13913" t="str">
            <v>VSE_11</v>
          </cell>
          <cell r="H13913">
            <v>45422.0805555556</v>
          </cell>
        </row>
        <row r="13914">
          <cell r="D13914" t="str">
            <v>PB06140001388001</v>
          </cell>
          <cell r="E13914" t="str">
            <v>NGUYỄN VĂN PHƯỚC</v>
          </cell>
          <cell r="F13914" t="str">
            <v>002120099598</v>
          </cell>
          <cell r="G13914" t="str">
            <v>HHM_PLC_SF</v>
          </cell>
          <cell r="H13914">
            <v>45422.003472222197</v>
          </cell>
        </row>
        <row r="13915">
          <cell r="D13915" t="str">
            <v>PB06140006158001</v>
          </cell>
          <cell r="E13915" t="str">
            <v>HUYNH THI MEN</v>
          </cell>
          <cell r="F13915" t="str">
            <v>001611487917</v>
          </cell>
          <cell r="G13915" t="str">
            <v>VSE_11</v>
          </cell>
          <cell r="H13915">
            <v>45422.033333333296</v>
          </cell>
        </row>
        <row r="13916">
          <cell r="D13916" t="str">
            <v>PB06140019846001</v>
          </cell>
          <cell r="E13916" t="str">
            <v>NGUYỄN QUỐC TUẤN</v>
          </cell>
          <cell r="F13916" t="str">
            <v>001611122574</v>
          </cell>
          <cell r="G13916" t="str">
            <v>VSE_11</v>
          </cell>
          <cell r="H13916">
            <v>45422.0131944444</v>
          </cell>
        </row>
        <row r="13917">
          <cell r="D13917" t="str">
            <v>PB06140013758001</v>
          </cell>
          <cell r="E13917" t="str">
            <v>NGUYỄN VĂN TÍNHH</v>
          </cell>
          <cell r="F13917" t="str">
            <v>002210074717</v>
          </cell>
          <cell r="G13917" t="str">
            <v>GLE_CE_18</v>
          </cell>
          <cell r="H13917">
            <v>45422.007638888899</v>
          </cell>
        </row>
        <row r="13918">
          <cell r="D13918" t="str">
            <v>PB06140009782001</v>
          </cell>
          <cell r="E13918" t="str">
            <v>MAI THÀNH CHÂU</v>
          </cell>
          <cell r="F13918" t="str">
            <v>000021327513</v>
          </cell>
          <cell r="G13918" t="str">
            <v>HHM_PLC_HHM11_132KHZ</v>
          </cell>
          <cell r="H13918">
            <v>45422.003472222197</v>
          </cell>
        </row>
        <row r="13919">
          <cell r="D13919" t="str">
            <v>PB06140039736001</v>
          </cell>
          <cell r="E13919" t="str">
            <v>Võ Ngọc Vũ</v>
          </cell>
          <cell r="F13919" t="str">
            <v>001611489818</v>
          </cell>
          <cell r="G13919" t="str">
            <v>VSE_11</v>
          </cell>
          <cell r="H13919">
            <v>45422.0180555556</v>
          </cell>
        </row>
        <row r="13920">
          <cell r="D13920" t="str">
            <v>PB06140008418001</v>
          </cell>
          <cell r="E13920" t="str">
            <v>NGUYỄN HỮU HẬU</v>
          </cell>
          <cell r="F13920" t="str">
            <v>002120169367</v>
          </cell>
          <cell r="G13920" t="str">
            <v>HHM_PLC_SF</v>
          </cell>
          <cell r="H13920">
            <v>45422.003472222197</v>
          </cell>
        </row>
        <row r="13921">
          <cell r="D13921" t="str">
            <v>PB06140003367001</v>
          </cell>
          <cell r="E13921" t="str">
            <v>BUI THI A</v>
          </cell>
          <cell r="F13921" t="str">
            <v>211100051167</v>
          </cell>
          <cell r="G13921" t="str">
            <v>VSE_11_V01</v>
          </cell>
          <cell r="H13921">
            <v>45422.009722222203</v>
          </cell>
        </row>
        <row r="13922">
          <cell r="D13922" t="str">
            <v>PB06140017987001</v>
          </cell>
          <cell r="E13922" t="str">
            <v>TÔ HÙNG DŨNG</v>
          </cell>
          <cell r="F13922" t="str">
            <v>001511060256</v>
          </cell>
          <cell r="G13922" t="str">
            <v>VSE_11</v>
          </cell>
          <cell r="H13922">
            <v>45422.211111111101</v>
          </cell>
        </row>
        <row r="13923">
          <cell r="D13923" t="str">
            <v>PB06140031065001</v>
          </cell>
          <cell r="E13923" t="str">
            <v>NGUYỄN VĂN GIAO</v>
          </cell>
          <cell r="F13923" t="str">
            <v>000021381681</v>
          </cell>
          <cell r="G13923" t="str">
            <v>HHM_PLC_HHM11_132KHZ</v>
          </cell>
          <cell r="H13923">
            <v>45422.003472222197</v>
          </cell>
        </row>
        <row r="13924">
          <cell r="D13924" t="str">
            <v>PB06140035788001</v>
          </cell>
          <cell r="E13924" t="str">
            <v>LÊ NGỌC VIỆT</v>
          </cell>
          <cell r="F13924" t="str">
            <v>001511060284</v>
          </cell>
          <cell r="G13924" t="str">
            <v>VSE_11</v>
          </cell>
          <cell r="H13924">
            <v>45422.007638888899</v>
          </cell>
        </row>
        <row r="13925">
          <cell r="D13925" t="str">
            <v>PB06140009934001</v>
          </cell>
          <cell r="E13925" t="str">
            <v>ĐẶNG VĂN TÂN</v>
          </cell>
          <cell r="F13925" t="str">
            <v>002210104262</v>
          </cell>
          <cell r="G13925" t="str">
            <v>GLE_CE_18</v>
          </cell>
          <cell r="H13925">
            <v>45422</v>
          </cell>
        </row>
        <row r="13926">
          <cell r="D13926" t="str">
            <v>PB06140001866001</v>
          </cell>
          <cell r="E13926" t="str">
            <v>LE VAN HIEN</v>
          </cell>
          <cell r="F13926" t="str">
            <v>000022317170</v>
          </cell>
          <cell r="G13926" t="str">
            <v>HHM_PLC_HHM11_132KHZ</v>
          </cell>
          <cell r="H13926">
            <v>45422.041666666701</v>
          </cell>
        </row>
        <row r="13927">
          <cell r="D13927" t="str">
            <v>PB06140032297001</v>
          </cell>
          <cell r="E13927" t="str">
            <v>HỒ THÁI DIÊN</v>
          </cell>
          <cell r="F13927" t="str">
            <v>000021288237</v>
          </cell>
          <cell r="G13927" t="str">
            <v>HHM_PLC_HHM11_132KHZ</v>
          </cell>
          <cell r="H13927">
            <v>45422.029166666704</v>
          </cell>
        </row>
        <row r="13928">
          <cell r="D13928" t="str">
            <v>PB06140023527001</v>
          </cell>
          <cell r="E13928" t="str">
            <v>TRẦN QUỐC THÔNG</v>
          </cell>
          <cell r="F13928" t="str">
            <v>001611359733</v>
          </cell>
          <cell r="G13928" t="str">
            <v>VSE_11</v>
          </cell>
          <cell r="H13928">
            <v>45422.0222222222</v>
          </cell>
        </row>
        <row r="13929">
          <cell r="D13929" t="str">
            <v>PB06140016670001</v>
          </cell>
          <cell r="E13929" t="str">
            <v>NGUYỄN ĐĂNG DŨNG</v>
          </cell>
          <cell r="F13929" t="str">
            <v>000021381130</v>
          </cell>
          <cell r="G13929" t="str">
            <v>HHM_PLC_HHM11_132KHZ</v>
          </cell>
          <cell r="H13929">
            <v>45422.004166666702</v>
          </cell>
        </row>
        <row r="13930">
          <cell r="D13930" t="str">
            <v>PB06140009958001</v>
          </cell>
          <cell r="E13930" t="str">
            <v>VÕ THỊ NGHIỆP</v>
          </cell>
          <cell r="F13930" t="str">
            <v>001611620374</v>
          </cell>
          <cell r="G13930" t="str">
            <v>VSE_11</v>
          </cell>
          <cell r="H13930">
            <v>45422.038888888899</v>
          </cell>
        </row>
        <row r="13931">
          <cell r="D13931" t="str">
            <v>PB06140010097001</v>
          </cell>
          <cell r="E13931" t="str">
            <v>NGUYỄN THÀNH TÂM</v>
          </cell>
          <cell r="F13931" t="str">
            <v>000022379269</v>
          </cell>
          <cell r="G13931" t="str">
            <v>HHM_PLC_HHM11_132KHZ</v>
          </cell>
          <cell r="H13931">
            <v>45422.018750000003</v>
          </cell>
        </row>
        <row r="13932">
          <cell r="D13932" t="str">
            <v>PB06140016732001</v>
          </cell>
          <cell r="E13932" t="str">
            <v>NGUYỄN THỊ NGỌC VẸN</v>
          </cell>
          <cell r="F13932" t="str">
            <v>000021281860</v>
          </cell>
          <cell r="G13932" t="str">
            <v>HHM_PLC_HHM11_132KHZ</v>
          </cell>
          <cell r="H13932">
            <v>45422.011111111096</v>
          </cell>
        </row>
        <row r="13933">
          <cell r="D13933" t="str">
            <v>PB06140019952001</v>
          </cell>
          <cell r="E13933" t="str">
            <v>NGUYỄN VĂN THÔI</v>
          </cell>
          <cell r="F13933" t="str">
            <v>000021323587</v>
          </cell>
          <cell r="G13933" t="str">
            <v>HHM_11_132KHZ</v>
          </cell>
          <cell r="H13933">
            <v>45422.006249999999</v>
          </cell>
        </row>
        <row r="13934">
          <cell r="D13934" t="str">
            <v>PB06140000696001</v>
          </cell>
          <cell r="E13934" t="str">
            <v>HUỲNH NGỌC HÙNG</v>
          </cell>
          <cell r="F13934" t="str">
            <v>001511306811</v>
          </cell>
          <cell r="G13934" t="str">
            <v>VSE_11</v>
          </cell>
          <cell r="H13934">
            <v>45422.006944444402</v>
          </cell>
        </row>
        <row r="13935">
          <cell r="D13935" t="str">
            <v>PB06140009950001</v>
          </cell>
          <cell r="E13935" t="str">
            <v>ĐINH THỊ HƯỜNG</v>
          </cell>
          <cell r="F13935" t="str">
            <v>000021317085</v>
          </cell>
          <cell r="G13935" t="str">
            <v>HHM_PLC_HHM11_132KHZ</v>
          </cell>
          <cell r="H13935">
            <v>45422.009722222203</v>
          </cell>
        </row>
        <row r="13936">
          <cell r="D13936" t="str">
            <v>PB06140008921001</v>
          </cell>
          <cell r="E13936" t="str">
            <v>LÊ VĂN MINH</v>
          </cell>
          <cell r="F13936" t="str">
            <v>000021323374</v>
          </cell>
          <cell r="G13936" t="str">
            <v>HHM_PLC_HHM11_132KHZ</v>
          </cell>
          <cell r="H13936">
            <v>45422.004166666702</v>
          </cell>
        </row>
        <row r="13937">
          <cell r="D13937" t="str">
            <v>PB06140006932001</v>
          </cell>
          <cell r="E13937" t="str">
            <v>HUỲNH THỊ TIẾP</v>
          </cell>
          <cell r="F13937" t="str">
            <v>001611356810</v>
          </cell>
          <cell r="G13937" t="str">
            <v>VSE_11</v>
          </cell>
          <cell r="H13937">
            <v>45422.031944444403</v>
          </cell>
        </row>
        <row r="13938">
          <cell r="D13938" t="str">
            <v>PB06140004601001</v>
          </cell>
          <cell r="E13938" t="str">
            <v>Nguyễn Ngọc Khanh</v>
          </cell>
          <cell r="F13938" t="str">
            <v>002011532620</v>
          </cell>
          <cell r="G13938" t="str">
            <v>IFC_SF80C_21</v>
          </cell>
          <cell r="H13938">
            <v>45422.002777777801</v>
          </cell>
        </row>
        <row r="13939">
          <cell r="D13939" t="str">
            <v>PB06140010355001</v>
          </cell>
          <cell r="E13939" t="str">
            <v>NGUYỄN VĂN DŨNG</v>
          </cell>
          <cell r="F13939" t="str">
            <v>000021281851</v>
          </cell>
          <cell r="G13939" t="str">
            <v>HHM_PLC_HHM11_132KHZ</v>
          </cell>
          <cell r="H13939">
            <v>45422.009722222203</v>
          </cell>
        </row>
        <row r="13940">
          <cell r="D13940" t="str">
            <v>PB06140004246001</v>
          </cell>
          <cell r="E13940" t="str">
            <v>VO DINH TRON</v>
          </cell>
          <cell r="F13940" t="str">
            <v>000021376431</v>
          </cell>
          <cell r="G13940" t="str">
            <v>HHM_PLC_HHM11_132KHZ</v>
          </cell>
          <cell r="H13940">
            <v>45422.051388888904</v>
          </cell>
        </row>
        <row r="13941">
          <cell r="D13941" t="str">
            <v>PB06140026611001</v>
          </cell>
          <cell r="E13941" t="str">
            <v>ĐỖ THỊ LỆ</v>
          </cell>
          <cell r="F13941" t="str">
            <v>000021381787</v>
          </cell>
          <cell r="G13941" t="str">
            <v>HHM_PLC_HHM11_132KHZ</v>
          </cell>
          <cell r="H13941">
            <v>45422.064583333296</v>
          </cell>
        </row>
        <row r="13942">
          <cell r="D13942" t="str">
            <v>PB06140027208001</v>
          </cell>
          <cell r="E13942" t="str">
            <v>BÙI THỊ HUNG</v>
          </cell>
          <cell r="F13942" t="str">
            <v>000022475502</v>
          </cell>
          <cell r="G13942" t="str">
            <v>HHM_PLC_HHM11_132KHZ</v>
          </cell>
          <cell r="H13942">
            <v>45422.007638888899</v>
          </cell>
        </row>
        <row r="13943">
          <cell r="D13943" t="str">
            <v>PB06140016439001</v>
          </cell>
          <cell r="E13943" t="str">
            <v>NGUYỄN VĂN THANH</v>
          </cell>
          <cell r="F13943" t="str">
            <v>000021376233</v>
          </cell>
          <cell r="G13943" t="str">
            <v>HHM_PLC_HHM11_132KHZ</v>
          </cell>
          <cell r="H13943">
            <v>45422.004166666702</v>
          </cell>
        </row>
        <row r="13944">
          <cell r="D13944" t="str">
            <v>PB06140008371001</v>
          </cell>
          <cell r="E13944" t="str">
            <v>TRẦN VĂN SIA</v>
          </cell>
          <cell r="F13944" t="str">
            <v>001611489627</v>
          </cell>
          <cell r="G13944" t="str">
            <v>VSE_11</v>
          </cell>
          <cell r="H13944">
            <v>45422.008333333302</v>
          </cell>
        </row>
        <row r="13945">
          <cell r="D13945" t="str">
            <v>PB06140029342001</v>
          </cell>
          <cell r="E13945" t="str">
            <v>NGUYỄN THANH VŨ</v>
          </cell>
          <cell r="F13945" t="str">
            <v>001611617732</v>
          </cell>
          <cell r="G13945" t="str">
            <v>VSE_11</v>
          </cell>
          <cell r="H13945">
            <v>45422.011111111096</v>
          </cell>
        </row>
        <row r="13946">
          <cell r="D13946" t="str">
            <v>PB06140028250001</v>
          </cell>
          <cell r="E13946" t="str">
            <v>TRẦN VĂN THẢO</v>
          </cell>
          <cell r="F13946" t="str">
            <v>002120162680</v>
          </cell>
          <cell r="G13946" t="str">
            <v>HHM_PLC_SF</v>
          </cell>
          <cell r="H13946">
            <v>45422.010416666701</v>
          </cell>
        </row>
        <row r="13947">
          <cell r="D13947" t="str">
            <v>PB06140004960001</v>
          </cell>
          <cell r="E13947" t="str">
            <v>NGUYỄN VĂN TÀI</v>
          </cell>
          <cell r="F13947" t="str">
            <v>000021324296</v>
          </cell>
          <cell r="G13947" t="str">
            <v>HHM_PLC_HHM11_132KHZ</v>
          </cell>
          <cell r="H13947">
            <v>45422.0090277778</v>
          </cell>
        </row>
        <row r="13948">
          <cell r="D13948" t="str">
            <v>PB06140006283001</v>
          </cell>
          <cell r="E13948" t="str">
            <v>NGUYỄN CÔNG NHỰT</v>
          </cell>
          <cell r="F13948" t="str">
            <v>000021290286</v>
          </cell>
          <cell r="G13948" t="str">
            <v>HHM_PLC_HHM11_132KHZ</v>
          </cell>
          <cell r="H13948">
            <v>45422.030555555597</v>
          </cell>
        </row>
        <row r="13949">
          <cell r="D13949" t="str">
            <v>PB06140019045001</v>
          </cell>
          <cell r="E13949" t="str">
            <v>NGUYỄN VĂN TÙNG</v>
          </cell>
          <cell r="F13949" t="str">
            <v>001611360359</v>
          </cell>
          <cell r="G13949" t="str">
            <v>VSE_11</v>
          </cell>
          <cell r="H13949">
            <v>45422.022916666698</v>
          </cell>
        </row>
        <row r="13950">
          <cell r="D13950" t="str">
            <v>PB06140007104001</v>
          </cell>
          <cell r="E13950" t="str">
            <v>HUỲNH THANH MINH</v>
          </cell>
          <cell r="F13950" t="str">
            <v>001511311744</v>
          </cell>
          <cell r="G13950" t="str">
            <v>VSE_11</v>
          </cell>
          <cell r="H13950">
            <v>45422.1652777778</v>
          </cell>
        </row>
        <row r="13951">
          <cell r="D13951" t="str">
            <v>PB06140027337001</v>
          </cell>
          <cell r="E13951" t="str">
            <v>HỒ VĂN TÁM</v>
          </cell>
          <cell r="F13951" t="str">
            <v>001611260757</v>
          </cell>
          <cell r="G13951" t="str">
            <v>VSE_11</v>
          </cell>
          <cell r="H13951">
            <v>45422.008333333302</v>
          </cell>
        </row>
        <row r="13952">
          <cell r="D13952" t="str">
            <v>PB06140011455001</v>
          </cell>
          <cell r="E13952" t="str">
            <v>LÊ VĂN TÀI</v>
          </cell>
          <cell r="F13952" t="str">
            <v>000022212496</v>
          </cell>
          <cell r="G13952" t="str">
            <v>HHM_PLC_HHM11_132KHZ</v>
          </cell>
          <cell r="H13952">
            <v>45422.003472222197</v>
          </cell>
        </row>
        <row r="13953">
          <cell r="D13953" t="str">
            <v>PB06140008419001</v>
          </cell>
          <cell r="E13953" t="str">
            <v>NGUYỄN VĂN HÙNG</v>
          </cell>
          <cell r="F13953" t="str">
            <v>001611700610</v>
          </cell>
          <cell r="G13953" t="str">
            <v>VSE_11</v>
          </cell>
          <cell r="H13953">
            <v>45422.003472222197</v>
          </cell>
        </row>
        <row r="13954">
          <cell r="D13954" t="str">
            <v>PB06140003816001</v>
          </cell>
          <cell r="E13954" t="str">
            <v>NGÔ TẤN PHÚC</v>
          </cell>
          <cell r="F13954" t="str">
            <v>001611090647</v>
          </cell>
          <cell r="G13954" t="str">
            <v>VSE_11</v>
          </cell>
          <cell r="H13954">
            <v>45422.038888888899</v>
          </cell>
        </row>
        <row r="13955">
          <cell r="D13955" t="str">
            <v>PB06140017861001</v>
          </cell>
          <cell r="E13955" t="str">
            <v>VÕ VĂN THỞ</v>
          </cell>
          <cell r="F13955" t="str">
            <v>002120106435</v>
          </cell>
          <cell r="G13955" t="str">
            <v>HHM_PLC_SF</v>
          </cell>
          <cell r="H13955">
            <v>45422.004166666702</v>
          </cell>
        </row>
        <row r="13956">
          <cell r="D13956" t="str">
            <v>PB06140026322001</v>
          </cell>
          <cell r="E13956" t="str">
            <v>NGUYỄN THỊ TƯỞNG</v>
          </cell>
          <cell r="F13956" t="str">
            <v>201100032378</v>
          </cell>
          <cell r="G13956" t="str">
            <v>VSE_11_V01</v>
          </cell>
          <cell r="H13956">
            <v>45422.003472222197</v>
          </cell>
        </row>
        <row r="13957">
          <cell r="D13957" t="str">
            <v>PB06140009271001</v>
          </cell>
          <cell r="E13957" t="str">
            <v>LÊ HOÀNG MINH</v>
          </cell>
          <cell r="F13957" t="str">
            <v>000021317150</v>
          </cell>
          <cell r="G13957" t="str">
            <v>HHM_PLC_HHM11_132KHZ</v>
          </cell>
          <cell r="H13957">
            <v>45422.003472222197</v>
          </cell>
        </row>
        <row r="13958">
          <cell r="D13958" t="str">
            <v>PB06140013350001</v>
          </cell>
          <cell r="E13958" t="str">
            <v>ĐẶNG VĂN THIỆN</v>
          </cell>
          <cell r="F13958" t="str">
            <v>000022375183</v>
          </cell>
          <cell r="G13958" t="str">
            <v>HHM_PLC_HHM11_132KHZ</v>
          </cell>
          <cell r="H13958">
            <v>45422.006944444402</v>
          </cell>
        </row>
        <row r="13959">
          <cell r="D13959" t="str">
            <v>PB06140028970001</v>
          </cell>
          <cell r="E13959" t="str">
            <v>NGUYỄN THỊ KIM ANH</v>
          </cell>
          <cell r="F13959" t="str">
            <v>000021320387</v>
          </cell>
          <cell r="G13959" t="str">
            <v>HHM_PLC_HHM11_132KHZ</v>
          </cell>
          <cell r="H13959">
            <v>45422.004166666702</v>
          </cell>
        </row>
        <row r="13960">
          <cell r="D13960" t="str">
            <v>PB06140003377001</v>
          </cell>
          <cell r="E13960" t="str">
            <v>NGUYỄN THỊ CHÍN</v>
          </cell>
          <cell r="F13960" t="str">
            <v>211100051216</v>
          </cell>
          <cell r="G13960" t="str">
            <v>VSE_11_V01</v>
          </cell>
          <cell r="H13960">
            <v>45422.011111111096</v>
          </cell>
        </row>
        <row r="13961">
          <cell r="D13961" t="str">
            <v>PB06140003286001</v>
          </cell>
          <cell r="E13961" t="str">
            <v>TRUONG T TH TRONG</v>
          </cell>
          <cell r="F13961" t="str">
            <v>001511253710</v>
          </cell>
          <cell r="G13961" t="str">
            <v>VSE_11</v>
          </cell>
          <cell r="H13961">
            <v>45422.017361111102</v>
          </cell>
        </row>
        <row r="13962">
          <cell r="D13962" t="str">
            <v>PB06140008728001</v>
          </cell>
          <cell r="E13962" t="str">
            <v>NGUYỄN THỊ LỰA</v>
          </cell>
          <cell r="F13962" t="str">
            <v>001611260811</v>
          </cell>
          <cell r="G13962" t="str">
            <v>VSE_11</v>
          </cell>
          <cell r="H13962">
            <v>45422.030555555597</v>
          </cell>
        </row>
        <row r="13963">
          <cell r="D13963" t="str">
            <v>PB06140008356001</v>
          </cell>
          <cell r="E13963" t="str">
            <v>KIỀU QUANG SANG</v>
          </cell>
          <cell r="F13963" t="str">
            <v>001611489599</v>
          </cell>
          <cell r="G13963" t="str">
            <v>VSE_11</v>
          </cell>
          <cell r="H13963">
            <v>45422.008333333302</v>
          </cell>
        </row>
        <row r="13964">
          <cell r="D13964" t="str">
            <v>PB06140008682001</v>
          </cell>
          <cell r="E13964" t="str">
            <v>THÁNH THẤT CAO ĐÀI LONG TRÌ</v>
          </cell>
          <cell r="F13964" t="str">
            <v>000021280277</v>
          </cell>
          <cell r="G13964" t="str">
            <v>HHM_PLC_HHM11_132KHZ</v>
          </cell>
          <cell r="H13964">
            <v>45422.004166666702</v>
          </cell>
        </row>
        <row r="13965">
          <cell r="D13965" t="str">
            <v>PB06140000508001</v>
          </cell>
          <cell r="E13965" t="str">
            <v>DO TAN TRUNG</v>
          </cell>
          <cell r="F13965" t="str">
            <v>001911616372</v>
          </cell>
          <cell r="G13965" t="str">
            <v>HHM_PLC_SF</v>
          </cell>
          <cell r="H13965">
            <v>45422.005555555603</v>
          </cell>
        </row>
        <row r="13966">
          <cell r="D13966" t="str">
            <v>PB06140031443001</v>
          </cell>
          <cell r="E13966" t="str">
            <v>NGUYỄN TUYẾT NGÂN</v>
          </cell>
          <cell r="F13966" t="str">
            <v>000022266417</v>
          </cell>
          <cell r="G13966" t="str">
            <v>HHM_PLC_HHM11_132KHZ</v>
          </cell>
          <cell r="H13966">
            <v>45422.005555555603</v>
          </cell>
        </row>
        <row r="13967">
          <cell r="D13967" t="str">
            <v>PB06140008461001</v>
          </cell>
          <cell r="E13967" t="str">
            <v>BÙI VĂN GIÂY</v>
          </cell>
          <cell r="F13967" t="str">
            <v>000021320383</v>
          </cell>
          <cell r="G13967" t="str">
            <v>HHM_PLC_HHM11_132KHZ</v>
          </cell>
          <cell r="H13967">
            <v>45422.0090277778</v>
          </cell>
        </row>
        <row r="13968">
          <cell r="D13968" t="str">
            <v>PB06140028379001</v>
          </cell>
          <cell r="E13968" t="str">
            <v>CÙ VĂN E</v>
          </cell>
          <cell r="F13968" t="str">
            <v>002120101514</v>
          </cell>
          <cell r="G13968" t="str">
            <v>IFC_SF80C_21</v>
          </cell>
          <cell r="H13968">
            <v>45422.316666666702</v>
          </cell>
        </row>
        <row r="13969">
          <cell r="D13969" t="str">
            <v>PB06140036392001</v>
          </cell>
          <cell r="E13969" t="str">
            <v>HUỲNH VĂN TIẾN</v>
          </cell>
          <cell r="F13969" t="str">
            <v>001511269958</v>
          </cell>
          <cell r="G13969" t="str">
            <v>VSE_11</v>
          </cell>
          <cell r="H13969">
            <v>45422.025694444397</v>
          </cell>
        </row>
        <row r="13970">
          <cell r="D13970" t="str">
            <v>PB06140022496001</v>
          </cell>
          <cell r="E13970" t="str">
            <v>NGUYỄN VĂN TÙNG</v>
          </cell>
          <cell r="F13970" t="str">
            <v>000022317315</v>
          </cell>
          <cell r="G13970" t="str">
            <v>HHM_PLC_HHM11_132KHZ</v>
          </cell>
          <cell r="H13970">
            <v>45422.0090277778</v>
          </cell>
        </row>
        <row r="13971">
          <cell r="D13971" t="str">
            <v>PB06140036807001</v>
          </cell>
          <cell r="E13971" t="str">
            <v>HUỲNH THANH HÙNG</v>
          </cell>
          <cell r="F13971" t="str">
            <v>001511458941</v>
          </cell>
          <cell r="G13971" t="str">
            <v>VSE_11</v>
          </cell>
          <cell r="H13971">
            <v>45422.004166666702</v>
          </cell>
        </row>
        <row r="13972">
          <cell r="D13972" t="str">
            <v>PB06140015835001</v>
          </cell>
          <cell r="E13972" t="str">
            <v>TRƯƠNG VĂN CHIẾU</v>
          </cell>
          <cell r="F13972" t="str">
            <v>001611187723</v>
          </cell>
          <cell r="G13972" t="str">
            <v>VSE_11</v>
          </cell>
          <cell r="H13972">
            <v>45422.006944444402</v>
          </cell>
        </row>
        <row r="13973">
          <cell r="D13973" t="str">
            <v>PB06140037509001</v>
          </cell>
          <cell r="E13973" t="str">
            <v>HUỲNH THỊ BA</v>
          </cell>
          <cell r="F13973" t="str">
            <v>001611621134</v>
          </cell>
          <cell r="G13973" t="str">
            <v>VSE_11</v>
          </cell>
          <cell r="H13973">
            <v>45422.0534722222</v>
          </cell>
        </row>
        <row r="13974">
          <cell r="D13974" t="str">
            <v>PB06140003793001</v>
          </cell>
          <cell r="E13974" t="str">
            <v>TRƯƠNG ĐÌNH XƯA</v>
          </cell>
          <cell r="F13974" t="str">
            <v>001511268546</v>
          </cell>
          <cell r="G13974" t="str">
            <v>VSE_11</v>
          </cell>
          <cell r="H13974">
            <v>45422.522916666698</v>
          </cell>
        </row>
        <row r="13975">
          <cell r="D13975" t="str">
            <v>PB06140019456001</v>
          </cell>
          <cell r="E13975" t="str">
            <v>LÊ VĂN DƯƠNG</v>
          </cell>
          <cell r="F13975" t="str">
            <v>001611122670</v>
          </cell>
          <cell r="G13975" t="str">
            <v>VSE_11</v>
          </cell>
          <cell r="H13975">
            <v>45422.004861111098</v>
          </cell>
        </row>
        <row r="13976">
          <cell r="D13976" t="str">
            <v>PB06140003606001</v>
          </cell>
          <cell r="E13976" t="str">
            <v>TRUONG KHAC DIEU</v>
          </cell>
          <cell r="F13976" t="str">
            <v>001611122622</v>
          </cell>
          <cell r="G13976" t="str">
            <v>VSE_11</v>
          </cell>
          <cell r="H13976">
            <v>45422.042361111096</v>
          </cell>
        </row>
        <row r="13977">
          <cell r="D13977" t="str">
            <v>PB06140005381001</v>
          </cell>
          <cell r="E13977" t="str">
            <v>NGUYỄN THỊ ÁNH HỒNG</v>
          </cell>
          <cell r="F13977" t="str">
            <v>000022266841</v>
          </cell>
          <cell r="G13977" t="str">
            <v>HHM_PLC_HHM11_132KHZ</v>
          </cell>
          <cell r="H13977">
            <v>45422.006249999999</v>
          </cell>
        </row>
        <row r="13978">
          <cell r="D13978" t="str">
            <v>PB06140004707001</v>
          </cell>
          <cell r="E13978" t="str">
            <v>PHUONG THANH TRUONG BINHTHUY</v>
          </cell>
          <cell r="F13978" t="str">
            <v>001611261546</v>
          </cell>
          <cell r="G13978" t="str">
            <v>VSE_11</v>
          </cell>
          <cell r="H13978">
            <v>45422.017361111102</v>
          </cell>
        </row>
        <row r="13979">
          <cell r="D13979" t="str">
            <v>PB06140019444001</v>
          </cell>
          <cell r="E13979" t="str">
            <v>NGUYỄN THỊ MỘNG CẦM</v>
          </cell>
          <cell r="F13979" t="str">
            <v>000022339808</v>
          </cell>
          <cell r="G13979" t="str">
            <v>HHM_PLC_HHM11_132KHZ</v>
          </cell>
          <cell r="H13979">
            <v>45422.004166666702</v>
          </cell>
        </row>
        <row r="13980">
          <cell r="D13980" t="str">
            <v>PB06140002508001</v>
          </cell>
          <cell r="E13980" t="str">
            <v>NG VAN TUAN</v>
          </cell>
          <cell r="F13980" t="str">
            <v>002120178139</v>
          </cell>
          <cell r="G13980" t="str">
            <v>HHM_PLC_SF</v>
          </cell>
          <cell r="H13980">
            <v>45422.009722222203</v>
          </cell>
        </row>
        <row r="13981">
          <cell r="D13981" t="str">
            <v>PB06140016700001</v>
          </cell>
          <cell r="E13981" t="str">
            <v>NGUYỄN VĂN QUÂN</v>
          </cell>
          <cell r="F13981" t="str">
            <v>000021280285</v>
          </cell>
          <cell r="G13981" t="str">
            <v>HHM_11</v>
          </cell>
          <cell r="H13981">
            <v>45422.002777777801</v>
          </cell>
        </row>
        <row r="13982">
          <cell r="D13982" t="str">
            <v>PB06140008029001</v>
          </cell>
          <cell r="E13982" t="str">
            <v>LÊ MINH LUÂN</v>
          </cell>
          <cell r="F13982" t="str">
            <v>001611702164</v>
          </cell>
          <cell r="G13982" t="str">
            <v>VSE_11</v>
          </cell>
          <cell r="H13982">
            <v>45422.010416666701</v>
          </cell>
        </row>
        <row r="13983">
          <cell r="D13983" t="str">
            <v>PB06140020058001</v>
          </cell>
          <cell r="E13983" t="str">
            <v>NGUYỄN VĂN BA</v>
          </cell>
          <cell r="F13983" t="str">
            <v>002120099597</v>
          </cell>
          <cell r="G13983" t="str">
            <v>HHM_PLC_SF</v>
          </cell>
          <cell r="H13983">
            <v>45422.027777777803</v>
          </cell>
        </row>
        <row r="13984">
          <cell r="D13984" t="str">
            <v>PB06140007938001</v>
          </cell>
          <cell r="E13984" t="str">
            <v>TRẦN VĂN MẠNG</v>
          </cell>
          <cell r="F13984" t="str">
            <v>000022217946</v>
          </cell>
          <cell r="G13984" t="str">
            <v>HHM_PLC_HHM11_132KHZ</v>
          </cell>
          <cell r="H13984">
            <v>45422.029861111099</v>
          </cell>
        </row>
        <row r="13985">
          <cell r="D13985" t="str">
            <v>PB06140022388001</v>
          </cell>
          <cell r="E13985" t="str">
            <v>TRẦN HẢI ĐĂNG</v>
          </cell>
          <cell r="F13985" t="str">
            <v>001911614900</v>
          </cell>
          <cell r="G13985" t="str">
            <v>IFC_SF80C_21</v>
          </cell>
          <cell r="H13985">
            <v>45422.011863425898</v>
          </cell>
        </row>
        <row r="13986">
          <cell r="D13986" t="str">
            <v>PB06140008729001</v>
          </cell>
          <cell r="E13986" t="str">
            <v>HỒ VĂN MAI</v>
          </cell>
          <cell r="F13986" t="str">
            <v>001611699272</v>
          </cell>
          <cell r="G13986" t="str">
            <v>VSE_11</v>
          </cell>
          <cell r="H13986">
            <v>45422.041666666701</v>
          </cell>
        </row>
        <row r="13987">
          <cell r="D13987" t="str">
            <v>PB06140015700001</v>
          </cell>
          <cell r="E13987" t="str">
            <v>NGUYỄN VĂN BÊN</v>
          </cell>
          <cell r="F13987" t="str">
            <v>002120160464</v>
          </cell>
          <cell r="G13987" t="str">
            <v>HHM_PLC_SF</v>
          </cell>
          <cell r="H13987">
            <v>45422.012499999997</v>
          </cell>
        </row>
        <row r="13988">
          <cell r="D13988" t="str">
            <v>PB06140001627001</v>
          </cell>
          <cell r="E13988" t="str">
            <v>NGUYỄN VĂN TIỀM</v>
          </cell>
          <cell r="F13988" t="str">
            <v>000022259672</v>
          </cell>
          <cell r="G13988" t="str">
            <v>HHM_PLC_HHM11_132KHZ</v>
          </cell>
          <cell r="H13988">
            <v>45422.012499999997</v>
          </cell>
        </row>
        <row r="13989">
          <cell r="D13989" t="str">
            <v>PB06140002598001</v>
          </cell>
          <cell r="E13989" t="str">
            <v>Trần Quốc Hùng</v>
          </cell>
          <cell r="F13989" t="str">
            <v>001611187816</v>
          </cell>
          <cell r="G13989" t="str">
            <v>VSE_11</v>
          </cell>
          <cell r="H13989">
            <v>45422.006944444402</v>
          </cell>
        </row>
        <row r="13990">
          <cell r="D13990" t="str">
            <v>PB06140007075001</v>
          </cell>
          <cell r="E13990" t="str">
            <v>CHÂU THỊ ÁNH</v>
          </cell>
          <cell r="F13990" t="str">
            <v>002120109459</v>
          </cell>
          <cell r="G13990" t="str">
            <v>HHM_PLC_SF</v>
          </cell>
          <cell r="H13990">
            <v>45422.006249999999</v>
          </cell>
        </row>
        <row r="13991">
          <cell r="D13991" t="str">
            <v>PB06140018050001</v>
          </cell>
          <cell r="E13991" t="str">
            <v>NGUYỄN VĂN CHỜ</v>
          </cell>
          <cell r="F13991" t="str">
            <v>002210075039</v>
          </cell>
          <cell r="G13991" t="str">
            <v>GLE_CE_18</v>
          </cell>
          <cell r="H13991">
            <v>45422</v>
          </cell>
        </row>
        <row r="13992">
          <cell r="D13992" t="str">
            <v>PB06140010359001</v>
          </cell>
          <cell r="E13992" t="str">
            <v>NGUYỄN ANH DŨNG</v>
          </cell>
          <cell r="F13992" t="str">
            <v>000021281855</v>
          </cell>
          <cell r="G13992" t="str">
            <v>HHM_PLC_HHM11_132KHZ</v>
          </cell>
          <cell r="H13992">
            <v>45422.010416666701</v>
          </cell>
        </row>
        <row r="13993">
          <cell r="D13993" t="str">
            <v>PB06140006285001</v>
          </cell>
          <cell r="E13993" t="str">
            <v>NGUYEN HUU TAM</v>
          </cell>
          <cell r="F13993" t="str">
            <v>000021280301</v>
          </cell>
          <cell r="G13993" t="str">
            <v>HHM_PLC_HHM11_132KHZ</v>
          </cell>
          <cell r="H13993">
            <v>45422.024305555598</v>
          </cell>
        </row>
        <row r="13994">
          <cell r="D13994" t="str">
            <v>PB06140007982001</v>
          </cell>
          <cell r="E13994" t="str">
            <v>NGUYỄN THÀNH THÂN</v>
          </cell>
          <cell r="F13994" t="str">
            <v>002120182827</v>
          </cell>
          <cell r="G13994" t="str">
            <v>HHM_PLC_SF</v>
          </cell>
          <cell r="H13994">
            <v>45422.006249999999</v>
          </cell>
        </row>
        <row r="13995">
          <cell r="D13995" t="str">
            <v>PB06140009387001</v>
          </cell>
          <cell r="E13995" t="str">
            <v>PHẠM VĂN ĐỨC</v>
          </cell>
          <cell r="F13995" t="str">
            <v>002210107308</v>
          </cell>
          <cell r="G13995" t="str">
            <v>GLE_CE_18</v>
          </cell>
          <cell r="H13995">
            <v>45422</v>
          </cell>
        </row>
        <row r="13996">
          <cell r="D13996" t="str">
            <v>PB06140013812001</v>
          </cell>
          <cell r="E13996" t="str">
            <v>TRẦN VĂN U</v>
          </cell>
          <cell r="F13996" t="str">
            <v>000022217695</v>
          </cell>
          <cell r="G13996" t="str">
            <v>HHM_PLC_HHM11_132KHZ</v>
          </cell>
          <cell r="H13996">
            <v>45422.008333333302</v>
          </cell>
        </row>
        <row r="13997">
          <cell r="D13997" t="str">
            <v>PB06140014427001</v>
          </cell>
          <cell r="E13997" t="str">
            <v>NGUYỄN THỊ PHỤNG</v>
          </cell>
          <cell r="F13997" t="str">
            <v>000021376891</v>
          </cell>
          <cell r="G13997" t="str">
            <v>HHM_PLC_HHM11_132KHZ</v>
          </cell>
          <cell r="H13997">
            <v>45422.054166666698</v>
          </cell>
        </row>
        <row r="13998">
          <cell r="D13998" t="str">
            <v>PB06140000297001</v>
          </cell>
          <cell r="E13998" t="str">
            <v>NGUYỄN PHƯỚC HƯỞNG</v>
          </cell>
          <cell r="F13998" t="str">
            <v>001611696284</v>
          </cell>
          <cell r="G13998" t="str">
            <v>VSE_11</v>
          </cell>
          <cell r="H13998">
            <v>45422.010416666701</v>
          </cell>
        </row>
        <row r="13999">
          <cell r="D13999" t="str">
            <v>PB06140021038001</v>
          </cell>
          <cell r="E13999" t="str">
            <v>HUỲNH THỊ NGỌC THÀNH</v>
          </cell>
          <cell r="F13999" t="str">
            <v>000021316679</v>
          </cell>
          <cell r="G13999" t="str">
            <v>HHM_PLC_HHM11_132KHZ</v>
          </cell>
          <cell r="H13999">
            <v>45422.003472222197</v>
          </cell>
        </row>
        <row r="14000">
          <cell r="D14000" t="str">
            <v>PB06140005319001</v>
          </cell>
          <cell r="E14000" t="str">
            <v>NGUYỄN HOÀNG SANG</v>
          </cell>
          <cell r="F14000" t="str">
            <v>000021366900</v>
          </cell>
          <cell r="G14000" t="str">
            <v>HHM_PLC_HHM11_132KHZ</v>
          </cell>
          <cell r="H14000">
            <v>45422.006944444402</v>
          </cell>
        </row>
        <row r="14001">
          <cell r="D14001" t="str">
            <v>PB06140001844001</v>
          </cell>
          <cell r="E14001" t="str">
            <v>TRƯƠNG THỊ NGỌC SƯƠNG</v>
          </cell>
          <cell r="F14001" t="str">
            <v>000021384755</v>
          </cell>
          <cell r="G14001" t="str">
            <v>HHM_PLC_HHM11_132KHZ</v>
          </cell>
          <cell r="H14001">
            <v>45422.011805555601</v>
          </cell>
        </row>
        <row r="14002">
          <cell r="D14002" t="str">
            <v>PB06140000331001</v>
          </cell>
          <cell r="E14002" t="str">
            <v>LE VAN THU</v>
          </cell>
          <cell r="F14002" t="str">
            <v>001911618748</v>
          </cell>
          <cell r="G14002" t="str">
            <v>HHM_PLC_SF</v>
          </cell>
          <cell r="H14002">
            <v>45422.008333333302</v>
          </cell>
        </row>
        <row r="14003">
          <cell r="D14003" t="str">
            <v>PB06140036585001</v>
          </cell>
          <cell r="E14003" t="str">
            <v>HUỲNH THỊ LAN</v>
          </cell>
          <cell r="F14003" t="str">
            <v>000022347122</v>
          </cell>
          <cell r="G14003" t="str">
            <v>HHM_PLC_HHM11_132KHZ</v>
          </cell>
          <cell r="H14003">
            <v>45422.006249999999</v>
          </cell>
        </row>
        <row r="14004">
          <cell r="D14004" t="str">
            <v>PB06140012366001</v>
          </cell>
          <cell r="E14004" t="str">
            <v>PHẠM VĂN LUNG</v>
          </cell>
          <cell r="F14004" t="str">
            <v>000022339775</v>
          </cell>
          <cell r="G14004" t="str">
            <v>HHM_PLC_HHM11_132KHZ</v>
          </cell>
          <cell r="H14004">
            <v>45422.006944444402</v>
          </cell>
        </row>
        <row r="14005">
          <cell r="D14005" t="str">
            <v>PB06140017943001</v>
          </cell>
          <cell r="E14005" t="str">
            <v>PHẠM CÔNG TẤN</v>
          </cell>
          <cell r="F14005" t="str">
            <v>000021327791</v>
          </cell>
          <cell r="G14005" t="str">
            <v>HHM_PLC_HHM11_132KHZ</v>
          </cell>
          <cell r="H14005">
            <v>45422.006249999999</v>
          </cell>
        </row>
        <row r="14006">
          <cell r="D14006" t="str">
            <v>PB06140003500001</v>
          </cell>
          <cell r="E14006" t="str">
            <v>NGUYỄN THÀNH DƯƠNG</v>
          </cell>
          <cell r="F14006" t="str">
            <v>211100051147</v>
          </cell>
          <cell r="G14006" t="str">
            <v>VSE_11_20</v>
          </cell>
          <cell r="H14006">
            <v>45422.012499999997</v>
          </cell>
        </row>
        <row r="14007">
          <cell r="D14007" t="str">
            <v>PB06140007944001</v>
          </cell>
          <cell r="E14007" t="str">
            <v>HUỲNH THỊ GẤM</v>
          </cell>
          <cell r="F14007" t="str">
            <v>000021376593</v>
          </cell>
          <cell r="G14007" t="str">
            <v>HHM_PLC_HHM11_132KHZ</v>
          </cell>
          <cell r="H14007">
            <v>45422.017361111102</v>
          </cell>
        </row>
        <row r="14008">
          <cell r="D14008" t="str">
            <v>PB06140034414001</v>
          </cell>
          <cell r="E14008" t="str">
            <v>HUỲNH NGỌC DƯƠNG</v>
          </cell>
          <cell r="F14008" t="str">
            <v>000021315141</v>
          </cell>
          <cell r="G14008" t="str">
            <v>HHM_PLC_HHM11_132KHZ</v>
          </cell>
          <cell r="H14008">
            <v>45422.004861111098</v>
          </cell>
        </row>
        <row r="14009">
          <cell r="D14009" t="str">
            <v>PB06140035797001</v>
          </cell>
          <cell r="E14009" t="str">
            <v>TRẦN THỊ DIỄM CHÂU</v>
          </cell>
          <cell r="F14009" t="str">
            <v>001411239710</v>
          </cell>
          <cell r="G14009" t="str">
            <v>VSE_11</v>
          </cell>
          <cell r="H14009">
            <v>45422.209027777797</v>
          </cell>
        </row>
        <row r="14010">
          <cell r="D14010" t="str">
            <v>PB06140025667001</v>
          </cell>
          <cell r="E14010" t="str">
            <v>CHÂU VĂN TUẤN</v>
          </cell>
          <cell r="F14010" t="str">
            <v>000022320949</v>
          </cell>
          <cell r="G14010" t="str">
            <v>HHM_PLC_HHM11_132KHZ</v>
          </cell>
          <cell r="H14010">
            <v>45422.019444444399</v>
          </cell>
        </row>
        <row r="14011">
          <cell r="D14011" t="str">
            <v>PB06140021615001</v>
          </cell>
          <cell r="E14011" t="str">
            <v>LÊ VĂN SỐNG</v>
          </cell>
          <cell r="F14011" t="str">
            <v>001511310203</v>
          </cell>
          <cell r="G14011" t="str">
            <v>VSE_11</v>
          </cell>
          <cell r="H14011">
            <v>45422.002777777801</v>
          </cell>
        </row>
        <row r="14012">
          <cell r="D14012" t="str">
            <v>PB06140029895001</v>
          </cell>
          <cell r="E14012" t="str">
            <v>NGUYỄN THỊ THI</v>
          </cell>
          <cell r="F14012" t="str">
            <v>002120085865</v>
          </cell>
          <cell r="G14012" t="str">
            <v>HHM_PLC_SF</v>
          </cell>
          <cell r="H14012">
            <v>45422.014583333301</v>
          </cell>
        </row>
        <row r="14013">
          <cell r="D14013" t="str">
            <v>PB06140021153001</v>
          </cell>
          <cell r="E14013" t="str">
            <v>LÊ NGUYỄN VĂN TÒN</v>
          </cell>
          <cell r="F14013" t="str">
            <v>000021314974</v>
          </cell>
          <cell r="G14013" t="str">
            <v>HHM_PLC_HHM11_132KHZ</v>
          </cell>
          <cell r="H14013">
            <v>45422.004166666702</v>
          </cell>
        </row>
        <row r="14014">
          <cell r="D14014" t="str">
            <v>PB06140004095001</v>
          </cell>
          <cell r="E14014" t="str">
            <v>TRẦN PHƯỚC TUẤN</v>
          </cell>
          <cell r="F14014" t="str">
            <v>002120180116</v>
          </cell>
          <cell r="G14014" t="str">
            <v>HHM_PLC_SF</v>
          </cell>
          <cell r="H14014">
            <v>45422.006249999999</v>
          </cell>
        </row>
        <row r="14015">
          <cell r="D14015" t="str">
            <v>PB06140020345001</v>
          </cell>
          <cell r="E14015" t="str">
            <v>LÊ HOÀNG THANH</v>
          </cell>
          <cell r="F14015" t="str">
            <v>002120180381</v>
          </cell>
          <cell r="G14015" t="str">
            <v>HHM_PLC_SF</v>
          </cell>
          <cell r="H14015">
            <v>45422.004861111098</v>
          </cell>
        </row>
        <row r="14016">
          <cell r="D14016" t="str">
            <v>PB06140001074001</v>
          </cell>
          <cell r="E14016" t="str">
            <v>.NG VAN CHUC</v>
          </cell>
          <cell r="F14016" t="str">
            <v>000021381543</v>
          </cell>
          <cell r="G14016" t="str">
            <v>HHM_PLC_HHM11_132KHZ</v>
          </cell>
          <cell r="H14016">
            <v>45422.003472222197</v>
          </cell>
        </row>
        <row r="14017">
          <cell r="D14017" t="str">
            <v>PB06140025530001</v>
          </cell>
          <cell r="E14017" t="str">
            <v>VÕ VĂN MAI</v>
          </cell>
          <cell r="F14017" t="str">
            <v>000021316865</v>
          </cell>
          <cell r="G14017" t="str">
            <v>HHM_PLC_HHM11_132KHZ</v>
          </cell>
          <cell r="H14017">
            <v>45422.004861111098</v>
          </cell>
        </row>
        <row r="14018">
          <cell r="D14018" t="str">
            <v>PB06140029611001</v>
          </cell>
          <cell r="E14018" t="str">
            <v>ĐẶNG VĂN TÀI</v>
          </cell>
          <cell r="F14018" t="str">
            <v>000021370233</v>
          </cell>
          <cell r="G14018" t="str">
            <v>HHM_PLC_HHM11_132KHZ</v>
          </cell>
          <cell r="H14018">
            <v>45422.006249999999</v>
          </cell>
        </row>
        <row r="14019">
          <cell r="D14019" t="str">
            <v>PB06140010247001</v>
          </cell>
          <cell r="E14019" t="str">
            <v>NGUYỄN VĂN BA</v>
          </cell>
          <cell r="F14019" t="str">
            <v>000021316856</v>
          </cell>
          <cell r="G14019" t="str">
            <v>HHM_11</v>
          </cell>
          <cell r="H14019">
            <v>45422</v>
          </cell>
        </row>
        <row r="14020">
          <cell r="D14020" t="str">
            <v>PB06140007079001</v>
          </cell>
          <cell r="E14020" t="str">
            <v>HUỲNH VĂN NGUYÊN</v>
          </cell>
          <cell r="F14020" t="str">
            <v>001511473611</v>
          </cell>
          <cell r="G14020" t="str">
            <v>VSE_11</v>
          </cell>
          <cell r="H14020">
            <v>45422.072222222203</v>
          </cell>
        </row>
        <row r="14021">
          <cell r="D14021" t="str">
            <v>PB06140009154001</v>
          </cell>
          <cell r="E14021" t="str">
            <v>LÊ HỮU TRÍ</v>
          </cell>
          <cell r="F14021" t="str">
            <v>001611622712</v>
          </cell>
          <cell r="G14021" t="str">
            <v>VSE_11</v>
          </cell>
          <cell r="H14021">
            <v>45422.002777777801</v>
          </cell>
        </row>
        <row r="14022">
          <cell r="D14022" t="str">
            <v>PB06140009769001</v>
          </cell>
          <cell r="E14022" t="str">
            <v>NGUYỄN THỊ HỒNG NHUNG</v>
          </cell>
          <cell r="F14022" t="str">
            <v>001611490536</v>
          </cell>
          <cell r="G14022" t="str">
            <v>VSE_11</v>
          </cell>
          <cell r="H14022">
            <v>45422.024305555598</v>
          </cell>
        </row>
        <row r="14023">
          <cell r="D14023" t="str">
            <v>PB06140017918001</v>
          </cell>
          <cell r="E14023" t="str">
            <v>NGUYỄN VĂN HỘI</v>
          </cell>
          <cell r="F14023" t="str">
            <v>000021326807</v>
          </cell>
          <cell r="G14023" t="str">
            <v>HHM_PLC_HHM11_132KHZ</v>
          </cell>
          <cell r="H14023">
            <v>45422.004861111098</v>
          </cell>
        </row>
        <row r="14024">
          <cell r="D14024" t="str">
            <v>PB06140029640001</v>
          </cell>
          <cell r="E14024" t="str">
            <v>LÊ THỊ VẸN</v>
          </cell>
          <cell r="F14024" t="str">
            <v>001611122818</v>
          </cell>
          <cell r="G14024" t="str">
            <v>VSE_11</v>
          </cell>
          <cell r="H14024">
            <v>45422.006249999999</v>
          </cell>
        </row>
        <row r="14025">
          <cell r="D14025" t="str">
            <v>PB06140006729001</v>
          </cell>
          <cell r="E14025" t="str">
            <v>LE THI DINH</v>
          </cell>
          <cell r="F14025" t="str">
            <v>000021290282</v>
          </cell>
          <cell r="G14025" t="str">
            <v>HHM_PLC_HHM11_132KHZ</v>
          </cell>
          <cell r="H14025">
            <v>45422.070833333302</v>
          </cell>
        </row>
        <row r="14026">
          <cell r="D14026" t="str">
            <v>PB06140017297001</v>
          </cell>
          <cell r="E14026" t="str">
            <v>NGUYỄN MINH TRÁT</v>
          </cell>
          <cell r="F14026" t="str">
            <v>000021327563</v>
          </cell>
          <cell r="G14026" t="str">
            <v>HHM_PLC_HHM11_132KHZ</v>
          </cell>
          <cell r="H14026">
            <v>45422.008333333302</v>
          </cell>
        </row>
        <row r="14027">
          <cell r="D14027" t="str">
            <v>PB06140023529001</v>
          </cell>
          <cell r="E14027" t="str">
            <v>TRẦN VĂN MÃNH</v>
          </cell>
          <cell r="F14027" t="str">
            <v>001511473026</v>
          </cell>
          <cell r="G14027" t="str">
            <v>VSE_11</v>
          </cell>
          <cell r="H14027">
            <v>45422.004166666702</v>
          </cell>
        </row>
        <row r="14028">
          <cell r="D14028" t="str">
            <v>PB06140009290001</v>
          </cell>
          <cell r="E14028" t="str">
            <v>HUỲNH HOÀNG PHI</v>
          </cell>
          <cell r="F14028" t="str">
            <v>000021320199</v>
          </cell>
          <cell r="G14028" t="str">
            <v>HHM_PLC_HHM11_132KHZ</v>
          </cell>
          <cell r="H14028">
            <v>45422.004861111098</v>
          </cell>
        </row>
        <row r="14029">
          <cell r="D14029" t="str">
            <v>PB06140011033001</v>
          </cell>
          <cell r="E14029" t="str">
            <v>NHÀ TRỌ CÔNG NHÂN NGUYỄN TẤN LỘC</v>
          </cell>
          <cell r="F14029" t="str">
            <v>001611701380</v>
          </cell>
          <cell r="G14029" t="str">
            <v>VSE_11</v>
          </cell>
          <cell r="H14029">
            <v>45422.007638888899</v>
          </cell>
        </row>
        <row r="14030">
          <cell r="D14030" t="str">
            <v>PB06140016929001</v>
          </cell>
          <cell r="E14030" t="str">
            <v>NGUYỄN THỊ MỸ XUÂN</v>
          </cell>
          <cell r="F14030" t="str">
            <v>000021378467</v>
          </cell>
          <cell r="G14030" t="str">
            <v>HHM_PLC_HHM11_132KHZ</v>
          </cell>
          <cell r="H14030">
            <v>45422.003472222197</v>
          </cell>
        </row>
        <row r="14031">
          <cell r="D14031" t="str">
            <v>PB06140009361001</v>
          </cell>
          <cell r="E14031" t="str">
            <v>NGUYỄN VĂN ĐÔNG</v>
          </cell>
          <cell r="F14031" t="str">
            <v>000021317045</v>
          </cell>
          <cell r="G14031" t="str">
            <v>HHM_PLC_HHM11_132KHZ</v>
          </cell>
          <cell r="H14031">
            <v>45422.003472222197</v>
          </cell>
        </row>
        <row r="14032">
          <cell r="D14032" t="str">
            <v>PB06140009008001</v>
          </cell>
          <cell r="E14032" t="str">
            <v>NGUYỄN THỊ THÊM</v>
          </cell>
          <cell r="F14032" t="str">
            <v>001611487334</v>
          </cell>
          <cell r="G14032" t="str">
            <v>VSE_11</v>
          </cell>
          <cell r="H14032">
            <v>45422.006249999999</v>
          </cell>
        </row>
        <row r="14033">
          <cell r="D14033" t="str">
            <v>PB06140008514001</v>
          </cell>
          <cell r="E14033" t="str">
            <v>LÊ THỊ LIÊN</v>
          </cell>
          <cell r="F14033" t="str">
            <v>002120163878</v>
          </cell>
          <cell r="G14033" t="str">
            <v>HHM_PLC_SF</v>
          </cell>
          <cell r="H14033">
            <v>45422.026388888902</v>
          </cell>
        </row>
        <row r="14034">
          <cell r="D14034" t="str">
            <v>PB06140009421001</v>
          </cell>
          <cell r="E14034" t="str">
            <v>LÊ THỊ CHIẾN</v>
          </cell>
          <cell r="F14034" t="str">
            <v>018110138021</v>
          </cell>
          <cell r="G14034" t="str">
            <v>VSE_11</v>
          </cell>
          <cell r="H14034">
            <v>45422.0180555556</v>
          </cell>
        </row>
        <row r="14035">
          <cell r="D14035" t="str">
            <v>PB06140009017001</v>
          </cell>
          <cell r="E14035" t="str">
            <v>TRẦN NGỌC MAI</v>
          </cell>
          <cell r="F14035" t="str">
            <v>001611490249</v>
          </cell>
          <cell r="G14035" t="str">
            <v>VSE_11</v>
          </cell>
          <cell r="H14035">
            <v>45422.0180555556</v>
          </cell>
        </row>
        <row r="14036">
          <cell r="D14036" t="str">
            <v>PB06140006329001</v>
          </cell>
          <cell r="E14036" t="str">
            <v>PHAM VAN THANH</v>
          </cell>
          <cell r="F14036" t="str">
            <v>001611088722</v>
          </cell>
          <cell r="G14036" t="str">
            <v>VSE_11</v>
          </cell>
          <cell r="H14036">
            <v>45422.027083333298</v>
          </cell>
        </row>
        <row r="14037">
          <cell r="D14037" t="str">
            <v>PB06140037118001</v>
          </cell>
          <cell r="E14037" t="str">
            <v>NGUYỄN VĂN BẢY</v>
          </cell>
          <cell r="F14037" t="str">
            <v>001611023279</v>
          </cell>
          <cell r="G14037" t="str">
            <v>VSE_11</v>
          </cell>
          <cell r="H14037">
            <v>45422.0090277778</v>
          </cell>
        </row>
        <row r="14038">
          <cell r="D14038" t="str">
            <v>PB06140021047001</v>
          </cell>
          <cell r="E14038" t="str">
            <v>TRẦN VĂN XÊ</v>
          </cell>
          <cell r="F14038" t="str">
            <v>000022254372</v>
          </cell>
          <cell r="G14038" t="str">
            <v>HHM_PLC_HHM11_132KHZ</v>
          </cell>
          <cell r="H14038">
            <v>45422.004166666702</v>
          </cell>
        </row>
        <row r="14039">
          <cell r="D14039" t="str">
            <v>PB06140015320001</v>
          </cell>
          <cell r="E14039" t="str">
            <v>PHAN NGOC ĐIỆN</v>
          </cell>
          <cell r="F14039" t="str">
            <v>000018283288</v>
          </cell>
          <cell r="G14039" t="str">
            <v>HHM_PLC_HHM11_132KHZ</v>
          </cell>
          <cell r="H14039">
            <v>45422.007638888899</v>
          </cell>
        </row>
        <row r="14040">
          <cell r="D14040" t="str">
            <v>PB06140023500001</v>
          </cell>
          <cell r="E14040" t="str">
            <v>HUỲNH THANH SƠN</v>
          </cell>
          <cell r="F14040" t="str">
            <v>001611565410</v>
          </cell>
          <cell r="G14040" t="str">
            <v>VSE_11</v>
          </cell>
          <cell r="H14040">
            <v>45422.024305555598</v>
          </cell>
        </row>
        <row r="14041">
          <cell r="D14041" t="str">
            <v>PB06140034720001</v>
          </cell>
          <cell r="E14041" t="str">
            <v>LÊ VĂN TÁT</v>
          </cell>
          <cell r="F14041" t="str">
            <v>000021323151</v>
          </cell>
          <cell r="G14041" t="str">
            <v>HHM_PLC_HHM11_132KHZ</v>
          </cell>
          <cell r="H14041">
            <v>45422.006249999999</v>
          </cell>
        </row>
        <row r="14042">
          <cell r="D14042" t="str">
            <v>PB06140010124001</v>
          </cell>
          <cell r="E14042" t="str">
            <v>TRẦN MINH QUANG</v>
          </cell>
          <cell r="F14042" t="str">
            <v>000021316857</v>
          </cell>
          <cell r="G14042" t="str">
            <v>HHM_11</v>
          </cell>
          <cell r="H14042">
            <v>45422</v>
          </cell>
        </row>
        <row r="14043">
          <cell r="D14043" t="str">
            <v>PB06140015871001</v>
          </cell>
          <cell r="E14043" t="str">
            <v>NGUYỄN VĂN MÂY</v>
          </cell>
          <cell r="F14043" t="str">
            <v>002120102916</v>
          </cell>
          <cell r="G14043" t="str">
            <v>HHM_PLC_SF</v>
          </cell>
          <cell r="H14043">
            <v>45422.03125</v>
          </cell>
        </row>
        <row r="14044">
          <cell r="D14044" t="str">
            <v>PB06140013858001</v>
          </cell>
          <cell r="E14044" t="str">
            <v>CS SẢN XUẤT NƯỚC UỐNG ĐÓNG BÌNH QUÝ BÌNH</v>
          </cell>
          <cell r="F14044" t="str">
            <v>000022312787</v>
          </cell>
          <cell r="G14044" t="str">
            <v>HHM_PLC_HHM11_132KHZ</v>
          </cell>
          <cell r="H14044">
            <v>45422.010416666701</v>
          </cell>
        </row>
        <row r="14045">
          <cell r="D14045" t="str">
            <v>PB06140005053001</v>
          </cell>
          <cell r="E14045" t="str">
            <v>NGUYỄN VĂN CƯNG</v>
          </cell>
          <cell r="F14045" t="str">
            <v>000021327207</v>
          </cell>
          <cell r="G14045" t="str">
            <v>HHM_PLC_HHM11_132KHZ</v>
          </cell>
          <cell r="H14045">
            <v>45422.0131944444</v>
          </cell>
        </row>
        <row r="14046">
          <cell r="D14046" t="str">
            <v>PB06140012077001</v>
          </cell>
          <cell r="E14046" t="str">
            <v>LÊ THỊ CHO</v>
          </cell>
          <cell r="F14046" t="str">
            <v>001511476099</v>
          </cell>
          <cell r="G14046" t="str">
            <v>VSE_11</v>
          </cell>
          <cell r="H14046">
            <v>45422.004861111098</v>
          </cell>
        </row>
        <row r="14047">
          <cell r="D14047" t="str">
            <v>PB06140016684001</v>
          </cell>
          <cell r="E14047" t="str">
            <v>CHÂU VĂN HỌC</v>
          </cell>
          <cell r="F14047" t="str">
            <v>000021376632</v>
          </cell>
          <cell r="G14047" t="str">
            <v>HHM_PLC_HHM11_132KHZ</v>
          </cell>
          <cell r="H14047">
            <v>45422.004861111098</v>
          </cell>
        </row>
        <row r="14048">
          <cell r="D14048" t="str">
            <v>PB06140029748001</v>
          </cell>
          <cell r="E14048" t="str">
            <v>NGUYỄN TRỌNG SANG</v>
          </cell>
          <cell r="F14048" t="str">
            <v>001611258087</v>
          </cell>
          <cell r="G14048" t="str">
            <v>VSE_11</v>
          </cell>
          <cell r="H14048">
            <v>45422.020833333299</v>
          </cell>
        </row>
        <row r="14049">
          <cell r="D14049" t="str">
            <v>PB06140018212001</v>
          </cell>
          <cell r="E14049" t="str">
            <v>LÊ THỊ MỘNG XUÂN</v>
          </cell>
          <cell r="F14049" t="str">
            <v>001611565960</v>
          </cell>
          <cell r="G14049" t="str">
            <v>VSE_11</v>
          </cell>
          <cell r="H14049">
            <v>45422.025000000001</v>
          </cell>
        </row>
        <row r="14050">
          <cell r="D14050" t="str">
            <v>PB06140002205001</v>
          </cell>
          <cell r="E14050" t="str">
            <v>LÊ TRƯỜNG GIANG</v>
          </cell>
          <cell r="F14050" t="str">
            <v>001611358432</v>
          </cell>
          <cell r="G14050" t="str">
            <v>VSE_11</v>
          </cell>
          <cell r="H14050">
            <v>45422.027777777803</v>
          </cell>
        </row>
        <row r="14051">
          <cell r="D14051" t="str">
            <v>PB06140036751001</v>
          </cell>
          <cell r="E14051" t="str">
            <v>PHẠM NGỌC QUANG</v>
          </cell>
          <cell r="F14051" t="str">
            <v>000022255541</v>
          </cell>
          <cell r="G14051" t="str">
            <v>HHM_PLC_HHM11_132KHZ</v>
          </cell>
          <cell r="H14051">
            <v>45422.003472222197</v>
          </cell>
        </row>
        <row r="14052">
          <cell r="D14052" t="str">
            <v>PB06140016984001</v>
          </cell>
          <cell r="E14052" t="str">
            <v>TRẦN VĂN ẨN</v>
          </cell>
          <cell r="F14052" t="str">
            <v>002210100048</v>
          </cell>
          <cell r="G14052" t="str">
            <v>GLE_CE_18</v>
          </cell>
          <cell r="H14052">
            <v>45422.012499999997</v>
          </cell>
        </row>
        <row r="14053">
          <cell r="D14053" t="str">
            <v>PB06140009245001</v>
          </cell>
          <cell r="E14053" t="str">
            <v>VÕ THỊ HIỀN</v>
          </cell>
          <cell r="F14053" t="str">
            <v>000021323132</v>
          </cell>
          <cell r="G14053" t="str">
            <v>HHM_PLC_HHM11_132KHZ</v>
          </cell>
          <cell r="H14053">
            <v>45422.004166666702</v>
          </cell>
        </row>
        <row r="14054">
          <cell r="D14054" t="str">
            <v>PB06140009751001</v>
          </cell>
          <cell r="E14054" t="str">
            <v>NGUYỄN VĂN MƯỜI</v>
          </cell>
          <cell r="F14054" t="str">
            <v>000021320200</v>
          </cell>
          <cell r="G14054" t="str">
            <v>HHM_PLC_HHM11_132KHZ</v>
          </cell>
          <cell r="H14054">
            <v>45422.004861111098</v>
          </cell>
        </row>
        <row r="14055">
          <cell r="D14055" t="str">
            <v>PB06140007283001</v>
          </cell>
          <cell r="E14055" t="str">
            <v>HUỲNH THỊ THÚY HẰNG</v>
          </cell>
          <cell r="F14055" t="str">
            <v>001511269099</v>
          </cell>
          <cell r="G14055" t="str">
            <v>VSE_11</v>
          </cell>
          <cell r="H14055">
            <v>45422.019444444399</v>
          </cell>
        </row>
        <row r="14056">
          <cell r="D14056" t="str">
            <v>PB06140032496001</v>
          </cell>
          <cell r="E14056" t="str">
            <v>VÕ HOÀNG DIỆU</v>
          </cell>
          <cell r="F14056" t="str">
            <v>000022217965</v>
          </cell>
          <cell r="G14056" t="str">
            <v>HHM_PLC_HHM11_132KHZ</v>
          </cell>
          <cell r="H14056">
            <v>45422.004861111098</v>
          </cell>
        </row>
        <row r="14057">
          <cell r="D14057" t="str">
            <v>PB06140023867001</v>
          </cell>
          <cell r="E14057" t="str">
            <v>TRƯƠNG THỊ KIM NGA</v>
          </cell>
          <cell r="F14057" t="str">
            <v>000021280303</v>
          </cell>
          <cell r="G14057" t="str">
            <v>HHM_PLC_HHM11_132KHZ</v>
          </cell>
          <cell r="H14057">
            <v>45422.024305555598</v>
          </cell>
        </row>
        <row r="14058">
          <cell r="D14058" t="str">
            <v>PB06140001509001</v>
          </cell>
          <cell r="E14058" t="str">
            <v>LÊ MINH TẤN</v>
          </cell>
          <cell r="F14058" t="str">
            <v>001511459064</v>
          </cell>
          <cell r="G14058" t="str">
            <v>VSE_11</v>
          </cell>
          <cell r="H14058">
            <v>45422.005555555603</v>
          </cell>
        </row>
        <row r="14059">
          <cell r="D14059" t="str">
            <v>PB06140012365001</v>
          </cell>
          <cell r="E14059" t="str">
            <v>LÊ THỊ TRƯỜNG AN</v>
          </cell>
          <cell r="F14059" t="str">
            <v>000017121585</v>
          </cell>
          <cell r="G14059" t="str">
            <v>HHM_PLC_HHM11_132KHZ</v>
          </cell>
          <cell r="H14059">
            <v>45422.212500000001</v>
          </cell>
        </row>
        <row r="14060">
          <cell r="D14060" t="str">
            <v>PB06140020131001</v>
          </cell>
          <cell r="E14060" t="str">
            <v>BNSH VÕ TẤN THỦ</v>
          </cell>
          <cell r="F14060" t="str">
            <v>000022217469</v>
          </cell>
          <cell r="G14060" t="str">
            <v>HHM_PLC_HHM11_132KHZ</v>
          </cell>
          <cell r="H14060">
            <v>45422.003472222197</v>
          </cell>
        </row>
        <row r="14061">
          <cell r="D14061" t="str">
            <v>PB06140009955001</v>
          </cell>
          <cell r="E14061" t="str">
            <v>NGUYỄN HOÀNG PHONG</v>
          </cell>
          <cell r="F14061" t="str">
            <v>000021316903</v>
          </cell>
          <cell r="G14061" t="str">
            <v>HHM_PLC_HHM11_132KHZ</v>
          </cell>
          <cell r="H14061">
            <v>45422.008333333302</v>
          </cell>
        </row>
        <row r="14062">
          <cell r="D14062" t="str">
            <v>PB06140017507001</v>
          </cell>
          <cell r="E14062" t="str">
            <v>HUỲNH THỊ LẠC</v>
          </cell>
          <cell r="F14062" t="str">
            <v>000021314588</v>
          </cell>
          <cell r="G14062" t="str">
            <v>HHM_PLC_HHM11_132KHZ</v>
          </cell>
          <cell r="H14062">
            <v>45422.0090277778</v>
          </cell>
        </row>
        <row r="14063">
          <cell r="D14063" t="str">
            <v>PB06140037287001</v>
          </cell>
          <cell r="E14063" t="str">
            <v>NGUYỄN HOÀNG HẠNH</v>
          </cell>
          <cell r="F14063" t="str">
            <v>002120171615</v>
          </cell>
          <cell r="G14063" t="str">
            <v>HHM_PLC_SF</v>
          </cell>
          <cell r="H14063">
            <v>45422.004861111098</v>
          </cell>
        </row>
        <row r="14064">
          <cell r="D14064" t="str">
            <v>PB06140028754001</v>
          </cell>
          <cell r="E14064" t="str">
            <v>NGUYỄN VĂN THỐNG</v>
          </cell>
          <cell r="F14064" t="str">
            <v>002120180172</v>
          </cell>
          <cell r="G14064" t="str">
            <v>HHM_PLC_SF</v>
          </cell>
          <cell r="H14064">
            <v>45422.006944444402</v>
          </cell>
        </row>
        <row r="14065">
          <cell r="D14065" t="str">
            <v>PB06140036852001</v>
          </cell>
          <cell r="E14065" t="str">
            <v>LÊ ANH NHỰT</v>
          </cell>
          <cell r="F14065" t="str">
            <v>001511475349</v>
          </cell>
          <cell r="G14065" t="str">
            <v>VSE_11</v>
          </cell>
          <cell r="H14065">
            <v>45422.005555555603</v>
          </cell>
        </row>
        <row r="14066">
          <cell r="D14066" t="str">
            <v>PB06140003897001</v>
          </cell>
          <cell r="E14066" t="str">
            <v>HUYNH TRONG NHAN</v>
          </cell>
          <cell r="F14066" t="str">
            <v>001611023433</v>
          </cell>
          <cell r="G14066" t="str">
            <v>VSE_11</v>
          </cell>
          <cell r="H14066">
            <v>45422.030555555597</v>
          </cell>
        </row>
        <row r="14067">
          <cell r="D14067" t="str">
            <v>PB06140017419001</v>
          </cell>
          <cell r="E14067" t="str">
            <v>NGUYỄN VĂN BÉ</v>
          </cell>
          <cell r="F14067" t="str">
            <v>000021314859</v>
          </cell>
          <cell r="G14067" t="str">
            <v>HHM_PLC_HHM11_132KHZ</v>
          </cell>
          <cell r="H14067">
            <v>45422.006249999999</v>
          </cell>
        </row>
        <row r="14068">
          <cell r="D14068" t="str">
            <v>PB06140003999001</v>
          </cell>
          <cell r="E14068" t="str">
            <v>NG VAN LON</v>
          </cell>
          <cell r="F14068" t="str">
            <v>001611023366</v>
          </cell>
          <cell r="G14068" t="str">
            <v>VSE_11</v>
          </cell>
          <cell r="H14068">
            <v>45422.006249999999</v>
          </cell>
        </row>
        <row r="14069">
          <cell r="D14069" t="str">
            <v>PB06140008538001</v>
          </cell>
          <cell r="E14069" t="str">
            <v>LÊ THỊ NGUYỆT ÁNH</v>
          </cell>
          <cell r="F14069" t="str">
            <v>001611622131</v>
          </cell>
          <cell r="G14069" t="str">
            <v>VSE_11</v>
          </cell>
          <cell r="H14069">
            <v>45422.038888888899</v>
          </cell>
        </row>
        <row r="14070">
          <cell r="D14070" t="str">
            <v>PB06140020369001</v>
          </cell>
          <cell r="E14070" t="str">
            <v>LÊ VĂN TÀI</v>
          </cell>
          <cell r="F14070" t="str">
            <v>001611490907</v>
          </cell>
          <cell r="G14070" t="str">
            <v>VSE_11</v>
          </cell>
          <cell r="H14070">
            <v>45422.005555555603</v>
          </cell>
        </row>
        <row r="14071">
          <cell r="D14071" t="str">
            <v>PB06140022660001</v>
          </cell>
          <cell r="E14071" t="str">
            <v>LÊ VĂN HÙNG</v>
          </cell>
          <cell r="F14071" t="str">
            <v>000022254363</v>
          </cell>
          <cell r="G14071" t="str">
            <v>HHM_PLC_HHM11_132KHZ</v>
          </cell>
          <cell r="H14071">
            <v>45422.004861111098</v>
          </cell>
        </row>
        <row r="14072">
          <cell r="D14072" t="str">
            <v>PB06140003573001</v>
          </cell>
          <cell r="E14072" t="str">
            <v>TRẦN THỊ THÚY</v>
          </cell>
          <cell r="F14072" t="str">
            <v>001511405131</v>
          </cell>
          <cell r="G14072" t="str">
            <v>VSE_11</v>
          </cell>
          <cell r="H14072">
            <v>45422.023611111101</v>
          </cell>
        </row>
        <row r="14073">
          <cell r="D14073" t="str">
            <v>PB06140005739001</v>
          </cell>
          <cell r="E14073" t="str">
            <v>LE THI NGA</v>
          </cell>
          <cell r="F14073" t="str">
            <v>001611700912</v>
          </cell>
          <cell r="G14073" t="str">
            <v>VSE_11</v>
          </cell>
          <cell r="H14073">
            <v>45422.007638888899</v>
          </cell>
        </row>
        <row r="14074">
          <cell r="D14074" t="str">
            <v>PB06140007997001</v>
          </cell>
          <cell r="E14074" t="str">
            <v>NGUYỄN THỊ SÁU</v>
          </cell>
          <cell r="F14074" t="str">
            <v>000021381678</v>
          </cell>
          <cell r="G14074" t="str">
            <v>HHM_PLC_HHM11_132KHZ</v>
          </cell>
          <cell r="H14074">
            <v>45422.003472222197</v>
          </cell>
        </row>
        <row r="14075">
          <cell r="D14075" t="str">
            <v>PB06140017797001</v>
          </cell>
          <cell r="E14075" t="str">
            <v>VÕ VĂN TO</v>
          </cell>
          <cell r="F14075" t="str">
            <v>000021314922</v>
          </cell>
          <cell r="G14075" t="str">
            <v>HHM_11_132KHZ</v>
          </cell>
          <cell r="H14075">
            <v>45422.003472222197</v>
          </cell>
        </row>
        <row r="14076">
          <cell r="D14076" t="str">
            <v>PB06140003251001</v>
          </cell>
          <cell r="E14076" t="str">
            <v>NGUYỄN THỊ MỸ</v>
          </cell>
          <cell r="F14076" t="str">
            <v>001611187654</v>
          </cell>
          <cell r="G14076" t="str">
            <v>VSE_11</v>
          </cell>
          <cell r="H14076">
            <v>45422.002777777801</v>
          </cell>
        </row>
        <row r="14077">
          <cell r="D14077" t="str">
            <v>PB06140037523001</v>
          </cell>
          <cell r="E14077" t="str">
            <v>VÕ HỒNG PHONG</v>
          </cell>
          <cell r="F14077" t="str">
            <v>001611565206</v>
          </cell>
          <cell r="G14077" t="str">
            <v>VSE_11</v>
          </cell>
          <cell r="H14077">
            <v>45422.038194444402</v>
          </cell>
        </row>
        <row r="14078">
          <cell r="D14078" t="str">
            <v>PB06140028240001</v>
          </cell>
          <cell r="E14078" t="str">
            <v>PHAN VĂN TRANG</v>
          </cell>
          <cell r="F14078" t="str">
            <v>002120179048</v>
          </cell>
          <cell r="G14078" t="str">
            <v>HHM_PLC_SF</v>
          </cell>
          <cell r="H14078">
            <v>45422.006249999999</v>
          </cell>
        </row>
        <row r="14079">
          <cell r="D14079" t="str">
            <v>PB06140015886001</v>
          </cell>
          <cell r="E14079" t="str">
            <v>NGUYỄN VĂN NÔ</v>
          </cell>
          <cell r="F14079" t="str">
            <v>000021320469</v>
          </cell>
          <cell r="G14079" t="str">
            <v>HHM_PLC_HHM11_132KHZ</v>
          </cell>
          <cell r="H14079">
            <v>45422.003472222197</v>
          </cell>
        </row>
        <row r="14080">
          <cell r="D14080" t="str">
            <v>PB06140015875001</v>
          </cell>
          <cell r="E14080" t="str">
            <v>CHÂU THỊ NƯƠNG</v>
          </cell>
          <cell r="F14080" t="str">
            <v>000021323044</v>
          </cell>
          <cell r="G14080" t="str">
            <v>HHM_PLC_HHM11_132KHZ</v>
          </cell>
          <cell r="H14080">
            <v>45422.004861111098</v>
          </cell>
        </row>
        <row r="14081">
          <cell r="D14081" t="str">
            <v>PB06140006006001</v>
          </cell>
          <cell r="E14081" t="str">
            <v>NGUYỄN THỊ BÉ CHÍN</v>
          </cell>
          <cell r="F14081" t="str">
            <v>001511252749</v>
          </cell>
          <cell r="G14081" t="str">
            <v>VSE_11</v>
          </cell>
          <cell r="H14081">
            <v>45422.218055555597</v>
          </cell>
        </row>
        <row r="14082">
          <cell r="D14082" t="str">
            <v>PB06140010780001</v>
          </cell>
          <cell r="E14082" t="str">
            <v>NGUYỄN THỊ SẢNH</v>
          </cell>
          <cell r="F14082" t="str">
            <v>000021326372</v>
          </cell>
          <cell r="G14082" t="str">
            <v>HHM_PLC_HHM11_132KHZ</v>
          </cell>
          <cell r="H14082">
            <v>45422.008333333302</v>
          </cell>
        </row>
        <row r="14083">
          <cell r="D14083" t="str">
            <v>PB06140028738001</v>
          </cell>
          <cell r="E14083" t="str">
            <v>NGUYỄN VĂN TỐT</v>
          </cell>
          <cell r="F14083" t="str">
            <v>002120179069</v>
          </cell>
          <cell r="G14083" t="str">
            <v>HHM_PLC_SF</v>
          </cell>
          <cell r="H14083">
            <v>45422.004861111098</v>
          </cell>
        </row>
        <row r="14084">
          <cell r="D14084" t="str">
            <v>PB06140020584001</v>
          </cell>
          <cell r="E14084" t="str">
            <v>LÝ NGỌC HÙNG</v>
          </cell>
          <cell r="F14084" t="str">
            <v>002011532204</v>
          </cell>
          <cell r="G14084" t="str">
            <v>IFC_SF80C_21</v>
          </cell>
          <cell r="H14084">
            <v>45422.002083333296</v>
          </cell>
        </row>
        <row r="14085">
          <cell r="D14085" t="str">
            <v>PB06140029125001</v>
          </cell>
          <cell r="E14085" t="str">
            <v>VÕ HOÀNG QUÂN</v>
          </cell>
          <cell r="F14085" t="str">
            <v>002120170680</v>
          </cell>
          <cell r="G14085" t="str">
            <v>HHM_PLC_SF</v>
          </cell>
          <cell r="H14085">
            <v>45422.006249999999</v>
          </cell>
        </row>
        <row r="14086">
          <cell r="D14086" t="str">
            <v>PB06140003383001</v>
          </cell>
          <cell r="E14086" t="str">
            <v>NGUYỄN THỊ TƯ</v>
          </cell>
          <cell r="F14086" t="str">
            <v>211100051219</v>
          </cell>
          <cell r="G14086" t="str">
            <v>VSE_11_V01</v>
          </cell>
          <cell r="H14086">
            <v>45422.011111111096</v>
          </cell>
        </row>
        <row r="14087">
          <cell r="D14087" t="str">
            <v>PB06140009153001</v>
          </cell>
          <cell r="E14087" t="str">
            <v>NGUYỄN THỊ ĐIỂM</v>
          </cell>
          <cell r="F14087" t="str">
            <v>001611696766</v>
          </cell>
          <cell r="G14087" t="str">
            <v>VSE_11</v>
          </cell>
          <cell r="H14087">
            <v>45422.003472222197</v>
          </cell>
        </row>
        <row r="14088">
          <cell r="D14088" t="str">
            <v>PB06140003329001</v>
          </cell>
          <cell r="E14088" t="str">
            <v>NGUYỄN HỮU GIA</v>
          </cell>
          <cell r="F14088" t="str">
            <v>001511253787</v>
          </cell>
          <cell r="G14088" t="str">
            <v>VSE_11</v>
          </cell>
          <cell r="H14088">
            <v>45422.0180555556</v>
          </cell>
        </row>
        <row r="14089">
          <cell r="D14089" t="str">
            <v>PB06140033858001</v>
          </cell>
          <cell r="E14089" t="str">
            <v>NGUYỄN THỊ KIM THOA</v>
          </cell>
          <cell r="F14089" t="str">
            <v>000021376193</v>
          </cell>
          <cell r="G14089" t="str">
            <v>HHM_PLC_HHM11_132KHZ</v>
          </cell>
          <cell r="H14089">
            <v>45422.008333333302</v>
          </cell>
        </row>
        <row r="14090">
          <cell r="D14090" t="str">
            <v>PB06140004064001</v>
          </cell>
          <cell r="E14090" t="str">
            <v>LÊ VĂN HOÀNG</v>
          </cell>
          <cell r="F14090" t="str">
            <v>001611490011</v>
          </cell>
          <cell r="G14090" t="str">
            <v>VSE_11</v>
          </cell>
          <cell r="H14090">
            <v>45422.004861111098</v>
          </cell>
        </row>
        <row r="14091">
          <cell r="D14091" t="str">
            <v>PB06140008588001</v>
          </cell>
          <cell r="E14091" t="str">
            <v>LÂM THÀNH PHƯỚC</v>
          </cell>
          <cell r="F14091" t="str">
            <v>001611618456</v>
          </cell>
          <cell r="G14091" t="str">
            <v>VSE_11</v>
          </cell>
          <cell r="H14091">
            <v>45422.004861111098</v>
          </cell>
        </row>
        <row r="14092">
          <cell r="D14092" t="str">
            <v>PB06140005013001</v>
          </cell>
          <cell r="E14092" t="str">
            <v>NGUYỄN VĂN TÂM</v>
          </cell>
          <cell r="F14092" t="str">
            <v>002011532292</v>
          </cell>
          <cell r="G14092" t="str">
            <v>HHM_PLC_SF</v>
          </cell>
          <cell r="H14092">
            <v>45422.006944444402</v>
          </cell>
        </row>
        <row r="14093">
          <cell r="D14093" t="str">
            <v>PB06140010723001</v>
          </cell>
          <cell r="E14093" t="str">
            <v>MAI VĂN HIỆN NHỎ</v>
          </cell>
          <cell r="F14093" t="str">
            <v>001611566551</v>
          </cell>
          <cell r="G14093" t="str">
            <v>VSE_11</v>
          </cell>
          <cell r="H14093">
            <v>45422.003472222197</v>
          </cell>
        </row>
        <row r="14094">
          <cell r="D14094" t="str">
            <v>PB06140028791001</v>
          </cell>
          <cell r="E14094" t="str">
            <v>TRẦN HOÀNG MINH</v>
          </cell>
          <cell r="F14094" t="str">
            <v>002011532342</v>
          </cell>
          <cell r="G14094" t="str">
            <v>HHM_PLC_SF</v>
          </cell>
          <cell r="H14094">
            <v>45422.007638888899</v>
          </cell>
        </row>
        <row r="14095">
          <cell r="D14095" t="str">
            <v>PB06140012786001</v>
          </cell>
          <cell r="E14095" t="str">
            <v>TRƯỜNG MẪU GIÁO PHƯỚC TÂN HƯNG</v>
          </cell>
          <cell r="F14095" t="str">
            <v>000022368261</v>
          </cell>
          <cell r="G14095" t="str">
            <v>HHM_PLC_HHM11_132KHZ</v>
          </cell>
          <cell r="H14095">
            <v>45422.008333333302</v>
          </cell>
        </row>
        <row r="14096">
          <cell r="D14096" t="str">
            <v>PB06140010164001</v>
          </cell>
          <cell r="E14096" t="str">
            <v>PHẠM VĂN NĂM</v>
          </cell>
          <cell r="F14096" t="str">
            <v>000021317025</v>
          </cell>
          <cell r="G14096" t="str">
            <v>HHM_PLC_HHM11_132KHZ</v>
          </cell>
          <cell r="H14096">
            <v>45422.004861111098</v>
          </cell>
        </row>
        <row r="14097">
          <cell r="D14097" t="str">
            <v>PB06140016628001</v>
          </cell>
          <cell r="E14097" t="str">
            <v>HUỲNH THỊ NGHIỆP</v>
          </cell>
          <cell r="F14097" t="str">
            <v>000021325152</v>
          </cell>
          <cell r="G14097" t="str">
            <v>HHM_PLC_HHM11_132KHZ</v>
          </cell>
          <cell r="H14097">
            <v>45422.022916666698</v>
          </cell>
        </row>
        <row r="14098">
          <cell r="D14098" t="str">
            <v>PB06140032880001</v>
          </cell>
          <cell r="E14098" t="str">
            <v>NGUYỄN HỮU HẠNH</v>
          </cell>
          <cell r="F14098" t="str">
            <v>000022254817</v>
          </cell>
          <cell r="G14098" t="str">
            <v>HHM_PLC_HHM11_132KHZ</v>
          </cell>
          <cell r="H14098">
            <v>45422.003472222197</v>
          </cell>
        </row>
        <row r="14099">
          <cell r="D14099" t="str">
            <v>PB06140009109001</v>
          </cell>
          <cell r="E14099" t="str">
            <v>HUỲNH VĂN TRỤ</v>
          </cell>
          <cell r="F14099" t="str">
            <v>000021316688</v>
          </cell>
          <cell r="G14099" t="str">
            <v>HHM_PLC_HHM11_132KHZ</v>
          </cell>
          <cell r="H14099">
            <v>45422.004166666702</v>
          </cell>
        </row>
        <row r="14100">
          <cell r="D14100" t="str">
            <v>PB06140019649001</v>
          </cell>
          <cell r="E14100" t="str">
            <v>HUỲNH THANH VŨ</v>
          </cell>
          <cell r="F14100" t="str">
            <v>001611186454</v>
          </cell>
          <cell r="G14100" t="str">
            <v>VSE_11</v>
          </cell>
          <cell r="H14100">
            <v>45422.006249999999</v>
          </cell>
        </row>
        <row r="14101">
          <cell r="D14101" t="str">
            <v>PB06140002466001</v>
          </cell>
          <cell r="E14101" t="str">
            <v>CAO VAN PHUOC</v>
          </cell>
          <cell r="F14101" t="str">
            <v>000023175550</v>
          </cell>
          <cell r="G14101" t="str">
            <v>HHM_11_132KHZ</v>
          </cell>
          <cell r="H14101">
            <v>45422.006249999999</v>
          </cell>
        </row>
        <row r="14102">
          <cell r="D14102" t="str">
            <v>PB06140034622001</v>
          </cell>
          <cell r="E14102" t="str">
            <v>NGUYỄN HOÀNG MINH</v>
          </cell>
          <cell r="F14102" t="str">
            <v>001911616275</v>
          </cell>
          <cell r="G14102" t="str">
            <v>HHM_PLC_SF</v>
          </cell>
          <cell r="H14102">
            <v>45422.005555555603</v>
          </cell>
        </row>
        <row r="14103">
          <cell r="D14103" t="str">
            <v>PB06140003639001</v>
          </cell>
          <cell r="E14103" t="str">
            <v>DUONG THI HUONG</v>
          </cell>
          <cell r="F14103" t="str">
            <v>001611088552</v>
          </cell>
          <cell r="G14103" t="str">
            <v>VSE_11</v>
          </cell>
          <cell r="H14103">
            <v>45422.034027777801</v>
          </cell>
        </row>
        <row r="14104">
          <cell r="D14104" t="str">
            <v>PB06140004908001</v>
          </cell>
          <cell r="E14104" t="str">
            <v>LÊ VĂN TÂY</v>
          </cell>
          <cell r="F14104" t="str">
            <v>000022259879</v>
          </cell>
          <cell r="G14104" t="str">
            <v>HHM_PLC_HHM11_132KHZ</v>
          </cell>
          <cell r="H14104">
            <v>45422.004166666702</v>
          </cell>
        </row>
        <row r="14105">
          <cell r="D14105" t="str">
            <v>PB06140003695001</v>
          </cell>
          <cell r="E14105" t="str">
            <v>NG THI SUONG</v>
          </cell>
          <cell r="F14105" t="str">
            <v>001511269422</v>
          </cell>
          <cell r="G14105" t="str">
            <v>VSE_11</v>
          </cell>
          <cell r="H14105">
            <v>45422.023611111101</v>
          </cell>
        </row>
        <row r="14106">
          <cell r="D14106" t="str">
            <v>PB06140004810001</v>
          </cell>
          <cell r="E14106" t="str">
            <v>HỒ NGỌC VÂN</v>
          </cell>
          <cell r="F14106" t="str">
            <v>000017123035</v>
          </cell>
          <cell r="G14106" t="str">
            <v>HHM_PLC_HHM11_132KHZ</v>
          </cell>
          <cell r="H14106">
            <v>45422.027777777803</v>
          </cell>
        </row>
        <row r="14107">
          <cell r="D14107" t="str">
            <v>PB06140028676001</v>
          </cell>
          <cell r="E14107" t="str">
            <v>NGUYỄN THỊ NIỄN</v>
          </cell>
          <cell r="F14107" t="str">
            <v>002120181337</v>
          </cell>
          <cell r="G14107" t="str">
            <v>HHM_PLC_SF</v>
          </cell>
          <cell r="H14107">
            <v>45422.006249999999</v>
          </cell>
        </row>
        <row r="14108">
          <cell r="D14108" t="str">
            <v>PB06140007254001</v>
          </cell>
          <cell r="E14108" t="str">
            <v>TRẦN THỊ THUÝ PHƯỢNG</v>
          </cell>
          <cell r="F14108" t="str">
            <v>001611489603</v>
          </cell>
          <cell r="G14108" t="str">
            <v>VSE_11</v>
          </cell>
          <cell r="H14108">
            <v>45422.034722222197</v>
          </cell>
        </row>
        <row r="14109">
          <cell r="D14109" t="str">
            <v>PB06140015325001</v>
          </cell>
          <cell r="E14109" t="str">
            <v>VÕ VĂN KIỆM</v>
          </cell>
          <cell r="F14109" t="str">
            <v>002120182872</v>
          </cell>
          <cell r="G14109" t="str">
            <v>HHM_PLC_SF</v>
          </cell>
          <cell r="H14109">
            <v>45422.015972222202</v>
          </cell>
        </row>
        <row r="14110">
          <cell r="D14110" t="str">
            <v>PB06140008986001</v>
          </cell>
          <cell r="E14110" t="str">
            <v>NGUYỄN VĂN ĐÔNG</v>
          </cell>
          <cell r="F14110" t="str">
            <v>000021316893</v>
          </cell>
          <cell r="G14110" t="str">
            <v>HHM_PLC_HHM11_132KHZ</v>
          </cell>
          <cell r="H14110">
            <v>45422.004166666702</v>
          </cell>
        </row>
        <row r="14111">
          <cell r="D14111" t="str">
            <v>PB06140014348001</v>
          </cell>
          <cell r="E14111" t="str">
            <v>TRẦN VĂN CHÉ</v>
          </cell>
          <cell r="F14111" t="str">
            <v>001511308195</v>
          </cell>
          <cell r="G14111" t="str">
            <v>VSE_11</v>
          </cell>
          <cell r="H14111">
            <v>45422.027777777803</v>
          </cell>
        </row>
        <row r="14112">
          <cell r="D14112" t="str">
            <v>PB06140009801001</v>
          </cell>
          <cell r="E14112" t="str">
            <v>CÙ THÀNH ĐƯỢC</v>
          </cell>
          <cell r="F14112" t="str">
            <v>000021326367</v>
          </cell>
          <cell r="G14112" t="str">
            <v>HHM_PLC_HHM11_132KHZ</v>
          </cell>
          <cell r="H14112">
            <v>45422.003472222197</v>
          </cell>
        </row>
        <row r="14113">
          <cell r="D14113" t="str">
            <v>PB06140017648001</v>
          </cell>
          <cell r="E14113" t="str">
            <v>NGUYỄN THỊ MỸ TRINH</v>
          </cell>
          <cell r="F14113" t="str">
            <v>002210078889</v>
          </cell>
          <cell r="G14113" t="str">
            <v>GLE_CE_18</v>
          </cell>
          <cell r="H14113">
            <v>45422.060416666704</v>
          </cell>
        </row>
        <row r="14114">
          <cell r="D14114" t="str">
            <v>PB06140001413001</v>
          </cell>
          <cell r="E14114" t="str">
            <v>NG VAN HAI</v>
          </cell>
          <cell r="F14114" t="str">
            <v>000022217673</v>
          </cell>
          <cell r="G14114" t="str">
            <v>HHM_PLC_HHM11_132KHZ</v>
          </cell>
          <cell r="H14114">
            <v>45422.007638888899</v>
          </cell>
        </row>
        <row r="14115">
          <cell r="D14115" t="str">
            <v>PB06140034126001</v>
          </cell>
          <cell r="E14115" t="str">
            <v>HUỲNH PHƯỚC LONG</v>
          </cell>
          <cell r="F14115" t="str">
            <v>001511305520</v>
          </cell>
          <cell r="G14115" t="str">
            <v>VSE_11</v>
          </cell>
          <cell r="H14115">
            <v>45422.035416666702</v>
          </cell>
        </row>
        <row r="14116">
          <cell r="D14116" t="str">
            <v>PB06140001869001</v>
          </cell>
          <cell r="E14116" t="str">
            <v>NGUYỄN ANH CHƯƠNG</v>
          </cell>
          <cell r="F14116" t="str">
            <v>000022327123</v>
          </cell>
          <cell r="G14116" t="str">
            <v>HHM_PLC_HHM11_132KHZ</v>
          </cell>
          <cell r="H14116">
            <v>45422.020138888904</v>
          </cell>
        </row>
        <row r="14117">
          <cell r="D14117" t="str">
            <v>PB06140004251001</v>
          </cell>
          <cell r="E14117" t="str">
            <v>LE T TUYET</v>
          </cell>
          <cell r="F14117" t="str">
            <v>000021385250</v>
          </cell>
          <cell r="G14117" t="str">
            <v>HHM_PLC_HHM11_132KHZ</v>
          </cell>
          <cell r="H14117">
            <v>45422.068055555603</v>
          </cell>
        </row>
        <row r="14118">
          <cell r="D14118" t="str">
            <v>PB06140004368001</v>
          </cell>
          <cell r="E14118" t="str">
            <v>DANG HOANG TUNG</v>
          </cell>
          <cell r="F14118" t="str">
            <v>000021381342</v>
          </cell>
          <cell r="G14118" t="str">
            <v>HHM_PLC_HHM11_132KHZ</v>
          </cell>
          <cell r="H14118">
            <v>45422.061805555597</v>
          </cell>
        </row>
        <row r="14119">
          <cell r="D14119" t="str">
            <v>PB06140007454001</v>
          </cell>
          <cell r="E14119" t="str">
            <v>NGUYỄN VĂN TÒNG</v>
          </cell>
          <cell r="F14119" t="str">
            <v>002011530300</v>
          </cell>
          <cell r="G14119" t="str">
            <v>HHM_PLC_SF</v>
          </cell>
          <cell r="H14119">
            <v>45422.006249999999</v>
          </cell>
        </row>
        <row r="14120">
          <cell r="D14120" t="str">
            <v>PB06140008046001</v>
          </cell>
          <cell r="E14120" t="str">
            <v>CƠ SỞ ĐÓNG MỘC HỮU HUÂN</v>
          </cell>
          <cell r="F14120" t="str">
            <v>000022317531</v>
          </cell>
          <cell r="G14120" t="str">
            <v>HHM_PLC_HHM11_132KHZ</v>
          </cell>
          <cell r="H14120">
            <v>45422.011111111096</v>
          </cell>
        </row>
        <row r="14121">
          <cell r="D14121" t="str">
            <v>PB06140005020001</v>
          </cell>
          <cell r="E14121" t="str">
            <v>CHÂU THỊ HƠN</v>
          </cell>
          <cell r="F14121" t="str">
            <v>000017120575</v>
          </cell>
          <cell r="G14121" t="str">
            <v>HHM_PLC_HHM11_132KHZ</v>
          </cell>
          <cell r="H14121">
            <v>45422.014583333301</v>
          </cell>
        </row>
        <row r="14122">
          <cell r="D14122" t="str">
            <v>PB06140008293001</v>
          </cell>
          <cell r="E14122" t="str">
            <v>PHAN TẤN DANH</v>
          </cell>
          <cell r="F14122" t="str">
            <v>002120128577</v>
          </cell>
          <cell r="G14122" t="str">
            <v>HHM_PLC_SF</v>
          </cell>
          <cell r="H14122">
            <v>45422.006249999999</v>
          </cell>
        </row>
        <row r="14123">
          <cell r="D14123" t="str">
            <v>PB06140029599001</v>
          </cell>
          <cell r="E14123" t="str">
            <v>VÕ VĂN NGOAN</v>
          </cell>
          <cell r="F14123" t="str">
            <v>001611696290</v>
          </cell>
          <cell r="G14123" t="str">
            <v>VSE_11</v>
          </cell>
          <cell r="H14123">
            <v>45422.002083333296</v>
          </cell>
        </row>
        <row r="14124">
          <cell r="D14124" t="str">
            <v>PB06140037211001</v>
          </cell>
          <cell r="E14124" t="str">
            <v>VNPT LONG AN</v>
          </cell>
          <cell r="F14124" t="str">
            <v>000022093900</v>
          </cell>
          <cell r="G14124" t="str">
            <v>HHM_PLC_HHM11_132KHZ</v>
          </cell>
          <cell r="H14124">
            <v>45422.005555555603</v>
          </cell>
        </row>
        <row r="14125">
          <cell r="D14125" t="str">
            <v>PB06140026126001</v>
          </cell>
          <cell r="E14125" t="str">
            <v>NGUYỄN VĂN HỒNG PHƯƠNG</v>
          </cell>
          <cell r="F14125" t="str">
            <v>000021324301</v>
          </cell>
          <cell r="G14125" t="str">
            <v>HHM_PLC_HHM11_132KHZ</v>
          </cell>
          <cell r="H14125">
            <v>45422.0090277778</v>
          </cell>
        </row>
        <row r="14126">
          <cell r="D14126" t="str">
            <v>PB06140002173001</v>
          </cell>
          <cell r="E14126" t="str">
            <v>TRƯƠNG VĂN HẠNH</v>
          </cell>
          <cell r="F14126" t="str">
            <v>000022217432</v>
          </cell>
          <cell r="G14126" t="str">
            <v>HHM_PLC_HHM11_132KHZ</v>
          </cell>
          <cell r="H14126">
            <v>45422.264583333301</v>
          </cell>
        </row>
        <row r="14127">
          <cell r="D14127" t="str">
            <v>PB06140003520001</v>
          </cell>
          <cell r="E14127" t="str">
            <v>HUYNH VAN THANH</v>
          </cell>
          <cell r="F14127" t="str">
            <v>002120113791</v>
          </cell>
          <cell r="G14127" t="str">
            <v>IFC_SF80C_21</v>
          </cell>
          <cell r="H14127">
            <v>45422.048287037003</v>
          </cell>
        </row>
        <row r="14128">
          <cell r="D14128" t="str">
            <v>PB06140038027001</v>
          </cell>
          <cell r="E14128" t="str">
            <v>TRƯƠNG CÔNG DŨNG</v>
          </cell>
          <cell r="F14128" t="str">
            <v>000011024330</v>
          </cell>
          <cell r="G14128" t="str">
            <v>VSE_11</v>
          </cell>
          <cell r="H14128">
            <v>45422.0805555556</v>
          </cell>
        </row>
        <row r="14129">
          <cell r="D14129" t="str">
            <v>PB06140002166001</v>
          </cell>
          <cell r="E14129" t="str">
            <v>VO T THUY PHUONG</v>
          </cell>
          <cell r="F14129" t="str">
            <v>000022217449</v>
          </cell>
          <cell r="G14129" t="str">
            <v>HHM_PLC_HHM11_132KHZ</v>
          </cell>
          <cell r="H14129">
            <v>45422.023611111101</v>
          </cell>
        </row>
        <row r="14130">
          <cell r="D14130" t="str">
            <v>PB06140016273001</v>
          </cell>
          <cell r="E14130" t="str">
            <v>LƯU VĂN HỒNG</v>
          </cell>
          <cell r="F14130" t="str">
            <v>000021381441</v>
          </cell>
          <cell r="G14130" t="str">
            <v>HHM_PLC_HHM11_132KHZ</v>
          </cell>
          <cell r="H14130">
            <v>45422.006944444402</v>
          </cell>
        </row>
        <row r="14131">
          <cell r="D14131" t="str">
            <v>PB06140016696001</v>
          </cell>
          <cell r="E14131" t="str">
            <v>NGUYỄN QUỐC THUẬN</v>
          </cell>
          <cell r="F14131" t="str">
            <v>000021305169</v>
          </cell>
          <cell r="G14131" t="str">
            <v>HHM_PLC_HHM11_132KHZ</v>
          </cell>
          <cell r="H14131">
            <v>45422.017361111102</v>
          </cell>
        </row>
        <row r="14132">
          <cell r="D14132" t="str">
            <v>PB06140028728001</v>
          </cell>
          <cell r="E14132" t="str">
            <v>NGÔ VĂN BƯỜNG</v>
          </cell>
          <cell r="F14132" t="str">
            <v>002120180019</v>
          </cell>
          <cell r="G14132" t="str">
            <v>HHM_PLC_SF</v>
          </cell>
          <cell r="H14132">
            <v>45422.004861111098</v>
          </cell>
        </row>
        <row r="14133">
          <cell r="D14133" t="str">
            <v>PB06140037626001</v>
          </cell>
          <cell r="E14133" t="str">
            <v>VÕ THỊ XE</v>
          </cell>
          <cell r="F14133" t="str">
            <v>000021385042</v>
          </cell>
          <cell r="G14133" t="str">
            <v>HHM_11</v>
          </cell>
          <cell r="H14133">
            <v>45422.002083333296</v>
          </cell>
        </row>
        <row r="14134">
          <cell r="D14134" t="str">
            <v>PB06140017805001</v>
          </cell>
          <cell r="E14134" t="str">
            <v>NGÔ VĂN ĐỢT</v>
          </cell>
          <cell r="F14134" t="str">
            <v>000021375571</v>
          </cell>
          <cell r="G14134" t="str">
            <v>HHM_PLC_HHM11_132KHZ</v>
          </cell>
          <cell r="H14134">
            <v>45422.005555555603</v>
          </cell>
        </row>
        <row r="14135">
          <cell r="D14135" t="str">
            <v>PB06140006955001</v>
          </cell>
          <cell r="E14135" t="str">
            <v>BNSH VÕ VĂN XUÂN</v>
          </cell>
          <cell r="F14135" t="str">
            <v>000023114891</v>
          </cell>
          <cell r="G14135" t="str">
            <v>HHM_PLC_HHM11_132KHZ</v>
          </cell>
          <cell r="H14135">
            <v>45422.012499999997</v>
          </cell>
        </row>
        <row r="14136">
          <cell r="D14136" t="str">
            <v>PB06140008672001</v>
          </cell>
          <cell r="E14136" t="str">
            <v>TRẦN PHÁT HIẾU</v>
          </cell>
          <cell r="F14136" t="str">
            <v>002120162622</v>
          </cell>
          <cell r="G14136" t="str">
            <v>HHM_PLC_SF</v>
          </cell>
          <cell r="H14136">
            <v>45422.003472222197</v>
          </cell>
        </row>
        <row r="14137">
          <cell r="D14137" t="str">
            <v>PB06140012529001</v>
          </cell>
          <cell r="E14137" t="str">
            <v>NGUYỄN THANH ANH LYN</v>
          </cell>
          <cell r="F14137" t="str">
            <v>001511305231</v>
          </cell>
          <cell r="G14137" t="str">
            <v>VSE_11</v>
          </cell>
          <cell r="H14137">
            <v>45422.027083333298</v>
          </cell>
        </row>
        <row r="14138">
          <cell r="D14138" t="str">
            <v>PB06140004917001</v>
          </cell>
          <cell r="E14138" t="str">
            <v>NGUYỄN NGỌC YẾN LINH</v>
          </cell>
          <cell r="F14138" t="str">
            <v>002011531019</v>
          </cell>
          <cell r="G14138" t="str">
            <v>HHM_PLC_SF</v>
          </cell>
          <cell r="H14138">
            <v>45422.007638888899</v>
          </cell>
        </row>
        <row r="14139">
          <cell r="D14139" t="str">
            <v>PB06140022115001</v>
          </cell>
          <cell r="E14139" t="str">
            <v>DƯƠNG THỊ KIM LOAN</v>
          </cell>
          <cell r="F14139" t="str">
            <v>002011529973</v>
          </cell>
          <cell r="G14139" t="str">
            <v>HHM_PLC_SF</v>
          </cell>
          <cell r="H14139">
            <v>45422.006249999999</v>
          </cell>
        </row>
        <row r="14140">
          <cell r="D14140" t="str">
            <v>PB06140008277001</v>
          </cell>
          <cell r="E14140" t="str">
            <v>ĐẶNG VĂN AN</v>
          </cell>
          <cell r="F14140" t="str">
            <v>002120121330</v>
          </cell>
          <cell r="G14140" t="str">
            <v>HHM_PLC_SF</v>
          </cell>
          <cell r="H14140">
            <v>45422.005555555603</v>
          </cell>
        </row>
        <row r="14141">
          <cell r="D14141" t="str">
            <v>PB06140014094001</v>
          </cell>
          <cell r="E14141" t="str">
            <v>TRẦN VĂN CHIẾM</v>
          </cell>
          <cell r="F14141" t="str">
            <v>000021385248</v>
          </cell>
          <cell r="G14141" t="str">
            <v>HHM_PLC_HHM11_132KHZ</v>
          </cell>
          <cell r="H14141">
            <v>45422.068055555603</v>
          </cell>
        </row>
        <row r="14142">
          <cell r="D14142" t="str">
            <v>PB06140028011001</v>
          </cell>
          <cell r="E14142" t="str">
            <v>LÊ THỊ MỘT</v>
          </cell>
          <cell r="F14142" t="str">
            <v>002120183288</v>
          </cell>
          <cell r="G14142" t="str">
            <v>HHM_PLC_SF</v>
          </cell>
          <cell r="H14142">
            <v>45422.003472222197</v>
          </cell>
        </row>
        <row r="14143">
          <cell r="D14143" t="str">
            <v>PB06140008817001</v>
          </cell>
          <cell r="E14143" t="str">
            <v>ĐẶNG ĐƯỜNG</v>
          </cell>
          <cell r="F14143" t="str">
            <v>000022138254</v>
          </cell>
          <cell r="G14143" t="str">
            <v>HHM_PLC_HHM11_132KHZ</v>
          </cell>
          <cell r="H14143">
            <v>45422.004861111098</v>
          </cell>
        </row>
        <row r="14144">
          <cell r="D14144" t="str">
            <v>PB06140028248001</v>
          </cell>
          <cell r="E14144" t="str">
            <v>NGUYỄN THỊ BÒN</v>
          </cell>
          <cell r="F14144" t="str">
            <v>002120186426</v>
          </cell>
          <cell r="G14144" t="str">
            <v>HHM_PLC_SF</v>
          </cell>
          <cell r="H14144">
            <v>45422.010416666701</v>
          </cell>
        </row>
        <row r="14145">
          <cell r="D14145" t="str">
            <v>PB06140017915001</v>
          </cell>
          <cell r="E14145" t="str">
            <v>VÕ VĂN LÙNG</v>
          </cell>
          <cell r="F14145" t="str">
            <v>000021326815</v>
          </cell>
          <cell r="G14145" t="str">
            <v>HHM_PLC_HHM11_132KHZ</v>
          </cell>
          <cell r="H14145">
            <v>45422.005555555603</v>
          </cell>
        </row>
        <row r="14146">
          <cell r="D14146" t="str">
            <v>PB06140031411001</v>
          </cell>
          <cell r="E14146" t="str">
            <v>NGUYỄN VĂN NAM</v>
          </cell>
          <cell r="F14146" t="str">
            <v>000017121121</v>
          </cell>
          <cell r="G14146" t="str">
            <v>HHM_PLC_HHM11_132KHZ</v>
          </cell>
          <cell r="H14146">
            <v>45422.017361111102</v>
          </cell>
        </row>
        <row r="14147">
          <cell r="D14147" t="str">
            <v>PB06140001630001</v>
          </cell>
          <cell r="E14147" t="str">
            <v>VO VAN KIEM</v>
          </cell>
          <cell r="F14147" t="str">
            <v>000022323889</v>
          </cell>
          <cell r="G14147" t="str">
            <v>HHM_PLC_HHM11_132KHZ</v>
          </cell>
          <cell r="H14147">
            <v>45422.019444444399</v>
          </cell>
        </row>
        <row r="14148">
          <cell r="D14148" t="str">
            <v>PB06140000643001</v>
          </cell>
          <cell r="E14148" t="str">
            <v>ĐỖ TẤN GIÀU</v>
          </cell>
          <cell r="F14148" t="str">
            <v>001511269274</v>
          </cell>
          <cell r="G14148" t="str">
            <v>VSE_11</v>
          </cell>
          <cell r="H14148">
            <v>45422.120138888902</v>
          </cell>
        </row>
        <row r="14149">
          <cell r="D14149" t="str">
            <v>PB06140026697001</v>
          </cell>
          <cell r="E14149" t="str">
            <v>LÊ THỊ MƯỜI</v>
          </cell>
          <cell r="F14149" t="str">
            <v>001511472980</v>
          </cell>
          <cell r="G14149" t="str">
            <v>VSE_11</v>
          </cell>
          <cell r="H14149">
            <v>45422.081250000003</v>
          </cell>
        </row>
        <row r="14150">
          <cell r="D14150" t="str">
            <v>PB06140019290001</v>
          </cell>
          <cell r="E14150" t="str">
            <v>NGUYỄN VĂN THIỆN</v>
          </cell>
          <cell r="F14150" t="str">
            <v>000022313322</v>
          </cell>
          <cell r="G14150" t="str">
            <v>HHM_PLC_HHM11_132KHZ</v>
          </cell>
          <cell r="H14150">
            <v>45422.003472222197</v>
          </cell>
        </row>
        <row r="14151">
          <cell r="D14151" t="str">
            <v>PB06140007382001</v>
          </cell>
          <cell r="E14151" t="str">
            <v>PHẠM VĂN ĐỰC</v>
          </cell>
          <cell r="F14151" t="str">
            <v>001911622253</v>
          </cell>
          <cell r="G14151" t="str">
            <v>HHM_PLC_SF</v>
          </cell>
          <cell r="H14151">
            <v>45422.005555555603</v>
          </cell>
        </row>
        <row r="14152">
          <cell r="D14152" t="str">
            <v>PB06140016650001</v>
          </cell>
          <cell r="E14152" t="str">
            <v>MAI THỊ NA</v>
          </cell>
          <cell r="F14152" t="str">
            <v>001511406234</v>
          </cell>
          <cell r="G14152" t="str">
            <v>VSE_11</v>
          </cell>
          <cell r="H14152">
            <v>45422.003472222197</v>
          </cell>
        </row>
        <row r="14153">
          <cell r="D14153" t="str">
            <v>PB06140003453001</v>
          </cell>
          <cell r="E14153" t="str">
            <v>HUYNH VAN RUOC</v>
          </cell>
          <cell r="F14153" t="str">
            <v>002120128868</v>
          </cell>
          <cell r="G14153" t="str">
            <v>IFC_SF80C_21</v>
          </cell>
          <cell r="H14153">
            <v>45422.0648842593</v>
          </cell>
        </row>
        <row r="14154">
          <cell r="D14154" t="str">
            <v>PB06140020583001</v>
          </cell>
          <cell r="E14154" t="str">
            <v>LÝ NGỌC HẢI</v>
          </cell>
          <cell r="F14154" t="str">
            <v>002011531979</v>
          </cell>
          <cell r="G14154" t="str">
            <v>IFC_SF80C_21</v>
          </cell>
          <cell r="H14154">
            <v>45422.002083333296</v>
          </cell>
        </row>
        <row r="14155">
          <cell r="D14155" t="str">
            <v>PB06140016097001</v>
          </cell>
          <cell r="E14155" t="str">
            <v>TRẦN VĂN GIÀU</v>
          </cell>
          <cell r="F14155" t="str">
            <v>002120186337</v>
          </cell>
          <cell r="G14155" t="str">
            <v>IFC_SF80C_21</v>
          </cell>
          <cell r="H14155">
            <v>45422.002777777801</v>
          </cell>
        </row>
        <row r="14156">
          <cell r="D14156" t="str">
            <v>PB06140010426001</v>
          </cell>
          <cell r="E14156" t="str">
            <v>HUỲNH THỊ NGỌC SƯƠNG</v>
          </cell>
          <cell r="F14156" t="str">
            <v>001511472822</v>
          </cell>
          <cell r="G14156" t="str">
            <v>VSE_11</v>
          </cell>
          <cell r="H14156">
            <v>45422.003472222197</v>
          </cell>
        </row>
        <row r="14157">
          <cell r="D14157" t="str">
            <v>PB06140007984001</v>
          </cell>
          <cell r="E14157" t="str">
            <v>CÙ KHẮC BẢNH</v>
          </cell>
          <cell r="F14157" t="str">
            <v>002120186748</v>
          </cell>
          <cell r="G14157" t="str">
            <v>HHM_PLC_SF</v>
          </cell>
          <cell r="H14157">
            <v>45422.006944444402</v>
          </cell>
        </row>
        <row r="14158">
          <cell r="D14158" t="str">
            <v>PB06140016443001</v>
          </cell>
          <cell r="E14158" t="str">
            <v>PHAN VĂN TÂM</v>
          </cell>
          <cell r="F14158" t="str">
            <v>000021384760</v>
          </cell>
          <cell r="G14158" t="str">
            <v>HHM_PLC_HHM11_132KHZ</v>
          </cell>
          <cell r="H14158">
            <v>45422.004166666702</v>
          </cell>
        </row>
        <row r="14159">
          <cell r="D14159" t="str">
            <v>PB06140009133001</v>
          </cell>
          <cell r="E14159" t="str">
            <v>LÊ THỊ NGỌC</v>
          </cell>
          <cell r="F14159" t="str">
            <v>000021323128</v>
          </cell>
          <cell r="G14159" t="str">
            <v>HHM_PLC_HHM11_132KHZ</v>
          </cell>
          <cell r="H14159">
            <v>45422.004166666702</v>
          </cell>
        </row>
        <row r="14160">
          <cell r="D14160" t="str">
            <v>PB06140032479001</v>
          </cell>
          <cell r="E14160" t="str">
            <v>NHÀ TRỌ CÔNG NHÂN ĐINH THỊ HOA</v>
          </cell>
          <cell r="F14160" t="str">
            <v>018110252607</v>
          </cell>
          <cell r="G14160" t="str">
            <v>VSE_11</v>
          </cell>
          <cell r="H14160">
            <v>45422.188888888901</v>
          </cell>
        </row>
        <row r="14161">
          <cell r="D14161" t="str">
            <v>PB06140037055001</v>
          </cell>
          <cell r="E14161" t="str">
            <v>LÊ THỊ THIÊU</v>
          </cell>
          <cell r="F14161" t="str">
            <v>001611123379</v>
          </cell>
          <cell r="G14161" t="str">
            <v>VSE_11</v>
          </cell>
          <cell r="H14161">
            <v>45422.007638888899</v>
          </cell>
        </row>
        <row r="14162">
          <cell r="D14162" t="str">
            <v>PB06140006141001</v>
          </cell>
          <cell r="E14162" t="str">
            <v>HO VAN MAN</v>
          </cell>
          <cell r="F14162" t="str">
            <v>000021288230</v>
          </cell>
          <cell r="G14162" t="str">
            <v>HHM_PLC_HHM11_132KHZ</v>
          </cell>
          <cell r="H14162">
            <v>45422.028472222199</v>
          </cell>
        </row>
        <row r="14163">
          <cell r="D14163" t="str">
            <v>PB06140003561001</v>
          </cell>
          <cell r="E14163" t="str">
            <v>NG VAN XIEU</v>
          </cell>
          <cell r="F14163" t="str">
            <v>001611261690</v>
          </cell>
          <cell r="G14163" t="str">
            <v>VSE_11</v>
          </cell>
          <cell r="H14163">
            <v>45422.038194444402</v>
          </cell>
        </row>
        <row r="14164">
          <cell r="D14164" t="str">
            <v>PB06140003907001</v>
          </cell>
          <cell r="E14164" t="str">
            <v>NG HUU TAM</v>
          </cell>
          <cell r="F14164" t="str">
            <v>001611090420</v>
          </cell>
          <cell r="G14164" t="str">
            <v>VSE_11</v>
          </cell>
          <cell r="H14164">
            <v>45422.176388888904</v>
          </cell>
        </row>
        <row r="14165">
          <cell r="D14165" t="str">
            <v>PB06140032096001</v>
          </cell>
          <cell r="E14165" t="str">
            <v>PHAN THỊ BÉ NĂM</v>
          </cell>
          <cell r="F14165" t="str">
            <v>000022138353</v>
          </cell>
          <cell r="G14165" t="str">
            <v>HHM_PLC_HHM11_132KHZ</v>
          </cell>
          <cell r="H14165">
            <v>45422.027777777803</v>
          </cell>
        </row>
        <row r="14166">
          <cell r="D14166" t="str">
            <v>PB06140036610001</v>
          </cell>
          <cell r="E14166" t="str">
            <v>TRƯƠNG THỊ CẨM THÚY</v>
          </cell>
          <cell r="F14166" t="str">
            <v>001511305519</v>
          </cell>
          <cell r="G14166" t="str">
            <v>VSE_11</v>
          </cell>
          <cell r="H14166">
            <v>45422.017361111102</v>
          </cell>
        </row>
        <row r="14167">
          <cell r="D14167" t="str">
            <v>PB06140037635001</v>
          </cell>
          <cell r="E14167" t="str">
            <v>NGUYỄN VĂN DÂN</v>
          </cell>
          <cell r="F14167" t="str">
            <v>000021280676</v>
          </cell>
          <cell r="G14167" t="str">
            <v>HHM_PLC_HHM11_132KHZ</v>
          </cell>
          <cell r="H14167">
            <v>45422.015972222202</v>
          </cell>
        </row>
        <row r="14168">
          <cell r="D14168" t="str">
            <v>PB06140009949001</v>
          </cell>
          <cell r="E14168" t="str">
            <v>ĐINH CÔNG TẨU</v>
          </cell>
          <cell r="F14168" t="str">
            <v>001511474955</v>
          </cell>
          <cell r="G14168" t="str">
            <v>VSE_11</v>
          </cell>
          <cell r="H14168">
            <v>45422.028472222199</v>
          </cell>
        </row>
        <row r="14169">
          <cell r="D14169" t="str">
            <v>PB06140028144001</v>
          </cell>
          <cell r="E14169" t="str">
            <v>NGUYỄN VĂN TIẾN</v>
          </cell>
          <cell r="F14169" t="str">
            <v>002120094753</v>
          </cell>
          <cell r="G14169" t="str">
            <v>HHM_PLC_SF</v>
          </cell>
          <cell r="H14169">
            <v>45422.003472222197</v>
          </cell>
        </row>
        <row r="14170">
          <cell r="D14170" t="str">
            <v>PB06140024974001</v>
          </cell>
          <cell r="E14170" t="str">
            <v>PHAN THANH TÀI</v>
          </cell>
          <cell r="F14170" t="str">
            <v>002120181935</v>
          </cell>
          <cell r="G14170" t="str">
            <v>HHM_PLC_SF</v>
          </cell>
          <cell r="H14170">
            <v>45422.010416666701</v>
          </cell>
        </row>
        <row r="14171">
          <cell r="D14171" t="str">
            <v>PB06140016364001</v>
          </cell>
          <cell r="E14171" t="str">
            <v>NGUYỄN HOÀNG OANH</v>
          </cell>
          <cell r="F14171" t="str">
            <v>001511253734</v>
          </cell>
          <cell r="G14171" t="str">
            <v>VSE_11</v>
          </cell>
          <cell r="H14171">
            <v>45422.222222222197</v>
          </cell>
        </row>
        <row r="14172">
          <cell r="D14172" t="str">
            <v>PB06140008655001</v>
          </cell>
          <cell r="E14172" t="str">
            <v>NGUYỄN THỊ KIỀU OANH</v>
          </cell>
          <cell r="F14172" t="str">
            <v>001611565521</v>
          </cell>
          <cell r="G14172" t="str">
            <v>VSE_11</v>
          </cell>
          <cell r="H14172">
            <v>45422.030555555597</v>
          </cell>
        </row>
        <row r="14173">
          <cell r="D14173" t="str">
            <v>PB06140009980001</v>
          </cell>
          <cell r="E14173" t="str">
            <v>NGUYỄN THANH HÙNG</v>
          </cell>
          <cell r="F14173" t="str">
            <v>001611697939</v>
          </cell>
          <cell r="G14173" t="str">
            <v>VSE_11</v>
          </cell>
          <cell r="H14173">
            <v>45422.256944444402</v>
          </cell>
        </row>
        <row r="14174">
          <cell r="D14174" t="str">
            <v>PB06140005130001</v>
          </cell>
          <cell r="E14174" t="str">
            <v>NGUYỄN VĂN MỪNG</v>
          </cell>
          <cell r="F14174" t="str">
            <v>002120165877</v>
          </cell>
          <cell r="G14174" t="str">
            <v>HHM_PLC_SF</v>
          </cell>
          <cell r="H14174">
            <v>45422.008333333302</v>
          </cell>
        </row>
        <row r="14175">
          <cell r="D14175" t="str">
            <v>PB06140003980001</v>
          </cell>
          <cell r="E14175" t="str">
            <v>PHAM THI TU</v>
          </cell>
          <cell r="F14175" t="str">
            <v>001511312043</v>
          </cell>
          <cell r="G14175" t="str">
            <v>VSE_11</v>
          </cell>
          <cell r="H14175">
            <v>45422.165972222203</v>
          </cell>
        </row>
        <row r="14176">
          <cell r="D14176" t="str">
            <v>PB06140028956001</v>
          </cell>
          <cell r="E14176" t="str">
            <v>TRẦN THỊ ĐẦY</v>
          </cell>
          <cell r="F14176" t="str">
            <v>002120175671</v>
          </cell>
          <cell r="G14176" t="str">
            <v>HHM_PLC_SF</v>
          </cell>
          <cell r="H14176">
            <v>45422.005555555603</v>
          </cell>
        </row>
        <row r="14177">
          <cell r="D14177" t="str">
            <v>PB06140010445001</v>
          </cell>
          <cell r="E14177" t="str">
            <v>ĐẶNG VĂN TUẤN</v>
          </cell>
          <cell r="F14177" t="str">
            <v>002210101531</v>
          </cell>
          <cell r="G14177" t="str">
            <v>GLE_CE_18</v>
          </cell>
          <cell r="H14177">
            <v>45422</v>
          </cell>
        </row>
        <row r="14178">
          <cell r="D14178" t="str">
            <v>PB06140006831001</v>
          </cell>
          <cell r="E14178" t="str">
            <v>NGUYỄN THỊ NIỀM</v>
          </cell>
          <cell r="F14178" t="str">
            <v>001511477340</v>
          </cell>
          <cell r="G14178" t="str">
            <v>VSE_11</v>
          </cell>
          <cell r="H14178">
            <v>45422.002083333296</v>
          </cell>
        </row>
        <row r="14179">
          <cell r="D14179" t="str">
            <v>PB06140004709001</v>
          </cell>
          <cell r="E14179" t="str">
            <v>HUỲNH THỊ MƯỜI</v>
          </cell>
          <cell r="F14179" t="str">
            <v>000022313265</v>
          </cell>
          <cell r="G14179" t="str">
            <v>HHM_PLC_HHM11_132KHZ</v>
          </cell>
          <cell r="H14179">
            <v>45422.0222222222</v>
          </cell>
        </row>
        <row r="14180">
          <cell r="D14180" t="str">
            <v>PB06140034485001</v>
          </cell>
          <cell r="E14180" t="str">
            <v>NGUYỄN KIM ANH</v>
          </cell>
          <cell r="F14180" t="str">
            <v>000021320736</v>
          </cell>
          <cell r="G14180" t="str">
            <v>HHM_PLC_HHM11_132KHZ</v>
          </cell>
          <cell r="H14180">
            <v>45422.005555555603</v>
          </cell>
        </row>
        <row r="14181">
          <cell r="D14181" t="str">
            <v>PB06140024451001</v>
          </cell>
          <cell r="E14181" t="str">
            <v>NGUYỄN THỊ SƯƠNG</v>
          </cell>
          <cell r="F14181" t="str">
            <v>001911617015</v>
          </cell>
          <cell r="G14181" t="str">
            <v>IFC_SF80C_21</v>
          </cell>
          <cell r="H14181">
            <v>45422.015462962998</v>
          </cell>
        </row>
        <row r="14182">
          <cell r="D14182" t="str">
            <v>PB06140008066001</v>
          </cell>
          <cell r="E14182" t="str">
            <v>NGUYỄN VĂN BÉ</v>
          </cell>
          <cell r="F14182" t="str">
            <v>002120164425</v>
          </cell>
          <cell r="G14182" t="str">
            <v>HHM_PLC_SF</v>
          </cell>
          <cell r="H14182">
            <v>45422.004861111098</v>
          </cell>
        </row>
        <row r="14183">
          <cell r="D14183" t="str">
            <v>PB06140010341001</v>
          </cell>
          <cell r="E14183" t="str">
            <v>ĐỖ HỮU PHƯỚC</v>
          </cell>
          <cell r="F14183" t="str">
            <v>000021280605</v>
          </cell>
          <cell r="G14183" t="str">
            <v>HHM_PLC_HHM11_132KHZ</v>
          </cell>
          <cell r="H14183">
            <v>45422.0090277778</v>
          </cell>
        </row>
        <row r="14184">
          <cell r="D14184" t="str">
            <v>PB06140003215001</v>
          </cell>
          <cell r="E14184" t="str">
            <v>TRAN VAN DIEN</v>
          </cell>
          <cell r="F14184" t="str">
            <v>000022347007</v>
          </cell>
          <cell r="G14184" t="str">
            <v>HHM_11</v>
          </cell>
          <cell r="H14184">
            <v>45422.15</v>
          </cell>
        </row>
        <row r="14185">
          <cell r="D14185" t="str">
            <v>PB06140017392001</v>
          </cell>
          <cell r="E14185" t="str">
            <v>TRƯƠNG THỊ MINH</v>
          </cell>
          <cell r="F14185" t="str">
            <v>000021323154</v>
          </cell>
          <cell r="G14185" t="str">
            <v>HHM_PLC_HHM11_132KHZ</v>
          </cell>
          <cell r="H14185">
            <v>45422.003472222197</v>
          </cell>
        </row>
        <row r="14186">
          <cell r="D14186" t="str">
            <v>PB06140016499001</v>
          </cell>
          <cell r="E14186" t="str">
            <v>NGUYỄN VĂN TÁM</v>
          </cell>
          <cell r="F14186" t="str">
            <v>001611258217</v>
          </cell>
          <cell r="G14186" t="str">
            <v>VSE_11</v>
          </cell>
          <cell r="H14186">
            <v>45422.004166666702</v>
          </cell>
        </row>
        <row r="14187">
          <cell r="D14187" t="str">
            <v>PB06140028152001</v>
          </cell>
          <cell r="E14187" t="str">
            <v>NGUYỄN HOÀNG TÚ</v>
          </cell>
          <cell r="F14187" t="str">
            <v>002120110673</v>
          </cell>
          <cell r="G14187" t="str">
            <v>HHM_PLC_SF</v>
          </cell>
          <cell r="H14187">
            <v>45422.184027777803</v>
          </cell>
        </row>
        <row r="14188">
          <cell r="D14188" t="str">
            <v>PB06140003911001</v>
          </cell>
          <cell r="E14188" t="str">
            <v>HUỲNH LÂM TÙNG</v>
          </cell>
          <cell r="F14188" t="str">
            <v>001611088546</v>
          </cell>
          <cell r="G14188" t="str">
            <v>VSE_11</v>
          </cell>
          <cell r="H14188">
            <v>45422.033333333296</v>
          </cell>
        </row>
        <row r="14189">
          <cell r="D14189" t="str">
            <v>PB06140013508001</v>
          </cell>
          <cell r="E14189" t="str">
            <v>NGUYỄN VĂN TƯ</v>
          </cell>
          <cell r="F14189" t="str">
            <v>000022363953</v>
          </cell>
          <cell r="G14189" t="str">
            <v>HHM_PLC_HHM11_132KHZ</v>
          </cell>
          <cell r="H14189">
            <v>45422.006249999999</v>
          </cell>
        </row>
        <row r="14190">
          <cell r="D14190" t="str">
            <v>PB06140003858001</v>
          </cell>
          <cell r="E14190" t="str">
            <v>MAI HUỲNH TRỌNG</v>
          </cell>
          <cell r="F14190" t="str">
            <v>001611089944</v>
          </cell>
          <cell r="G14190" t="str">
            <v>VSE_11</v>
          </cell>
          <cell r="H14190">
            <v>45422.034722222197</v>
          </cell>
        </row>
        <row r="14191">
          <cell r="D14191" t="str">
            <v>PB06140016487001</v>
          </cell>
          <cell r="E14191" t="str">
            <v>HUỲNH THỊ TỐT</v>
          </cell>
          <cell r="F14191" t="str">
            <v>001611356308</v>
          </cell>
          <cell r="G14191" t="str">
            <v>VSE_11</v>
          </cell>
          <cell r="H14191">
            <v>45422.004861111098</v>
          </cell>
        </row>
        <row r="14192">
          <cell r="D14192" t="str">
            <v>PB06140010342001</v>
          </cell>
          <cell r="E14192" t="str">
            <v>NGUYỄN TRỌNG ĐÀO</v>
          </cell>
          <cell r="F14192" t="str">
            <v>002120086221</v>
          </cell>
          <cell r="G14192" t="str">
            <v>HHM_PLC_SF</v>
          </cell>
          <cell r="H14192">
            <v>45422.014583333301</v>
          </cell>
        </row>
        <row r="14193">
          <cell r="D14193" t="str">
            <v>PB06140023343001</v>
          </cell>
          <cell r="E14193" t="str">
            <v>TRẦN LÂM</v>
          </cell>
          <cell r="F14193" t="str">
            <v>000022379133</v>
          </cell>
          <cell r="G14193" t="str">
            <v>HHM_PLC_HHM11_132KHZ</v>
          </cell>
          <cell r="H14193">
            <v>45422.032638888901</v>
          </cell>
        </row>
        <row r="14194">
          <cell r="D14194" t="str">
            <v>PB06140021621001</v>
          </cell>
          <cell r="E14194" t="str">
            <v>TRẦN VĂN BÉ</v>
          </cell>
          <cell r="F14194" t="str">
            <v>002120180694</v>
          </cell>
          <cell r="G14194" t="str">
            <v>IFC_SF80C_21</v>
          </cell>
          <cell r="H14194">
            <v>45422.044884259303</v>
          </cell>
        </row>
        <row r="14195">
          <cell r="D14195" t="str">
            <v>PB06140010889001</v>
          </cell>
          <cell r="E14195" t="str">
            <v>NGUYỄN VĂN BẮC</v>
          </cell>
          <cell r="F14195" t="str">
            <v>001611620736</v>
          </cell>
          <cell r="G14195" t="str">
            <v>VSE_11</v>
          </cell>
          <cell r="H14195">
            <v>45422.001388888901</v>
          </cell>
        </row>
        <row r="14196">
          <cell r="D14196" t="str">
            <v>PB06140027412001</v>
          </cell>
          <cell r="E14196" t="str">
            <v>TRẦN VĂN HỒNG</v>
          </cell>
          <cell r="F14196" t="str">
            <v>001611121382</v>
          </cell>
          <cell r="G14196" t="str">
            <v>VSE_11</v>
          </cell>
          <cell r="H14196">
            <v>45422.025694444397</v>
          </cell>
        </row>
        <row r="14197">
          <cell r="D14197" t="str">
            <v>PB06140003119001</v>
          </cell>
          <cell r="E14197" t="str">
            <v>LƯƠNG HOÀNG KIỆT</v>
          </cell>
          <cell r="F14197" t="str">
            <v>000021323576</v>
          </cell>
          <cell r="G14197" t="str">
            <v>HHM_11</v>
          </cell>
          <cell r="H14197">
            <v>45422.002083333296</v>
          </cell>
        </row>
        <row r="14198">
          <cell r="D14198" t="str">
            <v>PB06140037775001</v>
          </cell>
          <cell r="E14198" t="str">
            <v>PHAN TẤN BỬU</v>
          </cell>
          <cell r="F14198" t="str">
            <v>001411240102</v>
          </cell>
          <cell r="G14198" t="str">
            <v>VSE_11</v>
          </cell>
          <cell r="H14198">
            <v>45422.011111111096</v>
          </cell>
        </row>
        <row r="14199">
          <cell r="D14199" t="str">
            <v>PB06140005259001</v>
          </cell>
          <cell r="E14199" t="str">
            <v>NGUYỄN THỊ MỸ</v>
          </cell>
          <cell r="F14199" t="str">
            <v>001611698230</v>
          </cell>
          <cell r="G14199" t="str">
            <v>VSE_11</v>
          </cell>
          <cell r="H14199">
            <v>45422.004861111098</v>
          </cell>
        </row>
        <row r="14200">
          <cell r="D14200" t="str">
            <v>PB06140024550001</v>
          </cell>
          <cell r="E14200" t="str">
            <v>VŨ MINH ĐẠI</v>
          </cell>
          <cell r="F14200" t="str">
            <v>000022347090</v>
          </cell>
          <cell r="G14200" t="str">
            <v>HHM_PLC_HHM11_132KHZ</v>
          </cell>
          <cell r="H14200">
            <v>45422.005555555603</v>
          </cell>
        </row>
        <row r="14201">
          <cell r="D14201" t="str">
            <v>PB06140003923001</v>
          </cell>
          <cell r="E14201" t="str">
            <v>NG PHUONG TAM</v>
          </cell>
          <cell r="F14201" t="str">
            <v>001611089798</v>
          </cell>
          <cell r="G14201" t="str">
            <v>VSE_11</v>
          </cell>
          <cell r="H14201">
            <v>45422.034722222197</v>
          </cell>
        </row>
        <row r="14202">
          <cell r="D14202" t="str">
            <v>PB06140008103001</v>
          </cell>
          <cell r="E14202" t="str">
            <v>TRẦN THỊ XU</v>
          </cell>
          <cell r="F14202" t="str">
            <v>000021281990</v>
          </cell>
          <cell r="G14202" t="str">
            <v>HHM_11_132KHZ</v>
          </cell>
          <cell r="H14202">
            <v>45422.004861111098</v>
          </cell>
        </row>
        <row r="14203">
          <cell r="D14203" t="str">
            <v>PB06140003548001</v>
          </cell>
          <cell r="E14203" t="str">
            <v>TRẦN THỊ KIM NGUYỆT</v>
          </cell>
          <cell r="F14203" t="str">
            <v>001511404736</v>
          </cell>
          <cell r="G14203" t="str">
            <v>VSE_11</v>
          </cell>
          <cell r="H14203">
            <v>45422.0222222222</v>
          </cell>
        </row>
        <row r="14204">
          <cell r="D14204" t="str">
            <v>PB06140024913001</v>
          </cell>
          <cell r="E14204" t="str">
            <v>NGUYỄN VĂN PHƯƠNG</v>
          </cell>
          <cell r="F14204" t="str">
            <v>000021376383</v>
          </cell>
          <cell r="G14204" t="str">
            <v>HHM_PLC_HHM11_132KHZ</v>
          </cell>
          <cell r="H14204">
            <v>45422.048611111102</v>
          </cell>
        </row>
        <row r="14205">
          <cell r="D14205" t="str">
            <v>PB06140006120001</v>
          </cell>
          <cell r="E14205" t="str">
            <v>LIEU HOANG TUAN</v>
          </cell>
          <cell r="F14205" t="str">
            <v>017210295844</v>
          </cell>
          <cell r="G14205" t="str">
            <v>VSE_11</v>
          </cell>
          <cell r="H14205">
            <v>45422.061805555597</v>
          </cell>
        </row>
        <row r="14206">
          <cell r="D14206" t="str">
            <v>PB06140019932001</v>
          </cell>
          <cell r="E14206" t="str">
            <v>NGUYỄN VĂN TÀI</v>
          </cell>
          <cell r="F14206" t="str">
            <v>000021323224</v>
          </cell>
          <cell r="G14206" t="str">
            <v>HHM_PLC_HHM11_132KHZ</v>
          </cell>
          <cell r="H14206">
            <v>45422.0180555556</v>
          </cell>
        </row>
        <row r="14207">
          <cell r="D14207" t="str">
            <v>PB06140004069001</v>
          </cell>
          <cell r="E14207" t="str">
            <v>NG VAN DIEN</v>
          </cell>
          <cell r="F14207" t="str">
            <v>001611620851</v>
          </cell>
          <cell r="G14207" t="str">
            <v>VSE_11</v>
          </cell>
          <cell r="H14207">
            <v>45422.038888888899</v>
          </cell>
        </row>
        <row r="14208">
          <cell r="D14208" t="str">
            <v>PB06140024265001</v>
          </cell>
          <cell r="E14208" t="str">
            <v>NGUYỄN VĂN KHOẺ</v>
          </cell>
          <cell r="F14208" t="str">
            <v>000021375979</v>
          </cell>
          <cell r="G14208" t="str">
            <v>HHM_PLC_HHM11_132KHZ</v>
          </cell>
          <cell r="H14208">
            <v>45422.008333333302</v>
          </cell>
        </row>
        <row r="14209">
          <cell r="D14209" t="str">
            <v>PB06140013322001</v>
          </cell>
          <cell r="E14209" t="str">
            <v>TỐNG THỊ BÉ ĐẦM</v>
          </cell>
          <cell r="F14209" t="str">
            <v>000021376315</v>
          </cell>
          <cell r="G14209" t="str">
            <v>HHM_PLC_HHM11_132KHZ</v>
          </cell>
          <cell r="H14209">
            <v>45422.045138888898</v>
          </cell>
        </row>
        <row r="14210">
          <cell r="D14210" t="str">
            <v>PB06140028431001</v>
          </cell>
          <cell r="E14210" t="str">
            <v>NGUYỄN THỊ A</v>
          </cell>
          <cell r="F14210" t="str">
            <v>002120100037</v>
          </cell>
          <cell r="G14210" t="str">
            <v>IFC_SF80C_21</v>
          </cell>
          <cell r="H14210">
            <v>45422.002083333296</v>
          </cell>
        </row>
        <row r="14211">
          <cell r="D14211" t="str">
            <v>PB06140011096001</v>
          </cell>
          <cell r="E14211" t="str">
            <v>LÊ THỊ THUỶ</v>
          </cell>
          <cell r="F14211" t="str">
            <v>000021280597</v>
          </cell>
          <cell r="G14211" t="str">
            <v>HHM_PLC_HHM11_132KHZ</v>
          </cell>
          <cell r="H14211">
            <v>45422.008333333302</v>
          </cell>
        </row>
        <row r="14212">
          <cell r="D14212" t="str">
            <v>PB06140010080001</v>
          </cell>
          <cell r="E14212" t="str">
            <v>BÙI THANH NHA</v>
          </cell>
          <cell r="F14212" t="str">
            <v>000021324363</v>
          </cell>
          <cell r="G14212" t="str">
            <v>HHM_PLC_HHM11_132KHZ</v>
          </cell>
          <cell r="H14212">
            <v>45422.004861111098</v>
          </cell>
        </row>
        <row r="14213">
          <cell r="D14213" t="str">
            <v>PB06140035943001</v>
          </cell>
          <cell r="E14213" t="str">
            <v>QUÁCH VĨNH PHÚC</v>
          </cell>
          <cell r="F14213" t="str">
            <v>001511060587</v>
          </cell>
          <cell r="G14213" t="str">
            <v>VSE_11</v>
          </cell>
          <cell r="H14213">
            <v>45422.004861111098</v>
          </cell>
        </row>
        <row r="14214">
          <cell r="D14214" t="str">
            <v>PB06140012842001</v>
          </cell>
          <cell r="E14214" t="str">
            <v>NGUYỄN THỊ RU Y</v>
          </cell>
          <cell r="F14214" t="str">
            <v>000022260086</v>
          </cell>
          <cell r="G14214" t="str">
            <v>HHM_PLC_HHM11_132KHZ</v>
          </cell>
          <cell r="H14214">
            <v>45422.020833333299</v>
          </cell>
        </row>
        <row r="14215">
          <cell r="D14215" t="str">
            <v>PB06140003970001</v>
          </cell>
          <cell r="E14215" t="str">
            <v>NGUYỄN THỊ KIM THOA</v>
          </cell>
          <cell r="F14215" t="str">
            <v>001511252537</v>
          </cell>
          <cell r="G14215" t="str">
            <v>VSE_11</v>
          </cell>
          <cell r="H14215">
            <v>45422.216666666704</v>
          </cell>
        </row>
        <row r="14216">
          <cell r="D14216" t="str">
            <v>PB06140000812001</v>
          </cell>
          <cell r="E14216" t="str">
            <v>VÕ KIM QUAN</v>
          </cell>
          <cell r="F14216" t="str">
            <v>000022347016</v>
          </cell>
          <cell r="G14216" t="str">
            <v>HHM_11</v>
          </cell>
          <cell r="H14216">
            <v>45422.152083333298</v>
          </cell>
        </row>
        <row r="14217">
          <cell r="D14217" t="str">
            <v>PB06140037398001</v>
          </cell>
          <cell r="E14217" t="str">
            <v>NGUYỄN ANH HUY</v>
          </cell>
          <cell r="F14217" t="str">
            <v>002120186039</v>
          </cell>
          <cell r="G14217" t="str">
            <v>HHM_PLC_SF</v>
          </cell>
          <cell r="H14217">
            <v>45422.029166666704</v>
          </cell>
        </row>
        <row r="14218">
          <cell r="D14218" t="str">
            <v>PB06140036519001</v>
          </cell>
          <cell r="E14218" t="str">
            <v>LÝ TUẤN THÀNH</v>
          </cell>
          <cell r="F14218" t="str">
            <v>001511310358</v>
          </cell>
          <cell r="G14218" t="str">
            <v>VSE_11</v>
          </cell>
          <cell r="H14218">
            <v>45422.0090277778</v>
          </cell>
        </row>
        <row r="14219">
          <cell r="D14219" t="str">
            <v>PB06140019912001</v>
          </cell>
          <cell r="E14219" t="str">
            <v>TRẦN THỊ VẸN</v>
          </cell>
          <cell r="F14219" t="str">
            <v>001611087585</v>
          </cell>
          <cell r="G14219" t="str">
            <v>VSE_11</v>
          </cell>
          <cell r="H14219">
            <v>45422.0090277778</v>
          </cell>
        </row>
        <row r="14220">
          <cell r="D14220" t="str">
            <v>PB06140037447001</v>
          </cell>
          <cell r="E14220" t="str">
            <v>TRẦN THỊ BÍCH HẠNH</v>
          </cell>
          <cell r="F14220" t="str">
            <v>002120186691</v>
          </cell>
          <cell r="G14220" t="str">
            <v>HHM_PLC_SF</v>
          </cell>
          <cell r="H14220">
            <v>45422.007638888899</v>
          </cell>
        </row>
        <row r="14221">
          <cell r="D14221" t="str">
            <v>PB06140017719001</v>
          </cell>
          <cell r="E14221" t="str">
            <v>NGUYỄN VĂN SÁU</v>
          </cell>
          <cell r="F14221" t="str">
            <v>001611566293</v>
          </cell>
          <cell r="G14221" t="str">
            <v>VSE_11</v>
          </cell>
          <cell r="H14221">
            <v>45422.002083333296</v>
          </cell>
        </row>
        <row r="14222">
          <cell r="D14222" t="str">
            <v>PB06140015557001</v>
          </cell>
          <cell r="E14222" t="str">
            <v>NGUYỄN VĂN THUẦN</v>
          </cell>
          <cell r="F14222" t="str">
            <v>002120163465</v>
          </cell>
          <cell r="G14222" t="str">
            <v>HHM_PLC_SF</v>
          </cell>
          <cell r="H14222">
            <v>45422.015277777798</v>
          </cell>
        </row>
        <row r="14223">
          <cell r="D14223" t="str">
            <v>PB06140007670001</v>
          </cell>
          <cell r="E14223" t="str">
            <v>NGUYỄN VĂN TÂN</v>
          </cell>
          <cell r="F14223" t="str">
            <v>000011025531</v>
          </cell>
          <cell r="G14223" t="str">
            <v>VSE_11</v>
          </cell>
          <cell r="H14223">
            <v>45422.003472222197</v>
          </cell>
        </row>
        <row r="14224">
          <cell r="D14224" t="str">
            <v>PB06140005979001</v>
          </cell>
          <cell r="E14224" t="str">
            <v>PHAN VAN CHI</v>
          </cell>
          <cell r="F14224" t="str">
            <v>000021305016</v>
          </cell>
          <cell r="G14224" t="str">
            <v>HHM_PLC_HHM11_132KHZ</v>
          </cell>
          <cell r="H14224">
            <v>45422.041666666701</v>
          </cell>
        </row>
        <row r="14225">
          <cell r="D14225" t="str">
            <v>PB06140025481001</v>
          </cell>
          <cell r="E14225" t="str">
            <v>BNSH NGUYỄN TẤN NHU</v>
          </cell>
          <cell r="F14225" t="str">
            <v>000022254825</v>
          </cell>
          <cell r="G14225" t="str">
            <v>HHM_PLC_HHM11_132KHZ</v>
          </cell>
          <cell r="H14225">
            <v>45422.003472222197</v>
          </cell>
        </row>
        <row r="14226">
          <cell r="D14226" t="str">
            <v>PB06140004879001</v>
          </cell>
          <cell r="E14226" t="str">
            <v>HUỲNH THỊ BÉ</v>
          </cell>
          <cell r="F14226" t="str">
            <v>001611090628</v>
          </cell>
          <cell r="G14226" t="str">
            <v>VSE_11</v>
          </cell>
          <cell r="H14226">
            <v>45422.007638888899</v>
          </cell>
        </row>
        <row r="14227">
          <cell r="D14227" t="str">
            <v>PB06140022416001</v>
          </cell>
          <cell r="E14227" t="str">
            <v>LÊ VĂN TIẾP</v>
          </cell>
          <cell r="F14227" t="str">
            <v>001911616966</v>
          </cell>
          <cell r="G14227" t="str">
            <v>IFC_SF80C_21</v>
          </cell>
          <cell r="H14227">
            <v>45422.0150810185</v>
          </cell>
        </row>
        <row r="14228">
          <cell r="D14228" t="str">
            <v>PB06140009268001</v>
          </cell>
          <cell r="E14228" t="str">
            <v>BÙI VĂN SƠN</v>
          </cell>
          <cell r="F14228" t="str">
            <v>000021323370</v>
          </cell>
          <cell r="G14228" t="str">
            <v>HHM_PLC_HHM11_132KHZ</v>
          </cell>
          <cell r="H14228">
            <v>45422.004861111098</v>
          </cell>
        </row>
        <row r="14229">
          <cell r="D14229" t="str">
            <v>PB06140010029001</v>
          </cell>
          <cell r="E14229" t="str">
            <v>PHẠM THỊ BÉ</v>
          </cell>
          <cell r="F14229" t="str">
            <v>000021321192</v>
          </cell>
          <cell r="G14229" t="str">
            <v>HHM_PLC_HHM11_132KHZ</v>
          </cell>
          <cell r="H14229">
            <v>45422.011805555601</v>
          </cell>
        </row>
        <row r="14230">
          <cell r="D14230" t="str">
            <v>PB06140020587001</v>
          </cell>
          <cell r="E14230" t="str">
            <v>LÝ NGỌC ĐỈNH</v>
          </cell>
          <cell r="F14230" t="str">
            <v>002011532130</v>
          </cell>
          <cell r="G14230" t="str">
            <v>IFC_SF80C_21</v>
          </cell>
          <cell r="H14230">
            <v>45422.002083333296</v>
          </cell>
        </row>
        <row r="14231">
          <cell r="D14231" t="str">
            <v>PB06140031030001</v>
          </cell>
          <cell r="E14231" t="str">
            <v>NGUYỄN THỊ BA</v>
          </cell>
          <cell r="F14231" t="str">
            <v>000022313088</v>
          </cell>
          <cell r="G14231" t="str">
            <v>HHM_PLC_HHM11_132KHZ</v>
          </cell>
          <cell r="H14231">
            <v>45422.006249999999</v>
          </cell>
        </row>
        <row r="14232">
          <cell r="D14232" t="str">
            <v>PB06140033423001</v>
          </cell>
          <cell r="E14232" t="str">
            <v>PHẠM THỊ VỊ</v>
          </cell>
          <cell r="F14232" t="str">
            <v>001511404826</v>
          </cell>
          <cell r="G14232" t="str">
            <v>VSE_11</v>
          </cell>
          <cell r="H14232">
            <v>45422.004861111098</v>
          </cell>
        </row>
        <row r="14233">
          <cell r="D14233" t="str">
            <v>PB06140037590001</v>
          </cell>
          <cell r="E14233" t="str">
            <v>PHAN MỸ LAN</v>
          </cell>
          <cell r="F14233" t="str">
            <v>000021381293</v>
          </cell>
          <cell r="G14233" t="str">
            <v>HHM_PLC_HHM11_132KHZ</v>
          </cell>
          <cell r="H14233">
            <v>45422.003472222197</v>
          </cell>
        </row>
        <row r="14234">
          <cell r="D14234" t="str">
            <v>PB06140022408001</v>
          </cell>
          <cell r="E14234" t="str">
            <v>VÕ VĂN TUẤN</v>
          </cell>
          <cell r="F14234" t="str">
            <v>001911617034</v>
          </cell>
          <cell r="G14234" t="str">
            <v>IFC_SF80C_21</v>
          </cell>
          <cell r="H14234">
            <v>45422.016875000001</v>
          </cell>
        </row>
        <row r="14235">
          <cell r="D14235" t="str">
            <v>PB06140004661001</v>
          </cell>
          <cell r="E14235" t="str">
            <v>Hồ Văn Du</v>
          </cell>
          <cell r="F14235" t="str">
            <v>002120185076</v>
          </cell>
          <cell r="G14235" t="str">
            <v>HHM_PLC_SF</v>
          </cell>
          <cell r="H14235">
            <v>45422.015972222202</v>
          </cell>
        </row>
        <row r="14236">
          <cell r="D14236" t="str">
            <v>PB06140012471001</v>
          </cell>
          <cell r="E14236" t="str">
            <v>TRẦN THỊ LỆ</v>
          </cell>
          <cell r="F14236" t="str">
            <v>201100034018</v>
          </cell>
          <cell r="G14236" t="str">
            <v>VSE_11_V01</v>
          </cell>
          <cell r="H14236">
            <v>45422.063194444403</v>
          </cell>
        </row>
        <row r="14237">
          <cell r="D14237" t="str">
            <v>PB06140030342001</v>
          </cell>
          <cell r="E14237" t="str">
            <v>PHẠM TÂN BÌNH</v>
          </cell>
          <cell r="F14237" t="str">
            <v>001611622215</v>
          </cell>
          <cell r="G14237" t="str">
            <v>VSE_11</v>
          </cell>
          <cell r="H14237">
            <v>45422.219444444403</v>
          </cell>
        </row>
        <row r="14238">
          <cell r="D14238" t="str">
            <v>PB06140008360001</v>
          </cell>
          <cell r="E14238" t="str">
            <v>NGUYỄN MINH CHÍ</v>
          </cell>
          <cell r="F14238" t="str">
            <v>001611489970</v>
          </cell>
          <cell r="G14238" t="str">
            <v>VSE_11</v>
          </cell>
          <cell r="H14238">
            <v>45422.0090277778</v>
          </cell>
        </row>
        <row r="14239">
          <cell r="D14239" t="str">
            <v>PB06140003285001</v>
          </cell>
          <cell r="E14239" t="str">
            <v>NG VAN PHONG</v>
          </cell>
          <cell r="F14239" t="str">
            <v>001511406671</v>
          </cell>
          <cell r="G14239" t="str">
            <v>VSE_11</v>
          </cell>
          <cell r="H14239">
            <v>45422.025000000001</v>
          </cell>
        </row>
        <row r="14240">
          <cell r="D14240" t="str">
            <v>PB06140013810001</v>
          </cell>
          <cell r="E14240" t="str">
            <v>HỒ THỊ BÍCH</v>
          </cell>
          <cell r="F14240" t="str">
            <v>000022340017</v>
          </cell>
          <cell r="G14240" t="str">
            <v>HHM_PLC_HHM11_132KHZ</v>
          </cell>
          <cell r="H14240">
            <v>45422.007638888899</v>
          </cell>
        </row>
        <row r="14241">
          <cell r="D14241" t="str">
            <v>PB06140028534001</v>
          </cell>
          <cell r="E14241" t="str">
            <v>LÊ HỮU ĐẠT</v>
          </cell>
          <cell r="F14241" t="str">
            <v>002120103121</v>
          </cell>
          <cell r="G14241" t="str">
            <v>HHM_PLC_SF</v>
          </cell>
          <cell r="H14241">
            <v>45422.031944444403</v>
          </cell>
        </row>
        <row r="14242">
          <cell r="D14242" t="str">
            <v>PB06140029509001</v>
          </cell>
          <cell r="E14242" t="str">
            <v>ĐẶNG THỊ RẪY</v>
          </cell>
          <cell r="F14242" t="str">
            <v>000021320751</v>
          </cell>
          <cell r="G14242" t="str">
            <v>HHM_11</v>
          </cell>
          <cell r="H14242">
            <v>45422.002083333296</v>
          </cell>
        </row>
        <row r="14243">
          <cell r="D14243" t="str">
            <v>PB06140024010001</v>
          </cell>
          <cell r="E14243" t="str">
            <v>TRẦN VĂN MIÊNG</v>
          </cell>
          <cell r="F14243" t="str">
            <v>001611120866</v>
          </cell>
          <cell r="G14243" t="str">
            <v>VSE_11</v>
          </cell>
          <cell r="H14243">
            <v>45422.004861111098</v>
          </cell>
        </row>
        <row r="14244">
          <cell r="D14244" t="str">
            <v>PB06140002599001</v>
          </cell>
          <cell r="E14244" t="str">
            <v>NG VAN QUOC</v>
          </cell>
          <cell r="F14244" t="str">
            <v>000011027568</v>
          </cell>
          <cell r="G14244" t="str">
            <v>VSE_11</v>
          </cell>
          <cell r="H14244">
            <v>45422.004861111098</v>
          </cell>
        </row>
        <row r="14245">
          <cell r="D14245" t="str">
            <v>PB06140036246001</v>
          </cell>
          <cell r="E14245" t="str">
            <v>TRƯƠNG MINH NHỰT</v>
          </cell>
          <cell r="F14245" t="str">
            <v>001511312209</v>
          </cell>
          <cell r="G14245" t="str">
            <v>VSE_11</v>
          </cell>
          <cell r="H14245">
            <v>45422.004166666702</v>
          </cell>
        </row>
        <row r="14246">
          <cell r="D14246" t="str">
            <v>PB06140013140001</v>
          </cell>
          <cell r="E14246" t="str">
            <v>ĐẶNG HUY PHONG</v>
          </cell>
          <cell r="F14246" t="str">
            <v>002011530839</v>
          </cell>
          <cell r="G14246" t="str">
            <v>HHM_PLC_SF</v>
          </cell>
          <cell r="H14246">
            <v>45422.006944444402</v>
          </cell>
        </row>
        <row r="14247">
          <cell r="D14247" t="str">
            <v>PB06140034846001</v>
          </cell>
          <cell r="E14247" t="str">
            <v>LÊ VĂN NGỌC</v>
          </cell>
          <cell r="F14247" t="str">
            <v>000022217382</v>
          </cell>
          <cell r="G14247" t="str">
            <v>HHM_PLC_HHM11_132KHZ</v>
          </cell>
          <cell r="H14247">
            <v>45422.006944444402</v>
          </cell>
        </row>
        <row r="14248">
          <cell r="D14248" t="str">
            <v>PB06140003828001</v>
          </cell>
          <cell r="E14248" t="str">
            <v>TRƯƠNG VĂN TỶ</v>
          </cell>
          <cell r="F14248" t="str">
            <v>001611089813</v>
          </cell>
          <cell r="G14248" t="str">
            <v>VSE_11</v>
          </cell>
          <cell r="H14248">
            <v>45422.034722222197</v>
          </cell>
        </row>
        <row r="14249">
          <cell r="D14249" t="str">
            <v>PB06140009623001</v>
          </cell>
          <cell r="E14249" t="str">
            <v>BAN CHQS HUYỆN CHÂU THÀNH</v>
          </cell>
          <cell r="F14249" t="str">
            <v>000021323371</v>
          </cell>
          <cell r="G14249" t="str">
            <v>HHM_PLC_HHM11_132KHZ</v>
          </cell>
          <cell r="H14249">
            <v>45422.004861111098</v>
          </cell>
        </row>
        <row r="14250">
          <cell r="D14250" t="str">
            <v>PB06140017256001</v>
          </cell>
          <cell r="E14250" t="str">
            <v>NGUYỄN THỊ ANH</v>
          </cell>
          <cell r="F14250" t="str">
            <v>000021376587</v>
          </cell>
          <cell r="G14250" t="str">
            <v>HHM_11_132KHZ</v>
          </cell>
          <cell r="H14250">
            <v>45422.003472222197</v>
          </cell>
        </row>
        <row r="14251">
          <cell r="D14251" t="str">
            <v>PB06140009230001</v>
          </cell>
          <cell r="E14251" t="str">
            <v>NGUYỄN THỊ THU MƠ</v>
          </cell>
          <cell r="F14251" t="str">
            <v>000021326070</v>
          </cell>
          <cell r="G14251" t="str">
            <v>HHM_PLC_HHM11_132KHZ</v>
          </cell>
          <cell r="H14251">
            <v>45422.004861111098</v>
          </cell>
        </row>
        <row r="14252">
          <cell r="D14252" t="str">
            <v>PB06140023048001</v>
          </cell>
          <cell r="E14252" t="str">
            <v>PHẠM VĂN ƯA</v>
          </cell>
          <cell r="F14252" t="str">
            <v>001611488293</v>
          </cell>
          <cell r="G14252" t="str">
            <v>VSE_11</v>
          </cell>
          <cell r="H14252">
            <v>45422.033333333296</v>
          </cell>
        </row>
        <row r="14253">
          <cell r="D14253" t="str">
            <v>PB06140026931001</v>
          </cell>
          <cell r="E14253" t="str">
            <v>VÕ NGỌC CHINH</v>
          </cell>
          <cell r="F14253" t="str">
            <v>002120124227</v>
          </cell>
          <cell r="G14253" t="str">
            <v>IFC_SF80C_21</v>
          </cell>
          <cell r="H14253">
            <v>45422.058946759302</v>
          </cell>
        </row>
        <row r="14254">
          <cell r="D14254" t="str">
            <v>PB06140018978001</v>
          </cell>
          <cell r="E14254" t="str">
            <v>NGUYỄN VĂN PHÚ</v>
          </cell>
          <cell r="F14254" t="str">
            <v>000022302515</v>
          </cell>
          <cell r="G14254" t="str">
            <v>HHM_PLC_HHM11_132KHZ</v>
          </cell>
          <cell r="H14254">
            <v>45422.004166666702</v>
          </cell>
        </row>
        <row r="14255">
          <cell r="D14255" t="str">
            <v>PB06140016887001</v>
          </cell>
          <cell r="E14255" t="str">
            <v>NGUYỄN THỊ KIM PHƯỢNG</v>
          </cell>
          <cell r="F14255" t="str">
            <v>002120186178</v>
          </cell>
          <cell r="G14255" t="str">
            <v>HHM_PLC_SF</v>
          </cell>
          <cell r="H14255">
            <v>45422.008333333302</v>
          </cell>
        </row>
        <row r="14256">
          <cell r="D14256" t="str">
            <v>PB06140010043001</v>
          </cell>
          <cell r="E14256" t="str">
            <v>ĐINH CÔNG HIẾU</v>
          </cell>
          <cell r="F14256" t="str">
            <v>000021317084</v>
          </cell>
          <cell r="G14256" t="str">
            <v>HHM_PLC_HHM11_132KHZ</v>
          </cell>
          <cell r="H14256">
            <v>45422.009722222203</v>
          </cell>
        </row>
        <row r="14257">
          <cell r="D14257" t="str">
            <v>PB06140003508001</v>
          </cell>
          <cell r="E14257" t="str">
            <v>HUỲNH VĂN TÁM</v>
          </cell>
          <cell r="F14257" t="str">
            <v>002120087927</v>
          </cell>
          <cell r="G14257" t="str">
            <v>IFC_SF80C_21</v>
          </cell>
          <cell r="H14257">
            <v>45422.027708333299</v>
          </cell>
        </row>
        <row r="14258">
          <cell r="D14258" t="str">
            <v>PB06140019919001</v>
          </cell>
          <cell r="E14258" t="str">
            <v>HUỲNH VĂN HÀO</v>
          </cell>
          <cell r="F14258" t="str">
            <v>000021315132</v>
          </cell>
          <cell r="G14258" t="str">
            <v>HHM_PLC_HHM11_132KHZ</v>
          </cell>
          <cell r="H14258">
            <v>45422.006249999999</v>
          </cell>
        </row>
        <row r="14259">
          <cell r="D14259" t="str">
            <v>PB06140003927001</v>
          </cell>
          <cell r="E14259" t="str">
            <v>HUYNH THI SAU</v>
          </cell>
          <cell r="F14259" t="str">
            <v>001511312861</v>
          </cell>
          <cell r="G14259" t="str">
            <v>VSE_11</v>
          </cell>
          <cell r="H14259">
            <v>45422.029166666704</v>
          </cell>
        </row>
        <row r="14260">
          <cell r="D14260" t="str">
            <v>PB06140031805001</v>
          </cell>
          <cell r="E14260" t="str">
            <v>ĐẶNG VĂN HÙNG</v>
          </cell>
          <cell r="F14260" t="str">
            <v>002120163559</v>
          </cell>
          <cell r="G14260" t="str">
            <v>HHM_PLC_SF</v>
          </cell>
          <cell r="H14260">
            <v>45422.005555555603</v>
          </cell>
        </row>
        <row r="14261">
          <cell r="D14261" t="str">
            <v>PB06140016335001</v>
          </cell>
          <cell r="E14261" t="str">
            <v>TRẦN THỊ ĐẸP</v>
          </cell>
          <cell r="F14261" t="str">
            <v>001611488712</v>
          </cell>
          <cell r="G14261" t="str">
            <v>VSE_11</v>
          </cell>
          <cell r="H14261">
            <v>45422.064583333296</v>
          </cell>
        </row>
        <row r="14262">
          <cell r="D14262" t="str">
            <v>PB06140008596001</v>
          </cell>
          <cell r="E14262" t="str">
            <v>NGUYỄN VĂN ĐẬM</v>
          </cell>
          <cell r="F14262" t="str">
            <v>002120183142</v>
          </cell>
          <cell r="G14262" t="str">
            <v>IFC_SF80C_21</v>
          </cell>
          <cell r="H14262">
            <v>45422.002777777801</v>
          </cell>
        </row>
        <row r="14263">
          <cell r="D14263" t="str">
            <v>PB06140037459001</v>
          </cell>
          <cell r="E14263" t="str">
            <v>HUỲNH MỘNG CHÂU</v>
          </cell>
          <cell r="F14263" t="str">
            <v>002120165065</v>
          </cell>
          <cell r="G14263" t="str">
            <v>IFC_SF80C_21</v>
          </cell>
          <cell r="H14263">
            <v>45422.002083333296</v>
          </cell>
        </row>
        <row r="14264">
          <cell r="D14264" t="str">
            <v>PB06140003701001</v>
          </cell>
          <cell r="E14264" t="str">
            <v>TRƯƠNG VĂN ÚT NHỎ</v>
          </cell>
          <cell r="F14264" t="str">
            <v>001511307045</v>
          </cell>
          <cell r="G14264" t="str">
            <v>VSE_11</v>
          </cell>
          <cell r="H14264">
            <v>45422.027083333298</v>
          </cell>
        </row>
        <row r="14265">
          <cell r="D14265" t="str">
            <v>PB06140003830001</v>
          </cell>
          <cell r="E14265" t="str">
            <v>NGUYỄN THỊ BÉ HAI</v>
          </cell>
          <cell r="F14265" t="str">
            <v>001611089796</v>
          </cell>
          <cell r="G14265" t="str">
            <v>VSE_11</v>
          </cell>
          <cell r="H14265">
            <v>45422.034722222197</v>
          </cell>
        </row>
        <row r="14266">
          <cell r="D14266" t="str">
            <v>PB06140004907001</v>
          </cell>
          <cell r="E14266" t="str">
            <v>NGUYỄN VĂN TÒNG</v>
          </cell>
          <cell r="F14266" t="str">
            <v>000022259883</v>
          </cell>
          <cell r="G14266" t="str">
            <v>HHM_PLC_HHM11_132KHZ</v>
          </cell>
          <cell r="H14266">
            <v>45422.004166666702</v>
          </cell>
        </row>
        <row r="14267">
          <cell r="D14267" t="str">
            <v>PB06140017604001</v>
          </cell>
          <cell r="E14267" t="str">
            <v>ĐỖ VĂN TÀU</v>
          </cell>
          <cell r="F14267" t="str">
            <v>000021316781</v>
          </cell>
          <cell r="G14267" t="str">
            <v>HHM_PLC_HHM11_132KHZ</v>
          </cell>
          <cell r="H14267">
            <v>45422.003472222197</v>
          </cell>
        </row>
        <row r="14268">
          <cell r="D14268" t="str">
            <v>PB06140003769001</v>
          </cell>
          <cell r="E14268" t="str">
            <v>ĐOÀN VĂN MINH</v>
          </cell>
          <cell r="F14268" t="str">
            <v>001511271239</v>
          </cell>
          <cell r="G14268" t="str">
            <v>VSE_11</v>
          </cell>
          <cell r="H14268">
            <v>45422.143750000003</v>
          </cell>
        </row>
        <row r="14269">
          <cell r="D14269" t="str">
            <v>PB06140002341001</v>
          </cell>
          <cell r="E14269" t="str">
            <v>BUI THI LUNG</v>
          </cell>
          <cell r="F14269" t="str">
            <v>002120174424</v>
          </cell>
          <cell r="G14269" t="str">
            <v>HHM_PLC_SF</v>
          </cell>
          <cell r="H14269">
            <v>45422.006249999999</v>
          </cell>
        </row>
        <row r="14270">
          <cell r="D14270" t="str">
            <v>PB06140006372001</v>
          </cell>
          <cell r="E14270" t="str">
            <v>PHAN VAN CHI</v>
          </cell>
          <cell r="F14270" t="str">
            <v>000022323884</v>
          </cell>
          <cell r="G14270" t="str">
            <v>HHM_PLC_HHM11_132KHZ</v>
          </cell>
          <cell r="H14270">
            <v>45422.011111111096</v>
          </cell>
        </row>
        <row r="14271">
          <cell r="D14271" t="str">
            <v>PB06140026166001</v>
          </cell>
          <cell r="E14271" t="str">
            <v>PHẠM THỊ PHÚ</v>
          </cell>
          <cell r="F14271" t="str">
            <v>000022093783</v>
          </cell>
          <cell r="G14271" t="str">
            <v>HHM_PLC_HHM11_132KHZ</v>
          </cell>
          <cell r="H14271">
            <v>45422.004861111098</v>
          </cell>
        </row>
        <row r="14272">
          <cell r="D14272" t="str">
            <v>PB06140015832001</v>
          </cell>
          <cell r="E14272" t="str">
            <v>LÊ THỊ HUỆ</v>
          </cell>
          <cell r="F14272" t="str">
            <v>001611186661</v>
          </cell>
          <cell r="G14272" t="str">
            <v>VSE_11</v>
          </cell>
          <cell r="H14272">
            <v>45422.006944444402</v>
          </cell>
        </row>
        <row r="14273">
          <cell r="D14273" t="str">
            <v>PB06140006388001</v>
          </cell>
          <cell r="E14273" t="str">
            <v>CHAU VAN NUI</v>
          </cell>
          <cell r="F14273" t="str">
            <v>001511477139</v>
          </cell>
          <cell r="G14273" t="str">
            <v>VSE_11</v>
          </cell>
          <cell r="H14273">
            <v>45422.032638888901</v>
          </cell>
        </row>
        <row r="14274">
          <cell r="D14274" t="str">
            <v>PB06140023430001</v>
          </cell>
          <cell r="E14274" t="str">
            <v>TRẦN THỊ MINH TRANG</v>
          </cell>
          <cell r="F14274" t="str">
            <v>000021381798</v>
          </cell>
          <cell r="G14274" t="str">
            <v>HHM_PLC_HHM11_132KHZ</v>
          </cell>
          <cell r="H14274">
            <v>45422.065972222197</v>
          </cell>
        </row>
        <row r="14275">
          <cell r="D14275" t="str">
            <v>PB06140003909001</v>
          </cell>
          <cell r="E14275" t="str">
            <v>PHAN THỊ DINH</v>
          </cell>
          <cell r="F14275" t="str">
            <v>001511477549</v>
          </cell>
          <cell r="G14275" t="str">
            <v>VSE_11</v>
          </cell>
          <cell r="H14275">
            <v>45422.027777777803</v>
          </cell>
        </row>
        <row r="14276">
          <cell r="D14276" t="str">
            <v>PB06140004717001</v>
          </cell>
          <cell r="E14276" t="str">
            <v>PHƯƠNG THÀNH LẬP</v>
          </cell>
          <cell r="F14276" t="str">
            <v>002120174788</v>
          </cell>
          <cell r="G14276" t="str">
            <v>HHM_PLC_SF</v>
          </cell>
          <cell r="H14276">
            <v>45422.017361111102</v>
          </cell>
        </row>
        <row r="14277">
          <cell r="D14277" t="str">
            <v>PB06140004654001</v>
          </cell>
          <cell r="E14277" t="str">
            <v>Huỳnh Thị Ba</v>
          </cell>
          <cell r="F14277" t="str">
            <v>001611700564</v>
          </cell>
          <cell r="G14277" t="str">
            <v>VSE_11</v>
          </cell>
          <cell r="H14277">
            <v>45422.282638888901</v>
          </cell>
        </row>
        <row r="14278">
          <cell r="D14278" t="str">
            <v>PB06140029670001</v>
          </cell>
          <cell r="E14278" t="str">
            <v>LÊ THỊ THU TRANG</v>
          </cell>
          <cell r="F14278" t="str">
            <v>000021323459</v>
          </cell>
          <cell r="G14278" t="str">
            <v>HHM_PLC_HHM11_132KHZ</v>
          </cell>
          <cell r="H14278">
            <v>45422.006249999999</v>
          </cell>
        </row>
        <row r="14279">
          <cell r="D14279" t="str">
            <v>PB06140022650001</v>
          </cell>
          <cell r="E14279" t="str">
            <v>NHÀ TRỌ CÔNG NHÂN ĐẶNG HUỲNH</v>
          </cell>
          <cell r="F14279" t="str">
            <v>000022313295</v>
          </cell>
          <cell r="G14279" t="str">
            <v>HHM_PLC_HHM11_132KHZ</v>
          </cell>
          <cell r="H14279">
            <v>45422.006944444402</v>
          </cell>
        </row>
        <row r="14280">
          <cell r="D14280" t="str">
            <v>PB06140002102001</v>
          </cell>
          <cell r="E14280" t="str">
            <v>NGUYỄN VĂN BANG</v>
          </cell>
          <cell r="F14280" t="str">
            <v>001511395859</v>
          </cell>
          <cell r="G14280" t="str">
            <v>VSE_11</v>
          </cell>
          <cell r="H14280">
            <v>45422.069444444402</v>
          </cell>
        </row>
        <row r="14281">
          <cell r="D14281" t="str">
            <v>PB06140008353001</v>
          </cell>
          <cell r="E14281" t="str">
            <v>MAI VĂN HẢI</v>
          </cell>
          <cell r="F14281" t="str">
            <v>001611487203</v>
          </cell>
          <cell r="G14281" t="str">
            <v>VSE_11</v>
          </cell>
          <cell r="H14281">
            <v>45422.006944444402</v>
          </cell>
        </row>
        <row r="14282">
          <cell r="D14282" t="str">
            <v>PB06140008124001</v>
          </cell>
          <cell r="E14282" t="str">
            <v>LÊ THỊ THU</v>
          </cell>
          <cell r="F14282" t="str">
            <v>001611486980</v>
          </cell>
          <cell r="G14282" t="str">
            <v>VSE_11</v>
          </cell>
          <cell r="H14282">
            <v>45422.006944444402</v>
          </cell>
        </row>
        <row r="14283">
          <cell r="D14283" t="str">
            <v>PB06140015674001</v>
          </cell>
          <cell r="E14283" t="str">
            <v>NGUYỄN VĂN HÙNG</v>
          </cell>
          <cell r="F14283" t="str">
            <v>002120128854</v>
          </cell>
          <cell r="G14283" t="str">
            <v>HHM_PLC_SF</v>
          </cell>
          <cell r="H14283">
            <v>45422.004166666702</v>
          </cell>
        </row>
        <row r="14284">
          <cell r="D14284" t="str">
            <v>PB06140037233001</v>
          </cell>
          <cell r="E14284" t="str">
            <v>PHAN TẤN CƯƠNG</v>
          </cell>
          <cell r="F14284" t="str">
            <v>002120174901</v>
          </cell>
          <cell r="G14284" t="str">
            <v>HHM_PLC_SF</v>
          </cell>
          <cell r="H14284">
            <v>45422.010416666701</v>
          </cell>
        </row>
        <row r="14285">
          <cell r="D14285" t="str">
            <v>PB06140004909001</v>
          </cell>
          <cell r="E14285" t="str">
            <v>NGUYỄN VĂN HÔNG</v>
          </cell>
          <cell r="F14285" t="str">
            <v>002011530997</v>
          </cell>
          <cell r="G14285" t="str">
            <v>HHM_PLC_SF</v>
          </cell>
          <cell r="H14285">
            <v>45422.046527777798</v>
          </cell>
        </row>
        <row r="14286">
          <cell r="D14286" t="str">
            <v>PB06140013814001</v>
          </cell>
          <cell r="E14286" t="str">
            <v>BÙI DÂN BÌNH</v>
          </cell>
          <cell r="F14286" t="str">
            <v>002120109539</v>
          </cell>
          <cell r="G14286" t="str">
            <v>HHM_PLC_SF</v>
          </cell>
          <cell r="H14286">
            <v>45422.0090277778</v>
          </cell>
        </row>
        <row r="14287">
          <cell r="D14287" t="str">
            <v>PB06140036415001</v>
          </cell>
          <cell r="E14287" t="str">
            <v>BNSH LÊ VĂN HÙNG</v>
          </cell>
          <cell r="F14287" t="str">
            <v>000022323373</v>
          </cell>
          <cell r="G14287" t="str">
            <v>HHM_PLC_HHM11_132KHZ</v>
          </cell>
          <cell r="H14287">
            <v>45422.007638888899</v>
          </cell>
        </row>
        <row r="14288">
          <cell r="D14288" t="str">
            <v>PB06140011216001</v>
          </cell>
          <cell r="E14288" t="str">
            <v>NGUYỄN NGỌC TÁNH</v>
          </cell>
          <cell r="F14288" t="str">
            <v>000022254663</v>
          </cell>
          <cell r="G14288" t="str">
            <v>HHM_PLC_HHM11_132KHZ</v>
          </cell>
          <cell r="H14288">
            <v>45422.004166666702</v>
          </cell>
        </row>
        <row r="14289">
          <cell r="D14289" t="str">
            <v>PB06140009992001</v>
          </cell>
          <cell r="E14289" t="str">
            <v>ĐINH CÔNG VŨ</v>
          </cell>
          <cell r="F14289" t="str">
            <v>000021317300</v>
          </cell>
          <cell r="G14289" t="str">
            <v>HHM_PLC_HHM11_132KHZ</v>
          </cell>
          <cell r="H14289">
            <v>45422.006249999999</v>
          </cell>
        </row>
        <row r="14290">
          <cell r="D14290" t="str">
            <v>PB06140018801001</v>
          </cell>
          <cell r="E14290" t="str">
            <v>TRẦN NGỌC SANG</v>
          </cell>
          <cell r="F14290" t="str">
            <v>000021324907</v>
          </cell>
          <cell r="G14290" t="str">
            <v>HHM_PLC_HHM11_132KHZ</v>
          </cell>
          <cell r="H14290">
            <v>45422.006249999999</v>
          </cell>
        </row>
        <row r="14291">
          <cell r="D14291" t="str">
            <v>PB06140037488001</v>
          </cell>
          <cell r="E14291" t="str">
            <v>TRẦN THỊ KIM OANH</v>
          </cell>
          <cell r="F14291" t="str">
            <v>002120164420</v>
          </cell>
          <cell r="G14291" t="str">
            <v>HHM_PLC_SF</v>
          </cell>
          <cell r="H14291">
            <v>45422.006249999999</v>
          </cell>
        </row>
        <row r="14292">
          <cell r="D14292" t="str">
            <v>PB06140017836001</v>
          </cell>
          <cell r="E14292" t="str">
            <v>HÀ THỊ NGỘ</v>
          </cell>
          <cell r="F14292" t="str">
            <v>000021381544</v>
          </cell>
          <cell r="G14292" t="str">
            <v>HHM_PLC_HHM11_132KHZ</v>
          </cell>
          <cell r="H14292">
            <v>45422.011111111096</v>
          </cell>
        </row>
        <row r="14293">
          <cell r="D14293" t="str">
            <v>PB06140005964001</v>
          </cell>
          <cell r="E14293" t="str">
            <v>NGUYỄN THỊ THƯỜNG</v>
          </cell>
          <cell r="F14293" t="str">
            <v>001511269644</v>
          </cell>
          <cell r="G14293" t="str">
            <v>VSE_11</v>
          </cell>
          <cell r="H14293">
            <v>45422.25</v>
          </cell>
        </row>
        <row r="14294">
          <cell r="D14294" t="str">
            <v>PB06140028908001</v>
          </cell>
          <cell r="E14294" t="str">
            <v>NGUYỄN KIM SƠN</v>
          </cell>
          <cell r="F14294" t="str">
            <v>002120185009</v>
          </cell>
          <cell r="G14294" t="str">
            <v>HHM_PLC_SF</v>
          </cell>
          <cell r="H14294">
            <v>45422.033333333296</v>
          </cell>
        </row>
        <row r="14295">
          <cell r="D14295" t="str">
            <v>PB06140004097001</v>
          </cell>
          <cell r="E14295" t="str">
            <v>NGUYỄN VĂN TÙNG</v>
          </cell>
          <cell r="F14295" t="str">
            <v>000022346565</v>
          </cell>
          <cell r="G14295" t="str">
            <v>HHM_PLC_HHM11_132KHZ</v>
          </cell>
          <cell r="H14295">
            <v>45422.003472222197</v>
          </cell>
        </row>
        <row r="14296">
          <cell r="D14296" t="str">
            <v>PB06140015703001</v>
          </cell>
          <cell r="E14296" t="str">
            <v>LÊ  VĂN BÉ</v>
          </cell>
          <cell r="F14296" t="str">
            <v>002120174179</v>
          </cell>
          <cell r="G14296" t="str">
            <v>HHM_PLC_SF</v>
          </cell>
          <cell r="H14296">
            <v>45422.012499999997</v>
          </cell>
        </row>
        <row r="14297">
          <cell r="D14297" t="str">
            <v>PB06140038152001</v>
          </cell>
          <cell r="E14297" t="str">
            <v>NGUYỄN NGỌC ẢNH</v>
          </cell>
          <cell r="F14297" t="str">
            <v>001611699191</v>
          </cell>
          <cell r="G14297" t="str">
            <v>VSE_11</v>
          </cell>
          <cell r="H14297">
            <v>45422.003472222197</v>
          </cell>
        </row>
        <row r="14298">
          <cell r="D14298" t="str">
            <v>PB06140027633001</v>
          </cell>
          <cell r="E14298" t="str">
            <v>ĐINH HẬU HIỀN</v>
          </cell>
          <cell r="F14298" t="str">
            <v>000022378751</v>
          </cell>
          <cell r="G14298" t="str">
            <v>HHM_PLC_HHM11_132KHZ</v>
          </cell>
          <cell r="H14298">
            <v>45422.005555555603</v>
          </cell>
        </row>
        <row r="14299">
          <cell r="D14299" t="str">
            <v>PB06140007545001</v>
          </cell>
          <cell r="E14299" t="str">
            <v>HỒ VĂN MỌN</v>
          </cell>
          <cell r="F14299" t="str">
            <v>000022328668</v>
          </cell>
          <cell r="G14299" t="str">
            <v>HHM_PLC_HHM11_132KHZ</v>
          </cell>
          <cell r="H14299">
            <v>45422.006944444402</v>
          </cell>
        </row>
        <row r="14300">
          <cell r="D14300" t="str">
            <v>PB06140005811001</v>
          </cell>
          <cell r="E14300" t="str">
            <v>TRAN THI KIM THUONG</v>
          </cell>
          <cell r="F14300" t="str">
            <v>000022442003</v>
          </cell>
          <cell r="G14300" t="str">
            <v>HHM_11_132KHZ</v>
          </cell>
          <cell r="H14300">
            <v>45422.003472222197</v>
          </cell>
        </row>
        <row r="14301">
          <cell r="D14301" t="str">
            <v>PB06140036446001</v>
          </cell>
          <cell r="E14301" t="str">
            <v>CỬA HÀNG VẬT LIỆU TRANG TRÍ NỘI THẤT KIỀU CHÂU</v>
          </cell>
          <cell r="F14301" t="str">
            <v>000022323451</v>
          </cell>
          <cell r="G14301" t="str">
            <v>HHM_PLC_HHM11_132KHZ</v>
          </cell>
          <cell r="H14301">
            <v>45422.006249999999</v>
          </cell>
        </row>
        <row r="14302">
          <cell r="D14302" t="str">
            <v>PB06140024069001</v>
          </cell>
          <cell r="E14302" t="str">
            <v>HUỲNH PHÚC NHÂN</v>
          </cell>
          <cell r="F14302" t="str">
            <v>000021381795</v>
          </cell>
          <cell r="G14302" t="str">
            <v>HHM_PLC_HHM11_132KHZ</v>
          </cell>
          <cell r="H14302">
            <v>45422.065277777801</v>
          </cell>
        </row>
        <row r="14303">
          <cell r="D14303" t="str">
            <v>PB06140024975001</v>
          </cell>
          <cell r="E14303" t="str">
            <v>PHẠM VĂN NHIỀU</v>
          </cell>
          <cell r="F14303" t="str">
            <v>002120109298</v>
          </cell>
          <cell r="G14303" t="str">
            <v>HHM_PLC_SF</v>
          </cell>
          <cell r="H14303">
            <v>45422.005555555603</v>
          </cell>
        </row>
        <row r="14304">
          <cell r="D14304" t="str">
            <v>PB06140018536001</v>
          </cell>
          <cell r="E14304" t="str">
            <v>THÁI THỊ LƯU</v>
          </cell>
          <cell r="F14304" t="str">
            <v>001611360441</v>
          </cell>
          <cell r="G14304" t="str">
            <v>VSE_11</v>
          </cell>
          <cell r="H14304">
            <v>45422.017361111102</v>
          </cell>
        </row>
        <row r="14305">
          <cell r="D14305" t="str">
            <v>PB06140004374001</v>
          </cell>
          <cell r="E14305" t="str">
            <v>NG VAN NIEM</v>
          </cell>
          <cell r="F14305" t="str">
            <v>000021280037</v>
          </cell>
          <cell r="G14305" t="str">
            <v>HHM_PLC_HHM11_132KHZ</v>
          </cell>
          <cell r="H14305">
            <v>45422.017361111102</v>
          </cell>
        </row>
        <row r="14306">
          <cell r="D14306" t="str">
            <v>PB06140018346001</v>
          </cell>
          <cell r="E14306" t="str">
            <v>NGUYỄN VĂN ĐÔNG</v>
          </cell>
          <cell r="F14306" t="str">
            <v>000021314885</v>
          </cell>
          <cell r="G14306" t="str">
            <v>HHM_PLC_HHM11_132KHZ</v>
          </cell>
          <cell r="H14306">
            <v>45422.005555555603</v>
          </cell>
        </row>
        <row r="14307">
          <cell r="D14307" t="str">
            <v>PB06140011287001</v>
          </cell>
          <cell r="E14307" t="str">
            <v>NGUYỄN HỮU NGHĨA</v>
          </cell>
          <cell r="F14307" t="str">
            <v>002120129763</v>
          </cell>
          <cell r="G14307" t="str">
            <v>IFC_SF80C_21</v>
          </cell>
          <cell r="H14307">
            <v>45422.065254629597</v>
          </cell>
        </row>
        <row r="14308">
          <cell r="D14308" t="str">
            <v>PB06140004630001</v>
          </cell>
          <cell r="E14308" t="str">
            <v>Lê Văn Tiếng</v>
          </cell>
          <cell r="F14308" t="str">
            <v>002210101300</v>
          </cell>
          <cell r="G14308" t="str">
            <v>GLE_CE_18</v>
          </cell>
          <cell r="H14308">
            <v>45422</v>
          </cell>
        </row>
        <row r="14309">
          <cell r="D14309" t="str">
            <v>PB06140028818001</v>
          </cell>
          <cell r="E14309" t="str">
            <v>NGUYỄN THỊ LAN</v>
          </cell>
          <cell r="F14309" t="str">
            <v>002120186068</v>
          </cell>
          <cell r="G14309" t="str">
            <v>HHM_PLC_SF</v>
          </cell>
          <cell r="H14309">
            <v>45422.013888888898</v>
          </cell>
        </row>
        <row r="14310">
          <cell r="D14310" t="str">
            <v>PB06140017849001</v>
          </cell>
          <cell r="E14310" t="str">
            <v>HUỲNH THỊ HƯỞNG</v>
          </cell>
          <cell r="F14310" t="str">
            <v>000021381352</v>
          </cell>
          <cell r="G14310" t="str">
            <v>HHM_PLC_HHM11_132KHZ</v>
          </cell>
          <cell r="H14310">
            <v>45422.006249999999</v>
          </cell>
        </row>
        <row r="14311">
          <cell r="D14311" t="str">
            <v>PB06140028449001</v>
          </cell>
          <cell r="E14311" t="str">
            <v>NGUYỄN VĂN NGỌT</v>
          </cell>
          <cell r="F14311" t="str">
            <v>002120110540</v>
          </cell>
          <cell r="G14311" t="str">
            <v>HHM_PLC_SF</v>
          </cell>
          <cell r="H14311">
            <v>45422.302083333299</v>
          </cell>
        </row>
        <row r="14312">
          <cell r="D14312" t="str">
            <v>PB06140025046001</v>
          </cell>
          <cell r="E14312" t="str">
            <v>CHÂU THỊ PHƯỢNG HỒNG</v>
          </cell>
          <cell r="F14312" t="str">
            <v>000022217661</v>
          </cell>
          <cell r="G14312" t="str">
            <v>HHM_PLC_HHM11_132KHZ</v>
          </cell>
          <cell r="H14312">
            <v>45422.027083333298</v>
          </cell>
        </row>
        <row r="14313">
          <cell r="D14313" t="str">
            <v>PB06140010352001</v>
          </cell>
          <cell r="E14313" t="str">
            <v>NGUYỄN VĂN DƯƠNG</v>
          </cell>
          <cell r="F14313" t="str">
            <v>000021280599</v>
          </cell>
          <cell r="G14313" t="str">
            <v>HHM_PLC_HHM11_132KHZ</v>
          </cell>
          <cell r="H14313">
            <v>45422.008333333302</v>
          </cell>
        </row>
        <row r="14314">
          <cell r="D14314" t="str">
            <v>PB06140003589001</v>
          </cell>
          <cell r="E14314" t="str">
            <v>TRAN THI TRANG</v>
          </cell>
          <cell r="F14314" t="str">
            <v>001611186619</v>
          </cell>
          <cell r="G14314" t="str">
            <v>VSE_11</v>
          </cell>
          <cell r="H14314">
            <v>45422.043055555601</v>
          </cell>
        </row>
        <row r="14315">
          <cell r="D14315" t="str">
            <v>PB06140019269001</v>
          </cell>
          <cell r="E14315" t="str">
            <v>KIỀU THỊ NGỌC ANH</v>
          </cell>
          <cell r="F14315" t="str">
            <v>000022217431</v>
          </cell>
          <cell r="G14315" t="str">
            <v>HHM_PLC_HHM11_132KHZ</v>
          </cell>
          <cell r="H14315">
            <v>45422.019444444399</v>
          </cell>
        </row>
        <row r="14316">
          <cell r="D14316" t="str">
            <v>PB06140010208001</v>
          </cell>
          <cell r="E14316" t="str">
            <v>NGUYỄN NGỌC HỮU</v>
          </cell>
          <cell r="F14316" t="str">
            <v>000021321146</v>
          </cell>
          <cell r="G14316" t="str">
            <v>HHM_PLC_HHM11_132KHZ</v>
          </cell>
          <cell r="H14316">
            <v>45422.004166666702</v>
          </cell>
        </row>
        <row r="14317">
          <cell r="D14317" t="str">
            <v>PB06140027728001</v>
          </cell>
          <cell r="E14317" t="str">
            <v>TRẦN HƯƠNG GIANG</v>
          </cell>
          <cell r="F14317" t="str">
            <v>002120182472</v>
          </cell>
          <cell r="G14317" t="str">
            <v>HHM_PLC_SF</v>
          </cell>
          <cell r="H14317">
            <v>45422.003472222197</v>
          </cell>
        </row>
        <row r="14318">
          <cell r="D14318" t="str">
            <v>PB06140003855001</v>
          </cell>
          <cell r="E14318" t="str">
            <v>NGUYỄN VĂN NGON</v>
          </cell>
          <cell r="F14318" t="str">
            <v>001611088390</v>
          </cell>
          <cell r="G14318" t="str">
            <v>VSE_11</v>
          </cell>
          <cell r="H14318">
            <v>45422.032638888901</v>
          </cell>
        </row>
        <row r="14319">
          <cell r="D14319" t="str">
            <v>PB06140015889001</v>
          </cell>
          <cell r="E14319" t="str">
            <v>NGUYỄN VĂN SANG</v>
          </cell>
          <cell r="F14319" t="str">
            <v>000021320474</v>
          </cell>
          <cell r="G14319" t="str">
            <v>HHM_PLC_HHM11_132KHZ</v>
          </cell>
          <cell r="H14319">
            <v>45422.003472222197</v>
          </cell>
        </row>
        <row r="14320">
          <cell r="D14320" t="str">
            <v>PB06140004988001</v>
          </cell>
          <cell r="E14320" t="str">
            <v>NGUYỄN THỊ BẾ</v>
          </cell>
          <cell r="F14320" t="str">
            <v>001511271176</v>
          </cell>
          <cell r="G14320" t="str">
            <v>VSE_11</v>
          </cell>
          <cell r="H14320">
            <v>45422.027083333298</v>
          </cell>
        </row>
        <row r="14321">
          <cell r="D14321" t="str">
            <v>PB06140003446001</v>
          </cell>
          <cell r="E14321" t="str">
            <v>ĐỖ NGỌC BÌNH</v>
          </cell>
          <cell r="F14321" t="str">
            <v>002120084846</v>
          </cell>
          <cell r="G14321" t="str">
            <v>IFC_SF80C_21</v>
          </cell>
          <cell r="H14321">
            <v>45422.027118055601</v>
          </cell>
        </row>
        <row r="14322">
          <cell r="D14322" t="str">
            <v>PB06140019278001</v>
          </cell>
          <cell r="E14322" t="str">
            <v>DƯƠNG CẨM HƯƠNG</v>
          </cell>
          <cell r="F14322" t="str">
            <v>001611258592</v>
          </cell>
          <cell r="G14322" t="str">
            <v>VSE_11</v>
          </cell>
          <cell r="H14322">
            <v>45422.002777777801</v>
          </cell>
        </row>
        <row r="14323">
          <cell r="D14323" t="str">
            <v>PB06140002499001</v>
          </cell>
          <cell r="E14323" t="str">
            <v>LÊ VĂN CHỌN</v>
          </cell>
          <cell r="F14323" t="str">
            <v>002120126368</v>
          </cell>
          <cell r="G14323" t="str">
            <v>HHM_PLC_SF</v>
          </cell>
          <cell r="H14323">
            <v>45422.003472222197</v>
          </cell>
        </row>
        <row r="14324">
          <cell r="D14324" t="str">
            <v>PB06140017809001</v>
          </cell>
          <cell r="E14324" t="str">
            <v>NGUYỄN HOÀNG BỬU</v>
          </cell>
          <cell r="F14324" t="str">
            <v>000021325810</v>
          </cell>
          <cell r="G14324" t="str">
            <v>HHM_PLC_HHM11_132KHZ</v>
          </cell>
          <cell r="H14324">
            <v>45422.004166666702</v>
          </cell>
        </row>
        <row r="14325">
          <cell r="D14325" t="str">
            <v>PB06140015704001</v>
          </cell>
          <cell r="E14325" t="str">
            <v>LÊ THANH BÌNH</v>
          </cell>
          <cell r="F14325" t="str">
            <v>002120169882</v>
          </cell>
          <cell r="G14325" t="str">
            <v>HHM_PLC_SF</v>
          </cell>
          <cell r="H14325">
            <v>45422.012499999997</v>
          </cell>
        </row>
        <row r="14326">
          <cell r="D14326" t="str">
            <v>PB06140008960001</v>
          </cell>
          <cell r="E14326" t="str">
            <v>LÊ VĂN XỆ</v>
          </cell>
          <cell r="F14326" t="str">
            <v>000021314910</v>
          </cell>
          <cell r="G14326" t="str">
            <v>HHM_PLC_HHM11_132KHZ</v>
          </cell>
          <cell r="H14326">
            <v>45422.003472222197</v>
          </cell>
        </row>
        <row r="14327">
          <cell r="D14327" t="str">
            <v>PB06140011761001</v>
          </cell>
          <cell r="E14327" t="str">
            <v>TRẦN THỊ DUNG</v>
          </cell>
          <cell r="F14327" t="str">
            <v>000022346786</v>
          </cell>
          <cell r="G14327" t="str">
            <v>HHM_PLC_HHM11_132KHZ</v>
          </cell>
          <cell r="H14327">
            <v>45422.004166666702</v>
          </cell>
        </row>
        <row r="14328">
          <cell r="D14328" t="str">
            <v>PB06140032905001</v>
          </cell>
          <cell r="E14328" t="str">
            <v>LÊ QUỐC NHÃ</v>
          </cell>
          <cell r="F14328" t="str">
            <v>000021370234</v>
          </cell>
          <cell r="G14328" t="str">
            <v>HHM_PLC_HHM11_132KHZ</v>
          </cell>
          <cell r="H14328">
            <v>45422.006944444402</v>
          </cell>
        </row>
        <row r="14329">
          <cell r="D14329" t="str">
            <v>PB06140010240001</v>
          </cell>
          <cell r="E14329" t="str">
            <v>NGUYỄN NGỌC KHƯƠNG</v>
          </cell>
          <cell r="F14329" t="str">
            <v>002210103099</v>
          </cell>
          <cell r="G14329" t="str">
            <v>GLE_CE_18</v>
          </cell>
          <cell r="H14329">
            <v>45422.011805555601</v>
          </cell>
        </row>
        <row r="14330">
          <cell r="D14330" t="str">
            <v>PB06140028587001</v>
          </cell>
          <cell r="E14330" t="str">
            <v>NGUYỄN VĂN TRÒN</v>
          </cell>
          <cell r="F14330" t="str">
            <v>002120128347</v>
          </cell>
          <cell r="G14330" t="str">
            <v>HHM_PLC_SF</v>
          </cell>
          <cell r="H14330">
            <v>45422.004861111098</v>
          </cell>
        </row>
        <row r="14331">
          <cell r="D14331" t="str">
            <v>PB06140003456001</v>
          </cell>
          <cell r="E14331" t="str">
            <v>NG NGOC ANH</v>
          </cell>
          <cell r="F14331" t="str">
            <v>001611360177</v>
          </cell>
          <cell r="G14331" t="str">
            <v>VSE_11</v>
          </cell>
          <cell r="H14331">
            <v>45422.022916666698</v>
          </cell>
        </row>
        <row r="14332">
          <cell r="D14332" t="str">
            <v>PB06140016655001</v>
          </cell>
          <cell r="E14332" t="str">
            <v>HUỲNH THỊ KIM HỒNG</v>
          </cell>
          <cell r="F14332" t="str">
            <v>001611186460</v>
          </cell>
          <cell r="G14332" t="str">
            <v>VSE_11</v>
          </cell>
          <cell r="H14332">
            <v>45422.003472222197</v>
          </cell>
        </row>
        <row r="14333">
          <cell r="D14333" t="str">
            <v>PB06140013315001</v>
          </cell>
          <cell r="E14333" t="str">
            <v>HUỲNH THANH HÙNG</v>
          </cell>
          <cell r="F14333" t="str">
            <v>001511312056</v>
          </cell>
          <cell r="G14333" t="str">
            <v>VSE_11</v>
          </cell>
          <cell r="H14333">
            <v>45422.165972222203</v>
          </cell>
        </row>
        <row r="14334">
          <cell r="D14334" t="str">
            <v>PB06140036663001</v>
          </cell>
          <cell r="E14334" t="str">
            <v>NGUYỄN THỊ THU NGÂN</v>
          </cell>
          <cell r="F14334" t="str">
            <v>001511252558</v>
          </cell>
          <cell r="G14334" t="str">
            <v>VSE_11</v>
          </cell>
          <cell r="H14334">
            <v>45422.006249999999</v>
          </cell>
        </row>
        <row r="14335">
          <cell r="D14335" t="str">
            <v>PB06140017831001</v>
          </cell>
          <cell r="E14335" t="str">
            <v>TRẦN PHÚC HẬU</v>
          </cell>
          <cell r="F14335" t="str">
            <v>000021287838</v>
          </cell>
          <cell r="G14335" t="str">
            <v>HHM_PLC_HHM11_132KHZ</v>
          </cell>
          <cell r="H14335">
            <v>45422.004861111098</v>
          </cell>
        </row>
        <row r="14336">
          <cell r="D14336" t="str">
            <v>PB06140015988001</v>
          </cell>
          <cell r="E14336" t="str">
            <v>NGUYỄN THANH TUẤN</v>
          </cell>
          <cell r="F14336" t="str">
            <v>000021375723</v>
          </cell>
          <cell r="G14336" t="str">
            <v>HHM_PLC_HHM11_132KHZ</v>
          </cell>
          <cell r="H14336">
            <v>45422.036111111098</v>
          </cell>
        </row>
        <row r="14337">
          <cell r="D14337" t="str">
            <v>PB06140005740001</v>
          </cell>
          <cell r="E14337" t="str">
            <v>LE THI LUOM</v>
          </cell>
          <cell r="F14337" t="str">
            <v>001611700776</v>
          </cell>
          <cell r="G14337" t="str">
            <v>VSE_11</v>
          </cell>
          <cell r="H14337">
            <v>45422.006944444402</v>
          </cell>
        </row>
        <row r="14338">
          <cell r="D14338" t="str">
            <v>PB06140005965001</v>
          </cell>
          <cell r="E14338" t="str">
            <v>TRƯƠNG THỊ HƯƠNG THƯƠNG</v>
          </cell>
          <cell r="F14338" t="str">
            <v>000022347048</v>
          </cell>
          <cell r="G14338" t="str">
            <v>HHM_PLC_HHM11_132KHZ</v>
          </cell>
          <cell r="H14338">
            <v>45422.005555555603</v>
          </cell>
        </row>
        <row r="14339">
          <cell r="D14339" t="str">
            <v>PB06140008864001</v>
          </cell>
          <cell r="E14339" t="str">
            <v>NGUYỄN THANH HÙNG</v>
          </cell>
          <cell r="F14339" t="str">
            <v>000022327052</v>
          </cell>
          <cell r="G14339" t="str">
            <v>HHM_PLC_HHM11_132KHZ</v>
          </cell>
          <cell r="H14339">
            <v>45422.007638888899</v>
          </cell>
        </row>
        <row r="14340">
          <cell r="D14340" t="str">
            <v>PB06140030509001</v>
          </cell>
          <cell r="E14340" t="str">
            <v>HUỲNH PHƯƠNG QUANG</v>
          </cell>
          <cell r="F14340" t="str">
            <v>002011531879</v>
          </cell>
          <cell r="G14340" t="str">
            <v>HHM_PLC_SF</v>
          </cell>
          <cell r="H14340">
            <v>45422.006944444402</v>
          </cell>
        </row>
        <row r="14341">
          <cell r="D14341" t="str">
            <v>PB06140003443001</v>
          </cell>
          <cell r="E14341" t="str">
            <v>PHẠM THỊ LỆ XUÂN</v>
          </cell>
          <cell r="F14341" t="str">
            <v>002120103133</v>
          </cell>
          <cell r="G14341" t="str">
            <v>IFC_SF80C_21</v>
          </cell>
          <cell r="H14341">
            <v>45422.034421296303</v>
          </cell>
        </row>
        <row r="14342">
          <cell r="D14342" t="str">
            <v>PB06140004080001</v>
          </cell>
          <cell r="E14342" t="str">
            <v>THAI THI TUYEN</v>
          </cell>
          <cell r="F14342" t="str">
            <v>001511458890</v>
          </cell>
          <cell r="G14342" t="str">
            <v>VSE_11</v>
          </cell>
          <cell r="H14342">
            <v>45422.004166666702</v>
          </cell>
        </row>
        <row r="14343">
          <cell r="D14343" t="str">
            <v>PB06140027075001</v>
          </cell>
          <cell r="E14343" t="str">
            <v>TRẦN THỊ KIỀU</v>
          </cell>
          <cell r="F14343" t="str">
            <v>001611358498</v>
          </cell>
          <cell r="G14343" t="str">
            <v>VSE_11</v>
          </cell>
          <cell r="H14343">
            <v>45422.009722222203</v>
          </cell>
        </row>
        <row r="14344">
          <cell r="D14344" t="str">
            <v>PB06140002185001</v>
          </cell>
          <cell r="E14344" t="str">
            <v>VÕ VĂN LỰC</v>
          </cell>
          <cell r="F14344" t="str">
            <v>001511405112</v>
          </cell>
          <cell r="G14344" t="str">
            <v>VSE_11</v>
          </cell>
          <cell r="H14344">
            <v>45422.069444444402</v>
          </cell>
        </row>
        <row r="14345">
          <cell r="D14345" t="str">
            <v>PB06140009858001</v>
          </cell>
          <cell r="E14345" t="str">
            <v>HÀ VĂN ON</v>
          </cell>
          <cell r="F14345" t="str">
            <v>000021320822</v>
          </cell>
          <cell r="G14345" t="str">
            <v>HHM_PLC_HHM11_132KHZ</v>
          </cell>
          <cell r="H14345">
            <v>45422.010416666701</v>
          </cell>
        </row>
        <row r="14346">
          <cell r="D14346" t="str">
            <v>PB06140032062001</v>
          </cell>
          <cell r="E14346" t="str">
            <v>BÙI THANH TUẤN</v>
          </cell>
          <cell r="F14346" t="str">
            <v>000022312871</v>
          </cell>
          <cell r="G14346" t="str">
            <v>HHM_PLC_HHM11_132KHZ</v>
          </cell>
          <cell r="H14346">
            <v>45422.019444444399</v>
          </cell>
        </row>
        <row r="14347">
          <cell r="D14347" t="str">
            <v>PB06140026104001</v>
          </cell>
          <cell r="E14347" t="str">
            <v>NGUYỄN THỊ KIỀU</v>
          </cell>
          <cell r="F14347" t="str">
            <v>002011530493</v>
          </cell>
          <cell r="G14347" t="str">
            <v>HHM_PLC_SF</v>
          </cell>
          <cell r="H14347">
            <v>45422.006249999999</v>
          </cell>
        </row>
        <row r="14348">
          <cell r="D14348" t="str">
            <v>PB06140009752001</v>
          </cell>
          <cell r="E14348" t="str">
            <v>NGUYỄN TẤN KHANH</v>
          </cell>
          <cell r="F14348" t="str">
            <v>000021376833</v>
          </cell>
          <cell r="G14348" t="str">
            <v>HHM_PLC_HHM11_132KHZ</v>
          </cell>
          <cell r="H14348">
            <v>45422.010416666701</v>
          </cell>
        </row>
        <row r="14349">
          <cell r="D14349" t="str">
            <v>PB06140022091001</v>
          </cell>
          <cell r="E14349" t="str">
            <v>ĐOÀN THỊ KIM LOAN</v>
          </cell>
          <cell r="F14349" t="str">
            <v>000022363526</v>
          </cell>
          <cell r="G14349" t="str">
            <v>HHM_PLC_HHM11_132KHZ</v>
          </cell>
          <cell r="H14349">
            <v>45422.011805555601</v>
          </cell>
        </row>
        <row r="14350">
          <cell r="D14350" t="str">
            <v>PB06140002575001</v>
          </cell>
          <cell r="E14350" t="str">
            <v>PHAN NGỌC TÂM</v>
          </cell>
          <cell r="F14350" t="str">
            <v>002120165476</v>
          </cell>
          <cell r="G14350" t="str">
            <v>IFC_SF80C_21</v>
          </cell>
          <cell r="H14350">
            <v>45422.016458333303</v>
          </cell>
        </row>
        <row r="14351">
          <cell r="D14351" t="str">
            <v>PB06140007112001</v>
          </cell>
          <cell r="E14351" t="str">
            <v>NGUYỄN QUỐC HÙNG</v>
          </cell>
          <cell r="F14351" t="str">
            <v>001611087694</v>
          </cell>
          <cell r="G14351" t="str">
            <v>VSE_11</v>
          </cell>
          <cell r="H14351">
            <v>45422.035416666702</v>
          </cell>
        </row>
        <row r="14352">
          <cell r="D14352" t="str">
            <v>PB06140003692001</v>
          </cell>
          <cell r="E14352" t="str">
            <v>NG VAN TON</v>
          </cell>
          <cell r="F14352" t="str">
            <v>001511269641</v>
          </cell>
          <cell r="G14352" t="str">
            <v>VSE_11</v>
          </cell>
          <cell r="H14352">
            <v>45422.024305555598</v>
          </cell>
        </row>
        <row r="14353">
          <cell r="D14353" t="str">
            <v>PB06140028064001</v>
          </cell>
          <cell r="E14353" t="str">
            <v>BÙI VĂN GIÁO</v>
          </cell>
          <cell r="F14353" t="str">
            <v>002120161699</v>
          </cell>
          <cell r="G14353" t="str">
            <v>HHM_PLC_SF</v>
          </cell>
          <cell r="H14353">
            <v>45422.020833333299</v>
          </cell>
        </row>
        <row r="14354">
          <cell r="D14354" t="str">
            <v>PB06140015534001</v>
          </cell>
          <cell r="E14354" t="str">
            <v>TRẦN THANH HẢI</v>
          </cell>
          <cell r="F14354" t="str">
            <v>000022387545</v>
          </cell>
          <cell r="G14354" t="str">
            <v>HHM_PLC_HHM11_132KHZ</v>
          </cell>
          <cell r="H14354">
            <v>45422.018750000003</v>
          </cell>
        </row>
        <row r="14355">
          <cell r="D14355" t="str">
            <v>PB06140037513001</v>
          </cell>
          <cell r="E14355" t="str">
            <v>NGUYỄN PHƯỚC THỌ</v>
          </cell>
          <cell r="F14355" t="str">
            <v>000021317027</v>
          </cell>
          <cell r="G14355" t="str">
            <v>HHM_PLC_HHM11_132KHZ</v>
          </cell>
          <cell r="H14355">
            <v>45422.004861111098</v>
          </cell>
        </row>
        <row r="14356">
          <cell r="D14356" t="str">
            <v>PB06140023130001</v>
          </cell>
          <cell r="E14356" t="str">
            <v>BÙI THỊ THÀI</v>
          </cell>
          <cell r="F14356" t="str">
            <v>000022313412</v>
          </cell>
          <cell r="G14356" t="str">
            <v>HHM_PLC_HHM11_132KHZ</v>
          </cell>
          <cell r="H14356">
            <v>45422.006249999999</v>
          </cell>
        </row>
        <row r="14357">
          <cell r="D14357" t="str">
            <v>PB06140002270001</v>
          </cell>
          <cell r="E14357" t="str">
            <v>VI VAN TANG</v>
          </cell>
          <cell r="F14357" t="str">
            <v>001511474724</v>
          </cell>
          <cell r="G14357" t="str">
            <v>VSE_11</v>
          </cell>
          <cell r="H14357">
            <v>45422.010416666701</v>
          </cell>
        </row>
        <row r="14358">
          <cell r="D14358" t="str">
            <v>PB06140003034001</v>
          </cell>
          <cell r="E14358" t="str">
            <v>NGUYỄN VĂN LẮM</v>
          </cell>
          <cell r="F14358" t="str">
            <v>000022312779</v>
          </cell>
          <cell r="G14358" t="str">
            <v>HHM_PLC_HHM11_132KHZ</v>
          </cell>
          <cell r="H14358">
            <v>45422.003472222197</v>
          </cell>
        </row>
        <row r="14359">
          <cell r="D14359" t="str">
            <v>PB06140003514001</v>
          </cell>
          <cell r="E14359" t="str">
            <v>TRẦN VĂN BỜ</v>
          </cell>
          <cell r="F14359" t="str">
            <v>002120113789</v>
          </cell>
          <cell r="G14359" t="str">
            <v>IFC_SF80C_21</v>
          </cell>
          <cell r="H14359">
            <v>45422.047824074099</v>
          </cell>
        </row>
        <row r="14360">
          <cell r="D14360" t="str">
            <v>PB06140030262001</v>
          </cell>
          <cell r="E14360" t="str">
            <v>TRƯƠNG VĂN ĐẢNH</v>
          </cell>
          <cell r="F14360" t="str">
            <v>001511310182</v>
          </cell>
          <cell r="G14360" t="str">
            <v>VSE_11</v>
          </cell>
          <cell r="H14360">
            <v>45422.008333333302</v>
          </cell>
        </row>
        <row r="14361">
          <cell r="D14361" t="str">
            <v>PB06140020192001</v>
          </cell>
          <cell r="E14361" t="str">
            <v>TRẦN KHẮC TRƯỜNG GIANG</v>
          </cell>
          <cell r="F14361" t="str">
            <v>000017122438</v>
          </cell>
          <cell r="G14361" t="str">
            <v>HHM_PLC_HHM11_132KHZ</v>
          </cell>
          <cell r="H14361">
            <v>45422.024305555598</v>
          </cell>
        </row>
        <row r="14362">
          <cell r="D14362" t="str">
            <v>PB06140016218001</v>
          </cell>
          <cell r="E14362" t="str">
            <v>TRƯƠNG VĂN TÁM</v>
          </cell>
          <cell r="F14362" t="str">
            <v>000021381400</v>
          </cell>
          <cell r="G14362" t="str">
            <v>HHM_PLC_HHM11_132KHZ</v>
          </cell>
          <cell r="H14362">
            <v>45422.004166666702</v>
          </cell>
        </row>
        <row r="14363">
          <cell r="D14363" t="str">
            <v>PB06140007362001</v>
          </cell>
          <cell r="E14363" t="str">
            <v>PHẠM THỊ ĐỒNG</v>
          </cell>
          <cell r="F14363" t="str">
            <v>001511405422</v>
          </cell>
          <cell r="G14363" t="str">
            <v>VSE_11</v>
          </cell>
          <cell r="H14363">
            <v>45422.005555555603</v>
          </cell>
        </row>
        <row r="14364">
          <cell r="D14364" t="str">
            <v>PB06140027136001</v>
          </cell>
          <cell r="E14364" t="str">
            <v>VÕ MINH PHÚ</v>
          </cell>
          <cell r="F14364" t="str">
            <v>001611618131</v>
          </cell>
          <cell r="G14364" t="str">
            <v>VSE_11</v>
          </cell>
          <cell r="H14364">
            <v>45422.0180555556</v>
          </cell>
        </row>
        <row r="14365">
          <cell r="D14365" t="str">
            <v>PB06140014941001</v>
          </cell>
          <cell r="E14365" t="str">
            <v>TRẦN THANH TRUNG</v>
          </cell>
          <cell r="F14365" t="str">
            <v>002120076993</v>
          </cell>
          <cell r="G14365" t="str">
            <v>HHM_PLC_SF</v>
          </cell>
          <cell r="H14365">
            <v>45422.018750000003</v>
          </cell>
        </row>
        <row r="14366">
          <cell r="D14366" t="str">
            <v>PB06140010366001</v>
          </cell>
          <cell r="E14366" t="str">
            <v>HOÀNG VĂN HOÀ</v>
          </cell>
          <cell r="F14366" t="str">
            <v>000021281857</v>
          </cell>
          <cell r="G14366" t="str">
            <v>HHM_PLC_HHM11_132KHZ</v>
          </cell>
          <cell r="H14366">
            <v>45422.010416666701</v>
          </cell>
        </row>
        <row r="14367">
          <cell r="D14367" t="str">
            <v>PB06140005785001</v>
          </cell>
          <cell r="E14367" t="str">
            <v>BNSH AO CHỦ CHỈ</v>
          </cell>
          <cell r="F14367" t="str">
            <v>002120182988</v>
          </cell>
          <cell r="G14367" t="str">
            <v>IFC_SF80C_21</v>
          </cell>
          <cell r="H14367">
            <v>45422.054467592599</v>
          </cell>
        </row>
        <row r="14368">
          <cell r="D14368" t="str">
            <v>PB06140022160001</v>
          </cell>
          <cell r="E14368" t="str">
            <v>CHU QUỐC NAM</v>
          </cell>
          <cell r="F14368" t="str">
            <v>001611186585</v>
          </cell>
          <cell r="G14368" t="str">
            <v>VSE_11</v>
          </cell>
          <cell r="H14368">
            <v>45422.003472222197</v>
          </cell>
        </row>
        <row r="14369">
          <cell r="D14369" t="str">
            <v>PB06140037848001</v>
          </cell>
          <cell r="E14369" t="str">
            <v>PHẠM THỊ NHÂN</v>
          </cell>
          <cell r="F14369" t="str">
            <v>000022363977</v>
          </cell>
          <cell r="G14369" t="str">
            <v>HHM_PLC_HHM11_132KHZ</v>
          </cell>
          <cell r="H14369">
            <v>45422.009722222203</v>
          </cell>
        </row>
        <row r="14370">
          <cell r="D14370" t="str">
            <v>PB06140005054001</v>
          </cell>
          <cell r="E14370" t="str">
            <v>VÕ MINH TUẤN</v>
          </cell>
          <cell r="F14370" t="str">
            <v>000021327209</v>
          </cell>
          <cell r="G14370" t="str">
            <v>HHM_PLC_HHM11_132KHZ</v>
          </cell>
          <cell r="H14370">
            <v>45422.0131944444</v>
          </cell>
        </row>
        <row r="14371">
          <cell r="D14371" t="str">
            <v>PB06140015706001</v>
          </cell>
          <cell r="E14371" t="str">
            <v>TRẦN THỊ NGỌC</v>
          </cell>
          <cell r="F14371" t="str">
            <v>002120161007</v>
          </cell>
          <cell r="G14371" t="str">
            <v>HHM_PLC_SF</v>
          </cell>
          <cell r="H14371">
            <v>45422.012499999997</v>
          </cell>
        </row>
        <row r="14372">
          <cell r="D14372" t="str">
            <v>PB06140034133001</v>
          </cell>
          <cell r="E14372" t="str">
            <v>TRẦN THỊ TRANH TRÚC</v>
          </cell>
          <cell r="F14372" t="str">
            <v>000022327127</v>
          </cell>
          <cell r="G14372" t="str">
            <v>HHM_PLC_HHM11_132KHZ</v>
          </cell>
          <cell r="H14372">
            <v>45422.020833333299</v>
          </cell>
        </row>
        <row r="14373">
          <cell r="D14373" t="str">
            <v>PB06140003854001</v>
          </cell>
          <cell r="E14373" t="str">
            <v>ĐINH THỊ BẠCH HUỆ</v>
          </cell>
          <cell r="F14373" t="str">
            <v>001611186808</v>
          </cell>
          <cell r="G14373" t="str">
            <v>VSE_11</v>
          </cell>
          <cell r="H14373">
            <v>45422.603472222203</v>
          </cell>
        </row>
        <row r="14374">
          <cell r="D14374" t="str">
            <v>PB06140005617001</v>
          </cell>
          <cell r="E14374" t="str">
            <v>TRƯỜNG MẪU GIÁO LONG TRÌ</v>
          </cell>
          <cell r="F14374" t="str">
            <v>000022217905</v>
          </cell>
          <cell r="G14374" t="str">
            <v>HHM_PLC_HHM11_132KHZ</v>
          </cell>
          <cell r="H14374">
            <v>45422.007638888899</v>
          </cell>
        </row>
        <row r="14375">
          <cell r="D14375" t="str">
            <v>PB06140039729001</v>
          </cell>
          <cell r="E14375" t="str">
            <v>Nguyễn Đăng Châu</v>
          </cell>
          <cell r="F14375" t="str">
            <v>001511312231</v>
          </cell>
          <cell r="G14375" t="str">
            <v>VSE_11</v>
          </cell>
          <cell r="H14375">
            <v>45422.011805555601</v>
          </cell>
        </row>
        <row r="14376">
          <cell r="D14376" t="str">
            <v>PB06140005647001</v>
          </cell>
          <cell r="E14376" t="str">
            <v>PHAN VĂN Ở</v>
          </cell>
          <cell r="F14376" t="str">
            <v>000022259966</v>
          </cell>
          <cell r="G14376" t="str">
            <v>HHM_PLC_HHM11_132KHZ</v>
          </cell>
          <cell r="H14376">
            <v>45422.012499999997</v>
          </cell>
        </row>
        <row r="14377">
          <cell r="D14377" t="str">
            <v>PB06140008527001</v>
          </cell>
          <cell r="E14377" t="str">
            <v>PHẠM THỊ HIỆP</v>
          </cell>
          <cell r="F14377" t="str">
            <v>002120164726</v>
          </cell>
          <cell r="G14377" t="str">
            <v>HHM_PLC_SF</v>
          </cell>
          <cell r="H14377">
            <v>45422.007638888899</v>
          </cell>
        </row>
        <row r="14378">
          <cell r="D14378" t="str">
            <v>PB06140006328001</v>
          </cell>
          <cell r="E14378" t="str">
            <v>NGUYEN THANH HOANG</v>
          </cell>
          <cell r="F14378" t="str">
            <v>001611023082</v>
          </cell>
          <cell r="G14378" t="str">
            <v>VSE_11</v>
          </cell>
          <cell r="H14378">
            <v>45422.027083333298</v>
          </cell>
        </row>
        <row r="14379">
          <cell r="D14379" t="str">
            <v>PB06140000995001</v>
          </cell>
          <cell r="E14379" t="str">
            <v>HUYNH VAN TRUYEN</v>
          </cell>
          <cell r="F14379" t="str">
            <v>001611358192</v>
          </cell>
          <cell r="G14379" t="str">
            <v>VSE_11</v>
          </cell>
          <cell r="H14379">
            <v>45422.011111111096</v>
          </cell>
        </row>
        <row r="14380">
          <cell r="D14380" t="str">
            <v>PB06140016105001</v>
          </cell>
          <cell r="E14380" t="str">
            <v>NGUYỄN THỊ KIM HUỆ</v>
          </cell>
          <cell r="F14380" t="str">
            <v>002120178724</v>
          </cell>
          <cell r="G14380" t="str">
            <v>HHM_PLC_SF</v>
          </cell>
          <cell r="H14380">
            <v>45422.555555555598</v>
          </cell>
        </row>
        <row r="14381">
          <cell r="D14381" t="str">
            <v>PB06140017782001</v>
          </cell>
          <cell r="E14381" t="str">
            <v>DƯƠNG VĂN THƯƠNG</v>
          </cell>
          <cell r="F14381" t="str">
            <v>000021321085</v>
          </cell>
          <cell r="G14381" t="str">
            <v>HHM_PLC_HHM11_132KHZ</v>
          </cell>
          <cell r="H14381">
            <v>45422.006944444402</v>
          </cell>
        </row>
        <row r="14382">
          <cell r="D14382" t="str">
            <v>PB06140015705001</v>
          </cell>
          <cell r="E14382" t="str">
            <v>LÊ THỊ HAI</v>
          </cell>
          <cell r="F14382" t="str">
            <v>002120181389</v>
          </cell>
          <cell r="G14382" t="str">
            <v>HHM_PLC_SF</v>
          </cell>
          <cell r="H14382">
            <v>45422.0131944444</v>
          </cell>
        </row>
        <row r="14383">
          <cell r="D14383" t="str">
            <v>PB06140028279001</v>
          </cell>
          <cell r="E14383" t="str">
            <v>NGUYỄN HOÀNG NAM</v>
          </cell>
          <cell r="F14383" t="str">
            <v>002120118737</v>
          </cell>
          <cell r="G14383" t="str">
            <v>HHM_PLC_SF</v>
          </cell>
          <cell r="H14383">
            <v>45422.034722222197</v>
          </cell>
        </row>
        <row r="14384">
          <cell r="D14384" t="str">
            <v>PB06140004881001</v>
          </cell>
          <cell r="E14384" t="str">
            <v>HUỲNH HỮU PHƯỚC</v>
          </cell>
          <cell r="F14384" t="str">
            <v>000017123089</v>
          </cell>
          <cell r="G14384" t="str">
            <v>HHM_PLC_HHM11_132KHZ</v>
          </cell>
          <cell r="H14384">
            <v>45422.005555555603</v>
          </cell>
        </row>
        <row r="14385">
          <cell r="D14385" t="str">
            <v>PB06140005302001</v>
          </cell>
          <cell r="E14385" t="str">
            <v>LƯƠNG VĂN DŨNG</v>
          </cell>
          <cell r="F14385" t="str">
            <v>000021316710</v>
          </cell>
          <cell r="G14385" t="str">
            <v>HHM_PLC_HHM11_132KHZ</v>
          </cell>
          <cell r="H14385">
            <v>45422.006944444402</v>
          </cell>
        </row>
        <row r="14386">
          <cell r="D14386" t="str">
            <v>PB06140009117001</v>
          </cell>
          <cell r="E14386" t="str">
            <v>PHẠM VĂN HOÀ</v>
          </cell>
          <cell r="F14386" t="str">
            <v>000021326079</v>
          </cell>
          <cell r="G14386" t="str">
            <v>HHM_PLC_HHM11_132KHZ</v>
          </cell>
          <cell r="H14386">
            <v>45422.005555555603</v>
          </cell>
        </row>
        <row r="14387">
          <cell r="D14387" t="str">
            <v>PB06140019064001</v>
          </cell>
          <cell r="E14387" t="str">
            <v>LÊ PHÁT TÂN</v>
          </cell>
          <cell r="F14387" t="str">
            <v>001611121231</v>
          </cell>
          <cell r="G14387" t="str">
            <v>VSE_11</v>
          </cell>
          <cell r="H14387">
            <v>45422.004166666702</v>
          </cell>
        </row>
        <row r="14388">
          <cell r="D14388" t="str">
            <v>PB06140020073001</v>
          </cell>
          <cell r="E14388" t="str">
            <v>NGUYỄN QUANG VŨ</v>
          </cell>
          <cell r="F14388" t="str">
            <v>002120099052</v>
          </cell>
          <cell r="G14388" t="str">
            <v>HHM_PLC_SF</v>
          </cell>
          <cell r="H14388">
            <v>45422.027777777803</v>
          </cell>
        </row>
        <row r="14389">
          <cell r="D14389" t="str">
            <v>PB06140037657001</v>
          </cell>
          <cell r="E14389" t="str">
            <v>NGUYỄN NGỌC SEN</v>
          </cell>
          <cell r="F14389" t="str">
            <v>000021320885</v>
          </cell>
          <cell r="G14389" t="str">
            <v>HHM_PLC_HHM11_132KHZ</v>
          </cell>
          <cell r="H14389">
            <v>45422.0180555556</v>
          </cell>
        </row>
        <row r="14390">
          <cell r="D14390" t="str">
            <v>PB06140001033001</v>
          </cell>
          <cell r="E14390" t="str">
            <v>PHAN THI BIEU</v>
          </cell>
          <cell r="F14390" t="str">
            <v>001611186122</v>
          </cell>
          <cell r="G14390" t="str">
            <v>VSE_11</v>
          </cell>
          <cell r="H14390">
            <v>45422.006249999999</v>
          </cell>
        </row>
        <row r="14391">
          <cell r="D14391" t="str">
            <v>PB06140028377001</v>
          </cell>
          <cell r="E14391" t="str">
            <v>TRẦN THỊ BÍCH THỦY</v>
          </cell>
          <cell r="F14391" t="str">
            <v>000021326343</v>
          </cell>
          <cell r="G14391" t="str">
            <v>HHM_PLC_HHM11_132KHZ</v>
          </cell>
          <cell r="H14391">
            <v>45422.004166666702</v>
          </cell>
        </row>
        <row r="14392">
          <cell r="D14392" t="str">
            <v>PB06140015895001</v>
          </cell>
          <cell r="E14392" t="str">
            <v>CAO VĂN ĐIỆP</v>
          </cell>
          <cell r="F14392" t="str">
            <v>000021325253</v>
          </cell>
          <cell r="G14392" t="str">
            <v>HHM_PLC_HHM11_132KHZ</v>
          </cell>
          <cell r="H14392">
            <v>45422.004861111098</v>
          </cell>
        </row>
        <row r="14393">
          <cell r="D14393" t="str">
            <v>PB06140017617001</v>
          </cell>
          <cell r="E14393" t="str">
            <v>NGUYỄN NGỌC KIỆT</v>
          </cell>
          <cell r="F14393" t="str">
            <v>000021327373</v>
          </cell>
          <cell r="G14393" t="str">
            <v>HHM_PLC_HHM11_132KHZ</v>
          </cell>
          <cell r="H14393">
            <v>45422.006249999999</v>
          </cell>
        </row>
        <row r="14394">
          <cell r="D14394" t="str">
            <v>PB06140024571001</v>
          </cell>
          <cell r="E14394" t="str">
            <v>NGUYỄN VĂN PHƯƠNG</v>
          </cell>
          <cell r="F14394" t="str">
            <v>001611618350</v>
          </cell>
          <cell r="G14394" t="str">
            <v>VSE_11</v>
          </cell>
          <cell r="H14394">
            <v>45422.006249999999</v>
          </cell>
        </row>
        <row r="14395">
          <cell r="D14395" t="str">
            <v>PB06140016968001</v>
          </cell>
          <cell r="E14395" t="str">
            <v>NGUYỄN THỊ BUỘI</v>
          </cell>
          <cell r="F14395" t="str">
            <v>000021376116</v>
          </cell>
          <cell r="G14395" t="str">
            <v>HHM_PLC_HHM11_132KHZ</v>
          </cell>
          <cell r="H14395">
            <v>45422.004166666702</v>
          </cell>
        </row>
        <row r="14396">
          <cell r="D14396" t="str">
            <v>PB06140007264001</v>
          </cell>
          <cell r="E14396" t="str">
            <v>HOÀNG THỊ TÍCH</v>
          </cell>
          <cell r="F14396" t="str">
            <v>000021385249</v>
          </cell>
          <cell r="G14396" t="str">
            <v>HHM_PLC_HHM11_132KHZ</v>
          </cell>
          <cell r="H14396">
            <v>45422.068055555603</v>
          </cell>
        </row>
        <row r="14397">
          <cell r="D14397" t="str">
            <v>PB06140028771001</v>
          </cell>
          <cell r="E14397" t="str">
            <v>NGUYỄN VĂN PHI</v>
          </cell>
          <cell r="F14397" t="str">
            <v>000021376324</v>
          </cell>
          <cell r="G14397" t="str">
            <v>HHM_PLC_HHM11_132KHZ</v>
          </cell>
          <cell r="H14397">
            <v>45422.047222222202</v>
          </cell>
        </row>
        <row r="14398">
          <cell r="D14398" t="str">
            <v>PB06140017390001</v>
          </cell>
          <cell r="E14398" t="str">
            <v>HUỲNH THỊ NGUYỆT</v>
          </cell>
          <cell r="F14398" t="str">
            <v>000021323153</v>
          </cell>
          <cell r="G14398" t="str">
            <v>HHM_PLC_HHM11_132KHZ</v>
          </cell>
          <cell r="H14398">
            <v>45422.003472222197</v>
          </cell>
        </row>
        <row r="14399">
          <cell r="D14399" t="str">
            <v>PB06140027730001</v>
          </cell>
          <cell r="E14399" t="str">
            <v>TRẦN THỊ PHỤNG</v>
          </cell>
          <cell r="F14399" t="str">
            <v>002120121261</v>
          </cell>
          <cell r="G14399" t="str">
            <v>HHM_PLC_SF</v>
          </cell>
          <cell r="H14399">
            <v>45422.0090277778</v>
          </cell>
        </row>
        <row r="14400">
          <cell r="D14400" t="str">
            <v>PB06140004056001</v>
          </cell>
          <cell r="E14400" t="str">
            <v>NGUYỄN HOÀNG HẢI</v>
          </cell>
          <cell r="F14400" t="str">
            <v>000021381522</v>
          </cell>
          <cell r="G14400" t="str">
            <v>HHM_11_132KHZ</v>
          </cell>
          <cell r="H14400">
            <v>45422.018750000003</v>
          </cell>
        </row>
        <row r="14401">
          <cell r="D14401" t="str">
            <v>PB06140022382001</v>
          </cell>
          <cell r="E14401" t="str">
            <v>TRƯƠNG VĂN QUI</v>
          </cell>
          <cell r="F14401" t="str">
            <v>000017120422</v>
          </cell>
          <cell r="G14401" t="str">
            <v>HHM_PLC_HHM11_132KHZ</v>
          </cell>
          <cell r="H14401">
            <v>45422.012499999997</v>
          </cell>
        </row>
        <row r="14402">
          <cell r="D14402" t="str">
            <v>PB06140001786001</v>
          </cell>
          <cell r="E14402" t="str">
            <v>VÕ VĂN LANG</v>
          </cell>
          <cell r="F14402" t="str">
            <v>000022323519</v>
          </cell>
          <cell r="G14402" t="str">
            <v>HHM_PLC_HHM11_132KHZ</v>
          </cell>
          <cell r="H14402">
            <v>45422.006249999999</v>
          </cell>
        </row>
        <row r="14403">
          <cell r="D14403" t="str">
            <v>PB06140005409001</v>
          </cell>
          <cell r="E14403" t="str">
            <v>NGUYỄN VĂN DŨNG</v>
          </cell>
          <cell r="F14403" t="str">
            <v>001511477551</v>
          </cell>
          <cell r="G14403" t="str">
            <v>VSE_11</v>
          </cell>
          <cell r="H14403">
            <v>45422.027777777803</v>
          </cell>
        </row>
        <row r="14404">
          <cell r="D14404" t="str">
            <v>PB06140039711001</v>
          </cell>
          <cell r="E14404" t="str">
            <v>BNSH LƯƠNG NGỌC ĐIỆP</v>
          </cell>
          <cell r="F14404" t="str">
            <v>018110140508</v>
          </cell>
          <cell r="G14404" t="str">
            <v>VSE_11</v>
          </cell>
          <cell r="H14404">
            <v>45422.005555555603</v>
          </cell>
        </row>
        <row r="14405">
          <cell r="D14405" t="str">
            <v>PB06140003596001</v>
          </cell>
          <cell r="E14405" t="str">
            <v>LE THI MINH</v>
          </cell>
          <cell r="F14405" t="str">
            <v>001611698205</v>
          </cell>
          <cell r="G14405" t="str">
            <v>VSE_11</v>
          </cell>
          <cell r="H14405">
            <v>45422.054861111101</v>
          </cell>
        </row>
        <row r="14406">
          <cell r="D14406" t="str">
            <v>PB06140017331001</v>
          </cell>
          <cell r="E14406" t="str">
            <v>BNSH LÊ VĂN CHO</v>
          </cell>
          <cell r="F14406" t="str">
            <v>000023175056</v>
          </cell>
          <cell r="G14406" t="str">
            <v>HHM_11_132KHZ</v>
          </cell>
          <cell r="H14406">
            <v>45422.007638888899</v>
          </cell>
        </row>
        <row r="14407">
          <cell r="D14407" t="str">
            <v>PB06140001492001</v>
          </cell>
          <cell r="E14407" t="str">
            <v>LÊ PHƯỚC TÂN</v>
          </cell>
          <cell r="F14407" t="str">
            <v>001911618344</v>
          </cell>
          <cell r="G14407" t="str">
            <v>IFC_SF80C_21</v>
          </cell>
          <cell r="H14407">
            <v>45422.018379629597</v>
          </cell>
        </row>
        <row r="14408">
          <cell r="D14408" t="str">
            <v>PB06140006931001</v>
          </cell>
          <cell r="E14408" t="str">
            <v>LÊ THỊ HỒNG THUÝ</v>
          </cell>
          <cell r="F14408" t="str">
            <v>001611622113</v>
          </cell>
          <cell r="G14408" t="str">
            <v>VSE_11</v>
          </cell>
          <cell r="H14408">
            <v>45422.0402777778</v>
          </cell>
        </row>
        <row r="14409">
          <cell r="D14409" t="str">
            <v>PB06140032441001</v>
          </cell>
          <cell r="E14409" t="str">
            <v>PHÒNG TÀI NGUYÊN VÀ MÔI TRƯỜNG HUYỆN CHÂU THÀNH</v>
          </cell>
          <cell r="F14409" t="str">
            <v>000022282659</v>
          </cell>
          <cell r="G14409" t="str">
            <v>HHM_11</v>
          </cell>
          <cell r="H14409">
            <v>45422.25</v>
          </cell>
        </row>
        <row r="14410">
          <cell r="D14410" t="str">
            <v>PB06140003491001</v>
          </cell>
          <cell r="E14410" t="str">
            <v>TRAN DINH TUE</v>
          </cell>
          <cell r="F14410" t="str">
            <v>001611566171</v>
          </cell>
          <cell r="G14410" t="str">
            <v>VSE_11</v>
          </cell>
          <cell r="H14410">
            <v>45422.025694444397</v>
          </cell>
        </row>
        <row r="14411">
          <cell r="D14411" t="str">
            <v>PB06140001384001</v>
          </cell>
          <cell r="E14411" t="str">
            <v>HA VAN BA</v>
          </cell>
          <cell r="F14411" t="str">
            <v>002210107377</v>
          </cell>
          <cell r="G14411" t="str">
            <v>GLE_CE_18</v>
          </cell>
          <cell r="H14411">
            <v>45422.0090277778</v>
          </cell>
        </row>
        <row r="14412">
          <cell r="D14412" t="str">
            <v>PB06140023364001</v>
          </cell>
          <cell r="E14412" t="str">
            <v>CHÂU THỊ THIỆN HƯƠNG</v>
          </cell>
          <cell r="F14412" t="str">
            <v>000022313375</v>
          </cell>
          <cell r="G14412" t="str">
            <v>HHM_PLC_HHM11_132KHZ</v>
          </cell>
          <cell r="H14412">
            <v>45422.042361111096</v>
          </cell>
        </row>
        <row r="14413">
          <cell r="D14413" t="str">
            <v>PB06140035718001</v>
          </cell>
          <cell r="E14413" t="str">
            <v>NGUYỄN VĂN BÌNH</v>
          </cell>
          <cell r="F14413" t="str">
            <v>002120164527</v>
          </cell>
          <cell r="G14413" t="str">
            <v>IFC_SF80C_21</v>
          </cell>
          <cell r="H14413">
            <v>45422.0098842593</v>
          </cell>
        </row>
        <row r="14414">
          <cell r="D14414" t="str">
            <v>PB06140017197001</v>
          </cell>
          <cell r="E14414" t="str">
            <v>NGUYỄN THÀNH LONG</v>
          </cell>
          <cell r="F14414" t="str">
            <v>001611696840</v>
          </cell>
          <cell r="G14414" t="str">
            <v>VSE_11</v>
          </cell>
          <cell r="H14414">
            <v>45422.023611111101</v>
          </cell>
        </row>
        <row r="14415">
          <cell r="D14415" t="str">
            <v>PB06140016313001</v>
          </cell>
          <cell r="E14415" t="str">
            <v>NGÔ THỊ NĂM</v>
          </cell>
          <cell r="F14415" t="str">
            <v>001511406788</v>
          </cell>
          <cell r="G14415" t="str">
            <v>VSE_11</v>
          </cell>
          <cell r="H14415">
            <v>45422.005555555603</v>
          </cell>
        </row>
        <row r="14416">
          <cell r="D14416" t="str">
            <v>PB06140032485001</v>
          </cell>
          <cell r="E14416" t="str">
            <v>TRƯƠNG THỊ Á CHÂU</v>
          </cell>
          <cell r="F14416" t="str">
            <v>000022260091</v>
          </cell>
          <cell r="G14416" t="str">
            <v>HHM_11_132KHZ</v>
          </cell>
          <cell r="H14416">
            <v>45422.003472222197</v>
          </cell>
        </row>
        <row r="14417">
          <cell r="D14417" t="str">
            <v>PB06140015467001</v>
          </cell>
          <cell r="E14417" t="str">
            <v>NGUYỄN VĂN ĐỦ</v>
          </cell>
          <cell r="F14417" t="str">
            <v>002120175973</v>
          </cell>
          <cell r="G14417" t="str">
            <v>HHM_PLC_SF</v>
          </cell>
          <cell r="H14417">
            <v>45422.005555555603</v>
          </cell>
        </row>
        <row r="14418">
          <cell r="D14418" t="str">
            <v>PB06140003806001</v>
          </cell>
          <cell r="E14418" t="str">
            <v>HUYNH T MY DUNG</v>
          </cell>
          <cell r="F14418" t="str">
            <v>001611087033</v>
          </cell>
          <cell r="G14418" t="str">
            <v>VSE_11</v>
          </cell>
          <cell r="H14418">
            <v>45422.03125</v>
          </cell>
        </row>
        <row r="14419">
          <cell r="D14419" t="str">
            <v>PB06140029953001</v>
          </cell>
          <cell r="E14419" t="str">
            <v>TRẦN NGỌC HẬU</v>
          </cell>
          <cell r="F14419" t="str">
            <v>001911617246</v>
          </cell>
          <cell r="G14419" t="str">
            <v>HHM_PLC_SF</v>
          </cell>
          <cell r="H14419">
            <v>45422.005555555603</v>
          </cell>
        </row>
        <row r="14420">
          <cell r="D14420" t="str">
            <v>PB06140018817001</v>
          </cell>
          <cell r="E14420" t="str">
            <v>HUỲNH HỮU TRỌNG</v>
          </cell>
          <cell r="F14420" t="str">
            <v>001611088968</v>
          </cell>
          <cell r="G14420" t="str">
            <v>VSE_11</v>
          </cell>
          <cell r="H14420">
            <v>45422.005555555603</v>
          </cell>
        </row>
        <row r="14421">
          <cell r="D14421" t="str">
            <v>PB06140005918001</v>
          </cell>
          <cell r="E14421" t="str">
            <v>PHAN THỊ KIM HỒNG</v>
          </cell>
          <cell r="F14421" t="str">
            <v>001511268705</v>
          </cell>
          <cell r="G14421" t="str">
            <v>VSE_11</v>
          </cell>
          <cell r="H14421">
            <v>45422.0222222222</v>
          </cell>
        </row>
        <row r="14422">
          <cell r="D14422" t="str">
            <v>PB06140038351001</v>
          </cell>
          <cell r="E14422" t="str">
            <v>TRẦN VĂN HÙNG</v>
          </cell>
          <cell r="F14422" t="str">
            <v>000022283004</v>
          </cell>
          <cell r="G14422" t="str">
            <v>HHM_PLC_HHM11_132KHZ</v>
          </cell>
          <cell r="H14422">
            <v>45422.004166666702</v>
          </cell>
        </row>
        <row r="14423">
          <cell r="D14423" t="str">
            <v>PB06140037352001</v>
          </cell>
          <cell r="E14423" t="str">
            <v>NGUYỄN VĂN SỚM</v>
          </cell>
          <cell r="F14423" t="str">
            <v>002120185622</v>
          </cell>
          <cell r="G14423" t="str">
            <v>HHM_PLC_SF</v>
          </cell>
          <cell r="H14423">
            <v>45422.005555555603</v>
          </cell>
        </row>
        <row r="14424">
          <cell r="D14424" t="str">
            <v>PB06140025153001</v>
          </cell>
          <cell r="E14424" t="str">
            <v>ĐỖ CHIẾN THẮNG</v>
          </cell>
          <cell r="F14424" t="str">
            <v>001511268261</v>
          </cell>
          <cell r="G14424" t="str">
            <v>VSE_11</v>
          </cell>
          <cell r="H14424">
            <v>45422.019444444399</v>
          </cell>
        </row>
        <row r="14425">
          <cell r="D14425" t="str">
            <v>PB06140005548001</v>
          </cell>
          <cell r="E14425" t="str">
            <v>Trần Xuân Lộc</v>
          </cell>
          <cell r="F14425" t="str">
            <v>000022347149</v>
          </cell>
          <cell r="G14425" t="str">
            <v>HHM_PLC_HHM11_132KHZ</v>
          </cell>
          <cell r="H14425">
            <v>45422.010416666701</v>
          </cell>
        </row>
        <row r="14426">
          <cell r="D14426" t="str">
            <v>PB06140004720001</v>
          </cell>
          <cell r="E14426" t="str">
            <v>PHAN VĂN TÂY</v>
          </cell>
          <cell r="F14426" t="str">
            <v>000022340060</v>
          </cell>
          <cell r="G14426" t="str">
            <v>HHM_PLC_HHM11_132KHZ</v>
          </cell>
          <cell r="H14426">
            <v>45422.016666666699</v>
          </cell>
        </row>
        <row r="14427">
          <cell r="D14427" t="str">
            <v>PB06140017196001</v>
          </cell>
          <cell r="E14427" t="str">
            <v>LÊ VĨNH THỤY</v>
          </cell>
          <cell r="F14427" t="str">
            <v>001611696280</v>
          </cell>
          <cell r="G14427" t="str">
            <v>VSE_11</v>
          </cell>
          <cell r="H14427">
            <v>45422.023611111101</v>
          </cell>
        </row>
        <row r="14428">
          <cell r="D14428" t="str">
            <v>PB06140011196001</v>
          </cell>
          <cell r="E14428" t="str">
            <v>TRẦN VĂN NANG</v>
          </cell>
          <cell r="F14428" t="str">
            <v>000022115515</v>
          </cell>
          <cell r="G14428" t="str">
            <v>HHM_PLC_HHM11_132KHZ</v>
          </cell>
          <cell r="H14428">
            <v>45422.003472222197</v>
          </cell>
        </row>
        <row r="14429">
          <cell r="D14429" t="str">
            <v>PB06140034059001</v>
          </cell>
          <cell r="E14429" t="str">
            <v>VÕ HOÀNG CHẤN</v>
          </cell>
          <cell r="F14429" t="str">
            <v>000022212744</v>
          </cell>
          <cell r="G14429" t="str">
            <v>HHM_PLC_HHM11_132KHZ</v>
          </cell>
          <cell r="H14429">
            <v>45422.003472222197</v>
          </cell>
        </row>
        <row r="14430">
          <cell r="D14430" t="str">
            <v>PB06140028677001</v>
          </cell>
          <cell r="E14430" t="str">
            <v>LÊ VĂN BÉ</v>
          </cell>
          <cell r="F14430" t="str">
            <v>002120179043</v>
          </cell>
          <cell r="G14430" t="str">
            <v>HHM_PLC_SF</v>
          </cell>
          <cell r="H14430">
            <v>45422.006249999999</v>
          </cell>
        </row>
        <row r="14431">
          <cell r="D14431" t="str">
            <v>PB06140004993001</v>
          </cell>
          <cell r="E14431" t="str">
            <v>NGUYỄN VĂN DỈNH</v>
          </cell>
          <cell r="F14431" t="str">
            <v>001611089807</v>
          </cell>
          <cell r="G14431" t="str">
            <v>VSE_11</v>
          </cell>
          <cell r="H14431">
            <v>45422.006944444402</v>
          </cell>
        </row>
        <row r="14432">
          <cell r="D14432" t="str">
            <v>PB06140022371001</v>
          </cell>
          <cell r="E14432" t="str">
            <v>NGUYỄN VĂN TÁM</v>
          </cell>
          <cell r="F14432" t="str">
            <v>001911618334</v>
          </cell>
          <cell r="G14432" t="str">
            <v>IFC_SF80C_21</v>
          </cell>
          <cell r="H14432">
            <v>45422.002083333296</v>
          </cell>
        </row>
        <row r="14433">
          <cell r="D14433" t="str">
            <v>PB06140016557001</v>
          </cell>
          <cell r="E14433" t="str">
            <v>NGUYỄN VĂN TRỌNG</v>
          </cell>
          <cell r="F14433" t="str">
            <v>002120183199</v>
          </cell>
          <cell r="G14433" t="str">
            <v>HHM_PLC_SF</v>
          </cell>
          <cell r="H14433">
            <v>45422.025000000001</v>
          </cell>
        </row>
        <row r="14434">
          <cell r="D14434" t="str">
            <v>PB06140027549001</v>
          </cell>
          <cell r="E14434" t="str">
            <v>HUỲNH THANH BÌNH</v>
          </cell>
          <cell r="F14434" t="str">
            <v>001611089809</v>
          </cell>
          <cell r="G14434" t="str">
            <v>VSE_11</v>
          </cell>
          <cell r="H14434">
            <v>45422.130555555603</v>
          </cell>
        </row>
        <row r="14435">
          <cell r="D14435" t="str">
            <v>PB06140029682001</v>
          </cell>
          <cell r="E14435" t="str">
            <v>LÊ THỊ XỆ</v>
          </cell>
          <cell r="F14435" t="str">
            <v>000021320507</v>
          </cell>
          <cell r="G14435" t="str">
            <v>HHM_PLC_HHM11_132KHZ</v>
          </cell>
          <cell r="H14435">
            <v>45422.006249999999</v>
          </cell>
        </row>
        <row r="14436">
          <cell r="D14436" t="str">
            <v>PB06140017253001</v>
          </cell>
          <cell r="E14436" t="str">
            <v>LÊ VĂN HOÀNG</v>
          </cell>
          <cell r="F14436" t="str">
            <v>001911614919</v>
          </cell>
          <cell r="G14436" t="str">
            <v>HHM_PLC_SF</v>
          </cell>
          <cell r="H14436">
            <v>45422.004166666702</v>
          </cell>
        </row>
        <row r="14437">
          <cell r="D14437" t="str">
            <v>PB06140013313001</v>
          </cell>
          <cell r="E14437" t="str">
            <v>NGUYỄN VĂN HÒA</v>
          </cell>
          <cell r="F14437" t="str">
            <v>001511269805</v>
          </cell>
          <cell r="G14437" t="str">
            <v>VSE_11</v>
          </cell>
          <cell r="H14437">
            <v>45422.129166666702</v>
          </cell>
        </row>
        <row r="14438">
          <cell r="D14438" t="str">
            <v>PB06140019610001</v>
          </cell>
          <cell r="E14438" t="str">
            <v>VÕ VĂN CHUNG</v>
          </cell>
          <cell r="F14438" t="str">
            <v>001611489744</v>
          </cell>
          <cell r="G14438" t="str">
            <v>VSE_11</v>
          </cell>
          <cell r="H14438">
            <v>45422.034722222197</v>
          </cell>
        </row>
        <row r="14439">
          <cell r="D14439" t="str">
            <v>PB06140028195001</v>
          </cell>
          <cell r="E14439" t="str">
            <v>VÕ THỊ NGỌC HIỀN</v>
          </cell>
          <cell r="F14439" t="str">
            <v>002120120728</v>
          </cell>
          <cell r="G14439" t="str">
            <v>HHM_PLC_SF</v>
          </cell>
          <cell r="H14439">
            <v>45422.361111111102</v>
          </cell>
        </row>
        <row r="14440">
          <cell r="D14440" t="str">
            <v>PB06140021821001</v>
          </cell>
          <cell r="E14440" t="str">
            <v>NGUYỄN THÀNH LỘC</v>
          </cell>
          <cell r="F14440" t="str">
            <v>002011532193</v>
          </cell>
          <cell r="G14440" t="str">
            <v>IFC_SF80C_21</v>
          </cell>
          <cell r="H14440">
            <v>45422.002083333296</v>
          </cell>
        </row>
        <row r="14441">
          <cell r="D14441" t="str">
            <v>PB06140022399001</v>
          </cell>
          <cell r="E14441" t="str">
            <v>ĐẶNG VĂN DŨNG</v>
          </cell>
          <cell r="F14441" t="str">
            <v>001911617019</v>
          </cell>
          <cell r="G14441" t="str">
            <v>IFC_SF80C_21</v>
          </cell>
          <cell r="H14441">
            <v>45422.015949074099</v>
          </cell>
        </row>
        <row r="14442">
          <cell r="D14442" t="str">
            <v>PB06140036021001</v>
          </cell>
          <cell r="E14442" t="str">
            <v>NGUYỄN VĂN TRÍ</v>
          </cell>
          <cell r="F14442" t="str">
            <v>001511306364</v>
          </cell>
          <cell r="G14442" t="str">
            <v>VSE_11</v>
          </cell>
          <cell r="H14442">
            <v>45422.037499999999</v>
          </cell>
        </row>
        <row r="14443">
          <cell r="D14443" t="str">
            <v>PB06140008997001</v>
          </cell>
          <cell r="E14443" t="str">
            <v>BÙI VĂN THÀNH</v>
          </cell>
          <cell r="F14443" t="str">
            <v>000021316895</v>
          </cell>
          <cell r="G14443" t="str">
            <v>HHM_PLC_HHM11_132KHZ</v>
          </cell>
          <cell r="H14443">
            <v>45422.004166666702</v>
          </cell>
        </row>
        <row r="14444">
          <cell r="D14444" t="str">
            <v>PB06140034045001</v>
          </cell>
          <cell r="E14444" t="str">
            <v>ĐỖ THỊ KIM NGÂN</v>
          </cell>
          <cell r="F14444" t="str">
            <v>000022352083</v>
          </cell>
          <cell r="G14444" t="str">
            <v>HHM_PLC_HHM11_132KHZ</v>
          </cell>
          <cell r="H14444">
            <v>45422.023611111101</v>
          </cell>
        </row>
        <row r="14445">
          <cell r="D14445" t="str">
            <v>PB06140009016001</v>
          </cell>
          <cell r="E14445" t="str">
            <v>HUỲNH VĂN SÁCH</v>
          </cell>
          <cell r="F14445" t="str">
            <v>001611022848</v>
          </cell>
          <cell r="G14445" t="str">
            <v>VSE_11</v>
          </cell>
          <cell r="H14445">
            <v>45422.016666666699</v>
          </cell>
        </row>
        <row r="14446">
          <cell r="D14446" t="str">
            <v>PB06140006277001</v>
          </cell>
          <cell r="E14446" t="str">
            <v>PHAM THI KIM OANH</v>
          </cell>
          <cell r="F14446" t="str">
            <v>001511476699</v>
          </cell>
          <cell r="G14446" t="str">
            <v>VSE_11</v>
          </cell>
          <cell r="H14446">
            <v>45422.073611111096</v>
          </cell>
        </row>
        <row r="14447">
          <cell r="D14447" t="str">
            <v>PB06140005014001</v>
          </cell>
          <cell r="E14447" t="str">
            <v>NGUYỄN THỊ YẾN PHƯỢNG</v>
          </cell>
          <cell r="F14447" t="str">
            <v>000017122489</v>
          </cell>
          <cell r="G14447" t="str">
            <v>HHM_PLC_HHM11_132KHZ</v>
          </cell>
          <cell r="H14447">
            <v>45422.021527777797</v>
          </cell>
        </row>
        <row r="14448">
          <cell r="D14448" t="str">
            <v>PB06140008924001</v>
          </cell>
          <cell r="E14448" t="str">
            <v>NGUYỄN THỊ TIẾNG</v>
          </cell>
          <cell r="F14448" t="str">
            <v>000021314969</v>
          </cell>
          <cell r="G14448" t="str">
            <v>HHM_PLC_HHM11_132KHZ</v>
          </cell>
          <cell r="H14448">
            <v>45422.003472222197</v>
          </cell>
        </row>
        <row r="14449">
          <cell r="D14449" t="str">
            <v>PB06140037815001</v>
          </cell>
          <cell r="E14449" t="str">
            <v>VÕ THỊ THANH LAM</v>
          </cell>
          <cell r="F14449" t="str">
            <v>001611698827</v>
          </cell>
          <cell r="G14449" t="str">
            <v>VSE_11</v>
          </cell>
          <cell r="H14449">
            <v>45422.003472222197</v>
          </cell>
        </row>
        <row r="14450">
          <cell r="D14450" t="str">
            <v>PB06140004370001</v>
          </cell>
          <cell r="E14450" t="str">
            <v>NG VAN THOM</v>
          </cell>
          <cell r="F14450" t="str">
            <v>000021293180</v>
          </cell>
          <cell r="G14450" t="str">
            <v>HHM_PLC_HHM11_132KHZ</v>
          </cell>
          <cell r="H14450">
            <v>45422.038888888899</v>
          </cell>
        </row>
        <row r="14451">
          <cell r="D14451" t="str">
            <v>PB06140034160001</v>
          </cell>
          <cell r="E14451" t="str">
            <v>PHAN THỊ HỒNG CHÂU</v>
          </cell>
          <cell r="F14451" t="str">
            <v>001911618213</v>
          </cell>
          <cell r="G14451" t="str">
            <v>HHM_PLC_SF</v>
          </cell>
          <cell r="H14451">
            <v>45422.007638888899</v>
          </cell>
        </row>
        <row r="14452">
          <cell r="D14452" t="str">
            <v>PB06140034372001</v>
          </cell>
          <cell r="E14452" t="str">
            <v>LÊ MINH HIẾU</v>
          </cell>
          <cell r="F14452" t="str">
            <v>000021320829</v>
          </cell>
          <cell r="G14452" t="str">
            <v>HHM_PLC_HHM11_132KHZ</v>
          </cell>
          <cell r="H14452">
            <v>45422.010416666701</v>
          </cell>
        </row>
        <row r="14453">
          <cell r="D14453" t="str">
            <v>PB06140000395001</v>
          </cell>
          <cell r="E14453" t="str">
            <v>NGUYEN VAN NAM</v>
          </cell>
          <cell r="F14453" t="str">
            <v>000021280208</v>
          </cell>
          <cell r="G14453" t="str">
            <v>HHM_PLC_HHM11_132KHZ</v>
          </cell>
          <cell r="H14453">
            <v>45422.006944444402</v>
          </cell>
        </row>
        <row r="14454">
          <cell r="D14454" t="str">
            <v>PB06140021415001</v>
          </cell>
          <cell r="E14454" t="str">
            <v>LÊ THỊ THU VÂN</v>
          </cell>
          <cell r="F14454" t="str">
            <v>000022328649</v>
          </cell>
          <cell r="G14454" t="str">
            <v>HHM_PLC_HHM11_132KHZ</v>
          </cell>
          <cell r="H14454">
            <v>45422.008333333302</v>
          </cell>
        </row>
        <row r="14455">
          <cell r="D14455" t="str">
            <v>PB06140017897001</v>
          </cell>
          <cell r="E14455" t="str">
            <v>NGUYỄN THỊ BÍCH HUỆ</v>
          </cell>
          <cell r="F14455" t="str">
            <v>002120111482</v>
          </cell>
          <cell r="G14455" t="str">
            <v>HHM_PLC_SF</v>
          </cell>
          <cell r="H14455">
            <v>45422.008333333302</v>
          </cell>
        </row>
        <row r="14456">
          <cell r="D14456" t="str">
            <v>PB06140016498001</v>
          </cell>
          <cell r="E14456" t="str">
            <v>NGUYỄN VĂN MƯỜI</v>
          </cell>
          <cell r="F14456" t="str">
            <v>001611259089</v>
          </cell>
          <cell r="G14456" t="str">
            <v>VSE_11</v>
          </cell>
          <cell r="H14456">
            <v>45422.004861111098</v>
          </cell>
        </row>
        <row r="14457">
          <cell r="D14457" t="str">
            <v>PB06140010337001</v>
          </cell>
          <cell r="E14457" t="str">
            <v>HÙYNH VĂN PHƯƠNG</v>
          </cell>
          <cell r="F14457" t="str">
            <v>000021280598</v>
          </cell>
          <cell r="G14457" t="str">
            <v>HHM_PLC_HHM11_132KHZ</v>
          </cell>
          <cell r="H14457">
            <v>45422.008333333302</v>
          </cell>
        </row>
        <row r="14458">
          <cell r="D14458" t="str">
            <v>PB06140011279001</v>
          </cell>
          <cell r="E14458" t="str">
            <v>ĐOÀN THANH PHƯƠNG</v>
          </cell>
          <cell r="F14458" t="str">
            <v>001511269636</v>
          </cell>
          <cell r="G14458" t="str">
            <v>VSE_11</v>
          </cell>
          <cell r="H14458">
            <v>45422.122916666704</v>
          </cell>
        </row>
        <row r="14459">
          <cell r="D14459" t="str">
            <v>PB06140003364001</v>
          </cell>
          <cell r="E14459" t="str">
            <v>NGUYỄN VĂN RÔ</v>
          </cell>
          <cell r="F14459" t="str">
            <v>001611088209</v>
          </cell>
          <cell r="G14459" t="str">
            <v>VSE_11</v>
          </cell>
          <cell r="H14459">
            <v>45422.006944444402</v>
          </cell>
        </row>
        <row r="14460">
          <cell r="D14460" t="str">
            <v>PB06140006628001</v>
          </cell>
          <cell r="E14460" t="str">
            <v>NGUYEN VAN RO</v>
          </cell>
          <cell r="F14460" t="str">
            <v>001611622336</v>
          </cell>
          <cell r="G14460" t="str">
            <v>VSE_11</v>
          </cell>
          <cell r="H14460">
            <v>45422.0402777778</v>
          </cell>
        </row>
        <row r="14461">
          <cell r="D14461" t="str">
            <v>PB06140021437001</v>
          </cell>
          <cell r="E14461" t="str">
            <v>NGUYỄN THỊ TÂM TIÊN</v>
          </cell>
          <cell r="F14461" t="str">
            <v>001911617886</v>
          </cell>
          <cell r="G14461" t="str">
            <v>HHM_PLC_SF</v>
          </cell>
          <cell r="H14461">
            <v>45422.006249999999</v>
          </cell>
        </row>
        <row r="14462">
          <cell r="D14462" t="str">
            <v>PB06140016969001</v>
          </cell>
          <cell r="E14462" t="str">
            <v>TRẦN THỊ NHÀN</v>
          </cell>
          <cell r="F14462" t="str">
            <v>000021381135</v>
          </cell>
          <cell r="G14462" t="str">
            <v>HHM_PLC_HHM11_132KHZ</v>
          </cell>
          <cell r="H14462">
            <v>45422.004861111098</v>
          </cell>
        </row>
        <row r="14463">
          <cell r="D14463" t="str">
            <v>PB06140024404001</v>
          </cell>
          <cell r="E14463" t="str">
            <v>TRẦN VĂN ĐỒNG</v>
          </cell>
          <cell r="F14463" t="str">
            <v>002120186027</v>
          </cell>
          <cell r="G14463" t="str">
            <v>IFC_SF80C_21</v>
          </cell>
          <cell r="H14463">
            <v>45422.129479166702</v>
          </cell>
        </row>
        <row r="14464">
          <cell r="D14464" t="str">
            <v>PB06140004763001</v>
          </cell>
          <cell r="E14464" t="str">
            <v>PHƯƠNG THANH LIÊM</v>
          </cell>
          <cell r="F14464" t="str">
            <v>000017121899</v>
          </cell>
          <cell r="G14464" t="str">
            <v>HHM_PLC_HHM11_132KHZ</v>
          </cell>
          <cell r="H14464">
            <v>45422.0222222222</v>
          </cell>
        </row>
        <row r="14465">
          <cell r="D14465" t="str">
            <v>PB06140016481001</v>
          </cell>
          <cell r="E14465" t="str">
            <v>NGUYỄN VĂN QUANG</v>
          </cell>
          <cell r="F14465" t="str">
            <v>000021280289</v>
          </cell>
          <cell r="G14465" t="str">
            <v>HHM_11</v>
          </cell>
          <cell r="H14465">
            <v>45422.002777777801</v>
          </cell>
        </row>
        <row r="14466">
          <cell r="D14466" t="str">
            <v>PB06140028500001</v>
          </cell>
          <cell r="E14466" t="str">
            <v>LÊ HOÀNG TUẤN</v>
          </cell>
          <cell r="F14466" t="str">
            <v>002120078007</v>
          </cell>
          <cell r="G14466" t="str">
            <v>HHM_PLC_SF</v>
          </cell>
          <cell r="H14466">
            <v>45422.017361111102</v>
          </cell>
        </row>
        <row r="14467">
          <cell r="D14467" t="str">
            <v>PB06140004119001</v>
          </cell>
          <cell r="E14467" t="str">
            <v>HỒ VĂN TỎ</v>
          </cell>
          <cell r="F14467" t="str">
            <v>000021281989</v>
          </cell>
          <cell r="G14467" t="str">
            <v>HHM_11</v>
          </cell>
          <cell r="H14467">
            <v>45422</v>
          </cell>
        </row>
        <row r="14468">
          <cell r="D14468" t="str">
            <v>PB06140020640001</v>
          </cell>
          <cell r="E14468" t="str">
            <v>HUỲNH NGỌC PHỤNG</v>
          </cell>
          <cell r="F14468" t="str">
            <v>002011529846</v>
          </cell>
          <cell r="G14468" t="str">
            <v>IFC_SF80C_21</v>
          </cell>
          <cell r="H14468">
            <v>45422.001388888901</v>
          </cell>
        </row>
        <row r="14469">
          <cell r="D14469" t="str">
            <v>PB06140017471001</v>
          </cell>
          <cell r="E14469" t="str">
            <v>LÊ THỊ BÉ SÁU</v>
          </cell>
          <cell r="F14469" t="str">
            <v>001911614422</v>
          </cell>
          <cell r="G14469" t="str">
            <v>HHM_PLC_SF</v>
          </cell>
          <cell r="H14469">
            <v>45422.005555555603</v>
          </cell>
        </row>
        <row r="14470">
          <cell r="D14470" t="str">
            <v>PB06140003905001</v>
          </cell>
          <cell r="E14470" t="str">
            <v>BUI T LIEN</v>
          </cell>
          <cell r="F14470" t="str">
            <v>001611087672</v>
          </cell>
          <cell r="G14470" t="str">
            <v>VSE_11</v>
          </cell>
          <cell r="H14470">
            <v>45422.032638888901</v>
          </cell>
        </row>
        <row r="14471">
          <cell r="D14471" t="str">
            <v>PB06140019476001</v>
          </cell>
          <cell r="E14471" t="str">
            <v>LÊ VĂN CÔNG</v>
          </cell>
          <cell r="F14471" t="str">
            <v>000021316860</v>
          </cell>
          <cell r="G14471" t="str">
            <v>HHM_11</v>
          </cell>
          <cell r="H14471">
            <v>45422</v>
          </cell>
        </row>
        <row r="14472">
          <cell r="D14472" t="str">
            <v>PB06140004854001</v>
          </cell>
          <cell r="E14472" t="str">
            <v>LÊ HOÀNG ANH</v>
          </cell>
          <cell r="F14472" t="str">
            <v>001511305171</v>
          </cell>
          <cell r="G14472" t="str">
            <v>VSE_11</v>
          </cell>
          <cell r="H14472">
            <v>45422.001388888901</v>
          </cell>
        </row>
        <row r="14473">
          <cell r="D14473" t="str">
            <v>PB06140027132001</v>
          </cell>
          <cell r="E14473" t="str">
            <v>NGUYỄN VĂN SƠN</v>
          </cell>
          <cell r="F14473" t="str">
            <v>000021323185</v>
          </cell>
          <cell r="G14473" t="str">
            <v>HHM_PLC_HHM11_132KHZ</v>
          </cell>
          <cell r="H14473">
            <v>45422.004861111098</v>
          </cell>
        </row>
        <row r="14474">
          <cell r="D14474" t="str">
            <v>PB06140017598001</v>
          </cell>
          <cell r="E14474" t="str">
            <v>LÊ VĂN TRUNG</v>
          </cell>
          <cell r="F14474" t="str">
            <v>000021323579</v>
          </cell>
          <cell r="G14474" t="str">
            <v>HHM_PLC_HHM11_132KHZ</v>
          </cell>
          <cell r="H14474">
            <v>45422.006249999999</v>
          </cell>
        </row>
        <row r="14475">
          <cell r="D14475" t="str">
            <v>PB06140005853001</v>
          </cell>
          <cell r="E14475" t="str">
            <v>HUYNH VAN LUNG</v>
          </cell>
          <cell r="F14475" t="str">
            <v>001611487158</v>
          </cell>
          <cell r="G14475" t="str">
            <v>VSE_11</v>
          </cell>
          <cell r="H14475">
            <v>45422.004166666702</v>
          </cell>
        </row>
        <row r="14476">
          <cell r="D14476" t="str">
            <v>PB06140026307001</v>
          </cell>
          <cell r="E14476" t="str">
            <v>VĂN THỊ THANH LOAN</v>
          </cell>
          <cell r="F14476" t="str">
            <v>201100034853</v>
          </cell>
          <cell r="G14476" t="str">
            <v>VSE_11_V01</v>
          </cell>
          <cell r="H14476">
            <v>45422.004861111098</v>
          </cell>
        </row>
        <row r="14477">
          <cell r="D14477" t="str">
            <v>PB06140037397001</v>
          </cell>
          <cell r="E14477" t="str">
            <v>NGUYỄN VĂN KIẾM</v>
          </cell>
          <cell r="F14477" t="str">
            <v>002120164886</v>
          </cell>
          <cell r="G14477" t="str">
            <v>HHM_PLC_SF</v>
          </cell>
          <cell r="H14477">
            <v>45422.028472222199</v>
          </cell>
        </row>
        <row r="14478">
          <cell r="D14478" t="str">
            <v>PB06140023155001</v>
          </cell>
          <cell r="E14478" t="str">
            <v>NGUYỄN VĂN THIỆN</v>
          </cell>
          <cell r="F14478" t="str">
            <v>000021317013</v>
          </cell>
          <cell r="G14478" t="str">
            <v>HHM_PLC_HHM11_132KHZ</v>
          </cell>
          <cell r="H14478">
            <v>45422.004166666702</v>
          </cell>
        </row>
        <row r="14479">
          <cell r="D14479" t="str">
            <v>PB06140027819001</v>
          </cell>
          <cell r="E14479" t="str">
            <v>NGUYỄN VĂN MINH</v>
          </cell>
          <cell r="F14479" t="str">
            <v>001911617016</v>
          </cell>
          <cell r="G14479" t="str">
            <v>IFC_SF80C_21</v>
          </cell>
          <cell r="H14479">
            <v>45422.0155787037</v>
          </cell>
        </row>
        <row r="14480">
          <cell r="D14480" t="str">
            <v>PB06140017938001</v>
          </cell>
          <cell r="E14480" t="str">
            <v>NGUYỄN THỊ KIM THOA</v>
          </cell>
          <cell r="F14480" t="str">
            <v>000021326336</v>
          </cell>
          <cell r="G14480" t="str">
            <v>HHM_PLC_HHM11_132KHZ</v>
          </cell>
          <cell r="H14480">
            <v>45422.004166666702</v>
          </cell>
        </row>
        <row r="14481">
          <cell r="D14481" t="str">
            <v>PB06140003135001</v>
          </cell>
          <cell r="E14481" t="str">
            <v>NGUYỄN THÀNH THÂN</v>
          </cell>
          <cell r="F14481" t="str">
            <v>000022328378</v>
          </cell>
          <cell r="G14481" t="str">
            <v>HHM_PLC_HHM11_132KHZ</v>
          </cell>
          <cell r="H14481">
            <v>45422.007638888899</v>
          </cell>
        </row>
        <row r="14482">
          <cell r="D14482" t="str">
            <v>PB06140018782001</v>
          </cell>
          <cell r="E14482" t="str">
            <v>NGUYỄN CÔNG BÌNH</v>
          </cell>
          <cell r="F14482" t="str">
            <v>000022217721</v>
          </cell>
          <cell r="G14482" t="str">
            <v>HHM_PLC_HHM11_132KHZ</v>
          </cell>
          <cell r="H14482">
            <v>45422.011805555601</v>
          </cell>
        </row>
        <row r="14483">
          <cell r="D14483" t="str">
            <v>PB06140010123001</v>
          </cell>
          <cell r="E14483" t="str">
            <v>TRẦN NGỌC HƯỞNG</v>
          </cell>
          <cell r="F14483" t="str">
            <v>000021316868</v>
          </cell>
          <cell r="G14483" t="str">
            <v>HHM_11</v>
          </cell>
          <cell r="H14483">
            <v>45422</v>
          </cell>
        </row>
        <row r="14484">
          <cell r="D14484" t="str">
            <v>PB06140004250001</v>
          </cell>
          <cell r="E14484" t="str">
            <v>NG THI NGOC VAN</v>
          </cell>
          <cell r="F14484" t="str">
            <v>000021376433</v>
          </cell>
          <cell r="G14484" t="str">
            <v>HHM_PLC_HHM11_132KHZ</v>
          </cell>
          <cell r="H14484">
            <v>45422.052083333299</v>
          </cell>
        </row>
        <row r="14485">
          <cell r="D14485" t="str">
            <v>PB06140006517001</v>
          </cell>
          <cell r="E14485" t="str">
            <v>HUYNH CONG DINH</v>
          </cell>
          <cell r="F14485" t="str">
            <v>001611619887</v>
          </cell>
          <cell r="G14485" t="str">
            <v>VSE_11</v>
          </cell>
          <cell r="H14485">
            <v>45422.020138888904</v>
          </cell>
        </row>
        <row r="14486">
          <cell r="D14486" t="str">
            <v>PB06140006373001</v>
          </cell>
          <cell r="E14486" t="str">
            <v>NGUYEN THI HAI</v>
          </cell>
          <cell r="F14486" t="str">
            <v>000022327098</v>
          </cell>
          <cell r="G14486" t="str">
            <v>HHM_PLC_HHM11_132KHZ</v>
          </cell>
          <cell r="H14486">
            <v>45422.012499999997</v>
          </cell>
        </row>
        <row r="14487">
          <cell r="D14487" t="str">
            <v>PB06140020588001</v>
          </cell>
          <cell r="E14487" t="str">
            <v>ĐỖ THANH HẢI</v>
          </cell>
          <cell r="F14487" t="str">
            <v>002011529878</v>
          </cell>
          <cell r="G14487" t="str">
            <v>IFC_SF80C_21</v>
          </cell>
          <cell r="H14487">
            <v>45422.001388888901</v>
          </cell>
        </row>
        <row r="14488">
          <cell r="D14488" t="str">
            <v>PB06140009878001</v>
          </cell>
          <cell r="E14488" t="str">
            <v>LÊ VĂN PHÁT</v>
          </cell>
          <cell r="F14488" t="str">
            <v>002120094406</v>
          </cell>
          <cell r="G14488" t="str">
            <v>IFC_SF80C_21</v>
          </cell>
          <cell r="H14488">
            <v>45422.002777777801</v>
          </cell>
        </row>
        <row r="14489">
          <cell r="D14489" t="str">
            <v>PB06140007536001</v>
          </cell>
          <cell r="E14489" t="str">
            <v>CHÂU NGỌC HÀ</v>
          </cell>
          <cell r="F14489" t="str">
            <v>002120120205</v>
          </cell>
          <cell r="G14489" t="str">
            <v>HHM_PLC_SF</v>
          </cell>
          <cell r="H14489">
            <v>45422.059722222199</v>
          </cell>
        </row>
        <row r="14490">
          <cell r="D14490" t="str">
            <v>PB06140023493001</v>
          </cell>
          <cell r="E14490" t="str">
            <v>HUỲNH THỊ BÉ</v>
          </cell>
          <cell r="F14490" t="str">
            <v>001611259666</v>
          </cell>
          <cell r="G14490" t="str">
            <v>VSE_11</v>
          </cell>
          <cell r="H14490">
            <v>45422.029166666704</v>
          </cell>
        </row>
        <row r="14491">
          <cell r="D14491" t="str">
            <v>PB06140010361001</v>
          </cell>
          <cell r="E14491" t="str">
            <v>HUỲNH THANH ĐẠM</v>
          </cell>
          <cell r="F14491" t="str">
            <v>000021281856</v>
          </cell>
          <cell r="G14491" t="str">
            <v>HHM_PLC_HHM11_132KHZ</v>
          </cell>
          <cell r="H14491">
            <v>45422.010416666701</v>
          </cell>
        </row>
        <row r="14492">
          <cell r="D14492" t="str">
            <v>PB06140037923001</v>
          </cell>
          <cell r="E14492" t="str">
            <v>TRẦN QUỐC CƯỜNG</v>
          </cell>
          <cell r="F14492" t="str">
            <v>001611621216</v>
          </cell>
          <cell r="G14492" t="str">
            <v>VSE_11</v>
          </cell>
          <cell r="H14492">
            <v>45422.387499999997</v>
          </cell>
        </row>
        <row r="14493">
          <cell r="D14493" t="str">
            <v>PB06140020007001</v>
          </cell>
          <cell r="E14493" t="str">
            <v>CHÂU THANH LÂM</v>
          </cell>
          <cell r="F14493" t="str">
            <v>000022217635</v>
          </cell>
          <cell r="G14493" t="str">
            <v>HHM_PLC_HHM11_132KHZ</v>
          </cell>
          <cell r="H14493">
            <v>45422.025000000001</v>
          </cell>
        </row>
        <row r="14494">
          <cell r="D14494" t="str">
            <v>PB06140008034001</v>
          </cell>
          <cell r="E14494" t="str">
            <v>LÊ VĂN NĂM</v>
          </cell>
          <cell r="F14494" t="str">
            <v>002120186206</v>
          </cell>
          <cell r="G14494" t="str">
            <v>HHM_PLC_SF</v>
          </cell>
          <cell r="H14494">
            <v>45422.005555555603</v>
          </cell>
        </row>
        <row r="14495">
          <cell r="D14495" t="str">
            <v>PB06140025144001</v>
          </cell>
          <cell r="E14495" t="str">
            <v>NGUYỄN VĂN NAM</v>
          </cell>
          <cell r="F14495" t="str">
            <v>000022378787</v>
          </cell>
          <cell r="G14495" t="str">
            <v>HHM_PLC_HHM11_132KHZ</v>
          </cell>
          <cell r="H14495">
            <v>45422.0131944444</v>
          </cell>
        </row>
        <row r="14496">
          <cell r="D14496" t="str">
            <v>PB06140001143001</v>
          </cell>
          <cell r="E14496" t="str">
            <v>TRA VAN U</v>
          </cell>
          <cell r="F14496" t="str">
            <v>002120087561</v>
          </cell>
          <cell r="G14496" t="str">
            <v>HHM_PLC_SF</v>
          </cell>
          <cell r="H14496">
            <v>45422.019444444399</v>
          </cell>
        </row>
        <row r="14497">
          <cell r="D14497" t="str">
            <v>PB06140000632001</v>
          </cell>
          <cell r="E14497" t="str">
            <v>NGUYỄN THỊ MỸ DUYÊN</v>
          </cell>
          <cell r="F14497" t="str">
            <v>001511310327</v>
          </cell>
          <cell r="G14497" t="str">
            <v>VSE_11</v>
          </cell>
          <cell r="H14497">
            <v>45422.008333333302</v>
          </cell>
        </row>
        <row r="14498">
          <cell r="D14498" t="str">
            <v>PB06140006317001</v>
          </cell>
          <cell r="E14498" t="str">
            <v>LE VAN THONG</v>
          </cell>
          <cell r="F14498" t="str">
            <v>001611618887</v>
          </cell>
          <cell r="G14498" t="str">
            <v>VSE_11</v>
          </cell>
          <cell r="H14498">
            <v>45422.059722222199</v>
          </cell>
        </row>
        <row r="14499">
          <cell r="D14499" t="str">
            <v>PB06140011547001</v>
          </cell>
          <cell r="E14499" t="str">
            <v>NGUYỄN THỊ HOÀI THU</v>
          </cell>
          <cell r="F14499" t="str">
            <v>000021314897</v>
          </cell>
          <cell r="G14499" t="str">
            <v>HHM_PLC_HHM11_132KHZ</v>
          </cell>
          <cell r="H14499">
            <v>45422.007638888899</v>
          </cell>
        </row>
        <row r="14500">
          <cell r="D14500" t="str">
            <v>PB06140009031001</v>
          </cell>
          <cell r="E14500" t="str">
            <v>NGUYỄN VĂN ĐỨC</v>
          </cell>
          <cell r="F14500" t="str">
            <v>000021316959</v>
          </cell>
          <cell r="G14500" t="str">
            <v>HHM_PLC_HHM11_132KHZ</v>
          </cell>
          <cell r="H14500">
            <v>45422.004166666702</v>
          </cell>
        </row>
        <row r="14501">
          <cell r="D14501" t="str">
            <v>PB06140028702001</v>
          </cell>
          <cell r="E14501" t="str">
            <v>NGUYỄN VĂN TRUNG</v>
          </cell>
          <cell r="F14501" t="str">
            <v>002120175682</v>
          </cell>
          <cell r="G14501" t="str">
            <v>HHM_PLC_SF</v>
          </cell>
          <cell r="H14501">
            <v>45422.006944444402</v>
          </cell>
        </row>
        <row r="14502">
          <cell r="D14502" t="str">
            <v>PB06140027998001</v>
          </cell>
          <cell r="E14502" t="str">
            <v>TRƯƠNG KIM TRỌNG</v>
          </cell>
          <cell r="F14502" t="str">
            <v>001611487439</v>
          </cell>
          <cell r="G14502" t="str">
            <v>VSE_11</v>
          </cell>
          <cell r="H14502">
            <v>45422.006944444402</v>
          </cell>
        </row>
        <row r="14503">
          <cell r="D14503" t="str">
            <v>PB06140018421001</v>
          </cell>
          <cell r="E14503" t="str">
            <v>LÊ VĂN CỨ</v>
          </cell>
          <cell r="F14503" t="str">
            <v>001911617214</v>
          </cell>
          <cell r="G14503" t="str">
            <v>HHM_PLC_SF</v>
          </cell>
          <cell r="H14503">
            <v>45422.004861111098</v>
          </cell>
        </row>
        <row r="14504">
          <cell r="D14504" t="str">
            <v>PB06140018031001</v>
          </cell>
          <cell r="E14504" t="str">
            <v>LƯU VĂN THÀ</v>
          </cell>
          <cell r="F14504" t="str">
            <v>001611489023</v>
          </cell>
          <cell r="G14504" t="str">
            <v>VSE_11</v>
          </cell>
          <cell r="H14504">
            <v>45422.002083333296</v>
          </cell>
        </row>
        <row r="14505">
          <cell r="D14505" t="str">
            <v>PB06140000371001</v>
          </cell>
          <cell r="E14505" t="str">
            <v>TRẦN VŨ PHONG</v>
          </cell>
          <cell r="F14505" t="str">
            <v>002120178643</v>
          </cell>
          <cell r="G14505" t="str">
            <v>HHM_PLC_SF</v>
          </cell>
          <cell r="H14505">
            <v>45422.011805555601</v>
          </cell>
        </row>
        <row r="14506">
          <cell r="D14506" t="str">
            <v>PB06140023502001</v>
          </cell>
          <cell r="E14506" t="str">
            <v>HUỲNH VĂN PHONG</v>
          </cell>
          <cell r="F14506" t="str">
            <v>001611487613</v>
          </cell>
          <cell r="G14506" t="str">
            <v>VSE_11</v>
          </cell>
          <cell r="H14506">
            <v>45422.022916666698</v>
          </cell>
        </row>
        <row r="14507">
          <cell r="D14507" t="str">
            <v>PB06140025555001</v>
          </cell>
          <cell r="E14507" t="str">
            <v>ĐỖ THỊ QƯỜN</v>
          </cell>
          <cell r="F14507" t="str">
            <v>000022363623</v>
          </cell>
          <cell r="G14507" t="str">
            <v>HHM_PLC_HHM11_132KHZ</v>
          </cell>
          <cell r="H14507">
            <v>45422.011805555601</v>
          </cell>
        </row>
        <row r="14508">
          <cell r="D14508" t="str">
            <v>PB06140004701001</v>
          </cell>
          <cell r="E14508" t="str">
            <v>NGUYỄN THỊ MỸ LINH</v>
          </cell>
          <cell r="F14508" t="str">
            <v>001611359617</v>
          </cell>
          <cell r="G14508" t="str">
            <v>VSE_11</v>
          </cell>
          <cell r="H14508">
            <v>45422.017361111102</v>
          </cell>
        </row>
        <row r="14509">
          <cell r="D14509" t="str">
            <v>PB06140015485001</v>
          </cell>
          <cell r="E14509" t="str">
            <v>PHAN VĂN TÀI</v>
          </cell>
          <cell r="F14509" t="str">
            <v>002120178050</v>
          </cell>
          <cell r="G14509" t="str">
            <v>HHM_PLC_SF</v>
          </cell>
          <cell r="H14509">
            <v>45422.006249999999</v>
          </cell>
        </row>
        <row r="14510">
          <cell r="D14510" t="str">
            <v>PB06140017551001</v>
          </cell>
          <cell r="E14510" t="str">
            <v>PHAN THỊ DIỄM</v>
          </cell>
          <cell r="F14510" t="str">
            <v>000021316756</v>
          </cell>
          <cell r="G14510" t="str">
            <v>HHM_PLC_HHM11_132KHZ</v>
          </cell>
          <cell r="H14510">
            <v>45422.004166666702</v>
          </cell>
        </row>
        <row r="14511">
          <cell r="D14511" t="str">
            <v>PB06140003501001</v>
          </cell>
          <cell r="E14511" t="str">
            <v>NGUYỄN VĂN HIẾU</v>
          </cell>
          <cell r="F14511" t="str">
            <v>211100051145</v>
          </cell>
          <cell r="G14511" t="str">
            <v>VSE_11_20</v>
          </cell>
          <cell r="H14511">
            <v>45422.693749999999</v>
          </cell>
        </row>
        <row r="14512">
          <cell r="D14512" t="str">
            <v>PB06140017755001</v>
          </cell>
          <cell r="E14512" t="str">
            <v>TRẦN VĂN ON</v>
          </cell>
          <cell r="F14512" t="str">
            <v>000021314920</v>
          </cell>
          <cell r="G14512" t="str">
            <v>HHM_PLC_HHM11_132KHZ</v>
          </cell>
          <cell r="H14512">
            <v>45422.004861111098</v>
          </cell>
        </row>
        <row r="14513">
          <cell r="D14513" t="str">
            <v>PB06140011837001</v>
          </cell>
          <cell r="E14513" t="str">
            <v>TRẦN VĂN BÍCH</v>
          </cell>
          <cell r="F14513" t="str">
            <v>000021323580</v>
          </cell>
          <cell r="G14513" t="str">
            <v>HHM_PLC_HHM11_132KHZ</v>
          </cell>
          <cell r="H14513">
            <v>45422.004166666702</v>
          </cell>
        </row>
        <row r="14514">
          <cell r="D14514" t="str">
            <v>PB06140003526001</v>
          </cell>
          <cell r="E14514" t="str">
            <v>NGUYỄN MINH NHẬT</v>
          </cell>
          <cell r="F14514" t="str">
            <v>002120112577</v>
          </cell>
          <cell r="G14514" t="str">
            <v>IFC_SF80C_21</v>
          </cell>
          <cell r="H14514">
            <v>45422.0449421296</v>
          </cell>
        </row>
        <row r="14515">
          <cell r="D14515" t="str">
            <v>PB06140003567001</v>
          </cell>
          <cell r="E14515" t="str">
            <v>Nguyễn Thị Thơ</v>
          </cell>
          <cell r="F14515" t="str">
            <v>001511458300</v>
          </cell>
          <cell r="G14515" t="str">
            <v>VSE_11</v>
          </cell>
          <cell r="H14515">
            <v>45422.026388888902</v>
          </cell>
        </row>
        <row r="14516">
          <cell r="D14516" t="str">
            <v>PB06140011805001</v>
          </cell>
          <cell r="E14516" t="str">
            <v>HỒ THỊ THANH XUÂN</v>
          </cell>
          <cell r="F14516" t="str">
            <v>000021292778</v>
          </cell>
          <cell r="G14516" t="str">
            <v>HHM_PLC_HHM11_132KHZ</v>
          </cell>
          <cell r="H14516">
            <v>45422.036111111098</v>
          </cell>
        </row>
        <row r="14517">
          <cell r="D14517" t="str">
            <v>PB06140027407001</v>
          </cell>
          <cell r="E14517" t="str">
            <v>NGUYỄN THỊ XUÂN THÙY</v>
          </cell>
          <cell r="F14517" t="str">
            <v>001611087250</v>
          </cell>
          <cell r="G14517" t="str">
            <v>VSE_11</v>
          </cell>
          <cell r="H14517">
            <v>45422.176388888904</v>
          </cell>
        </row>
        <row r="14518">
          <cell r="D14518" t="str">
            <v>PB06140016510001</v>
          </cell>
          <cell r="E14518" t="str">
            <v>ĐỖ TƯỜNG HỒNG</v>
          </cell>
          <cell r="F14518" t="str">
            <v>001611620848</v>
          </cell>
          <cell r="G14518" t="str">
            <v>VSE_11</v>
          </cell>
          <cell r="H14518">
            <v>45422.005555555603</v>
          </cell>
        </row>
        <row r="14519">
          <cell r="D14519" t="str">
            <v>PB06140012814001</v>
          </cell>
          <cell r="E14519" t="str">
            <v>VÕ THỊ HUỆ</v>
          </cell>
          <cell r="F14519" t="str">
            <v>000021324357</v>
          </cell>
          <cell r="G14519" t="str">
            <v>HHM_PLC_HHM11_132KHZ</v>
          </cell>
          <cell r="H14519">
            <v>45422.011805555601</v>
          </cell>
        </row>
        <row r="14520">
          <cell r="D14520" t="str">
            <v>PB06140007676001</v>
          </cell>
          <cell r="E14520" t="str">
            <v>TRẠM Y TẾ  XÃ DƯƠNG XUÂN HỘI</v>
          </cell>
          <cell r="F14520" t="str">
            <v>000022321114</v>
          </cell>
          <cell r="G14520" t="str">
            <v>HHM_PLC_HHM11_132KHZ</v>
          </cell>
          <cell r="H14520">
            <v>45422.011111111096</v>
          </cell>
        </row>
        <row r="14521">
          <cell r="D14521" t="str">
            <v>PB06140021879001</v>
          </cell>
          <cell r="E14521" t="str">
            <v>HUỲNH THANH SANG</v>
          </cell>
          <cell r="F14521" t="str">
            <v>000021323656</v>
          </cell>
          <cell r="G14521" t="str">
            <v>HHM_PLC_HHM11_132KHZ</v>
          </cell>
          <cell r="H14521">
            <v>45422.007638888899</v>
          </cell>
        </row>
        <row r="14522">
          <cell r="D14522" t="str">
            <v>PB06140027963001</v>
          </cell>
          <cell r="E14522" t="str">
            <v>BÙI VĂN QUÂN</v>
          </cell>
          <cell r="F14522" t="str">
            <v>000022322926</v>
          </cell>
          <cell r="G14522" t="str">
            <v>HHM_PLC_HHM11_132KHZ</v>
          </cell>
          <cell r="H14522">
            <v>45422.004166666702</v>
          </cell>
        </row>
        <row r="14523">
          <cell r="D14523" t="str">
            <v>PB06140037412001</v>
          </cell>
          <cell r="E14523" t="str">
            <v>NGUYỄN THỊ KIM LOAN</v>
          </cell>
          <cell r="F14523" t="str">
            <v>001511473536</v>
          </cell>
          <cell r="G14523" t="str">
            <v>VSE_11</v>
          </cell>
          <cell r="H14523">
            <v>45422.024444444403</v>
          </cell>
        </row>
        <row r="14524">
          <cell r="D14524" t="str">
            <v>PB06140004970001</v>
          </cell>
          <cell r="E14524" t="str">
            <v>TRẦN THỊ ĐẸT</v>
          </cell>
          <cell r="F14524" t="str">
            <v>001911621020</v>
          </cell>
          <cell r="G14524" t="str">
            <v>HHM_PLC_SF</v>
          </cell>
          <cell r="H14524">
            <v>45422.006249999999</v>
          </cell>
        </row>
        <row r="14525">
          <cell r="D14525" t="str">
            <v>PB06140013115001</v>
          </cell>
          <cell r="E14525" t="str">
            <v>PHAN QUỐC SỰ</v>
          </cell>
          <cell r="F14525" t="str">
            <v>001611122312</v>
          </cell>
          <cell r="G14525" t="str">
            <v>VSE_11</v>
          </cell>
          <cell r="H14525">
            <v>45422.007638888899</v>
          </cell>
        </row>
        <row r="14526">
          <cell r="D14526" t="str">
            <v>PB06140003237001</v>
          </cell>
          <cell r="E14526" t="str">
            <v>PHAM T NHUT</v>
          </cell>
          <cell r="F14526" t="str">
            <v>002210083949</v>
          </cell>
          <cell r="G14526" t="str">
            <v>GLE_CE_18</v>
          </cell>
          <cell r="H14526">
            <v>45422.006249999999</v>
          </cell>
        </row>
        <row r="14527">
          <cell r="D14527" t="str">
            <v>PB06140003570001</v>
          </cell>
          <cell r="E14527" t="str">
            <v>NGUYỄN VĂN TÍNH</v>
          </cell>
          <cell r="F14527" t="str">
            <v>001511474719</v>
          </cell>
          <cell r="G14527" t="str">
            <v>VSE_11</v>
          </cell>
          <cell r="H14527">
            <v>45422.029861111099</v>
          </cell>
        </row>
        <row r="14528">
          <cell r="D14528" t="str">
            <v>PB06140028097001</v>
          </cell>
          <cell r="E14528" t="str">
            <v>TRƯƠNG VĂN HÒA</v>
          </cell>
          <cell r="F14528" t="str">
            <v>002120080761</v>
          </cell>
          <cell r="G14528" t="str">
            <v>HHM_PLC_SF</v>
          </cell>
          <cell r="H14528">
            <v>45422.017361111102</v>
          </cell>
        </row>
        <row r="14529">
          <cell r="D14529" t="str">
            <v>PB06140014196001</v>
          </cell>
          <cell r="E14529" t="str">
            <v>TRẦN THỊ ĐẦM</v>
          </cell>
          <cell r="F14529" t="str">
            <v>001511269632</v>
          </cell>
          <cell r="G14529" t="str">
            <v>VSE_11</v>
          </cell>
          <cell r="H14529">
            <v>45422.122222222199</v>
          </cell>
        </row>
        <row r="14530">
          <cell r="D14530" t="str">
            <v>PB06140005661001</v>
          </cell>
          <cell r="E14530" t="str">
            <v>LE THI THANH LIEN</v>
          </cell>
          <cell r="F14530" t="str">
            <v>000021324908</v>
          </cell>
          <cell r="G14530" t="str">
            <v>HHM_PLC_HHM11_132KHZ</v>
          </cell>
          <cell r="H14530">
            <v>45422.006249999999</v>
          </cell>
        </row>
        <row r="14531">
          <cell r="D14531" t="str">
            <v>PB06140025402001</v>
          </cell>
          <cell r="E14531" t="str">
            <v>NGÔ VĂN TƯỜNG</v>
          </cell>
          <cell r="F14531" t="str">
            <v>000021351539</v>
          </cell>
          <cell r="G14531" t="str">
            <v>HHM_PLC_HHM11_132KHZ</v>
          </cell>
          <cell r="H14531">
            <v>45422.029861111099</v>
          </cell>
        </row>
        <row r="14532">
          <cell r="D14532" t="str">
            <v>PB06140021640001</v>
          </cell>
          <cell r="E14532" t="str">
            <v>LÊ VĂN QƯỚI</v>
          </cell>
          <cell r="F14532" t="str">
            <v>002120181791</v>
          </cell>
          <cell r="G14532" t="str">
            <v>IFC_SF80C_21</v>
          </cell>
          <cell r="H14532">
            <v>45422.047384259298</v>
          </cell>
        </row>
        <row r="14533">
          <cell r="D14533" t="str">
            <v>PB06140006535001</v>
          </cell>
          <cell r="E14533" t="str">
            <v>LE THE TRUYEN</v>
          </cell>
          <cell r="F14533" t="str">
            <v>001911618764</v>
          </cell>
          <cell r="G14533" t="str">
            <v>HHM_PLC_SF</v>
          </cell>
          <cell r="H14533">
            <v>45422.008333333302</v>
          </cell>
        </row>
        <row r="14534">
          <cell r="D14534" t="str">
            <v>PB06140009828001</v>
          </cell>
          <cell r="E14534" t="str">
            <v>LÊ THỊ TIỆM</v>
          </cell>
          <cell r="F14534" t="str">
            <v>002120129061</v>
          </cell>
          <cell r="G14534" t="str">
            <v>IFC_SF80C_21</v>
          </cell>
          <cell r="H14534">
            <v>45422.004861111098</v>
          </cell>
        </row>
        <row r="14535">
          <cell r="D14535" t="str">
            <v>PB06140016571001</v>
          </cell>
          <cell r="E14535" t="str">
            <v>HÀ VĂN ÚT</v>
          </cell>
          <cell r="F14535" t="str">
            <v>002210103240</v>
          </cell>
          <cell r="G14535" t="str">
            <v>GLE_CE_18</v>
          </cell>
          <cell r="H14535">
            <v>45422.014583333301</v>
          </cell>
        </row>
        <row r="14536">
          <cell r="D14536" t="str">
            <v>PB06140004517001</v>
          </cell>
          <cell r="E14536" t="str">
            <v>Nguyễn Văn Tân</v>
          </cell>
          <cell r="F14536" t="str">
            <v>000022340015</v>
          </cell>
          <cell r="G14536" t="str">
            <v>HHM_PLC_HHM11_132KHZ</v>
          </cell>
          <cell r="H14536">
            <v>45422.006944444402</v>
          </cell>
        </row>
        <row r="14537">
          <cell r="D14537" t="str">
            <v>PB06140020549001</v>
          </cell>
          <cell r="E14537" t="str">
            <v>NGUYỄN THỊ TUYẾT HOA</v>
          </cell>
          <cell r="F14537" t="str">
            <v>001911620921</v>
          </cell>
          <cell r="G14537" t="str">
            <v>HHM_PLC_SF</v>
          </cell>
          <cell r="H14537">
            <v>45422.010416666701</v>
          </cell>
        </row>
        <row r="14538">
          <cell r="D14538" t="str">
            <v>PB06140017030001</v>
          </cell>
          <cell r="E14538" t="str">
            <v>CHÂU VĂN ỚT</v>
          </cell>
          <cell r="F14538" t="str">
            <v>001611700344</v>
          </cell>
          <cell r="G14538" t="str">
            <v>VSE_11</v>
          </cell>
          <cell r="H14538">
            <v>45422.014583333301</v>
          </cell>
        </row>
        <row r="14539">
          <cell r="D14539" t="str">
            <v>PB06140011072001</v>
          </cell>
          <cell r="E14539" t="str">
            <v>NGUYỄN HOÀNG CUNG</v>
          </cell>
          <cell r="F14539" t="str">
            <v>001611566104</v>
          </cell>
          <cell r="G14539" t="str">
            <v>VSE_11</v>
          </cell>
          <cell r="H14539">
            <v>45422.036805555603</v>
          </cell>
        </row>
        <row r="14540">
          <cell r="D14540" t="str">
            <v>PB06140033951001</v>
          </cell>
          <cell r="E14540" t="str">
            <v>PHAN THỊ TUYẾT MINH</v>
          </cell>
          <cell r="F14540" t="str">
            <v>001911615158</v>
          </cell>
          <cell r="G14540" t="str">
            <v>IFC_SF80C_21</v>
          </cell>
          <cell r="H14540">
            <v>45422.012106481503</v>
          </cell>
        </row>
        <row r="14541">
          <cell r="D14541" t="str">
            <v>PB06140003156001</v>
          </cell>
          <cell r="E14541" t="str">
            <v>NG KHANH UY</v>
          </cell>
          <cell r="F14541" t="str">
            <v>001611487668</v>
          </cell>
          <cell r="G14541" t="str">
            <v>VSE_11</v>
          </cell>
          <cell r="H14541">
            <v>45422.004166666702</v>
          </cell>
        </row>
        <row r="14542">
          <cell r="D14542" t="str">
            <v>PB06140006147001</v>
          </cell>
          <cell r="E14542" t="str">
            <v>HO THI THU</v>
          </cell>
          <cell r="F14542" t="str">
            <v>000021288242</v>
          </cell>
          <cell r="G14542" t="str">
            <v>HHM_PLC_HHM11_132KHZ</v>
          </cell>
          <cell r="H14542">
            <v>45422.029861111099</v>
          </cell>
        </row>
        <row r="14543">
          <cell r="D14543" t="str">
            <v>PB06140008355001</v>
          </cell>
          <cell r="E14543" t="str">
            <v>MAI VĂN PHÚC</v>
          </cell>
          <cell r="F14543" t="str">
            <v>001611488652</v>
          </cell>
          <cell r="G14543" t="str">
            <v>VSE_11</v>
          </cell>
          <cell r="H14543">
            <v>45422.008333333302</v>
          </cell>
        </row>
        <row r="14544">
          <cell r="D14544" t="str">
            <v>PB06140008070001</v>
          </cell>
          <cell r="E14544" t="str">
            <v>NGUYỄN VĂN MỘT</v>
          </cell>
          <cell r="F14544" t="str">
            <v>000021280205</v>
          </cell>
          <cell r="G14544" t="str">
            <v>HHM_PLC_HHM11_132KHZ</v>
          </cell>
          <cell r="H14544">
            <v>45422.003472222197</v>
          </cell>
        </row>
        <row r="14545">
          <cell r="D14545" t="str">
            <v>PB06140003281001</v>
          </cell>
          <cell r="E14545" t="str">
            <v>LÊ HÙNG CƯỜNG</v>
          </cell>
          <cell r="F14545" t="str">
            <v>001511270661</v>
          </cell>
          <cell r="G14545" t="str">
            <v>VSE_11</v>
          </cell>
          <cell r="H14545">
            <v>45422.020833333299</v>
          </cell>
        </row>
        <row r="14546">
          <cell r="D14546" t="str">
            <v>PB06140004781001</v>
          </cell>
          <cell r="E14546" t="str">
            <v>LƯU BÁ MINH</v>
          </cell>
          <cell r="F14546" t="str">
            <v>000022328318</v>
          </cell>
          <cell r="G14546" t="str">
            <v>HHM_PLC_HHM11_132KHZ</v>
          </cell>
          <cell r="H14546">
            <v>45422.043749999997</v>
          </cell>
        </row>
        <row r="14547">
          <cell r="D14547" t="str">
            <v>PB06140011109001</v>
          </cell>
          <cell r="E14547" t="str">
            <v>HUỲNH THỊ THUỲ TRANG</v>
          </cell>
          <cell r="F14547" t="str">
            <v>001611565081</v>
          </cell>
          <cell r="G14547" t="str">
            <v>VSE_11</v>
          </cell>
          <cell r="H14547">
            <v>45422.003472222197</v>
          </cell>
        </row>
        <row r="14548">
          <cell r="D14548" t="str">
            <v>PB06140028713001</v>
          </cell>
          <cell r="E14548" t="str">
            <v>ĐẶNG VĂN ĐIỀU</v>
          </cell>
          <cell r="F14548" t="str">
            <v>002120161579</v>
          </cell>
          <cell r="G14548" t="str">
            <v>HHM_PLC_SF</v>
          </cell>
          <cell r="H14548">
            <v>45422.008333333302</v>
          </cell>
        </row>
        <row r="14549">
          <cell r="D14549" t="str">
            <v>PB06140029135001</v>
          </cell>
          <cell r="E14549" t="str">
            <v>ĐỖ TRÍ DƯƠNG</v>
          </cell>
          <cell r="F14549" t="str">
            <v>002120177588</v>
          </cell>
          <cell r="G14549" t="str">
            <v>HHM_PLC_SF</v>
          </cell>
          <cell r="H14549">
            <v>45422.004861111098</v>
          </cell>
        </row>
        <row r="14550">
          <cell r="D14550" t="str">
            <v>PB06140003932001</v>
          </cell>
          <cell r="E14550" t="str">
            <v>PHAN THỊ CHÍN</v>
          </cell>
          <cell r="F14550" t="str">
            <v>001511312864</v>
          </cell>
          <cell r="G14550" t="str">
            <v>VSE_11</v>
          </cell>
          <cell r="H14550">
            <v>45422.029166666704</v>
          </cell>
        </row>
        <row r="14551">
          <cell r="D14551" t="str">
            <v>PB06140032533001</v>
          </cell>
          <cell r="E14551" t="str">
            <v>TRƯƠNG HOÀNG LONG</v>
          </cell>
          <cell r="F14551" t="str">
            <v>000021325226</v>
          </cell>
          <cell r="G14551" t="str">
            <v>HHM_PLC_HHM11_132KHZ</v>
          </cell>
          <cell r="H14551">
            <v>45422.006944444402</v>
          </cell>
        </row>
        <row r="14552">
          <cell r="D14552" t="str">
            <v>PB06140016559001</v>
          </cell>
          <cell r="E14552" t="str">
            <v>LÊ THỊ TRÍ</v>
          </cell>
          <cell r="F14552" t="str">
            <v>002120183704</v>
          </cell>
          <cell r="G14552" t="str">
            <v>HHM_PLC_SF</v>
          </cell>
          <cell r="H14552">
            <v>45422.019444444399</v>
          </cell>
        </row>
        <row r="14553">
          <cell r="D14553" t="str">
            <v>PB06140019712001</v>
          </cell>
          <cell r="E14553" t="str">
            <v>TRƯƠNG NGỌC VŨ</v>
          </cell>
          <cell r="F14553" t="str">
            <v>000022339843</v>
          </cell>
          <cell r="G14553" t="str">
            <v>HHM_PLC_HHM11_132KHZ</v>
          </cell>
          <cell r="H14553">
            <v>45422.013888888898</v>
          </cell>
        </row>
        <row r="14554">
          <cell r="D14554" t="str">
            <v>PB06140017504001</v>
          </cell>
          <cell r="E14554" t="str">
            <v>NGUYỄN VĂN CHỈNH</v>
          </cell>
          <cell r="F14554" t="str">
            <v>000021314592</v>
          </cell>
          <cell r="G14554" t="str">
            <v>HHM_PLC_HHM11_132KHZ</v>
          </cell>
          <cell r="H14554">
            <v>45422.0090277778</v>
          </cell>
        </row>
        <row r="14555">
          <cell r="D14555" t="str">
            <v>PB06140003015001</v>
          </cell>
          <cell r="E14555" t="str">
            <v>HO THI NAM</v>
          </cell>
          <cell r="F14555" t="str">
            <v>002210104728</v>
          </cell>
          <cell r="G14555" t="str">
            <v>GLE_CE_18</v>
          </cell>
          <cell r="H14555">
            <v>45422</v>
          </cell>
        </row>
        <row r="14556">
          <cell r="D14556" t="str">
            <v>PB06140003532001</v>
          </cell>
          <cell r="E14556" t="str">
            <v>HUỲNH CÔNG UẨN</v>
          </cell>
          <cell r="F14556" t="str">
            <v>002120098371</v>
          </cell>
          <cell r="G14556" t="str">
            <v>IFC_SF80C_21</v>
          </cell>
          <cell r="H14556">
            <v>45422.029432870397</v>
          </cell>
        </row>
        <row r="14557">
          <cell r="D14557" t="str">
            <v>PB06140017761001</v>
          </cell>
          <cell r="E14557" t="str">
            <v>TRẦN THỊ PHẤN</v>
          </cell>
          <cell r="F14557" t="str">
            <v>000021321069</v>
          </cell>
          <cell r="G14557" t="str">
            <v>HHM_PLC_HHM11_132KHZ</v>
          </cell>
          <cell r="H14557">
            <v>45422.011805555601</v>
          </cell>
        </row>
        <row r="14558">
          <cell r="D14558" t="str">
            <v>PB06140028519001</v>
          </cell>
          <cell r="E14558" t="str">
            <v>BÙI SƠN HẢI</v>
          </cell>
          <cell r="F14558" t="str">
            <v>002120185165</v>
          </cell>
          <cell r="G14558" t="str">
            <v>HHM_PLC_SF</v>
          </cell>
          <cell r="H14558">
            <v>45422.0180555556</v>
          </cell>
        </row>
        <row r="14559">
          <cell r="D14559" t="str">
            <v>PB06140009128001</v>
          </cell>
          <cell r="E14559" t="str">
            <v>TRẦN HỒNG PHÚC</v>
          </cell>
          <cell r="F14559" t="str">
            <v>002120128580</v>
          </cell>
          <cell r="G14559" t="str">
            <v>IFC_SF80C_21</v>
          </cell>
          <cell r="H14559">
            <v>45422.003472222197</v>
          </cell>
        </row>
        <row r="14560">
          <cell r="D14560" t="str">
            <v>PB06140009964001</v>
          </cell>
          <cell r="E14560" t="str">
            <v>ĐINH CÔNG KHỞI</v>
          </cell>
          <cell r="F14560" t="str">
            <v>001611358845</v>
          </cell>
          <cell r="G14560" t="str">
            <v>VSE_11</v>
          </cell>
          <cell r="H14560">
            <v>45422.031944444403</v>
          </cell>
        </row>
        <row r="14561">
          <cell r="D14561" t="str">
            <v>PB06140027863001</v>
          </cell>
          <cell r="E14561" t="str">
            <v>NGUYỄN MINH CHÍ</v>
          </cell>
          <cell r="F14561" t="str">
            <v>002120182775</v>
          </cell>
          <cell r="G14561" t="str">
            <v>HHM_PLC_SF</v>
          </cell>
          <cell r="H14561">
            <v>45422.003472222197</v>
          </cell>
        </row>
        <row r="14562">
          <cell r="D14562" t="str">
            <v>PB06140017382001</v>
          </cell>
          <cell r="E14562" t="str">
            <v>LÊ THỊ BỐN</v>
          </cell>
          <cell r="F14562" t="str">
            <v>000021288017</v>
          </cell>
          <cell r="G14562" t="str">
            <v>HHM_PLC_HHM11_132KHZ</v>
          </cell>
          <cell r="H14562">
            <v>45422.004861111098</v>
          </cell>
        </row>
        <row r="14563">
          <cell r="D14563" t="str">
            <v>PB06140003752001</v>
          </cell>
          <cell r="E14563" t="str">
            <v>TRAN THI DIEP</v>
          </cell>
          <cell r="F14563" t="str">
            <v>001511268236</v>
          </cell>
          <cell r="G14563" t="str">
            <v>VSE_11</v>
          </cell>
          <cell r="H14563">
            <v>45422.692361111098</v>
          </cell>
        </row>
        <row r="14564">
          <cell r="D14564" t="str">
            <v>PB06140005700001</v>
          </cell>
          <cell r="E14564" t="str">
            <v>NGUYEN HUU THUONG</v>
          </cell>
          <cell r="F14564" t="str">
            <v>002011530934</v>
          </cell>
          <cell r="G14564" t="str">
            <v>HHM_PLC_SF</v>
          </cell>
          <cell r="H14564">
            <v>45422.006944444402</v>
          </cell>
        </row>
        <row r="14565">
          <cell r="D14565" t="str">
            <v>PB06140021721001</v>
          </cell>
          <cell r="E14565" t="str">
            <v>BẠCH THỊ CÚC</v>
          </cell>
          <cell r="F14565" t="str">
            <v>002120165957</v>
          </cell>
          <cell r="G14565" t="str">
            <v>HHM_PLC_SF</v>
          </cell>
          <cell r="H14565">
            <v>45422.004166666702</v>
          </cell>
        </row>
        <row r="14566">
          <cell r="D14566" t="str">
            <v>PB06140011252001</v>
          </cell>
          <cell r="E14566" t="str">
            <v>Nhà trọ công nhân PHẠM VĂN PHÚC</v>
          </cell>
          <cell r="F14566" t="str">
            <v>000022326844</v>
          </cell>
          <cell r="G14566" t="str">
            <v>HHM_PLC_HHM11_132KHZ</v>
          </cell>
          <cell r="H14566">
            <v>45422.008333333302</v>
          </cell>
        </row>
        <row r="14567">
          <cell r="D14567" t="str">
            <v>PB06140022262001</v>
          </cell>
          <cell r="E14567" t="str">
            <v>TRẦN VĂN ĐÚNG</v>
          </cell>
          <cell r="F14567" t="str">
            <v>000022381207</v>
          </cell>
          <cell r="G14567" t="str">
            <v>HHM_PLC_HHM11_132KHZ</v>
          </cell>
          <cell r="H14567">
            <v>45422.0090277778</v>
          </cell>
        </row>
        <row r="14568">
          <cell r="D14568" t="str">
            <v>PB06140017642001</v>
          </cell>
          <cell r="E14568" t="str">
            <v>KIM NGA</v>
          </cell>
          <cell r="F14568" t="str">
            <v>001511252490</v>
          </cell>
          <cell r="G14568" t="str">
            <v>VSE_11</v>
          </cell>
          <cell r="H14568">
            <v>45422.006944444402</v>
          </cell>
        </row>
        <row r="14569">
          <cell r="D14569" t="str">
            <v>PB06140000404001</v>
          </cell>
          <cell r="E14569" t="str">
            <v>LE DONG PHUONG</v>
          </cell>
          <cell r="F14569" t="str">
            <v>000022217545</v>
          </cell>
          <cell r="G14569" t="str">
            <v>HHM_PLC_HHM11_132KHZ</v>
          </cell>
          <cell r="H14569">
            <v>45422.005555555603</v>
          </cell>
        </row>
        <row r="14570">
          <cell r="D14570" t="str">
            <v>PB06140002588001</v>
          </cell>
          <cell r="E14570" t="str">
            <v>NGUYỄN VĂN THỂ</v>
          </cell>
          <cell r="F14570" t="str">
            <v>002120185905</v>
          </cell>
          <cell r="G14570" t="str">
            <v>HHM_PLC_SF</v>
          </cell>
          <cell r="H14570">
            <v>45422.007638888899</v>
          </cell>
        </row>
        <row r="14571">
          <cell r="D14571" t="str">
            <v>PB06140014197001</v>
          </cell>
          <cell r="E14571" t="str">
            <v>NGUYỄN HOÀNG TUẤN</v>
          </cell>
          <cell r="F14571" t="str">
            <v>001511059971</v>
          </cell>
          <cell r="G14571" t="str">
            <v>VSE_11</v>
          </cell>
          <cell r="H14571">
            <v>45422.210416666698</v>
          </cell>
        </row>
        <row r="14572">
          <cell r="D14572" t="str">
            <v>PB06140015867001</v>
          </cell>
          <cell r="E14572" t="str">
            <v>NGUYỄN  THỊ LẮM</v>
          </cell>
          <cell r="F14572" t="str">
            <v>001611120623</v>
          </cell>
          <cell r="G14572" t="str">
            <v>VSE_11</v>
          </cell>
          <cell r="H14572">
            <v>45422.003472222197</v>
          </cell>
        </row>
        <row r="14573">
          <cell r="D14573" t="str">
            <v>PB06140003390001</v>
          </cell>
          <cell r="E14573" t="str">
            <v>LE QUOC TIET</v>
          </cell>
          <cell r="F14573" t="str">
            <v>001611565604</v>
          </cell>
          <cell r="G14573" t="str">
            <v>VSE_11</v>
          </cell>
          <cell r="H14573">
            <v>45422.0090277778</v>
          </cell>
        </row>
        <row r="14574">
          <cell r="D14574" t="str">
            <v>PB06140012840001</v>
          </cell>
          <cell r="E14574" t="str">
            <v>LÊ TOÀN A</v>
          </cell>
          <cell r="F14574" t="str">
            <v>001511253595</v>
          </cell>
          <cell r="G14574" t="str">
            <v>VSE_11</v>
          </cell>
          <cell r="H14574">
            <v>45422.017361111102</v>
          </cell>
        </row>
        <row r="14575">
          <cell r="D14575" t="str">
            <v>PB06140010809001</v>
          </cell>
          <cell r="E14575" t="str">
            <v>NGUYỄN MINH HÙNG</v>
          </cell>
          <cell r="F14575" t="str">
            <v>002210104633</v>
          </cell>
          <cell r="G14575" t="str">
            <v>GLE_CE_18</v>
          </cell>
          <cell r="H14575">
            <v>45422</v>
          </cell>
        </row>
        <row r="14576">
          <cell r="D14576" t="str">
            <v>PB06140009866001</v>
          </cell>
          <cell r="E14576" t="str">
            <v>NGUYỄN VĂN TRUNG</v>
          </cell>
          <cell r="F14576" t="str">
            <v>002120087857</v>
          </cell>
          <cell r="G14576" t="str">
            <v>HHM_PLC_SF</v>
          </cell>
          <cell r="H14576">
            <v>45422.004166666702</v>
          </cell>
        </row>
        <row r="14577">
          <cell r="D14577" t="str">
            <v>PB06140016519001</v>
          </cell>
          <cell r="E14577" t="str">
            <v>NGUYỄN HỮU TAM</v>
          </cell>
          <cell r="F14577" t="str">
            <v>001611623451</v>
          </cell>
          <cell r="G14577" t="str">
            <v>VSE_11</v>
          </cell>
          <cell r="H14577">
            <v>45422.005555555603</v>
          </cell>
        </row>
        <row r="14578">
          <cell r="D14578" t="str">
            <v>PB06140034729001</v>
          </cell>
          <cell r="E14578" t="str">
            <v>BAN CHỈ HUY QUÂN SỰ XÃ PHÚ NGÃI TRỊ</v>
          </cell>
          <cell r="F14578" t="str">
            <v>000021325807</v>
          </cell>
          <cell r="G14578" t="str">
            <v>HHM_PLC_HHM11_132KHZ</v>
          </cell>
          <cell r="H14578">
            <v>45422.004166666702</v>
          </cell>
        </row>
        <row r="14579">
          <cell r="D14579" t="str">
            <v>PB06140000338001</v>
          </cell>
          <cell r="E14579" t="str">
            <v>LE HUU HUNG</v>
          </cell>
          <cell r="F14579" t="str">
            <v>001911617266</v>
          </cell>
          <cell r="G14579" t="str">
            <v>HHM_PLC_SF</v>
          </cell>
          <cell r="H14579">
            <v>45422.007638888899</v>
          </cell>
        </row>
        <row r="14580">
          <cell r="D14580" t="str">
            <v>PB06140022401001</v>
          </cell>
          <cell r="E14580" t="str">
            <v>LÊ THỊ Ở</v>
          </cell>
          <cell r="F14580" t="str">
            <v>001911618351</v>
          </cell>
          <cell r="G14580" t="str">
            <v>IFC_SF80C_21</v>
          </cell>
          <cell r="H14580">
            <v>45422.018437500003</v>
          </cell>
        </row>
        <row r="14581">
          <cell r="D14581" t="str">
            <v>PB06140018164001</v>
          </cell>
          <cell r="E14581" t="str">
            <v>TRƯƠNG VĂN TRỊ</v>
          </cell>
          <cell r="F14581" t="str">
            <v>000021326351</v>
          </cell>
          <cell r="G14581" t="str">
            <v>HHM_PLC_HHM11_132KHZ</v>
          </cell>
          <cell r="H14581">
            <v>45422.004166666702</v>
          </cell>
        </row>
        <row r="14582">
          <cell r="D14582" t="str">
            <v>PB06140009487001</v>
          </cell>
          <cell r="E14582" t="str">
            <v>NGUYỄN VĂN VẸN</v>
          </cell>
          <cell r="F14582" t="str">
            <v>002210105472</v>
          </cell>
          <cell r="G14582" t="str">
            <v>GLE_CE_18</v>
          </cell>
          <cell r="H14582">
            <v>45422.011805555601</v>
          </cell>
        </row>
        <row r="14583">
          <cell r="D14583" t="str">
            <v>PB06140015765001</v>
          </cell>
          <cell r="E14583" t="str">
            <v>NGUYỄN THANH TÙNG</v>
          </cell>
          <cell r="F14583" t="str">
            <v>002120171708</v>
          </cell>
          <cell r="G14583" t="str">
            <v>HHM_PLC_SF</v>
          </cell>
          <cell r="H14583">
            <v>45422.003472222197</v>
          </cell>
        </row>
        <row r="14584">
          <cell r="D14584" t="str">
            <v>PB06140003990001</v>
          </cell>
          <cell r="E14584" t="str">
            <v>TRƯƠNG PHI LONG</v>
          </cell>
          <cell r="F14584" t="str">
            <v>001511311642</v>
          </cell>
          <cell r="G14584" t="str">
            <v>VSE_11</v>
          </cell>
          <cell r="H14584">
            <v>45422.164583333302</v>
          </cell>
        </row>
        <row r="14585">
          <cell r="D14585" t="str">
            <v>PB06140001182001</v>
          </cell>
          <cell r="E14585" t="str">
            <v>NGUYỄN VĂN TRÃI</v>
          </cell>
          <cell r="F14585" t="str">
            <v>000022317034</v>
          </cell>
          <cell r="G14585" t="str">
            <v>HHM_PLC_HHM11_132KHZ</v>
          </cell>
          <cell r="H14585">
            <v>45422.0090277778</v>
          </cell>
        </row>
        <row r="14586">
          <cell r="D14586" t="str">
            <v>PB06140028898001</v>
          </cell>
          <cell r="E14586" t="str">
            <v>BNSH XÓM RẪY 2</v>
          </cell>
          <cell r="F14586" t="str">
            <v>000022475504</v>
          </cell>
          <cell r="G14586" t="str">
            <v>HHM_PLC_HHM11_132KHZ</v>
          </cell>
          <cell r="H14586">
            <v>45422.007638888899</v>
          </cell>
        </row>
        <row r="14587">
          <cell r="D14587" t="str">
            <v>PB06140021430001</v>
          </cell>
          <cell r="E14587" t="str">
            <v>TRẦN THỊ SÁM</v>
          </cell>
          <cell r="F14587" t="str">
            <v>002120127498</v>
          </cell>
          <cell r="G14587" t="str">
            <v>HHM_PLC_SF</v>
          </cell>
          <cell r="H14587">
            <v>45422.007638888899</v>
          </cell>
        </row>
        <row r="14588">
          <cell r="D14588" t="str">
            <v>PB06140006507001</v>
          </cell>
          <cell r="E14588" t="str">
            <v>NGUYEN VAN TU</v>
          </cell>
          <cell r="F14588" t="str">
            <v>000022317158</v>
          </cell>
          <cell r="G14588" t="str">
            <v>HHM_PLC_HHM11_132KHZ</v>
          </cell>
          <cell r="H14588">
            <v>45422.026388888902</v>
          </cell>
        </row>
        <row r="14589">
          <cell r="D14589" t="str">
            <v>PB06140008254001</v>
          </cell>
          <cell r="E14589" t="str">
            <v>NGUYỄN VĂN TỚI</v>
          </cell>
          <cell r="F14589" t="str">
            <v>000021907517</v>
          </cell>
          <cell r="G14589" t="str">
            <v>VSE_1T2C</v>
          </cell>
          <cell r="H14589">
            <v>45422.003472222197</v>
          </cell>
        </row>
        <row r="14590">
          <cell r="D14590" t="str">
            <v>PB06140026973001</v>
          </cell>
          <cell r="E14590" t="str">
            <v>HUỲNH VĂN BÉ MƯỜI</v>
          </cell>
          <cell r="F14590" t="str">
            <v>002120172899</v>
          </cell>
          <cell r="G14590" t="str">
            <v>HHM_PLC_SF</v>
          </cell>
          <cell r="H14590">
            <v>45422.006249999999</v>
          </cell>
        </row>
        <row r="14591">
          <cell r="D14591" t="str">
            <v>PB06140037543001</v>
          </cell>
          <cell r="E14591" t="str">
            <v>TRƯƠNG VĂN XÂY</v>
          </cell>
          <cell r="F14591" t="str">
            <v>001611358669</v>
          </cell>
          <cell r="G14591" t="str">
            <v>VSE_11</v>
          </cell>
          <cell r="H14591">
            <v>45422.003472222197</v>
          </cell>
        </row>
        <row r="14592">
          <cell r="D14592" t="str">
            <v>PB06140004337001</v>
          </cell>
          <cell r="E14592" t="str">
            <v>TRẠM Y TẾ XÃ VĨNH CÔNG</v>
          </cell>
          <cell r="F14592" t="str">
            <v>000021381791</v>
          </cell>
          <cell r="G14592" t="str">
            <v>HHM_PLC_HHM11_132KHZ</v>
          </cell>
          <cell r="H14592">
            <v>45422.064583333296</v>
          </cell>
        </row>
        <row r="14593">
          <cell r="D14593" t="str">
            <v>PB06140028684001</v>
          </cell>
          <cell r="E14593" t="str">
            <v>NGUYỄN VĂN TỎ</v>
          </cell>
          <cell r="F14593" t="str">
            <v>002120174465</v>
          </cell>
          <cell r="G14593" t="str">
            <v>HHM_PLC_SF</v>
          </cell>
          <cell r="H14593">
            <v>45422.017361111102</v>
          </cell>
        </row>
        <row r="14594">
          <cell r="D14594" t="str">
            <v>PB06140008451001</v>
          </cell>
          <cell r="E14594" t="str">
            <v>NGUYỄN VĂN SUY</v>
          </cell>
          <cell r="F14594" t="str">
            <v>000021281986</v>
          </cell>
          <cell r="G14594" t="str">
            <v>HHM_PLC_HHM11_132KHZ</v>
          </cell>
          <cell r="H14594">
            <v>45422.005555555603</v>
          </cell>
        </row>
        <row r="14595">
          <cell r="D14595" t="str">
            <v>PB06140031941001</v>
          </cell>
          <cell r="E14595" t="str">
            <v>TRẦN NGỌC ANH</v>
          </cell>
          <cell r="F14595" t="str">
            <v>002011532642</v>
          </cell>
          <cell r="G14595" t="str">
            <v>HHM_PLC_SF</v>
          </cell>
          <cell r="H14595">
            <v>45422.007638888899</v>
          </cell>
        </row>
        <row r="14596">
          <cell r="D14596" t="str">
            <v>PB06140000683001</v>
          </cell>
          <cell r="E14596" t="str">
            <v>PHAN NGỌC TẤN</v>
          </cell>
          <cell r="F14596" t="str">
            <v>001511308706</v>
          </cell>
          <cell r="G14596" t="str">
            <v>VSE_11</v>
          </cell>
          <cell r="H14596">
            <v>45422.006944444402</v>
          </cell>
        </row>
        <row r="14597">
          <cell r="D14597" t="str">
            <v>PB06140003391001</v>
          </cell>
          <cell r="E14597" t="str">
            <v>NG VAN TRU</v>
          </cell>
          <cell r="F14597" t="str">
            <v>001611356204</v>
          </cell>
          <cell r="G14597" t="str">
            <v>VSE_11</v>
          </cell>
          <cell r="H14597">
            <v>45422.008333333302</v>
          </cell>
        </row>
        <row r="14598">
          <cell r="D14598" t="str">
            <v>PB06140016879001</v>
          </cell>
          <cell r="E14598" t="str">
            <v>PHAN VĂN BẠN</v>
          </cell>
          <cell r="F14598" t="str">
            <v>000021287837</v>
          </cell>
          <cell r="G14598" t="str">
            <v>HHM_PLC_HHM11_132KHZ</v>
          </cell>
          <cell r="H14598">
            <v>45422.004861111098</v>
          </cell>
        </row>
        <row r="14599">
          <cell r="D14599" t="str">
            <v>PB06140006495001</v>
          </cell>
          <cell r="E14599" t="str">
            <v>VÕ THỊ KIM CHÂU</v>
          </cell>
          <cell r="F14599" t="str">
            <v>001411050933</v>
          </cell>
          <cell r="G14599" t="str">
            <v>VSE_11</v>
          </cell>
          <cell r="H14599">
            <v>45422.207638888904</v>
          </cell>
        </row>
        <row r="14600">
          <cell r="D14600" t="str">
            <v>PB06140006339001</v>
          </cell>
          <cell r="E14600" t="str">
            <v>NGUYEN THI HO</v>
          </cell>
          <cell r="F14600" t="str">
            <v>002120129441</v>
          </cell>
          <cell r="G14600" t="str">
            <v>HHM_PLC_SF</v>
          </cell>
          <cell r="H14600">
            <v>45422.004861111098</v>
          </cell>
        </row>
        <row r="14601">
          <cell r="D14601" t="str">
            <v>PB06140000586001</v>
          </cell>
          <cell r="E14601" t="str">
            <v>PHẠM THỊ MANG</v>
          </cell>
          <cell r="F14601" t="str">
            <v>001511268886</v>
          </cell>
          <cell r="G14601" t="str">
            <v>VSE_11</v>
          </cell>
          <cell r="H14601">
            <v>45422.247222222199</v>
          </cell>
        </row>
        <row r="14602">
          <cell r="D14602" t="str">
            <v>PB06140027127001</v>
          </cell>
          <cell r="E14602" t="str">
            <v>HUỲNH VĂN SƠN</v>
          </cell>
          <cell r="F14602" t="str">
            <v>000021280053</v>
          </cell>
          <cell r="G14602" t="str">
            <v>HHM_PLC_HHM11_132KHZ</v>
          </cell>
          <cell r="H14602">
            <v>45422.019444444399</v>
          </cell>
        </row>
        <row r="14603">
          <cell r="D14603" t="str">
            <v>PB06140039769001</v>
          </cell>
          <cell r="E14603" t="str">
            <v>Nguyễn Thị Kim Hồng</v>
          </cell>
          <cell r="F14603" t="str">
            <v>017210296665</v>
          </cell>
          <cell r="G14603" t="str">
            <v>VSE_11</v>
          </cell>
          <cell r="H14603">
            <v>45422.004861111098</v>
          </cell>
        </row>
        <row r="14604">
          <cell r="D14604" t="str">
            <v>PB06140004727001</v>
          </cell>
          <cell r="E14604" t="str">
            <v>VÕ VĂN BA</v>
          </cell>
          <cell r="F14604" t="str">
            <v>000022339792</v>
          </cell>
          <cell r="G14604" t="str">
            <v>HHM_PLC_HHM11_132KHZ</v>
          </cell>
          <cell r="H14604">
            <v>45422.011111111096</v>
          </cell>
        </row>
        <row r="14605">
          <cell r="D14605" t="str">
            <v>PB06140028168001</v>
          </cell>
          <cell r="E14605" t="str">
            <v>HUỲNH VĂN CẦN</v>
          </cell>
          <cell r="F14605" t="str">
            <v>002120186437</v>
          </cell>
          <cell r="G14605" t="str">
            <v>HHM_PLC_SF</v>
          </cell>
          <cell r="H14605">
            <v>45422.006944444402</v>
          </cell>
        </row>
        <row r="14606">
          <cell r="D14606" t="str">
            <v>PB06140002491001</v>
          </cell>
          <cell r="E14606" t="str">
            <v>MAI VĂN ĐẸT</v>
          </cell>
          <cell r="F14606" t="str">
            <v>002120176563</v>
          </cell>
          <cell r="G14606" t="str">
            <v>HHM_PLC_SF</v>
          </cell>
          <cell r="H14606">
            <v>45422.004166666702</v>
          </cell>
        </row>
        <row r="14607">
          <cell r="D14607" t="str">
            <v>PB06140037431001</v>
          </cell>
          <cell r="E14607" t="str">
            <v>VÕ VĂN CHÂU</v>
          </cell>
          <cell r="F14607" t="str">
            <v>002120186746</v>
          </cell>
          <cell r="G14607" t="str">
            <v>HHM_PLC_SF</v>
          </cell>
          <cell r="H14607">
            <v>45422.168749999997</v>
          </cell>
        </row>
        <row r="14608">
          <cell r="D14608" t="str">
            <v>PB06140003740001</v>
          </cell>
          <cell r="E14608" t="str">
            <v>NG KIM TOAN</v>
          </cell>
          <cell r="F14608" t="str">
            <v>001511271098</v>
          </cell>
          <cell r="G14608" t="str">
            <v>VSE_11</v>
          </cell>
          <cell r="H14608">
            <v>45422.141666666699</v>
          </cell>
        </row>
        <row r="14609">
          <cell r="D14609" t="str">
            <v>PB06140003408001</v>
          </cell>
          <cell r="E14609" t="str">
            <v>NGUYỄN THỊ KIM THANH</v>
          </cell>
          <cell r="F14609" t="str">
            <v>001511476065</v>
          </cell>
          <cell r="G14609" t="str">
            <v>VSE_11</v>
          </cell>
          <cell r="H14609">
            <v>45422.03125</v>
          </cell>
        </row>
        <row r="14610">
          <cell r="D14610" t="str">
            <v>PB06140018057001</v>
          </cell>
          <cell r="E14610" t="str">
            <v>HỒ VĂN TRUNG</v>
          </cell>
          <cell r="F14610" t="str">
            <v>000021324572</v>
          </cell>
          <cell r="G14610" t="str">
            <v>HHM_11</v>
          </cell>
          <cell r="H14610">
            <v>45422</v>
          </cell>
        </row>
        <row r="14611">
          <cell r="D14611" t="str">
            <v>PB06140008720001</v>
          </cell>
          <cell r="E14611" t="str">
            <v>PHẠM THANH PHONG</v>
          </cell>
          <cell r="F14611" t="str">
            <v>002120176735</v>
          </cell>
          <cell r="G14611" t="str">
            <v>HHM_PLC_SF</v>
          </cell>
          <cell r="H14611">
            <v>45422.004166666702</v>
          </cell>
        </row>
        <row r="14612">
          <cell r="D14612" t="str">
            <v>PB06140024263001</v>
          </cell>
          <cell r="E14612" t="str">
            <v>TRẦN VĂN TRẠNG</v>
          </cell>
          <cell r="F14612" t="str">
            <v>000021317029</v>
          </cell>
          <cell r="G14612" t="str">
            <v>HHM_PLC_HHM11_132KHZ</v>
          </cell>
          <cell r="H14612">
            <v>45422.004861111098</v>
          </cell>
        </row>
        <row r="14613">
          <cell r="D14613" t="str">
            <v>PB06140037122001</v>
          </cell>
          <cell r="E14613" t="str">
            <v>NGUYỄN THỊ HUYỀN TRANG</v>
          </cell>
          <cell r="F14613" t="str">
            <v>001611023007</v>
          </cell>
          <cell r="G14613" t="str">
            <v>VSE_11</v>
          </cell>
          <cell r="H14613">
            <v>45422.029166666704</v>
          </cell>
        </row>
        <row r="14614">
          <cell r="D14614" t="str">
            <v>PB06140022352001</v>
          </cell>
          <cell r="E14614" t="str">
            <v>NGUYỄN THỊ BÍCH NGỌC</v>
          </cell>
          <cell r="F14614" t="str">
            <v>001911616282</v>
          </cell>
          <cell r="G14614" t="str">
            <v>IFC_SF80C_21</v>
          </cell>
          <cell r="H14614">
            <v>45422.019155092603</v>
          </cell>
        </row>
        <row r="14615">
          <cell r="D14615" t="str">
            <v>PB06140009864001</v>
          </cell>
          <cell r="E14615" t="str">
            <v>NGUYỄN VĂN MƯỜI</v>
          </cell>
          <cell r="F14615" t="str">
            <v>002120120447</v>
          </cell>
          <cell r="G14615" t="str">
            <v>HHM_PLC_SF</v>
          </cell>
          <cell r="H14615">
            <v>45422.004861111098</v>
          </cell>
        </row>
        <row r="14616">
          <cell r="D14616" t="str">
            <v>PB06140009470001</v>
          </cell>
          <cell r="E14616" t="str">
            <v>CAO VĂN LỰU</v>
          </cell>
          <cell r="F14616" t="str">
            <v>001511060728</v>
          </cell>
          <cell r="G14616" t="str">
            <v>VSE_11</v>
          </cell>
          <cell r="H14616">
            <v>45422.213888888902</v>
          </cell>
        </row>
        <row r="14617">
          <cell r="D14617" t="str">
            <v>PB06140028667001</v>
          </cell>
          <cell r="E14617" t="str">
            <v>LÊ HỮU DIỆP</v>
          </cell>
          <cell r="F14617" t="str">
            <v>002120185906</v>
          </cell>
          <cell r="G14617" t="str">
            <v>HHM_PLC_SF</v>
          </cell>
          <cell r="H14617">
            <v>45422.012499999997</v>
          </cell>
        </row>
        <row r="14618">
          <cell r="D14618" t="str">
            <v>PB06140014426001</v>
          </cell>
          <cell r="E14618" t="str">
            <v>NGUYỄN PHƯỚC THỌ</v>
          </cell>
          <cell r="F14618" t="str">
            <v>000021381792</v>
          </cell>
          <cell r="G14618" t="str">
            <v>HHM_PLC_HHM11_132KHZ</v>
          </cell>
          <cell r="H14618">
            <v>45422.065277777801</v>
          </cell>
        </row>
        <row r="14619">
          <cell r="D14619" t="str">
            <v>PB06140020703001</v>
          </cell>
          <cell r="E14619" t="str">
            <v>ĐẶNG MINH NHỰT</v>
          </cell>
          <cell r="F14619" t="str">
            <v>002120107075</v>
          </cell>
          <cell r="G14619" t="str">
            <v>HHM_PLC_SF</v>
          </cell>
          <cell r="H14619">
            <v>45422.004166666702</v>
          </cell>
        </row>
        <row r="14620">
          <cell r="D14620" t="str">
            <v>PB06140039735001</v>
          </cell>
          <cell r="E14620" t="str">
            <v>Đinh Văn Phi Thanh</v>
          </cell>
          <cell r="F14620" t="str">
            <v>000131098003</v>
          </cell>
          <cell r="G14620" t="str">
            <v>VSE_11</v>
          </cell>
          <cell r="H14620">
            <v>45422.009722222203</v>
          </cell>
        </row>
        <row r="14621">
          <cell r="D14621" t="str">
            <v>PB06140028334001</v>
          </cell>
          <cell r="E14621" t="str">
            <v>NGUYỄN PHƯƠNG KHANH</v>
          </cell>
          <cell r="F14621" t="str">
            <v>002120087861</v>
          </cell>
          <cell r="G14621" t="str">
            <v>HHM_PLC_SF</v>
          </cell>
          <cell r="H14621">
            <v>45422.003472222197</v>
          </cell>
        </row>
        <row r="14622">
          <cell r="D14622" t="str">
            <v>PB06140020542001</v>
          </cell>
          <cell r="E14622" t="str">
            <v>NGUYỄN VINH HẠNH</v>
          </cell>
          <cell r="F14622" t="str">
            <v>002210074726</v>
          </cell>
          <cell r="G14622" t="str">
            <v>GLE_CE_18</v>
          </cell>
          <cell r="H14622">
            <v>45422.005555555603</v>
          </cell>
        </row>
        <row r="14623">
          <cell r="D14623" t="str">
            <v>PB06140005368001</v>
          </cell>
          <cell r="E14623" t="str">
            <v>VÕ THỊ NGỌC CÚC</v>
          </cell>
          <cell r="F14623" t="str">
            <v>001611023363</v>
          </cell>
          <cell r="G14623" t="str">
            <v>VSE_11</v>
          </cell>
          <cell r="H14623">
            <v>45422.030555555597</v>
          </cell>
        </row>
        <row r="14624">
          <cell r="D14624" t="str">
            <v>PB06140002159001</v>
          </cell>
          <cell r="E14624" t="str">
            <v>TRƯƠNG THỊ NGA</v>
          </cell>
          <cell r="F14624" t="str">
            <v>000022312815</v>
          </cell>
          <cell r="G14624" t="str">
            <v>HHM_PLC_HHM11_132KHZ</v>
          </cell>
          <cell r="H14624">
            <v>45422.030555555597</v>
          </cell>
        </row>
        <row r="14625">
          <cell r="D14625" t="str">
            <v>PB06140002171001</v>
          </cell>
          <cell r="E14625" t="str">
            <v>TRƯƠNG THỊ BÔNG</v>
          </cell>
          <cell r="F14625" t="str">
            <v>000021314538</v>
          </cell>
          <cell r="G14625" t="str">
            <v>HHM_PLC_HHM11_132KHZ</v>
          </cell>
          <cell r="H14625">
            <v>45422.016666666699</v>
          </cell>
        </row>
        <row r="14626">
          <cell r="D14626" t="str">
            <v>PB06140015473001</v>
          </cell>
          <cell r="E14626" t="str">
            <v>NGUYỄN VĂN ĐỜN</v>
          </cell>
          <cell r="F14626" t="str">
            <v>002120175388</v>
          </cell>
          <cell r="G14626" t="str">
            <v>HHM_PLC_SF</v>
          </cell>
          <cell r="H14626">
            <v>45422.005555555603</v>
          </cell>
        </row>
        <row r="14627">
          <cell r="D14627" t="str">
            <v>PB06140003724001</v>
          </cell>
          <cell r="E14627" t="str">
            <v>LÊ THỊ MƯỜI</v>
          </cell>
          <cell r="F14627" t="str">
            <v>001511406116</v>
          </cell>
          <cell r="G14627" t="str">
            <v>VSE_11</v>
          </cell>
          <cell r="H14627">
            <v>45422.029166666704</v>
          </cell>
        </row>
        <row r="14628">
          <cell r="D14628" t="str">
            <v>PB06140005359001</v>
          </cell>
          <cell r="E14628" t="str">
            <v>HUỲNH VĂN PHƯỚC</v>
          </cell>
          <cell r="F14628" t="str">
            <v>002120110949</v>
          </cell>
          <cell r="G14628" t="str">
            <v>IFC_SF80C_21</v>
          </cell>
          <cell r="H14628">
            <v>45422.040173611102</v>
          </cell>
        </row>
        <row r="14629">
          <cell r="D14629" t="str">
            <v>PB06140028751001</v>
          </cell>
          <cell r="E14629" t="str">
            <v>NGUYỄN HỮU THIÊM</v>
          </cell>
          <cell r="F14629" t="str">
            <v>002120173200</v>
          </cell>
          <cell r="G14629" t="str">
            <v>HHM_PLC_SF</v>
          </cell>
          <cell r="H14629">
            <v>45422.006944444402</v>
          </cell>
        </row>
        <row r="14630">
          <cell r="D14630" t="str">
            <v>PB06140026169001</v>
          </cell>
          <cell r="E14630" t="str">
            <v>NGUYỄN THỊ THÊU</v>
          </cell>
          <cell r="F14630" t="str">
            <v>000022363683</v>
          </cell>
          <cell r="G14630" t="str">
            <v>HHM_PLC_HHM11_132KHZ</v>
          </cell>
          <cell r="H14630">
            <v>45422.029861111099</v>
          </cell>
        </row>
        <row r="14631">
          <cell r="D14631" t="str">
            <v>PB06140003461001</v>
          </cell>
          <cell r="E14631" t="str">
            <v>TRAN VAN GIOI</v>
          </cell>
          <cell r="F14631" t="str">
            <v>001611359742</v>
          </cell>
          <cell r="G14631" t="str">
            <v>VSE_11</v>
          </cell>
          <cell r="H14631">
            <v>45422.022916666698</v>
          </cell>
        </row>
        <row r="14632">
          <cell r="D14632" t="str">
            <v>PB06140011517001</v>
          </cell>
          <cell r="E14632" t="str">
            <v>NGUYỄN TẤN THIỆU</v>
          </cell>
          <cell r="F14632" t="str">
            <v>002120112596</v>
          </cell>
          <cell r="G14632" t="str">
            <v>IFC_SF80C_21</v>
          </cell>
          <cell r="H14632">
            <v>45422.004861111098</v>
          </cell>
        </row>
        <row r="14633">
          <cell r="D14633" t="str">
            <v>PB06140002605001</v>
          </cell>
          <cell r="E14633" t="str">
            <v>TRAN VAN HUU</v>
          </cell>
          <cell r="F14633" t="str">
            <v>001611260259</v>
          </cell>
          <cell r="G14633" t="str">
            <v>VSE_11</v>
          </cell>
          <cell r="H14633">
            <v>45422.014583333301</v>
          </cell>
        </row>
        <row r="14634">
          <cell r="D14634" t="str">
            <v>PB06140002587001</v>
          </cell>
          <cell r="E14634" t="str">
            <v>ĐỖ VĂN THINH</v>
          </cell>
          <cell r="F14634" t="str">
            <v>002120183045</v>
          </cell>
          <cell r="G14634" t="str">
            <v>HHM_PLC_SF</v>
          </cell>
          <cell r="H14634">
            <v>45422.006944444402</v>
          </cell>
        </row>
        <row r="14635">
          <cell r="D14635" t="str">
            <v>PB06140004364001</v>
          </cell>
          <cell r="E14635" t="str">
            <v>PHAN VAN MOT</v>
          </cell>
          <cell r="F14635" t="str">
            <v>000021376439</v>
          </cell>
          <cell r="G14635" t="str">
            <v>HHM_PLC_HHM11_132KHZ</v>
          </cell>
          <cell r="H14635">
            <v>45422.052777777797</v>
          </cell>
        </row>
        <row r="14636">
          <cell r="D14636" t="str">
            <v>PB06140010953001</v>
          </cell>
          <cell r="E14636" t="str">
            <v>TRẦN VĂN NĂM</v>
          </cell>
          <cell r="F14636" t="str">
            <v>000021324305</v>
          </cell>
          <cell r="G14636" t="str">
            <v>HHM_PLC_HHM11_132KHZ</v>
          </cell>
          <cell r="H14636">
            <v>45422.009722222203</v>
          </cell>
        </row>
        <row r="14637">
          <cell r="D14637" t="str">
            <v>PB06140005925001</v>
          </cell>
          <cell r="E14637" t="str">
            <v>NGUYEN THI BAY</v>
          </cell>
          <cell r="F14637" t="str">
            <v>001511271781</v>
          </cell>
          <cell r="G14637" t="str">
            <v>VSE_11</v>
          </cell>
          <cell r="H14637">
            <v>45422.027083333298</v>
          </cell>
        </row>
        <row r="14638">
          <cell r="D14638" t="str">
            <v>PB06140016742001</v>
          </cell>
          <cell r="E14638" t="str">
            <v>ĐẶNG THỊ HUẾ TRÂN</v>
          </cell>
          <cell r="F14638" t="str">
            <v>000021281552</v>
          </cell>
          <cell r="G14638" t="str">
            <v>HHM_PLC_HHM11_132KHZ</v>
          </cell>
          <cell r="H14638">
            <v>45422.003472222197</v>
          </cell>
        </row>
        <row r="14639">
          <cell r="D14639" t="str">
            <v>PB06140008727001</v>
          </cell>
          <cell r="E14639" t="str">
            <v>NGUYỄN NGỌC CHÂU</v>
          </cell>
          <cell r="F14639" t="str">
            <v>001611491539</v>
          </cell>
          <cell r="G14639" t="str">
            <v>VSE_11</v>
          </cell>
          <cell r="H14639">
            <v>45422.035416666702</v>
          </cell>
        </row>
        <row r="14640">
          <cell r="D14640" t="str">
            <v>PB06140006340001</v>
          </cell>
          <cell r="E14640" t="str">
            <v>DANG THI NHUT</v>
          </cell>
          <cell r="F14640" t="str">
            <v>002120181843</v>
          </cell>
          <cell r="G14640" t="str">
            <v>HHM_PLC_SF</v>
          </cell>
          <cell r="H14640">
            <v>45422.010416666701</v>
          </cell>
        </row>
        <row r="14641">
          <cell r="D14641" t="str">
            <v>PB06140010788001</v>
          </cell>
          <cell r="E14641" t="str">
            <v>PHẠM HỒNG PHONG</v>
          </cell>
          <cell r="F14641" t="str">
            <v>001611565854</v>
          </cell>
          <cell r="G14641" t="str">
            <v>VSE_11</v>
          </cell>
          <cell r="H14641">
            <v>45422.036805555603</v>
          </cell>
        </row>
        <row r="14642">
          <cell r="D14642" t="str">
            <v>PB06140004557001</v>
          </cell>
          <cell r="E14642" t="str">
            <v>TRẦN VĂN QUÁN</v>
          </cell>
          <cell r="F14642" t="str">
            <v>002210074457</v>
          </cell>
          <cell r="G14642" t="str">
            <v>GLE_CE_18</v>
          </cell>
          <cell r="H14642">
            <v>45422</v>
          </cell>
        </row>
        <row r="14643">
          <cell r="D14643" t="str">
            <v>PB06140002558001</v>
          </cell>
          <cell r="E14643" t="str">
            <v>NG VAN NHO</v>
          </cell>
          <cell r="F14643" t="str">
            <v>002120174809</v>
          </cell>
          <cell r="G14643" t="str">
            <v>IFC_SF80C_21</v>
          </cell>
          <cell r="H14643">
            <v>45422.0916782407</v>
          </cell>
        </row>
        <row r="14644">
          <cell r="D14644" t="str">
            <v>PB06140028385001</v>
          </cell>
          <cell r="E14644" t="str">
            <v>THÁI THỊ XUÂN</v>
          </cell>
          <cell r="F14644" t="str">
            <v>001611622340</v>
          </cell>
          <cell r="G14644" t="str">
            <v>VSE_11</v>
          </cell>
          <cell r="H14644">
            <v>45422.0402777778</v>
          </cell>
        </row>
        <row r="14645">
          <cell r="D14645" t="str">
            <v>PB06140025976001</v>
          </cell>
          <cell r="E14645" t="str">
            <v>PHÒNG KINH TẾ HẠ TẦNG VÀ HẠ TẦNG HUYỆN CHÂU THÀNH</v>
          </cell>
          <cell r="F14645" t="str">
            <v>000022339979</v>
          </cell>
          <cell r="G14645" t="str">
            <v>HHM_PLC_HHM11_132KHZ</v>
          </cell>
          <cell r="H14645">
            <v>45422.007638888899</v>
          </cell>
        </row>
        <row r="14646">
          <cell r="D14646" t="str">
            <v>PB06140034172001</v>
          </cell>
          <cell r="E14646" t="str">
            <v>NHÀ TRỌ CÔNG NHÂN NGUYỄN THỊ LỆ</v>
          </cell>
          <cell r="F14646" t="str">
            <v>000022217656</v>
          </cell>
          <cell r="G14646" t="str">
            <v>HHM_PLC_HHM11_132KHZ</v>
          </cell>
          <cell r="H14646">
            <v>45422.027083333298</v>
          </cell>
        </row>
        <row r="14647">
          <cell r="D14647" t="str">
            <v>PB06140020294001</v>
          </cell>
          <cell r="E14647" t="str">
            <v>PHẠM VĂN THANH</v>
          </cell>
          <cell r="F14647" t="str">
            <v>000021320620</v>
          </cell>
          <cell r="G14647" t="str">
            <v>HHM_PLC_HHM11_132KHZ</v>
          </cell>
          <cell r="H14647">
            <v>45422.015277777798</v>
          </cell>
        </row>
        <row r="14648">
          <cell r="D14648" t="str">
            <v>PB06140013951001</v>
          </cell>
          <cell r="E14648" t="str">
            <v>HỘI THÁNH TIN LÀNH THUẬN MỸ</v>
          </cell>
          <cell r="F14648" t="str">
            <v>000022312907</v>
          </cell>
          <cell r="G14648" t="str">
            <v>HHM_PLC_HHM11_132KHZ</v>
          </cell>
          <cell r="H14648">
            <v>45422.010416666701</v>
          </cell>
        </row>
        <row r="14649">
          <cell r="D14649" t="str">
            <v>PB06140026681001</v>
          </cell>
          <cell r="E14649" t="str">
            <v>HUỲNH VĂN HÙNG</v>
          </cell>
          <cell r="F14649" t="str">
            <v>001511473144</v>
          </cell>
          <cell r="G14649" t="str">
            <v>VSE_11</v>
          </cell>
          <cell r="H14649">
            <v>45422.017361111102</v>
          </cell>
        </row>
        <row r="14650">
          <cell r="D14650" t="str">
            <v>PB06140011798001</v>
          </cell>
          <cell r="E14650" t="str">
            <v>NGUYỄN VĂN THUẬN</v>
          </cell>
          <cell r="F14650" t="str">
            <v>000022317053</v>
          </cell>
          <cell r="G14650" t="str">
            <v>HHM_PLC_HHM11_132KHZ</v>
          </cell>
          <cell r="H14650">
            <v>45422.03125</v>
          </cell>
        </row>
        <row r="14651">
          <cell r="D14651" t="str">
            <v>PB06140030005001</v>
          </cell>
          <cell r="E14651" t="str">
            <v>CAO VĂN THẲNG</v>
          </cell>
          <cell r="F14651" t="str">
            <v>002210079287</v>
          </cell>
          <cell r="G14651" t="str">
            <v>GLE_CE_18</v>
          </cell>
          <cell r="H14651">
            <v>45422.007638888899</v>
          </cell>
        </row>
        <row r="14652">
          <cell r="D14652" t="str">
            <v>PB06140015697001</v>
          </cell>
          <cell r="E14652" t="str">
            <v>LÊ TẤN QUỐC</v>
          </cell>
          <cell r="F14652" t="str">
            <v>002120161029</v>
          </cell>
          <cell r="G14652" t="str">
            <v>HHM_PLC_SF</v>
          </cell>
          <cell r="H14652">
            <v>45422.012499999997</v>
          </cell>
        </row>
        <row r="14653">
          <cell r="D14653" t="str">
            <v>PB06140029889001</v>
          </cell>
          <cell r="E14653" t="str">
            <v>TRƯƠNG TRUNG NHƠN</v>
          </cell>
          <cell r="F14653" t="str">
            <v>002210070875</v>
          </cell>
          <cell r="G14653" t="str">
            <v>GLE_CE_18</v>
          </cell>
          <cell r="H14653">
            <v>45422.034027777801</v>
          </cell>
        </row>
        <row r="14654">
          <cell r="D14654" t="str">
            <v>PB06140001377001</v>
          </cell>
          <cell r="E14654" t="str">
            <v>DOAN THI CHUC</v>
          </cell>
          <cell r="F14654" t="str">
            <v>000021376501</v>
          </cell>
          <cell r="G14654" t="str">
            <v>HHM_PLC_HHM11_132KHZ</v>
          </cell>
          <cell r="H14654">
            <v>45422.004166666702</v>
          </cell>
        </row>
        <row r="14655">
          <cell r="D14655" t="str">
            <v>PB06140019643001</v>
          </cell>
          <cell r="E14655" t="str">
            <v>LÊ BÁ TÚ</v>
          </cell>
          <cell r="F14655" t="str">
            <v>000022093579</v>
          </cell>
          <cell r="G14655" t="str">
            <v>HHM_11_132KHZ</v>
          </cell>
          <cell r="H14655">
            <v>45422.003472222197</v>
          </cell>
        </row>
        <row r="14656">
          <cell r="D14656" t="str">
            <v>PB06140015180001</v>
          </cell>
          <cell r="E14656" t="str">
            <v>LÊ VĂN MINH</v>
          </cell>
          <cell r="F14656" t="str">
            <v>002120086253</v>
          </cell>
          <cell r="G14656" t="str">
            <v>HHM_PLC_SF</v>
          </cell>
          <cell r="H14656">
            <v>45422.003472222197</v>
          </cell>
        </row>
        <row r="14657">
          <cell r="D14657" t="str">
            <v>PB06140004872001</v>
          </cell>
          <cell r="E14657" t="str">
            <v>PHAM THI BA</v>
          </cell>
          <cell r="F14657" t="str">
            <v>002120112812</v>
          </cell>
          <cell r="G14657" t="str">
            <v>HHM_PLC_SF</v>
          </cell>
          <cell r="H14657">
            <v>45422.008333333302</v>
          </cell>
        </row>
        <row r="14658">
          <cell r="D14658" t="str">
            <v>PB06140011065001</v>
          </cell>
          <cell r="E14658" t="str">
            <v>VÕ THỊ LẬP</v>
          </cell>
          <cell r="F14658" t="str">
            <v>000021323456</v>
          </cell>
          <cell r="G14658" t="str">
            <v>HHM_PLC_HHM11_132KHZ</v>
          </cell>
          <cell r="H14658">
            <v>45422.011805555601</v>
          </cell>
        </row>
        <row r="14659">
          <cell r="D14659" t="str">
            <v>PB06140008684001</v>
          </cell>
          <cell r="E14659" t="str">
            <v>PHẠM TRUNG HẢI</v>
          </cell>
          <cell r="F14659" t="str">
            <v>001511475863</v>
          </cell>
          <cell r="G14659" t="str">
            <v>VSE_11</v>
          </cell>
          <cell r="H14659">
            <v>45422.072222222203</v>
          </cell>
        </row>
        <row r="14660">
          <cell r="D14660" t="str">
            <v>PB06140016566001</v>
          </cell>
          <cell r="E14660" t="str">
            <v>NGUYỄN VĂN CHÍNH</v>
          </cell>
          <cell r="F14660" t="str">
            <v>001611565615</v>
          </cell>
          <cell r="G14660" t="str">
            <v>VSE_11</v>
          </cell>
          <cell r="H14660">
            <v>45422.0131944444</v>
          </cell>
        </row>
        <row r="14661">
          <cell r="D14661" t="str">
            <v>PB06140004065001</v>
          </cell>
          <cell r="E14661" t="str">
            <v>TRẠM Y TẾ XÃ HÒA PHÚ</v>
          </cell>
          <cell r="F14661" t="str">
            <v>000021381583</v>
          </cell>
          <cell r="G14661" t="str">
            <v>HHM_11_132KHZ</v>
          </cell>
          <cell r="H14661">
            <v>45422.286805555603</v>
          </cell>
        </row>
        <row r="14662">
          <cell r="D14662" t="str">
            <v>PB06140004644001</v>
          </cell>
          <cell r="E14662" t="str">
            <v>NGUYỄN VĂN BI</v>
          </cell>
          <cell r="F14662" t="str">
            <v>000022346764</v>
          </cell>
          <cell r="G14662" t="str">
            <v>HHM_PLC_HHM11_132KHZ</v>
          </cell>
          <cell r="H14662">
            <v>45422.006944444402</v>
          </cell>
        </row>
        <row r="14663">
          <cell r="D14663" t="str">
            <v>PB06140009770001</v>
          </cell>
          <cell r="E14663" t="str">
            <v>LIÊU THỊ MINH THƯ</v>
          </cell>
          <cell r="F14663" t="str">
            <v>001611622077</v>
          </cell>
          <cell r="G14663" t="str">
            <v>VSE_11</v>
          </cell>
          <cell r="H14663">
            <v>45422.004861111098</v>
          </cell>
        </row>
        <row r="14664">
          <cell r="D14664" t="str">
            <v>PB06140003384001</v>
          </cell>
          <cell r="E14664" t="str">
            <v>DANG VAN TU</v>
          </cell>
          <cell r="F14664" t="str">
            <v>211100051220</v>
          </cell>
          <cell r="G14664" t="str">
            <v>VSE_11_V01</v>
          </cell>
          <cell r="H14664">
            <v>45422.011111111096</v>
          </cell>
        </row>
        <row r="14665">
          <cell r="D14665" t="str">
            <v>PB06140028693001</v>
          </cell>
          <cell r="E14665" t="str">
            <v>NGUYỄN VĂN DÓC</v>
          </cell>
          <cell r="F14665" t="str">
            <v>002120177519</v>
          </cell>
          <cell r="G14665" t="str">
            <v>HHM_PLC_SF</v>
          </cell>
          <cell r="H14665">
            <v>45422.004861111098</v>
          </cell>
        </row>
        <row r="14666">
          <cell r="D14666" t="str">
            <v>PB06140010438001</v>
          </cell>
          <cell r="E14666" t="str">
            <v>ĐỖ TẤN MỘT</v>
          </cell>
          <cell r="F14666" t="str">
            <v>001511405965</v>
          </cell>
          <cell r="G14666" t="str">
            <v>VSE_11</v>
          </cell>
          <cell r="H14666">
            <v>45422.003472222197</v>
          </cell>
        </row>
        <row r="14667">
          <cell r="D14667" t="str">
            <v>PB06140009198001</v>
          </cell>
          <cell r="E14667" t="str">
            <v>VÕ KIM LOAN</v>
          </cell>
          <cell r="F14667" t="str">
            <v>000021327115</v>
          </cell>
          <cell r="G14667" t="str">
            <v>HHM_PLC_HHM11_132KHZ</v>
          </cell>
          <cell r="H14667">
            <v>45422.011111111096</v>
          </cell>
        </row>
        <row r="14668">
          <cell r="D14668" t="str">
            <v>PB06140023821001</v>
          </cell>
          <cell r="E14668" t="str">
            <v>TRẦN VĂN DÂN</v>
          </cell>
          <cell r="F14668" t="str">
            <v>001611356278</v>
          </cell>
          <cell r="G14668" t="str">
            <v>VSE_11</v>
          </cell>
          <cell r="H14668">
            <v>45422.030555555597</v>
          </cell>
        </row>
        <row r="14669">
          <cell r="D14669" t="str">
            <v>PB06140032204001</v>
          </cell>
          <cell r="E14669" t="str">
            <v>TRẦN THỊ MỸ BÌNH</v>
          </cell>
          <cell r="F14669" t="str">
            <v>001611698944</v>
          </cell>
          <cell r="G14669" t="str">
            <v>VSE_11</v>
          </cell>
          <cell r="H14669">
            <v>45422.059027777803</v>
          </cell>
        </row>
        <row r="14670">
          <cell r="D14670" t="str">
            <v>PB06140003673001</v>
          </cell>
          <cell r="E14670" t="str">
            <v>HUỲNH NGUYỄN THANH LINH</v>
          </cell>
          <cell r="F14670" t="str">
            <v>001611187233</v>
          </cell>
          <cell r="G14670" t="str">
            <v>VSE_11</v>
          </cell>
          <cell r="H14670">
            <v>45422.304166666698</v>
          </cell>
        </row>
        <row r="14671">
          <cell r="D14671" t="str">
            <v>PB06140027727001</v>
          </cell>
          <cell r="E14671" t="str">
            <v>NGUYỄN VĂN THANH MAI</v>
          </cell>
          <cell r="F14671" t="str">
            <v>002120107059</v>
          </cell>
          <cell r="G14671" t="str">
            <v>HHM_PLC_SF</v>
          </cell>
          <cell r="H14671">
            <v>45422.004861111098</v>
          </cell>
        </row>
        <row r="14672">
          <cell r="D14672" t="str">
            <v>PB06140004867001</v>
          </cell>
          <cell r="E14672" t="str">
            <v>NGUYỄN VĂN BÉ</v>
          </cell>
          <cell r="F14672" t="str">
            <v>001611023350</v>
          </cell>
          <cell r="G14672" t="str">
            <v>VSE_11</v>
          </cell>
          <cell r="H14672">
            <v>45422.003472222197</v>
          </cell>
        </row>
        <row r="14673">
          <cell r="D14673" t="str">
            <v>PB06140027797001</v>
          </cell>
          <cell r="E14673" t="str">
            <v>NGUYỄN MINH CHÂU</v>
          </cell>
          <cell r="F14673" t="str">
            <v>000022266696</v>
          </cell>
          <cell r="G14673" t="str">
            <v>HHM_PLC_HHM11_132KHZ</v>
          </cell>
          <cell r="H14673">
            <v>45422.005555555603</v>
          </cell>
        </row>
        <row r="14674">
          <cell r="D14674" t="str">
            <v>PB06140003671001</v>
          </cell>
          <cell r="E14674" t="str">
            <v>TRẦN LÊ DŨNG</v>
          </cell>
          <cell r="F14674" t="str">
            <v>001611621231</v>
          </cell>
          <cell r="G14674" t="str">
            <v>VSE_11</v>
          </cell>
          <cell r="H14674">
            <v>45422.054166666698</v>
          </cell>
        </row>
        <row r="14675">
          <cell r="D14675" t="str">
            <v>PB06140004875001</v>
          </cell>
          <cell r="E14675" t="str">
            <v>NG THANH TAN</v>
          </cell>
          <cell r="F14675" t="str">
            <v>001611022984</v>
          </cell>
          <cell r="G14675" t="str">
            <v>VSE_11</v>
          </cell>
          <cell r="H14675">
            <v>45422.006249999999</v>
          </cell>
        </row>
        <row r="14676">
          <cell r="D14676" t="str">
            <v>PB06140001344001</v>
          </cell>
          <cell r="E14676" t="str">
            <v>NGUYỄN THỊ BẢY</v>
          </cell>
          <cell r="F14676" t="str">
            <v>002120109803</v>
          </cell>
          <cell r="G14676" t="str">
            <v>HHM_PLC_SF</v>
          </cell>
          <cell r="H14676">
            <v>45422.003472222197</v>
          </cell>
        </row>
        <row r="14677">
          <cell r="D14677" t="str">
            <v>PB06140028406001</v>
          </cell>
          <cell r="E14677" t="str">
            <v>TRẦN THỊ LÝ</v>
          </cell>
          <cell r="F14677" t="str">
            <v>002120125308</v>
          </cell>
          <cell r="G14677" t="str">
            <v>IFC_SF80C_21</v>
          </cell>
          <cell r="H14677">
            <v>45422.002083333296</v>
          </cell>
        </row>
        <row r="14678">
          <cell r="D14678" t="str">
            <v>PB06140018526001</v>
          </cell>
          <cell r="E14678" t="str">
            <v>NHÀ TRỌ CÔNG NHÂN  ĐẠI NINH</v>
          </cell>
          <cell r="F14678" t="str">
            <v>000022283030</v>
          </cell>
          <cell r="G14678" t="str">
            <v>HHM_PLC_HHM11_132KHZ</v>
          </cell>
          <cell r="H14678">
            <v>45422.004166666702</v>
          </cell>
        </row>
        <row r="14679">
          <cell r="D14679" t="str">
            <v>PB06140003723001</v>
          </cell>
          <cell r="E14679" t="str">
            <v>TRUONG VAN MY</v>
          </cell>
          <cell r="F14679" t="str">
            <v>001511254201</v>
          </cell>
          <cell r="G14679" t="str">
            <v>VSE_11</v>
          </cell>
          <cell r="H14679">
            <v>45422.008333333302</v>
          </cell>
        </row>
        <row r="14680">
          <cell r="D14680" t="str">
            <v>PB06140017942001</v>
          </cell>
          <cell r="E14680" t="str">
            <v>PHAN TUẤN DŨNG</v>
          </cell>
          <cell r="F14680" t="str">
            <v>000021323150</v>
          </cell>
          <cell r="G14680" t="str">
            <v>HHM_PLC_HHM11_132KHZ</v>
          </cell>
          <cell r="H14680">
            <v>45422.003472222197</v>
          </cell>
        </row>
        <row r="14681">
          <cell r="D14681" t="str">
            <v>PB0614T000213001</v>
          </cell>
          <cell r="E14681" t="str">
            <v>Điện kế tổng Phú Hòa 3-2</v>
          </cell>
          <cell r="F14681" t="str">
            <v>000021000358</v>
          </cell>
          <cell r="G14681" t="str">
            <v>VSE_1T_RS485</v>
          </cell>
          <cell r="H14681">
            <v>45422.020833333299</v>
          </cell>
        </row>
        <row r="14682">
          <cell r="D14682" t="str">
            <v>PB06140015339001</v>
          </cell>
          <cell r="E14682" t="str">
            <v>TRƯƠNG THỊ TRÚC</v>
          </cell>
          <cell r="F14682" t="str">
            <v>000022217705</v>
          </cell>
          <cell r="G14682" t="str">
            <v>HHM_PLC_HHM11_132KHZ</v>
          </cell>
          <cell r="H14682">
            <v>45422.006944444402</v>
          </cell>
        </row>
        <row r="14683">
          <cell r="D14683" t="str">
            <v>PB06140015026001</v>
          </cell>
          <cell r="E14683" t="str">
            <v>PHẠM VĂN BA</v>
          </cell>
          <cell r="F14683" t="str">
            <v>002120164987</v>
          </cell>
          <cell r="G14683" t="str">
            <v>HHM_PLC_SF</v>
          </cell>
          <cell r="H14683">
            <v>45422.015277777798</v>
          </cell>
        </row>
        <row r="14684">
          <cell r="D14684" t="str">
            <v>PB06140037576001</v>
          </cell>
          <cell r="E14684" t="str">
            <v>NGUYỄN HOÀNG PHONG</v>
          </cell>
          <cell r="F14684" t="str">
            <v>001611260769</v>
          </cell>
          <cell r="G14684" t="str">
            <v>VSE_11</v>
          </cell>
          <cell r="H14684">
            <v>45422.008333333302</v>
          </cell>
        </row>
        <row r="14685">
          <cell r="D14685" t="str">
            <v>PB06140004255001</v>
          </cell>
          <cell r="E14685" t="str">
            <v>NG DINH THONG</v>
          </cell>
          <cell r="F14685" t="str">
            <v>000021385247</v>
          </cell>
          <cell r="G14685" t="str">
            <v>HHM_PLC_HHM11_132KHZ</v>
          </cell>
          <cell r="H14685">
            <v>45422.068055555603</v>
          </cell>
        </row>
        <row r="14686">
          <cell r="D14686" t="str">
            <v>PB06140024834001</v>
          </cell>
          <cell r="E14686" t="str">
            <v>CHÙA VĨNH THỚI</v>
          </cell>
          <cell r="F14686" t="str">
            <v>002120164868</v>
          </cell>
          <cell r="G14686" t="str">
            <v>IFC_SF80C_21</v>
          </cell>
          <cell r="H14686">
            <v>45422.012673611098</v>
          </cell>
        </row>
        <row r="14687">
          <cell r="D14687" t="str">
            <v>PB06140033531001</v>
          </cell>
          <cell r="E14687" t="str">
            <v>HỒ VĂN BỬU</v>
          </cell>
          <cell r="F14687" t="str">
            <v>000022339637</v>
          </cell>
          <cell r="G14687" t="str">
            <v>HHM_PLC_HHM11_132KHZ</v>
          </cell>
          <cell r="H14687">
            <v>45422.006249999999</v>
          </cell>
        </row>
        <row r="14688">
          <cell r="D14688" t="str">
            <v>PB06140025128001</v>
          </cell>
          <cell r="E14688" t="str">
            <v>NGUYỄN VĂN HỚN</v>
          </cell>
          <cell r="F14688" t="str">
            <v>000022363513</v>
          </cell>
          <cell r="G14688" t="str">
            <v>HHM_PLC_HHM11_132KHZ</v>
          </cell>
          <cell r="H14688">
            <v>45422.006944444402</v>
          </cell>
        </row>
        <row r="14689">
          <cell r="D14689" t="str">
            <v>PB06140032215001</v>
          </cell>
          <cell r="E14689" t="str">
            <v>TRẦN THỊ PHƯƠNG HÀ</v>
          </cell>
          <cell r="F14689" t="str">
            <v>000022347060</v>
          </cell>
          <cell r="G14689" t="str">
            <v>HHM_PLC_HHM11_132KHZ</v>
          </cell>
          <cell r="H14689">
            <v>45422.047222222202</v>
          </cell>
        </row>
        <row r="14690">
          <cell r="D14690" t="str">
            <v>PB06140024809001</v>
          </cell>
          <cell r="E14690" t="str">
            <v>LÊ VĂN HẢI</v>
          </cell>
          <cell r="F14690" t="str">
            <v>002011532692</v>
          </cell>
          <cell r="G14690" t="str">
            <v>IFC_SF80C_21</v>
          </cell>
          <cell r="H14690">
            <v>45422.002083333296</v>
          </cell>
        </row>
        <row r="14691">
          <cell r="D14691" t="str">
            <v>PB06140018528001</v>
          </cell>
          <cell r="E14691" t="str">
            <v>CHÂU VĂN SÁNG</v>
          </cell>
          <cell r="F14691" t="str">
            <v>002120186342</v>
          </cell>
          <cell r="G14691" t="str">
            <v>IFC_SF80C_21</v>
          </cell>
          <cell r="H14691">
            <v>45422.147291666697</v>
          </cell>
        </row>
        <row r="14692">
          <cell r="D14692" t="str">
            <v>PB06140001622001</v>
          </cell>
          <cell r="E14692" t="str">
            <v>TRẦN VĂN NHÂN</v>
          </cell>
          <cell r="F14692" t="str">
            <v>000022323689</v>
          </cell>
          <cell r="G14692" t="str">
            <v>HHM_PLC_HHM11_132KHZ</v>
          </cell>
          <cell r="H14692">
            <v>45422.017361111102</v>
          </cell>
        </row>
        <row r="14693">
          <cell r="D14693" t="str">
            <v>PB06140026366001</v>
          </cell>
          <cell r="E14693" t="str">
            <v>BNSH TRƯƠNG VĂN VỆ</v>
          </cell>
          <cell r="F14693" t="str">
            <v>000022283155</v>
          </cell>
          <cell r="G14693" t="str">
            <v>HHM_PLC_HHM11_132KHZ</v>
          </cell>
          <cell r="H14693">
            <v>45422.004861111098</v>
          </cell>
        </row>
        <row r="14694">
          <cell r="D14694" t="str">
            <v>PB06140033984001</v>
          </cell>
          <cell r="E14694" t="str">
            <v>HUCHACO LONG AN</v>
          </cell>
          <cell r="F14694" t="str">
            <v>000021305026</v>
          </cell>
          <cell r="G14694" t="str">
            <v>HHM_PLC_HHM11_132KHZ</v>
          </cell>
          <cell r="H14694">
            <v>45422.043749999997</v>
          </cell>
        </row>
        <row r="14695">
          <cell r="D14695" t="str">
            <v>PB06140026976001</v>
          </cell>
          <cell r="E14695" t="str">
            <v>HUỲNH  VĂN BÉ TÁM</v>
          </cell>
          <cell r="F14695" t="str">
            <v>002120171899</v>
          </cell>
          <cell r="G14695" t="str">
            <v>HHM_PLC_SF</v>
          </cell>
          <cell r="H14695">
            <v>45422.006249999999</v>
          </cell>
        </row>
        <row r="14696">
          <cell r="D14696" t="str">
            <v>PB06140007987001</v>
          </cell>
          <cell r="E14696" t="str">
            <v>NGUYỄN THÀNH NĂNG</v>
          </cell>
          <cell r="F14696" t="str">
            <v>002120176853</v>
          </cell>
          <cell r="G14696" t="str">
            <v>HHM_PLC_SF</v>
          </cell>
          <cell r="H14696">
            <v>45422.004861111098</v>
          </cell>
        </row>
        <row r="14697">
          <cell r="D14697" t="str">
            <v>PB06140016555001</v>
          </cell>
          <cell r="E14697" t="str">
            <v>NGUYỄN VĂN CÒ QUAN</v>
          </cell>
          <cell r="F14697" t="str">
            <v>002120163883</v>
          </cell>
          <cell r="G14697" t="str">
            <v>HHM_PLC_SF</v>
          </cell>
          <cell r="H14697">
            <v>45422.011111111096</v>
          </cell>
        </row>
        <row r="14698">
          <cell r="D14698" t="str">
            <v>PB06140012838001</v>
          </cell>
          <cell r="E14698" t="str">
            <v>TRẦN CHÂU BÍCH PHƯỢNG</v>
          </cell>
          <cell r="F14698" t="str">
            <v>002120112226</v>
          </cell>
          <cell r="G14698" t="str">
            <v>IFC_SF80C_21</v>
          </cell>
          <cell r="H14698">
            <v>45422.042175925897</v>
          </cell>
        </row>
        <row r="14699">
          <cell r="D14699" t="str">
            <v>PB06140004048001</v>
          </cell>
          <cell r="E14699" t="str">
            <v>TRAN VAN DOAN</v>
          </cell>
          <cell r="F14699" t="str">
            <v>001611623425</v>
          </cell>
          <cell r="G14699" t="str">
            <v>VSE_11</v>
          </cell>
          <cell r="H14699">
            <v>45422.0402777778</v>
          </cell>
        </row>
        <row r="14700">
          <cell r="D14700" t="str">
            <v>PB06140017506001</v>
          </cell>
          <cell r="E14700" t="str">
            <v>NGUYỄN THỊ MÌ</v>
          </cell>
          <cell r="F14700" t="str">
            <v>000021314584</v>
          </cell>
          <cell r="G14700" t="str">
            <v>HHM_PLC_HHM11_132KHZ</v>
          </cell>
          <cell r="H14700">
            <v>45422.0090277778</v>
          </cell>
        </row>
        <row r="14701">
          <cell r="D14701" t="str">
            <v>PB06140033615001</v>
          </cell>
          <cell r="E14701" t="str">
            <v>HUỲNH VĂN CHÂU</v>
          </cell>
          <cell r="F14701" t="str">
            <v>001911614484</v>
          </cell>
          <cell r="G14701" t="str">
            <v>HHM_PLC_SF</v>
          </cell>
          <cell r="H14701">
            <v>45422.005555555603</v>
          </cell>
        </row>
        <row r="14702">
          <cell r="D14702" t="str">
            <v>PB06140007126001</v>
          </cell>
          <cell r="E14702" t="str">
            <v>HUỲNH THỊ BÍCH ĐÀO</v>
          </cell>
          <cell r="F14702" t="str">
            <v>001611088403</v>
          </cell>
          <cell r="G14702" t="str">
            <v>VSE_11</v>
          </cell>
          <cell r="H14702">
            <v>45422.033333333296</v>
          </cell>
        </row>
        <row r="14703">
          <cell r="D14703" t="str">
            <v>PB06140006664001</v>
          </cell>
          <cell r="E14703" t="str">
            <v>TRẦN HỮU NGHIỆP</v>
          </cell>
          <cell r="F14703" t="str">
            <v>000022375810</v>
          </cell>
          <cell r="G14703" t="str">
            <v>HHM_PLC_HHM11_132KHZ</v>
          </cell>
          <cell r="H14703">
            <v>45422.0090277778</v>
          </cell>
        </row>
        <row r="14704">
          <cell r="D14704" t="str">
            <v>PB06140006821001</v>
          </cell>
          <cell r="E14704" t="str">
            <v>NGUYỄN THỊ NGỌC SƯƠNG</v>
          </cell>
          <cell r="F14704" t="str">
            <v>000021381786</v>
          </cell>
          <cell r="G14704" t="str">
            <v>HHM_PLC_HHM11_132KHZ</v>
          </cell>
          <cell r="H14704">
            <v>45422.063888888901</v>
          </cell>
        </row>
        <row r="14705">
          <cell r="D14705" t="str">
            <v>PB06140028983001</v>
          </cell>
          <cell r="E14705" t="str">
            <v>PHẠM HỮU HÒA</v>
          </cell>
          <cell r="F14705" t="str">
            <v>000021323183</v>
          </cell>
          <cell r="G14705" t="str">
            <v>HHM_PLC_HHM11_132KHZ</v>
          </cell>
          <cell r="H14705">
            <v>45422.004861111098</v>
          </cell>
        </row>
        <row r="14706">
          <cell r="D14706" t="str">
            <v>PB06140009846001</v>
          </cell>
          <cell r="E14706" t="str">
            <v>LÊ VĂN CÀNH</v>
          </cell>
          <cell r="F14706" t="str">
            <v>000021316904</v>
          </cell>
          <cell r="G14706" t="str">
            <v>HHM_PLC_HHM11_132KHZ</v>
          </cell>
          <cell r="H14706">
            <v>45422.008333333302</v>
          </cell>
        </row>
        <row r="14707">
          <cell r="D14707" t="str">
            <v>PB06140029621001</v>
          </cell>
          <cell r="E14707" t="str">
            <v>TRẦN THỊ NGỌC HIỀN</v>
          </cell>
          <cell r="F14707" t="str">
            <v>000022323803</v>
          </cell>
          <cell r="G14707" t="str">
            <v>HHM_PLC_HHM11_132KHZ</v>
          </cell>
          <cell r="H14707">
            <v>45422.007638888899</v>
          </cell>
        </row>
        <row r="14708">
          <cell r="D14708" t="str">
            <v>PB06140038316001</v>
          </cell>
          <cell r="E14708" t="str">
            <v>TRẦN THUẬN HÒA</v>
          </cell>
          <cell r="F14708" t="str">
            <v>017210090866</v>
          </cell>
          <cell r="G14708" t="str">
            <v>VSE_11</v>
          </cell>
          <cell r="H14708">
            <v>45422.005555555603</v>
          </cell>
        </row>
        <row r="14709">
          <cell r="D14709" t="str">
            <v>PB06140031374001</v>
          </cell>
          <cell r="E14709" t="str">
            <v>LÊ HỮU CHIÊU</v>
          </cell>
          <cell r="F14709" t="str">
            <v>000021323291</v>
          </cell>
          <cell r="G14709" t="str">
            <v>HHM_PLC_HHM11_132KHZ</v>
          </cell>
          <cell r="H14709">
            <v>45422.006944444402</v>
          </cell>
        </row>
        <row r="14710">
          <cell r="D14710" t="str">
            <v>PB06140037407001</v>
          </cell>
          <cell r="E14710" t="str">
            <v>HỒ VĂN MỊN</v>
          </cell>
          <cell r="F14710" t="str">
            <v>002120184275</v>
          </cell>
          <cell r="G14710" t="str">
            <v>HHM_PLC_SF</v>
          </cell>
          <cell r="H14710">
            <v>45422.010416666701</v>
          </cell>
        </row>
        <row r="14711">
          <cell r="D14711" t="str">
            <v>PB06140028214001</v>
          </cell>
          <cell r="E14711" t="str">
            <v>NGUYỄN VĂN NHẨN</v>
          </cell>
          <cell r="F14711" t="str">
            <v>002120118715</v>
          </cell>
          <cell r="G14711" t="str">
            <v>HHM_PLC_SF</v>
          </cell>
          <cell r="H14711">
            <v>45422.005555555603</v>
          </cell>
        </row>
        <row r="14712">
          <cell r="D14712" t="str">
            <v>PB06140017527001</v>
          </cell>
          <cell r="E14712" t="str">
            <v>ĐẶNG VĂN BÉ</v>
          </cell>
          <cell r="F14712" t="str">
            <v>000021375842</v>
          </cell>
          <cell r="G14712" t="str">
            <v>HHM_PLC_HHM11_132KHZ</v>
          </cell>
          <cell r="H14712">
            <v>45422.010416666701</v>
          </cell>
        </row>
        <row r="14713">
          <cell r="D14713" t="str">
            <v>PB06140028593001</v>
          </cell>
          <cell r="E14713" t="str">
            <v>NGUYỄN BÍNH KHIÊM</v>
          </cell>
          <cell r="F14713" t="str">
            <v>002120185075</v>
          </cell>
          <cell r="G14713" t="str">
            <v>HHM_PLC_SF</v>
          </cell>
          <cell r="H14713">
            <v>45422.037499999999</v>
          </cell>
        </row>
        <row r="14714">
          <cell r="D14714" t="str">
            <v>PB06140012778001</v>
          </cell>
          <cell r="E14714" t="str">
            <v>TRẦN VĂN LẬP</v>
          </cell>
          <cell r="F14714" t="str">
            <v>001511310070</v>
          </cell>
          <cell r="G14714" t="str">
            <v>VSE_11</v>
          </cell>
          <cell r="H14714">
            <v>45422.021527777797</v>
          </cell>
        </row>
        <row r="14715">
          <cell r="D14715" t="str">
            <v>PB06140003893001</v>
          </cell>
          <cell r="E14715" t="str">
            <v>TRƯƠNG KHẮC HÒA</v>
          </cell>
          <cell r="F14715" t="str">
            <v>001611698351</v>
          </cell>
          <cell r="G14715" t="str">
            <v>VSE_11</v>
          </cell>
          <cell r="H14715">
            <v>45422.054861111101</v>
          </cell>
        </row>
        <row r="14716">
          <cell r="D14716" t="str">
            <v>PB06140012389001</v>
          </cell>
          <cell r="E14716" t="str">
            <v>VÕ NGỌC THƯƠNG</v>
          </cell>
          <cell r="F14716" t="str">
            <v>001611486673</v>
          </cell>
          <cell r="G14716" t="str">
            <v>VSE_11</v>
          </cell>
          <cell r="H14716">
            <v>45422.006944444402</v>
          </cell>
        </row>
        <row r="14717">
          <cell r="D14717" t="str">
            <v>PB06140027237001</v>
          </cell>
          <cell r="E14717" t="str">
            <v>NGUYỄN THỊ ẨN</v>
          </cell>
          <cell r="F14717" t="str">
            <v>000022266394</v>
          </cell>
          <cell r="G14717" t="str">
            <v>HHM_PLC_HHM11_132KHZ</v>
          </cell>
          <cell r="H14717">
            <v>45422.003472222197</v>
          </cell>
        </row>
        <row r="14718">
          <cell r="D14718" t="str">
            <v>PB06140001871001</v>
          </cell>
          <cell r="E14718" t="str">
            <v>HUỲNH THỊ HỒNG</v>
          </cell>
          <cell r="F14718" t="str">
            <v>000022217821</v>
          </cell>
          <cell r="G14718" t="str">
            <v>HHM_PLC_HHM11_132KHZ</v>
          </cell>
          <cell r="H14718">
            <v>45422.019444444399</v>
          </cell>
        </row>
        <row r="14719">
          <cell r="D14719" t="str">
            <v>PB06140022884001</v>
          </cell>
          <cell r="E14719" t="str">
            <v>NGUYỄN VĂN SƠN</v>
          </cell>
          <cell r="F14719" t="str">
            <v>000021320321</v>
          </cell>
          <cell r="G14719" t="str">
            <v>HHM_PLC_HHM11_132KHZ</v>
          </cell>
          <cell r="H14719">
            <v>45422.011111111096</v>
          </cell>
        </row>
        <row r="14720">
          <cell r="D14720" t="str">
            <v>PB06140000341001</v>
          </cell>
          <cell r="E14720" t="str">
            <v>LE NGOC VEN</v>
          </cell>
          <cell r="F14720" t="str">
            <v>001911618216</v>
          </cell>
          <cell r="G14720" t="str">
            <v>HHM_PLC_SF</v>
          </cell>
          <cell r="H14720">
            <v>45422.012499999997</v>
          </cell>
        </row>
        <row r="14721">
          <cell r="D14721" t="str">
            <v>PB06140003157001</v>
          </cell>
          <cell r="E14721" t="str">
            <v>NGUYỄN THỊ TƯƠI</v>
          </cell>
          <cell r="F14721" t="str">
            <v>001611121492</v>
          </cell>
          <cell r="G14721" t="str">
            <v>VSE_11</v>
          </cell>
          <cell r="H14721">
            <v>45422.001388888901</v>
          </cell>
        </row>
        <row r="14722">
          <cell r="D14722" t="str">
            <v>PB06140005443001</v>
          </cell>
          <cell r="E14722" t="str">
            <v>LÊ VĂN TƯƠI</v>
          </cell>
          <cell r="F14722" t="str">
            <v>000021376381</v>
          </cell>
          <cell r="G14722" t="str">
            <v>HHM_PLC_HHM11_132KHZ</v>
          </cell>
          <cell r="H14722">
            <v>45422.048611111102</v>
          </cell>
        </row>
        <row r="14723">
          <cell r="D14723" t="str">
            <v>PB06140004105001</v>
          </cell>
          <cell r="E14723" t="str">
            <v>LÝ THÀNH LONG</v>
          </cell>
          <cell r="F14723" t="str">
            <v>002120185362</v>
          </cell>
          <cell r="G14723" t="str">
            <v>HHM_PLC_SF</v>
          </cell>
          <cell r="H14723">
            <v>45422.006249999999</v>
          </cell>
        </row>
        <row r="14724">
          <cell r="D14724" t="str">
            <v>PB06140011439001</v>
          </cell>
          <cell r="E14724" t="str">
            <v>TRƯƠNG VĂN LẬP</v>
          </cell>
          <cell r="F14724" t="str">
            <v>000022266697</v>
          </cell>
          <cell r="G14724" t="str">
            <v>HHM_PLC_HHM11_132KHZ</v>
          </cell>
          <cell r="H14724">
            <v>45422.004861111098</v>
          </cell>
        </row>
        <row r="14725">
          <cell r="D14725" t="str">
            <v>PB06140010677001</v>
          </cell>
          <cell r="E14725" t="str">
            <v>TRƯƠNG THỊ ÚT</v>
          </cell>
          <cell r="F14725" t="str">
            <v>000021316864</v>
          </cell>
          <cell r="G14725" t="str">
            <v>HHM_PLC_HHM11_132KHZ</v>
          </cell>
          <cell r="H14725">
            <v>45422.004861111098</v>
          </cell>
        </row>
        <row r="14726">
          <cell r="D14726" t="str">
            <v>PB06140032886001</v>
          </cell>
          <cell r="E14726" t="str">
            <v>TRẦN THỊ DỪA</v>
          </cell>
          <cell r="F14726" t="str">
            <v>000022446891</v>
          </cell>
          <cell r="G14726" t="str">
            <v>HHM_PLC_HHM11_132KHZ</v>
          </cell>
          <cell r="H14726">
            <v>45422.011111111096</v>
          </cell>
        </row>
        <row r="14727">
          <cell r="D14727" t="str">
            <v>PB06140020554001</v>
          </cell>
          <cell r="E14727" t="str">
            <v>NGUYỄN VĂN NHỊ</v>
          </cell>
          <cell r="F14727" t="str">
            <v>211100050199</v>
          </cell>
          <cell r="G14727" t="str">
            <v>VSE_11_V01</v>
          </cell>
          <cell r="H14727">
            <v>45422.012499999997</v>
          </cell>
        </row>
        <row r="14728">
          <cell r="D14728" t="str">
            <v>PB06140009221001</v>
          </cell>
          <cell r="E14728" t="str">
            <v>NGUYỄN ANH THOẠI</v>
          </cell>
          <cell r="F14728" t="str">
            <v>000021321221</v>
          </cell>
          <cell r="G14728" t="str">
            <v>HHM_PLC_HHM11_132KHZ</v>
          </cell>
          <cell r="H14728">
            <v>45422.006944444402</v>
          </cell>
        </row>
        <row r="14729">
          <cell r="D14729" t="str">
            <v>PB06140017415001</v>
          </cell>
          <cell r="E14729" t="str">
            <v>NGUYỄN THỊ XIẾU</v>
          </cell>
          <cell r="F14729" t="str">
            <v>000021314857</v>
          </cell>
          <cell r="G14729" t="str">
            <v>HHM_PLC_HHM11_132KHZ</v>
          </cell>
          <cell r="H14729">
            <v>45422.006249999999</v>
          </cell>
        </row>
        <row r="14730">
          <cell r="D14730" t="str">
            <v>PB06140028830001</v>
          </cell>
          <cell r="E14730" t="str">
            <v>VÕ HOÀNG BỬU</v>
          </cell>
          <cell r="F14730" t="str">
            <v>001611356211</v>
          </cell>
          <cell r="G14730" t="str">
            <v>VSE_11</v>
          </cell>
          <cell r="H14730">
            <v>45422.004861111098</v>
          </cell>
        </row>
        <row r="14731">
          <cell r="D14731" t="str">
            <v>PB06140035977001</v>
          </cell>
          <cell r="E14731" t="str">
            <v>TRẦN DUY PHƯƠNG</v>
          </cell>
          <cell r="F14731" t="str">
            <v>000022218006</v>
          </cell>
          <cell r="G14731" t="str">
            <v>HHM_PLC_HHM11_132KHZ</v>
          </cell>
          <cell r="H14731">
            <v>45422.006944444402</v>
          </cell>
        </row>
        <row r="14732">
          <cell r="D14732" t="str">
            <v>PB06140027361001</v>
          </cell>
          <cell r="E14732" t="str">
            <v>LÊ VĂN LĂNG</v>
          </cell>
          <cell r="F14732" t="str">
            <v>001611565955</v>
          </cell>
          <cell r="G14732" t="str">
            <v>VSE_11</v>
          </cell>
          <cell r="H14732">
            <v>45422.019444444399</v>
          </cell>
        </row>
        <row r="14733">
          <cell r="D14733" t="str">
            <v>PB06140003336001</v>
          </cell>
          <cell r="E14733" t="str">
            <v>LÊ CHÍ HIẾU</v>
          </cell>
          <cell r="F14733" t="str">
            <v>001611022768</v>
          </cell>
          <cell r="G14733" t="str">
            <v>VSE_11</v>
          </cell>
          <cell r="H14733">
            <v>45422.034027777801</v>
          </cell>
        </row>
        <row r="14734">
          <cell r="D14734" t="str">
            <v>PB06140009816001</v>
          </cell>
          <cell r="E14734" t="str">
            <v>NGUYỄN VĂN KIỆT</v>
          </cell>
          <cell r="F14734" t="str">
            <v>000021326363</v>
          </cell>
          <cell r="G14734" t="str">
            <v>HHM_PLC_HHM11_132KHZ</v>
          </cell>
          <cell r="H14734">
            <v>45422.003472222197</v>
          </cell>
        </row>
        <row r="14735">
          <cell r="D14735" t="str">
            <v>PB06140015029001</v>
          </cell>
          <cell r="E14735" t="str">
            <v>HỒ VĂN HỒNG</v>
          </cell>
          <cell r="F14735" t="str">
            <v>002120182878</v>
          </cell>
          <cell r="G14735" t="str">
            <v>HHM_PLC_SF</v>
          </cell>
          <cell r="H14735">
            <v>45422.015972222202</v>
          </cell>
        </row>
        <row r="14736">
          <cell r="D14736" t="str">
            <v>PB06140022427001</v>
          </cell>
          <cell r="E14736" t="str">
            <v>TRƯƠNG VĂN CHUNG</v>
          </cell>
          <cell r="F14736" t="str">
            <v>001511268191</v>
          </cell>
          <cell r="G14736" t="str">
            <v>VSE_11</v>
          </cell>
          <cell r="H14736">
            <v>45422.008333333302</v>
          </cell>
        </row>
        <row r="14737">
          <cell r="D14737" t="str">
            <v>PB06140037818001</v>
          </cell>
          <cell r="E14737" t="str">
            <v>HKD NGUYỄN VĂN VÔ</v>
          </cell>
          <cell r="F14737" t="str">
            <v>000021376118</v>
          </cell>
          <cell r="G14737" t="str">
            <v>HHM_PLC_HHM11_132KHZ</v>
          </cell>
          <cell r="H14737">
            <v>45422.004861111098</v>
          </cell>
        </row>
        <row r="14738">
          <cell r="D14738" t="str">
            <v>PB06140008399001</v>
          </cell>
          <cell r="E14738" t="str">
            <v>PHẠM THỊ THANH LOAN</v>
          </cell>
          <cell r="F14738" t="str">
            <v>002120179077</v>
          </cell>
          <cell r="G14738" t="str">
            <v>HHM_PLC_SF</v>
          </cell>
          <cell r="H14738">
            <v>45422.007638888899</v>
          </cell>
        </row>
        <row r="14739">
          <cell r="D14739" t="str">
            <v>PB06140026698001</v>
          </cell>
          <cell r="E14739" t="str">
            <v>NGUYỄN VĂN CU</v>
          </cell>
          <cell r="F14739" t="str">
            <v>001611186288</v>
          </cell>
          <cell r="G14739" t="str">
            <v>VSE_11</v>
          </cell>
          <cell r="H14739">
            <v>45422.0805555556</v>
          </cell>
        </row>
        <row r="14740">
          <cell r="D14740" t="str">
            <v>PB06140000170001</v>
          </cell>
          <cell r="E14740" t="str">
            <v>NG THANH TRANG</v>
          </cell>
          <cell r="F14740" t="str">
            <v>000022255348</v>
          </cell>
          <cell r="G14740" t="str">
            <v>HHM_PLC_HHM11_132KHZ</v>
          </cell>
          <cell r="H14740">
            <v>45422.0180555556</v>
          </cell>
        </row>
        <row r="14741">
          <cell r="D14741" t="str">
            <v>PB06140022405001</v>
          </cell>
          <cell r="E14741" t="str">
            <v>HUỲNH THỊ CHÍNH</v>
          </cell>
          <cell r="F14741" t="str">
            <v>001911620993</v>
          </cell>
          <cell r="G14741" t="str">
            <v>IFC_SF80C_21</v>
          </cell>
          <cell r="H14741">
            <v>45422.019641203697</v>
          </cell>
        </row>
        <row r="14742">
          <cell r="D14742" t="str">
            <v>PB06140010845001</v>
          </cell>
          <cell r="E14742" t="str">
            <v>PHẠM VAN XỆ</v>
          </cell>
          <cell r="F14742" t="str">
            <v>002210075403</v>
          </cell>
          <cell r="G14742" t="str">
            <v>GLE_CE_18</v>
          </cell>
          <cell r="H14742">
            <v>45422</v>
          </cell>
        </row>
        <row r="14743">
          <cell r="D14743" t="str">
            <v>PB06140017526001</v>
          </cell>
          <cell r="E14743" t="str">
            <v>NGUYỄN MINH TÂM</v>
          </cell>
          <cell r="F14743" t="str">
            <v>000021370457</v>
          </cell>
          <cell r="G14743" t="str">
            <v>HHM_PLC_HHM11_132KHZ</v>
          </cell>
          <cell r="H14743">
            <v>45422.004166666702</v>
          </cell>
        </row>
        <row r="14744">
          <cell r="D14744" t="str">
            <v>PB06140028167001</v>
          </cell>
          <cell r="E14744" t="str">
            <v>NGUYỄN VĂN HÙNG</v>
          </cell>
          <cell r="F14744" t="str">
            <v>002120121481</v>
          </cell>
          <cell r="G14744" t="str">
            <v>IFC_SF80C_21</v>
          </cell>
          <cell r="H14744">
            <v>45422.004166666702</v>
          </cell>
        </row>
        <row r="14745">
          <cell r="D14745" t="str">
            <v>PB06140015839001</v>
          </cell>
          <cell r="E14745" t="str">
            <v>NGUYỄN VĂN THANH</v>
          </cell>
          <cell r="F14745" t="str">
            <v>002120085529</v>
          </cell>
          <cell r="G14745" t="str">
            <v>HHM_PLC_SF</v>
          </cell>
          <cell r="H14745">
            <v>45422.004166666702</v>
          </cell>
        </row>
        <row r="14746">
          <cell r="D14746" t="str">
            <v>PB06140000635001</v>
          </cell>
          <cell r="E14746" t="str">
            <v>NGUYỄN VĂN SƠN</v>
          </cell>
          <cell r="F14746" t="str">
            <v>001511395429</v>
          </cell>
          <cell r="G14746" t="str">
            <v>VSE_11</v>
          </cell>
          <cell r="H14746">
            <v>45422.168749999997</v>
          </cell>
        </row>
        <row r="14747">
          <cell r="D14747" t="str">
            <v>PB06140003513001</v>
          </cell>
          <cell r="E14747" t="str">
            <v>TRẦN VĂN HÀNH</v>
          </cell>
          <cell r="F14747" t="str">
            <v>002120111092</v>
          </cell>
          <cell r="G14747" t="str">
            <v>IFC_SF80C_21</v>
          </cell>
          <cell r="H14747">
            <v>45422.041527777801</v>
          </cell>
        </row>
        <row r="14748">
          <cell r="D14748" t="str">
            <v>PB06140003386001</v>
          </cell>
          <cell r="E14748" t="str">
            <v>NGUYỄN THỊ ĐÍNH</v>
          </cell>
          <cell r="F14748" t="str">
            <v>211100051222</v>
          </cell>
          <cell r="G14748" t="str">
            <v>VSE_11_V01</v>
          </cell>
          <cell r="H14748">
            <v>45422.011111111096</v>
          </cell>
        </row>
        <row r="14749">
          <cell r="D14749" t="str">
            <v>PB06140020089001</v>
          </cell>
          <cell r="E14749" t="str">
            <v>HUỲNH VĂN QUỐC</v>
          </cell>
          <cell r="F14749" t="str">
            <v>001511312803</v>
          </cell>
          <cell r="G14749" t="str">
            <v>VSE_11</v>
          </cell>
          <cell r="H14749">
            <v>45422.0090277778</v>
          </cell>
        </row>
        <row r="14750">
          <cell r="D14750" t="str">
            <v>PB06140014956001</v>
          </cell>
          <cell r="E14750" t="str">
            <v>Đặng Thị Hóa</v>
          </cell>
          <cell r="F14750" t="str">
            <v>001611258287</v>
          </cell>
          <cell r="G14750" t="str">
            <v>VSE_11</v>
          </cell>
          <cell r="H14750">
            <v>45422.006944444402</v>
          </cell>
        </row>
        <row r="14751">
          <cell r="D14751" t="str">
            <v>PB06140002430001</v>
          </cell>
          <cell r="E14751" t="str">
            <v>PHAM THI LUA</v>
          </cell>
          <cell r="F14751" t="str">
            <v>000022144175</v>
          </cell>
          <cell r="G14751" t="str">
            <v>HHM_PLC_HHM11_132KHZ</v>
          </cell>
          <cell r="H14751">
            <v>45422.005555555603</v>
          </cell>
        </row>
        <row r="14752">
          <cell r="D14752" t="str">
            <v>PB06140005544001</v>
          </cell>
          <cell r="E14752" t="str">
            <v>Nguyễn Thị Chính</v>
          </cell>
          <cell r="F14752" t="str">
            <v>000022313098</v>
          </cell>
          <cell r="G14752" t="str">
            <v>HHM_PLC_HHM11_132KHZ</v>
          </cell>
          <cell r="H14752">
            <v>45422.032638888901</v>
          </cell>
        </row>
        <row r="14753">
          <cell r="D14753" t="str">
            <v>PB06140027341001</v>
          </cell>
          <cell r="E14753" t="str">
            <v>HỒ THỊ CHÌA</v>
          </cell>
          <cell r="F14753" t="str">
            <v>001611619344</v>
          </cell>
          <cell r="G14753" t="str">
            <v>VSE_11</v>
          </cell>
          <cell r="H14753">
            <v>45422.029166666704</v>
          </cell>
        </row>
        <row r="14754">
          <cell r="D14754" t="str">
            <v>PB06140009473001</v>
          </cell>
          <cell r="E14754" t="str">
            <v>VÕ THỊ CẨM HỒNG</v>
          </cell>
          <cell r="F14754" t="str">
            <v>001511311333</v>
          </cell>
          <cell r="G14754" t="str">
            <v>VSE_11</v>
          </cell>
          <cell r="H14754">
            <v>45422.163888888899</v>
          </cell>
        </row>
        <row r="14755">
          <cell r="D14755" t="str">
            <v>PB06140017280001</v>
          </cell>
          <cell r="E14755" t="str">
            <v>NGÔ VĂN NGÂN</v>
          </cell>
          <cell r="F14755" t="str">
            <v>000021385046</v>
          </cell>
          <cell r="G14755" t="str">
            <v>HHM_PLC_HHM11_132KHZ</v>
          </cell>
          <cell r="H14755">
            <v>45422.010416666701</v>
          </cell>
        </row>
        <row r="14756">
          <cell r="D14756" t="str">
            <v>PB06140003310001</v>
          </cell>
          <cell r="E14756" t="str">
            <v>LƯU THỊ BÔNG</v>
          </cell>
          <cell r="F14756" t="str">
            <v>001511406679</v>
          </cell>
          <cell r="G14756" t="str">
            <v>VSE_11</v>
          </cell>
          <cell r="H14756">
            <v>45422.025000000001</v>
          </cell>
        </row>
        <row r="14757">
          <cell r="D14757" t="str">
            <v>PB06140005528001</v>
          </cell>
          <cell r="E14757" t="str">
            <v>VÕ THI TUYẾT NGỌC</v>
          </cell>
          <cell r="F14757" t="str">
            <v>001611258193</v>
          </cell>
          <cell r="G14757" t="str">
            <v>VSE_11</v>
          </cell>
          <cell r="H14757">
            <v>45422.006944444402</v>
          </cell>
        </row>
        <row r="14758">
          <cell r="D14758" t="str">
            <v>PB06140009748001</v>
          </cell>
          <cell r="E14758" t="str">
            <v>BNSH LÊ KIM HƯƠNG</v>
          </cell>
          <cell r="F14758" t="str">
            <v>000021323043</v>
          </cell>
          <cell r="G14758" t="str">
            <v>HHM_PLC_HHM11_132KHZ</v>
          </cell>
          <cell r="H14758">
            <v>45422.005555555603</v>
          </cell>
        </row>
        <row r="14759">
          <cell r="D14759" t="str">
            <v>PB06140015767001</v>
          </cell>
          <cell r="E14759" t="str">
            <v>HUỲNH THỊ NĂM</v>
          </cell>
          <cell r="F14759" t="str">
            <v>002120183387</v>
          </cell>
          <cell r="G14759" t="str">
            <v>HHM_PLC_SF</v>
          </cell>
          <cell r="H14759">
            <v>45422.003472222197</v>
          </cell>
        </row>
        <row r="14760">
          <cell r="D14760" t="str">
            <v>PB06140026695001</v>
          </cell>
          <cell r="E14760" t="str">
            <v>VÕ THỊ BỰC</v>
          </cell>
          <cell r="F14760" t="str">
            <v>001511458881</v>
          </cell>
          <cell r="G14760" t="str">
            <v>VSE_11</v>
          </cell>
          <cell r="H14760">
            <v>45422.081250000003</v>
          </cell>
        </row>
        <row r="14761">
          <cell r="D14761" t="str">
            <v>PB06140003271001</v>
          </cell>
          <cell r="E14761" t="str">
            <v>CHÂU VĂN THÊM</v>
          </cell>
          <cell r="F14761" t="str">
            <v>001611489601</v>
          </cell>
          <cell r="G14761" t="str">
            <v>VSE_11</v>
          </cell>
          <cell r="H14761">
            <v>45422.008333333302</v>
          </cell>
        </row>
        <row r="14762">
          <cell r="D14762" t="str">
            <v>PB06140028145001</v>
          </cell>
          <cell r="E14762" t="str">
            <v>NGUYỄN THANH TÚ</v>
          </cell>
          <cell r="F14762" t="str">
            <v>002120073398</v>
          </cell>
          <cell r="G14762" t="str">
            <v>HHM_PLC_SF</v>
          </cell>
          <cell r="H14762">
            <v>45422.184027777803</v>
          </cell>
        </row>
        <row r="14763">
          <cell r="D14763" t="str">
            <v>PB06140020837001</v>
          </cell>
          <cell r="E14763" t="str">
            <v>ĐOÀN VIẾT TIẾN</v>
          </cell>
          <cell r="F14763" t="str">
            <v>002120116791</v>
          </cell>
          <cell r="G14763" t="str">
            <v>IFC_SF80C_21</v>
          </cell>
          <cell r="H14763">
            <v>45422.124247685198</v>
          </cell>
        </row>
        <row r="14764">
          <cell r="D14764" t="str">
            <v>PB06140003439001</v>
          </cell>
          <cell r="E14764" t="str">
            <v>HUỲNH CÔNG UẨN</v>
          </cell>
          <cell r="F14764" t="str">
            <v>002120118185</v>
          </cell>
          <cell r="G14764" t="str">
            <v>IFC_SF80C_21</v>
          </cell>
          <cell r="H14764">
            <v>45422.053078703699</v>
          </cell>
        </row>
        <row r="14765">
          <cell r="D14765" t="str">
            <v>PB06140010494001</v>
          </cell>
          <cell r="E14765" t="str">
            <v>HUỲNH VĂN ĐƠN</v>
          </cell>
          <cell r="F14765" t="str">
            <v>002210107455</v>
          </cell>
          <cell r="G14765" t="str">
            <v>GLE_CE_18</v>
          </cell>
          <cell r="H14765">
            <v>45422</v>
          </cell>
        </row>
        <row r="14766">
          <cell r="D14766" t="str">
            <v>PB06140005813001</v>
          </cell>
          <cell r="E14766" t="str">
            <v>HUYNH CHUNG</v>
          </cell>
          <cell r="F14766" t="str">
            <v>000021376426</v>
          </cell>
          <cell r="G14766" t="str">
            <v>HHM_PLC_HHM11_132KHZ</v>
          </cell>
          <cell r="H14766">
            <v>45422.050694444399</v>
          </cell>
        </row>
        <row r="14767">
          <cell r="D14767" t="str">
            <v>PB06140037655001</v>
          </cell>
          <cell r="E14767" t="str">
            <v>HUỲNH THỊ KIM HỒNG</v>
          </cell>
          <cell r="F14767" t="str">
            <v>000021293035</v>
          </cell>
          <cell r="G14767" t="str">
            <v>HHM_PLC_HHM11_132KHZ</v>
          </cell>
          <cell r="H14767">
            <v>45422.003472222197</v>
          </cell>
        </row>
        <row r="14768">
          <cell r="D14768" t="str">
            <v>PB06140021469001</v>
          </cell>
          <cell r="E14768" t="str">
            <v>NGUYỄN KHẮC LONG</v>
          </cell>
          <cell r="F14768" t="str">
            <v>000021324913</v>
          </cell>
          <cell r="G14768" t="str">
            <v>HHM_PLC_HHM11_132KHZ</v>
          </cell>
          <cell r="H14768">
            <v>45422.006249999999</v>
          </cell>
        </row>
        <row r="14769">
          <cell r="D14769" t="str">
            <v>PB06140003523001</v>
          </cell>
          <cell r="E14769" t="str">
            <v>LÊ VĨNH TÂY</v>
          </cell>
          <cell r="F14769" t="str">
            <v>002120119683</v>
          </cell>
          <cell r="G14769" t="str">
            <v>IFC_SF80C_21</v>
          </cell>
          <cell r="H14769">
            <v>45422.0864814815</v>
          </cell>
        </row>
        <row r="14770">
          <cell r="D14770" t="str">
            <v>PB06140028660001</v>
          </cell>
          <cell r="E14770" t="str">
            <v>LÊ THỊ THU THỦY</v>
          </cell>
          <cell r="F14770" t="str">
            <v>002120174394</v>
          </cell>
          <cell r="G14770" t="str">
            <v>HHM_PLC_SF</v>
          </cell>
          <cell r="H14770">
            <v>45422.014583333301</v>
          </cell>
        </row>
        <row r="14771">
          <cell r="D14771" t="str">
            <v>PB06140009116001</v>
          </cell>
          <cell r="E14771" t="str">
            <v>PHẠM VĂN CUNG</v>
          </cell>
          <cell r="F14771" t="str">
            <v>000021326075</v>
          </cell>
          <cell r="G14771" t="str">
            <v>HHM_PLC_HHM11_132KHZ</v>
          </cell>
          <cell r="H14771">
            <v>45422.004861111098</v>
          </cell>
        </row>
        <row r="14772">
          <cell r="D14772" t="str">
            <v>PB06140003649001</v>
          </cell>
          <cell r="E14772" t="str">
            <v>PHẠM NGỌC NGUYÊN</v>
          </cell>
          <cell r="F14772" t="str">
            <v>001511405186</v>
          </cell>
          <cell r="G14772" t="str">
            <v>VSE_11</v>
          </cell>
          <cell r="H14772">
            <v>45422.026388888902</v>
          </cell>
        </row>
        <row r="14773">
          <cell r="D14773" t="str">
            <v>PB06140001793001</v>
          </cell>
          <cell r="E14773" t="str">
            <v>PHẠM THỊ HẠNH</v>
          </cell>
          <cell r="F14773" t="str">
            <v>000022254370</v>
          </cell>
          <cell r="G14773" t="str">
            <v>HHM_PLC_HHM11_132KHZ</v>
          </cell>
          <cell r="H14773">
            <v>45422.004166666702</v>
          </cell>
        </row>
        <row r="14774">
          <cell r="D14774" t="str">
            <v>PB06140003429001</v>
          </cell>
          <cell r="E14774" t="str">
            <v>HO HUU THANH</v>
          </cell>
          <cell r="F14774" t="str">
            <v>001511476083</v>
          </cell>
          <cell r="G14774" t="str">
            <v>VSE_11</v>
          </cell>
          <cell r="H14774">
            <v>45422.031944444403</v>
          </cell>
        </row>
        <row r="14775">
          <cell r="D14775" t="str">
            <v>PB06140028553001</v>
          </cell>
          <cell r="E14775" t="str">
            <v>HUỲNH VĂN BẢY</v>
          </cell>
          <cell r="F14775" t="str">
            <v>002120093569</v>
          </cell>
          <cell r="G14775" t="str">
            <v>HHM_PLC_SF</v>
          </cell>
          <cell r="H14775">
            <v>45422.007638888899</v>
          </cell>
        </row>
        <row r="14776">
          <cell r="D14776" t="str">
            <v>PB06140003706001</v>
          </cell>
          <cell r="E14776" t="str">
            <v>HUYNH THI TUYET MAI</v>
          </cell>
          <cell r="F14776" t="str">
            <v>001511268228</v>
          </cell>
          <cell r="G14776" t="str">
            <v>VSE_11</v>
          </cell>
          <cell r="H14776">
            <v>45422.038888888899</v>
          </cell>
        </row>
        <row r="14777">
          <cell r="D14777" t="str">
            <v>PB06140018952001</v>
          </cell>
          <cell r="E14777" t="str">
            <v>LÊ VĂN TUYỀN</v>
          </cell>
          <cell r="F14777" t="str">
            <v>001911616280</v>
          </cell>
          <cell r="G14777" t="str">
            <v>HHM_PLC_SF</v>
          </cell>
          <cell r="H14777">
            <v>45422.005555555603</v>
          </cell>
        </row>
        <row r="14778">
          <cell r="D14778" t="str">
            <v>PB06140036030001</v>
          </cell>
          <cell r="E14778" t="str">
            <v>PHAN CÔNG TÀI</v>
          </cell>
          <cell r="F14778" t="str">
            <v>001511311091</v>
          </cell>
          <cell r="G14778" t="str">
            <v>VSE_11</v>
          </cell>
          <cell r="H14778">
            <v>45422.162499999999</v>
          </cell>
        </row>
        <row r="14779">
          <cell r="D14779" t="str">
            <v>PB06140027976001</v>
          </cell>
          <cell r="E14779" t="str">
            <v>CHÂU MINH PHƯƠNG</v>
          </cell>
          <cell r="F14779" t="str">
            <v>002120162038</v>
          </cell>
          <cell r="G14779" t="str">
            <v>HHM_PLC_SF</v>
          </cell>
          <cell r="H14779">
            <v>45422.020833333299</v>
          </cell>
        </row>
        <row r="14780">
          <cell r="D14780" t="str">
            <v>PB06140002031001</v>
          </cell>
          <cell r="E14780" t="str">
            <v>NGUYỄN VĂN TUẤN</v>
          </cell>
          <cell r="F14780" t="str">
            <v>001511472771</v>
          </cell>
          <cell r="G14780" t="str">
            <v>VSE_11</v>
          </cell>
          <cell r="H14780">
            <v>45422.004861111098</v>
          </cell>
        </row>
        <row r="14781">
          <cell r="D14781" t="str">
            <v>PB06140019862001</v>
          </cell>
          <cell r="E14781" t="str">
            <v>CƯA XẺ GỖ LƯƠNG THỊ THUỲ LINH</v>
          </cell>
          <cell r="F14781" t="str">
            <v>000022217592</v>
          </cell>
          <cell r="G14781" t="str">
            <v>HHM_PLC_HHM11_132KHZ</v>
          </cell>
          <cell r="H14781">
            <v>45422.005555555603</v>
          </cell>
        </row>
        <row r="14782">
          <cell r="D14782" t="str">
            <v>PB06140025034001</v>
          </cell>
          <cell r="E14782" t="str">
            <v>TRẦN VĂN ĐỰC</v>
          </cell>
          <cell r="F14782" t="str">
            <v>001611358066</v>
          </cell>
          <cell r="G14782" t="str">
            <v>VSE_11</v>
          </cell>
          <cell r="H14782">
            <v>45422.015277777798</v>
          </cell>
        </row>
        <row r="14783">
          <cell r="D14783" t="str">
            <v>PB06140003394001</v>
          </cell>
          <cell r="E14783" t="str">
            <v>TRAN V BE NAM</v>
          </cell>
          <cell r="F14783" t="str">
            <v>001511476582</v>
          </cell>
          <cell r="G14783" t="str">
            <v>VSE_11</v>
          </cell>
          <cell r="H14783">
            <v>45422.006249999999</v>
          </cell>
        </row>
        <row r="14784">
          <cell r="D14784" t="str">
            <v>PB06140022386001</v>
          </cell>
          <cell r="E14784" t="str">
            <v>TRẦN KHẮC XUYẾN</v>
          </cell>
          <cell r="F14784" t="str">
            <v>018110138509</v>
          </cell>
          <cell r="G14784" t="str">
            <v>VSE_11</v>
          </cell>
          <cell r="H14784">
            <v>45422.0625</v>
          </cell>
        </row>
        <row r="14785">
          <cell r="D14785" t="str">
            <v>PB06140036974001</v>
          </cell>
          <cell r="E14785" t="str">
            <v>NGUYỄN QUANG TRƯỜNG</v>
          </cell>
          <cell r="F14785" t="str">
            <v>001611089709</v>
          </cell>
          <cell r="G14785" t="str">
            <v>VSE_11</v>
          </cell>
          <cell r="H14785">
            <v>45422.176388888904</v>
          </cell>
        </row>
        <row r="14786">
          <cell r="D14786" t="str">
            <v>PB06140029968001</v>
          </cell>
          <cell r="E14786" t="str">
            <v>LÂM VINH QUANG</v>
          </cell>
          <cell r="F14786" t="str">
            <v>002210104091</v>
          </cell>
          <cell r="G14786" t="str">
            <v>GLE_CE_18</v>
          </cell>
          <cell r="H14786">
            <v>45422.0131944444</v>
          </cell>
        </row>
        <row r="14787">
          <cell r="D14787" t="str">
            <v>PB06140033021001</v>
          </cell>
          <cell r="E14787" t="str">
            <v>NGUYỄN MINH PHƯƠNG</v>
          </cell>
          <cell r="F14787" t="str">
            <v>001911615149</v>
          </cell>
          <cell r="G14787" t="str">
            <v>HHM_PLC_SF</v>
          </cell>
          <cell r="H14787">
            <v>45422.004861111098</v>
          </cell>
        </row>
        <row r="14788">
          <cell r="D14788" t="str">
            <v>PB06140003607001</v>
          </cell>
          <cell r="E14788" t="str">
            <v>TRUONG KHAC CHUONG</v>
          </cell>
          <cell r="F14788" t="str">
            <v>001611620532</v>
          </cell>
          <cell r="G14788" t="str">
            <v>VSE_11</v>
          </cell>
          <cell r="H14788">
            <v>45422.052777777797</v>
          </cell>
        </row>
        <row r="14789">
          <cell r="D14789" t="str">
            <v>PB06140004253001</v>
          </cell>
          <cell r="E14789" t="str">
            <v>VO VAN NGUYEN</v>
          </cell>
          <cell r="F14789" t="str">
            <v>000021385241</v>
          </cell>
          <cell r="G14789" t="str">
            <v>HHM_PLC_HHM11_132KHZ</v>
          </cell>
          <cell r="H14789">
            <v>45422.066666666702</v>
          </cell>
        </row>
        <row r="14790">
          <cell r="D14790" t="str">
            <v>PB06140016585001</v>
          </cell>
          <cell r="E14790" t="str">
            <v>NGUYỄN BÁ HỮU</v>
          </cell>
          <cell r="F14790" t="str">
            <v>001511305944</v>
          </cell>
          <cell r="G14790" t="str">
            <v>VSE_11</v>
          </cell>
          <cell r="H14790">
            <v>45422.027083333298</v>
          </cell>
        </row>
        <row r="14791">
          <cell r="D14791" t="str">
            <v>PB06140020545001</v>
          </cell>
          <cell r="E14791" t="str">
            <v>ĐỖ THỊ BỀN</v>
          </cell>
          <cell r="F14791" t="str">
            <v>001611356164</v>
          </cell>
          <cell r="G14791" t="str">
            <v>VSE_11</v>
          </cell>
          <cell r="H14791">
            <v>45422.0090277778</v>
          </cell>
        </row>
        <row r="14792">
          <cell r="D14792" t="str">
            <v>PB06140032081001</v>
          </cell>
          <cell r="E14792" t="str">
            <v>NGUYỄN VŨ HOÀNG LỘC</v>
          </cell>
          <cell r="F14792" t="str">
            <v>000021288239</v>
          </cell>
          <cell r="G14792" t="str">
            <v>HHM_PLC_HHM11_132KHZ</v>
          </cell>
          <cell r="H14792">
            <v>45422.029861111099</v>
          </cell>
        </row>
        <row r="14793">
          <cell r="D14793" t="str">
            <v>PB06140011908001</v>
          </cell>
          <cell r="E14793" t="str">
            <v>LÊ NGỌC CHIẾU</v>
          </cell>
          <cell r="F14793" t="str">
            <v>001611565905</v>
          </cell>
          <cell r="G14793" t="str">
            <v>VSE_11</v>
          </cell>
          <cell r="H14793">
            <v>45422.010416666701</v>
          </cell>
        </row>
        <row r="14794">
          <cell r="D14794" t="str">
            <v>PB06140003676001</v>
          </cell>
          <cell r="E14794" t="str">
            <v>NG VAN TO</v>
          </cell>
          <cell r="F14794" t="str">
            <v>001511459282</v>
          </cell>
          <cell r="G14794" t="str">
            <v>VSE_11</v>
          </cell>
          <cell r="H14794">
            <v>45422.029166666704</v>
          </cell>
        </row>
        <row r="14795">
          <cell r="D14795" t="str">
            <v>PB06140006762001</v>
          </cell>
          <cell r="E14795" t="str">
            <v>LÊ THỊ TIẾT</v>
          </cell>
          <cell r="F14795" t="str">
            <v>001611618180</v>
          </cell>
          <cell r="G14795" t="str">
            <v>VSE_11</v>
          </cell>
          <cell r="H14795">
            <v>45422.038194444402</v>
          </cell>
        </row>
        <row r="14796">
          <cell r="D14796" t="str">
            <v>PB06140008666001</v>
          </cell>
          <cell r="E14796" t="str">
            <v>LÊ HỮU NHƯƠNG</v>
          </cell>
          <cell r="F14796" t="str">
            <v>000021314889</v>
          </cell>
          <cell r="G14796" t="str">
            <v>HHM_PLC_HHM11_132KHZ</v>
          </cell>
          <cell r="H14796">
            <v>45422.006944444402</v>
          </cell>
        </row>
        <row r="14797">
          <cell r="D14797" t="str">
            <v>PB06140022930001</v>
          </cell>
          <cell r="E14797" t="str">
            <v>NGÔ VĂN CƯỜNG</v>
          </cell>
          <cell r="F14797" t="str">
            <v>000021375563</v>
          </cell>
          <cell r="G14797" t="str">
            <v>HHM_PLC_HHM11_132KHZ</v>
          </cell>
          <cell r="H14797">
            <v>45422.004861111098</v>
          </cell>
        </row>
        <row r="14798">
          <cell r="D14798" t="str">
            <v>PB06140003495001</v>
          </cell>
          <cell r="E14798" t="str">
            <v>NG THI THU</v>
          </cell>
          <cell r="F14798" t="str">
            <v>001611356897</v>
          </cell>
          <cell r="G14798" t="str">
            <v>VSE_11</v>
          </cell>
          <cell r="H14798">
            <v>45422.038194444402</v>
          </cell>
        </row>
        <row r="14799">
          <cell r="D14799" t="str">
            <v>PB06140020603001</v>
          </cell>
          <cell r="E14799" t="str">
            <v>NGUYỄN THỊ NGỌC CÚC</v>
          </cell>
          <cell r="F14799" t="str">
            <v>002011530667</v>
          </cell>
          <cell r="G14799" t="str">
            <v>IFC_SF80C_21</v>
          </cell>
          <cell r="H14799">
            <v>45422.001388888901</v>
          </cell>
        </row>
        <row r="14800">
          <cell r="D14800" t="str">
            <v>PB06140004352001</v>
          </cell>
          <cell r="E14800" t="str">
            <v>TRẦN MINH CHIÊU</v>
          </cell>
          <cell r="F14800" t="str">
            <v>000021376388</v>
          </cell>
          <cell r="G14800" t="str">
            <v>HHM_PLC_HHM11_132KHZ</v>
          </cell>
          <cell r="H14800">
            <v>45422.05</v>
          </cell>
        </row>
        <row r="14801">
          <cell r="D14801" t="str">
            <v>PB06140004070001</v>
          </cell>
          <cell r="E14801" t="str">
            <v>LE THI DONG</v>
          </cell>
          <cell r="F14801" t="str">
            <v>001611488088</v>
          </cell>
          <cell r="G14801" t="str">
            <v>VSE_11</v>
          </cell>
          <cell r="H14801">
            <v>45422.033333333296</v>
          </cell>
        </row>
        <row r="14802">
          <cell r="D14802" t="str">
            <v>PB06140017759001</v>
          </cell>
          <cell r="E14802" t="str">
            <v>HUỲNH VĂN TIẾN</v>
          </cell>
          <cell r="F14802" t="str">
            <v>000021321079</v>
          </cell>
          <cell r="G14802" t="str">
            <v>HHM_PLC_HHM11_132KHZ</v>
          </cell>
          <cell r="H14802">
            <v>45422.006944444402</v>
          </cell>
        </row>
        <row r="14803">
          <cell r="D14803" t="str">
            <v>PB06140026308001</v>
          </cell>
          <cell r="E14803" t="str">
            <v>TRỊNH NGỌC HỒ</v>
          </cell>
          <cell r="F14803" t="str">
            <v>201100034855</v>
          </cell>
          <cell r="G14803" t="str">
            <v>VSE_11_V01</v>
          </cell>
          <cell r="H14803">
            <v>45422.004861111098</v>
          </cell>
        </row>
        <row r="14804">
          <cell r="D14804" t="str">
            <v>PB06140003969001</v>
          </cell>
          <cell r="E14804" t="str">
            <v>NGUYỄN THỊ THU ĐÔNG</v>
          </cell>
          <cell r="F14804" t="str">
            <v>001511308396</v>
          </cell>
          <cell r="G14804" t="str">
            <v>VSE_11</v>
          </cell>
          <cell r="H14804">
            <v>45422.15625</v>
          </cell>
        </row>
        <row r="14805">
          <cell r="D14805" t="str">
            <v>PB06140000949001</v>
          </cell>
          <cell r="E14805" t="str">
            <v>NGUYỄN VĂN HỚN</v>
          </cell>
          <cell r="F14805" t="str">
            <v>000021317144</v>
          </cell>
          <cell r="G14805" t="str">
            <v>HHM_PLC_HHM11_132KHZ</v>
          </cell>
          <cell r="H14805">
            <v>45422.006249999999</v>
          </cell>
        </row>
        <row r="14806">
          <cell r="D14806" t="str">
            <v>PB06140009151001</v>
          </cell>
          <cell r="E14806" t="str">
            <v>LÊ NGỌC TRỰC</v>
          </cell>
          <cell r="F14806" t="str">
            <v>002120077182</v>
          </cell>
          <cell r="G14806" t="str">
            <v>IFC_SF80C_21</v>
          </cell>
          <cell r="H14806">
            <v>45422.003472222197</v>
          </cell>
        </row>
        <row r="14807">
          <cell r="D14807" t="str">
            <v>PB06140003875001</v>
          </cell>
          <cell r="E14807" t="str">
            <v>NGÔ MINH ĐA</v>
          </cell>
          <cell r="F14807" t="str">
            <v>001611088119</v>
          </cell>
          <cell r="G14807" t="str">
            <v>VSE_11</v>
          </cell>
          <cell r="H14807">
            <v>45422.032638888901</v>
          </cell>
        </row>
        <row r="14808">
          <cell r="D14808" t="str">
            <v>PB06140014990001</v>
          </cell>
          <cell r="E14808" t="str">
            <v>NGUYỄN THUỲ TRANG</v>
          </cell>
          <cell r="F14808" t="str">
            <v>002120112282</v>
          </cell>
          <cell r="G14808" t="str">
            <v>HHM_PLC_SF</v>
          </cell>
          <cell r="H14808">
            <v>45422.006249999999</v>
          </cell>
        </row>
        <row r="14809">
          <cell r="D14809" t="str">
            <v>PB06140028024001</v>
          </cell>
          <cell r="E14809" t="str">
            <v>HUỲNH VĂN SÁU</v>
          </cell>
          <cell r="F14809" t="str">
            <v>002120172228</v>
          </cell>
          <cell r="G14809" t="str">
            <v>IFC_SF80C_21</v>
          </cell>
          <cell r="H14809">
            <v>45422.004861111098</v>
          </cell>
        </row>
        <row r="14810">
          <cell r="D14810" t="str">
            <v>PB06140001671001</v>
          </cell>
          <cell r="E14810" t="str">
            <v>CHÂU THÚY HIỀN</v>
          </cell>
          <cell r="F14810" t="str">
            <v>000022323886</v>
          </cell>
          <cell r="G14810" t="str">
            <v>HHM_PLC_HHM11_132KHZ</v>
          </cell>
          <cell r="H14810">
            <v>45422.019444444399</v>
          </cell>
        </row>
        <row r="14811">
          <cell r="D14811" t="str">
            <v>PB06140008197001</v>
          </cell>
          <cell r="E14811" t="str">
            <v>NGUYỄN THỊ NGA</v>
          </cell>
          <cell r="F14811" t="str">
            <v>000022312821</v>
          </cell>
          <cell r="G14811" t="str">
            <v>HHM_PLC_HHM11_132KHZ</v>
          </cell>
          <cell r="H14811">
            <v>45422.031944444403</v>
          </cell>
        </row>
        <row r="14812">
          <cell r="D14812" t="str">
            <v>PB06140038099001</v>
          </cell>
          <cell r="E14812" t="str">
            <v>HUỲNH CHÍ LINH</v>
          </cell>
          <cell r="F14812" t="str">
            <v>001611187686</v>
          </cell>
          <cell r="G14812" t="str">
            <v>VSE_11</v>
          </cell>
          <cell r="H14812">
            <v>45422.008333333302</v>
          </cell>
        </row>
        <row r="14813">
          <cell r="D14813" t="str">
            <v>PB06140027414001</v>
          </cell>
          <cell r="E14813" t="str">
            <v>TRƯƠNG THỊ KHẢI</v>
          </cell>
          <cell r="F14813" t="str">
            <v>001611258082</v>
          </cell>
          <cell r="G14813" t="str">
            <v>VSE_11</v>
          </cell>
          <cell r="H14813">
            <v>45422.048611111102</v>
          </cell>
        </row>
        <row r="14814">
          <cell r="D14814" t="str">
            <v>PB06140003137001</v>
          </cell>
          <cell r="E14814" t="str">
            <v>NGUYỄN MINH HÒA</v>
          </cell>
          <cell r="F14814" t="str">
            <v>000022323993</v>
          </cell>
          <cell r="G14814" t="str">
            <v>HHM_PLC_HHM11_132KHZ</v>
          </cell>
          <cell r="H14814">
            <v>45422.006944444402</v>
          </cell>
        </row>
        <row r="14815">
          <cell r="D14815" t="str">
            <v>PB06140028564001</v>
          </cell>
          <cell r="E14815" t="str">
            <v>TRẦN HỮU NIỀM</v>
          </cell>
          <cell r="F14815" t="str">
            <v>001611566011</v>
          </cell>
          <cell r="G14815" t="str">
            <v>VSE_11</v>
          </cell>
          <cell r="H14815">
            <v>45422.011805555601</v>
          </cell>
        </row>
        <row r="14816">
          <cell r="D14816" t="str">
            <v>PB06140011501001</v>
          </cell>
          <cell r="E14816" t="str">
            <v>HUỲNH THỊ LƯỢM</v>
          </cell>
          <cell r="F14816" t="str">
            <v>002120175573</v>
          </cell>
          <cell r="G14816" t="str">
            <v>HHM_PLC_SF</v>
          </cell>
          <cell r="H14816">
            <v>45422.006249999999</v>
          </cell>
        </row>
        <row r="14817">
          <cell r="D14817" t="str">
            <v>PB06140037297001</v>
          </cell>
          <cell r="E14817" t="str">
            <v>CHÂU TUẤN KIỆT</v>
          </cell>
          <cell r="F14817" t="str">
            <v>000021376189</v>
          </cell>
          <cell r="G14817" t="str">
            <v>HHM_PLC_HHM11_132KHZ</v>
          </cell>
          <cell r="H14817">
            <v>45422.007638888899</v>
          </cell>
        </row>
        <row r="14818">
          <cell r="D14818" t="str">
            <v>PB06140020217001</v>
          </cell>
          <cell r="E14818" t="str">
            <v>NGUYỄN VĂN XÂY</v>
          </cell>
          <cell r="F14818" t="str">
            <v>000021376319</v>
          </cell>
          <cell r="G14818" t="str">
            <v>HHM_PLC_HHM11_132KHZ</v>
          </cell>
          <cell r="H14818">
            <v>45422.045833333301</v>
          </cell>
        </row>
        <row r="14819">
          <cell r="D14819" t="str">
            <v>PB06140008645001</v>
          </cell>
          <cell r="E14819" t="str">
            <v>HỒ THỊ KIM CHI</v>
          </cell>
          <cell r="F14819" t="str">
            <v>001511474637</v>
          </cell>
          <cell r="G14819" t="str">
            <v>VSE_11</v>
          </cell>
          <cell r="H14819">
            <v>45422.028472222199</v>
          </cell>
        </row>
        <row r="14820">
          <cell r="D14820" t="str">
            <v>PB06140017885001</v>
          </cell>
          <cell r="E14820" t="str">
            <v>BẠCH VĂN THIÊN</v>
          </cell>
          <cell r="F14820" t="str">
            <v>002120122327</v>
          </cell>
          <cell r="G14820" t="str">
            <v>HHM_PLC_SF</v>
          </cell>
          <cell r="H14820">
            <v>45422.0090277778</v>
          </cell>
        </row>
        <row r="14821">
          <cell r="D14821" t="str">
            <v>PB06140004081001</v>
          </cell>
          <cell r="E14821" t="str">
            <v>LE VAN BONG</v>
          </cell>
          <cell r="F14821" t="str">
            <v>001611698068</v>
          </cell>
          <cell r="G14821" t="str">
            <v>VSE_11</v>
          </cell>
          <cell r="H14821">
            <v>45422.004861111098</v>
          </cell>
        </row>
        <row r="14822">
          <cell r="D14822" t="str">
            <v>PB06140036126001</v>
          </cell>
          <cell r="E14822" t="str">
            <v>TRẦN NGỌC LÂN</v>
          </cell>
          <cell r="F14822" t="str">
            <v>001511395572</v>
          </cell>
          <cell r="G14822" t="str">
            <v>VSE_11</v>
          </cell>
          <cell r="H14822">
            <v>45422.0090277778</v>
          </cell>
        </row>
        <row r="14823">
          <cell r="D14823" t="str">
            <v>PB06140011528001</v>
          </cell>
          <cell r="E14823" t="str">
            <v>TRỊNH THỊ BÊ</v>
          </cell>
          <cell r="F14823" t="str">
            <v>001411053741</v>
          </cell>
          <cell r="G14823" t="str">
            <v>VSE_11</v>
          </cell>
          <cell r="H14823">
            <v>45422.014583333301</v>
          </cell>
        </row>
        <row r="14824">
          <cell r="D14824" t="str">
            <v>PB06140028339001</v>
          </cell>
          <cell r="E14824" t="str">
            <v>NGUYỄN THANH PHÚ</v>
          </cell>
          <cell r="F14824" t="str">
            <v>002120112584</v>
          </cell>
          <cell r="G14824" t="str">
            <v>HHM_PLC_SF</v>
          </cell>
          <cell r="H14824">
            <v>45422.018750000003</v>
          </cell>
        </row>
        <row r="14825">
          <cell r="D14825" t="str">
            <v>PB06140008564001</v>
          </cell>
          <cell r="E14825" t="str">
            <v>PHẠM VĂN TUẤN</v>
          </cell>
          <cell r="F14825" t="str">
            <v>000021325801</v>
          </cell>
          <cell r="G14825" t="str">
            <v>HHM_PLC_HHM11_132KHZ</v>
          </cell>
          <cell r="H14825">
            <v>45422.004166666702</v>
          </cell>
        </row>
        <row r="14826">
          <cell r="D14826" t="str">
            <v>PB06140028671001</v>
          </cell>
          <cell r="E14826" t="str">
            <v>TẠ THỊ BÉ SÁU</v>
          </cell>
          <cell r="F14826" t="str">
            <v>002120184170</v>
          </cell>
          <cell r="G14826" t="str">
            <v>HHM_PLC_SF</v>
          </cell>
          <cell r="H14826">
            <v>45422.006249999999</v>
          </cell>
        </row>
        <row r="14827">
          <cell r="D14827" t="str">
            <v>PB06140019311001</v>
          </cell>
          <cell r="E14827" t="str">
            <v>ĐINH CÔNG ẨN</v>
          </cell>
          <cell r="F14827" t="str">
            <v>000021317089</v>
          </cell>
          <cell r="G14827" t="str">
            <v>HHM_PLC_HHM11_132KHZ</v>
          </cell>
          <cell r="H14827">
            <v>45422.009722222203</v>
          </cell>
        </row>
        <row r="14828">
          <cell r="D14828" t="str">
            <v>PB06140004589001</v>
          </cell>
          <cell r="E14828" t="str">
            <v>HỒ THỊ TU</v>
          </cell>
          <cell r="F14828" t="str">
            <v>002210105476</v>
          </cell>
          <cell r="G14828" t="str">
            <v>GLE_CE_18</v>
          </cell>
          <cell r="H14828">
            <v>45422</v>
          </cell>
        </row>
        <row r="14829">
          <cell r="D14829" t="str">
            <v>PB06140005951001</v>
          </cell>
          <cell r="E14829" t="str">
            <v>NGUYEN THI DUONG</v>
          </cell>
          <cell r="F14829" t="str">
            <v>001611258132</v>
          </cell>
          <cell r="G14829" t="str">
            <v>VSE_11</v>
          </cell>
          <cell r="H14829">
            <v>45422.048611111102</v>
          </cell>
        </row>
        <row r="14830">
          <cell r="D14830" t="str">
            <v>PB06140014960001</v>
          </cell>
          <cell r="E14830" t="str">
            <v>VÕ QUỐC CƯỜNG</v>
          </cell>
          <cell r="F14830" t="str">
            <v>002120182521</v>
          </cell>
          <cell r="G14830" t="str">
            <v>HHM_PLC_SF</v>
          </cell>
          <cell r="H14830">
            <v>45422.0090277778</v>
          </cell>
        </row>
        <row r="14831">
          <cell r="D14831" t="str">
            <v>PB06140036756001</v>
          </cell>
          <cell r="E14831" t="str">
            <v>NGUYỄN THỊ NGỌC LAN</v>
          </cell>
          <cell r="F14831" t="str">
            <v>000021316829</v>
          </cell>
          <cell r="G14831" t="str">
            <v>HHM_PLC_HHM11_132KHZ</v>
          </cell>
          <cell r="H14831">
            <v>45422.004166666702</v>
          </cell>
        </row>
        <row r="14832">
          <cell r="D14832" t="str">
            <v>PB06140008364001</v>
          </cell>
          <cell r="E14832" t="str">
            <v>NGUYỄN THỊ GIÀU</v>
          </cell>
          <cell r="F14832" t="str">
            <v>001511458835</v>
          </cell>
          <cell r="G14832" t="str">
            <v>VSE_11</v>
          </cell>
          <cell r="H14832">
            <v>45422</v>
          </cell>
        </row>
        <row r="14833">
          <cell r="D14833" t="str">
            <v>PB06140008352001</v>
          </cell>
          <cell r="E14833" t="str">
            <v>MAI VĂN THỐNG</v>
          </cell>
          <cell r="F14833" t="str">
            <v>001611121221</v>
          </cell>
          <cell r="G14833" t="str">
            <v>VSE_11</v>
          </cell>
          <cell r="H14833">
            <v>45422.000694444403</v>
          </cell>
        </row>
        <row r="14834">
          <cell r="D14834" t="str">
            <v>PB06140023459001</v>
          </cell>
          <cell r="E14834" t="str">
            <v>NGUYỄN HOÀNG NAM</v>
          </cell>
          <cell r="F14834" t="str">
            <v>001611489486</v>
          </cell>
          <cell r="G14834" t="str">
            <v>VSE_11</v>
          </cell>
          <cell r="H14834">
            <v>45422.008333333302</v>
          </cell>
        </row>
        <row r="14835">
          <cell r="D14835" t="str">
            <v>PB06140036661001</v>
          </cell>
          <cell r="E14835" t="str">
            <v>NGUYỄN THỊ NGỌC HẠO</v>
          </cell>
          <cell r="F14835" t="str">
            <v>001511308811</v>
          </cell>
          <cell r="G14835" t="str">
            <v>VSE_11</v>
          </cell>
          <cell r="H14835">
            <v>45422.008333333302</v>
          </cell>
        </row>
        <row r="14836">
          <cell r="D14836" t="str">
            <v>PB06140004792001</v>
          </cell>
          <cell r="E14836" t="str">
            <v>NGUYỄN THỊ THU NGUYỆT</v>
          </cell>
          <cell r="F14836" t="str">
            <v>018110138355</v>
          </cell>
          <cell r="G14836" t="str">
            <v>VSE_11</v>
          </cell>
          <cell r="H14836">
            <v>45422.0625</v>
          </cell>
        </row>
        <row r="14837">
          <cell r="D14837" t="str">
            <v>PB06140003842001</v>
          </cell>
          <cell r="E14837" t="str">
            <v>NGÔ QUANG CẢNH</v>
          </cell>
          <cell r="F14837" t="str">
            <v>001511473777</v>
          </cell>
          <cell r="G14837" t="str">
            <v>VSE_11</v>
          </cell>
          <cell r="H14837">
            <v>45422.026388888902</v>
          </cell>
        </row>
        <row r="14838">
          <cell r="D14838" t="str">
            <v>PB06140018585001</v>
          </cell>
          <cell r="E14838" t="str">
            <v>HỘ KINH DOANH TRẦN THỊ THỦY</v>
          </cell>
          <cell r="F14838" t="str">
            <v>001511311652</v>
          </cell>
          <cell r="G14838" t="str">
            <v>VSE_11</v>
          </cell>
          <cell r="H14838">
            <v>45422.164583333302</v>
          </cell>
        </row>
        <row r="14839">
          <cell r="D14839" t="str">
            <v>PB06140003644001</v>
          </cell>
          <cell r="E14839" t="str">
            <v>TRAN VAN TRUNG</v>
          </cell>
          <cell r="F14839" t="str">
            <v>001611090632</v>
          </cell>
          <cell r="G14839" t="str">
            <v>VSE_11</v>
          </cell>
          <cell r="H14839">
            <v>45422.038888888899</v>
          </cell>
        </row>
        <row r="14840">
          <cell r="D14840" t="str">
            <v>PB06140015755001</v>
          </cell>
          <cell r="E14840" t="str">
            <v>HUỲNH THỊ BÍCH THU</v>
          </cell>
          <cell r="F14840" t="str">
            <v>002120114288</v>
          </cell>
          <cell r="G14840" t="str">
            <v>HHM_PLC_SF</v>
          </cell>
          <cell r="H14840">
            <v>45422.031944444403</v>
          </cell>
        </row>
        <row r="14841">
          <cell r="D14841" t="str">
            <v>PB06140037396001</v>
          </cell>
          <cell r="E14841" t="str">
            <v>NGUYỄN VĂN KHANH</v>
          </cell>
          <cell r="F14841" t="str">
            <v>002120183771</v>
          </cell>
          <cell r="G14841" t="str">
            <v>HHM_PLC_SF</v>
          </cell>
          <cell r="H14841">
            <v>45422.020138888904</v>
          </cell>
        </row>
        <row r="14842">
          <cell r="D14842" t="str">
            <v>PB06140004757001</v>
          </cell>
          <cell r="E14842" t="str">
            <v>VÕ THỊ NAY</v>
          </cell>
          <cell r="F14842" t="str">
            <v>018110241462</v>
          </cell>
          <cell r="G14842" t="str">
            <v>VSE_11</v>
          </cell>
          <cell r="H14842">
            <v>45422.063194444403</v>
          </cell>
        </row>
        <row r="14843">
          <cell r="D14843" t="str">
            <v>PB06140025735001</v>
          </cell>
          <cell r="E14843" t="str">
            <v>NGUYỄN VĂN BẠC</v>
          </cell>
          <cell r="F14843" t="str">
            <v>001511458528</v>
          </cell>
          <cell r="G14843" t="str">
            <v>VSE_11</v>
          </cell>
          <cell r="H14843">
            <v>45422.0090277778</v>
          </cell>
        </row>
        <row r="14844">
          <cell r="D14844" t="str">
            <v>PB06140017473001</v>
          </cell>
          <cell r="E14844" t="str">
            <v>NGUYỄN VĂN HÀ</v>
          </cell>
          <cell r="F14844" t="str">
            <v>002210107688</v>
          </cell>
          <cell r="G14844" t="str">
            <v>GLE_CE_18</v>
          </cell>
          <cell r="H14844">
            <v>45422</v>
          </cell>
        </row>
        <row r="14845">
          <cell r="D14845" t="str">
            <v>PB06140036876001</v>
          </cell>
          <cell r="E14845" t="str">
            <v>HỒ MINH TỎ</v>
          </cell>
          <cell r="F14845" t="str">
            <v>000021288240</v>
          </cell>
          <cell r="G14845" t="str">
            <v>HHM_PLC_HHM11_132KHZ</v>
          </cell>
          <cell r="H14845">
            <v>45422.029861111099</v>
          </cell>
        </row>
        <row r="14846">
          <cell r="D14846" t="str">
            <v>PB06140035967001</v>
          </cell>
          <cell r="E14846" t="str">
            <v>LÊ TRẦN QUỐC CƯỜNG</v>
          </cell>
          <cell r="F14846" t="str">
            <v>001511311640</v>
          </cell>
          <cell r="G14846" t="str">
            <v>VSE_11</v>
          </cell>
          <cell r="H14846">
            <v>45422.006249999999</v>
          </cell>
        </row>
        <row r="14847">
          <cell r="D14847" t="str">
            <v>PB06140027962001</v>
          </cell>
          <cell r="E14847" t="str">
            <v>ĐẶNG  VĂN HÒA</v>
          </cell>
          <cell r="F14847" t="str">
            <v>002120126815</v>
          </cell>
          <cell r="G14847" t="str">
            <v>HHM_PLC_SF</v>
          </cell>
          <cell r="H14847">
            <v>45422.003472222197</v>
          </cell>
        </row>
        <row r="14848">
          <cell r="D14848" t="str">
            <v>PB06140036848001</v>
          </cell>
          <cell r="E14848" t="str">
            <v>LÂM THỊ BÉ TƯ</v>
          </cell>
          <cell r="F14848" t="str">
            <v>001511475417</v>
          </cell>
          <cell r="G14848" t="str">
            <v>VSE_11</v>
          </cell>
          <cell r="H14848">
            <v>45422.010416666701</v>
          </cell>
        </row>
        <row r="14849">
          <cell r="D14849" t="str">
            <v>PB06140009989001</v>
          </cell>
          <cell r="E14849" t="str">
            <v>NGUYỄN VĂN DÊ</v>
          </cell>
          <cell r="F14849" t="str">
            <v>000021326461</v>
          </cell>
          <cell r="G14849" t="str">
            <v>HHM_PLC_HHM11_132KHZ</v>
          </cell>
          <cell r="H14849">
            <v>45422.006249999999</v>
          </cell>
        </row>
        <row r="14850">
          <cell r="D14850" t="str">
            <v>PB06140015041001</v>
          </cell>
          <cell r="E14850" t="str">
            <v>HKD VÕ VĂN CẦN</v>
          </cell>
          <cell r="F14850" t="str">
            <v>000022339994</v>
          </cell>
          <cell r="G14850" t="str">
            <v>HHM_PLC_HHM11_132KHZ</v>
          </cell>
          <cell r="H14850">
            <v>45422.011805555601</v>
          </cell>
        </row>
        <row r="14851">
          <cell r="D14851" t="str">
            <v>PB06140027973001</v>
          </cell>
          <cell r="E14851" t="str">
            <v>TRƯƠNG VĂN VÕ</v>
          </cell>
          <cell r="F14851" t="str">
            <v>002120186433</v>
          </cell>
          <cell r="G14851" t="str">
            <v>HHM_PLC_SF</v>
          </cell>
          <cell r="H14851">
            <v>45422.008333333302</v>
          </cell>
        </row>
        <row r="14852">
          <cell r="D14852" t="str">
            <v>PB06140000178001</v>
          </cell>
          <cell r="E14852" t="str">
            <v>NGUYEN TRUONG QUOI</v>
          </cell>
          <cell r="F14852" t="str">
            <v>000022317413</v>
          </cell>
          <cell r="G14852" t="str">
            <v>HHM_PLC_HHM11_132KHZ</v>
          </cell>
          <cell r="H14852">
            <v>45422.030555555597</v>
          </cell>
        </row>
        <row r="14853">
          <cell r="D14853" t="str">
            <v>PB06140037026001</v>
          </cell>
          <cell r="E14853" t="str">
            <v>LIÊU HOÀNG HẢI</v>
          </cell>
          <cell r="F14853" t="str">
            <v>001611022944</v>
          </cell>
          <cell r="G14853" t="str">
            <v>VSE_11</v>
          </cell>
          <cell r="H14853">
            <v>45422.056944444397</v>
          </cell>
        </row>
        <row r="14854">
          <cell r="D14854" t="str">
            <v>PB06140010432001</v>
          </cell>
          <cell r="E14854" t="str">
            <v>NGUYỄN TỪ TẠO</v>
          </cell>
          <cell r="F14854" t="str">
            <v>001621014250</v>
          </cell>
          <cell r="G14854" t="str">
            <v>VSE_11</v>
          </cell>
          <cell r="H14854">
            <v>45422.003472222197</v>
          </cell>
        </row>
        <row r="14855">
          <cell r="D14855" t="str">
            <v>PB06140027822001</v>
          </cell>
          <cell r="E14855" t="str">
            <v>NGUYỄN VĂN PHẢI</v>
          </cell>
          <cell r="F14855" t="str">
            <v>001611122336</v>
          </cell>
          <cell r="G14855" t="str">
            <v>VSE_11</v>
          </cell>
          <cell r="H14855">
            <v>45422.177777777797</v>
          </cell>
        </row>
        <row r="14856">
          <cell r="D14856" t="str">
            <v>PB06140026461001</v>
          </cell>
          <cell r="E14856" t="str">
            <v>NGUYỄN THÀNH TRUNG</v>
          </cell>
          <cell r="F14856" t="str">
            <v>001511458788</v>
          </cell>
          <cell r="G14856" t="str">
            <v>VSE_11</v>
          </cell>
          <cell r="H14856">
            <v>45422.019444444399</v>
          </cell>
        </row>
        <row r="14857">
          <cell r="D14857" t="str">
            <v>PB06140000502001</v>
          </cell>
          <cell r="E14857" t="str">
            <v>NG QUANG MAN</v>
          </cell>
          <cell r="F14857" t="str">
            <v>001911616019</v>
          </cell>
          <cell r="G14857" t="str">
            <v>HHM_PLC_SF</v>
          </cell>
          <cell r="H14857">
            <v>45422.005555555603</v>
          </cell>
        </row>
        <row r="14858">
          <cell r="D14858" t="str">
            <v>PB06140028862001</v>
          </cell>
          <cell r="E14858" t="str">
            <v>NGUYỄN THỊ TUYẾN</v>
          </cell>
          <cell r="F14858" t="str">
            <v>002120184280</v>
          </cell>
          <cell r="G14858" t="str">
            <v>HHM_PLC_SF</v>
          </cell>
          <cell r="H14858">
            <v>45422.011805555601</v>
          </cell>
        </row>
        <row r="14859">
          <cell r="D14859" t="str">
            <v>PB06140003873001</v>
          </cell>
          <cell r="E14859" t="str">
            <v>TRAN VAN KY</v>
          </cell>
          <cell r="F14859" t="str">
            <v>001611023327</v>
          </cell>
          <cell r="G14859" t="str">
            <v>VSE_11</v>
          </cell>
          <cell r="H14859">
            <v>45422.029861111099</v>
          </cell>
        </row>
        <row r="14860">
          <cell r="D14860" t="str">
            <v>PB06140024934001</v>
          </cell>
          <cell r="E14860" t="str">
            <v>NGUYỄN VĂN DỤNG</v>
          </cell>
          <cell r="F14860" t="str">
            <v>000021314886</v>
          </cell>
          <cell r="G14860" t="str">
            <v>HHM_PLC_HHM11_132KHZ</v>
          </cell>
          <cell r="H14860">
            <v>45422.006249999999</v>
          </cell>
        </row>
        <row r="14861">
          <cell r="D14861" t="str">
            <v>PB06140017622001</v>
          </cell>
          <cell r="E14861" t="str">
            <v>PHẠM VĂN ĐƯƠNG</v>
          </cell>
          <cell r="F14861" t="str">
            <v>000021375532</v>
          </cell>
          <cell r="G14861" t="str">
            <v>HHM_PLC_HHM11_132KHZ</v>
          </cell>
          <cell r="H14861">
            <v>45422.015277777798</v>
          </cell>
        </row>
        <row r="14862">
          <cell r="D14862" t="str">
            <v>PB06140010003001</v>
          </cell>
          <cell r="E14862" t="str">
            <v>NGUYỄN TRUNG NGHĨA</v>
          </cell>
          <cell r="F14862" t="str">
            <v>000021317297</v>
          </cell>
          <cell r="G14862" t="str">
            <v>HHM_PLC_HHM11_132KHZ</v>
          </cell>
          <cell r="H14862">
            <v>45422.006249999999</v>
          </cell>
        </row>
        <row r="14863">
          <cell r="D14863" t="str">
            <v>PB06140003011001</v>
          </cell>
          <cell r="E14863" t="str">
            <v>PHAM VAN XI</v>
          </cell>
          <cell r="F14863" t="str">
            <v>002210104648</v>
          </cell>
          <cell r="G14863" t="str">
            <v>GLE_CE_18</v>
          </cell>
          <cell r="H14863">
            <v>45422</v>
          </cell>
        </row>
        <row r="14864">
          <cell r="D14864" t="str">
            <v>PB06140003704001</v>
          </cell>
          <cell r="E14864" t="str">
            <v>Trương Minh Dũng</v>
          </cell>
          <cell r="F14864" t="str">
            <v>000121064540</v>
          </cell>
          <cell r="G14864" t="str">
            <v>VSE_11</v>
          </cell>
          <cell r="H14864">
            <v>45422.057638888902</v>
          </cell>
        </row>
        <row r="14865">
          <cell r="D14865" t="str">
            <v>PB06140009882001</v>
          </cell>
          <cell r="E14865" t="str">
            <v>NGUYỄN THỊ KIỆU</v>
          </cell>
          <cell r="F14865" t="str">
            <v>002120129225</v>
          </cell>
          <cell r="G14865" t="str">
            <v>HHM_PLC_SF</v>
          </cell>
          <cell r="H14865">
            <v>45422.005555555603</v>
          </cell>
        </row>
        <row r="14866">
          <cell r="D14866" t="str">
            <v>PB06140007096001</v>
          </cell>
          <cell r="E14866" t="str">
            <v>VÕ THỊ BÉ NĂM</v>
          </cell>
          <cell r="F14866" t="str">
            <v>001911621010</v>
          </cell>
          <cell r="G14866" t="str">
            <v>HHM_PLC_SF</v>
          </cell>
          <cell r="H14866">
            <v>45422.006249999999</v>
          </cell>
        </row>
        <row r="14867">
          <cell r="D14867" t="str">
            <v>PB06140012844001</v>
          </cell>
          <cell r="E14867" t="str">
            <v>NGUYỄN THỊ HOA</v>
          </cell>
          <cell r="F14867" t="str">
            <v>000022328653</v>
          </cell>
          <cell r="G14867" t="str">
            <v>HHM_PLC_HHM11_132KHZ</v>
          </cell>
          <cell r="H14867">
            <v>45422.0090277778</v>
          </cell>
        </row>
        <row r="14868">
          <cell r="D14868" t="str">
            <v>PB06140029048001</v>
          </cell>
          <cell r="E14868" t="str">
            <v>HUỲNH VĂN MINH</v>
          </cell>
          <cell r="F14868" t="str">
            <v>000021317040</v>
          </cell>
          <cell r="G14868" t="str">
            <v>HHM_PLC_HHM11_132KHZ</v>
          </cell>
          <cell r="H14868">
            <v>45422.006249999999</v>
          </cell>
        </row>
        <row r="14869">
          <cell r="D14869" t="str">
            <v>PB06140023193001</v>
          </cell>
          <cell r="E14869" t="str">
            <v>TRẦN THỊ PHƯƠNG</v>
          </cell>
          <cell r="F14869" t="str">
            <v>001511405270</v>
          </cell>
          <cell r="G14869" t="str">
            <v>VSE_11</v>
          </cell>
          <cell r="H14869">
            <v>45422.006249999999</v>
          </cell>
        </row>
        <row r="14870">
          <cell r="D14870" t="str">
            <v>PB06140004312001</v>
          </cell>
          <cell r="E14870" t="str">
            <v>CHUNG V THUONG</v>
          </cell>
          <cell r="F14870" t="str">
            <v>000021280051</v>
          </cell>
          <cell r="G14870" t="str">
            <v>HHM_PLC_HHM11_132KHZ</v>
          </cell>
          <cell r="H14870">
            <v>45422.019444444399</v>
          </cell>
        </row>
        <row r="14871">
          <cell r="D14871" t="str">
            <v>PB06140012482001</v>
          </cell>
          <cell r="E14871" t="str">
            <v>NGUYỄN PHONG LƯU</v>
          </cell>
          <cell r="F14871" t="str">
            <v>000022346612</v>
          </cell>
          <cell r="G14871" t="str">
            <v>HHM_PLC_HHM11_132KHZ</v>
          </cell>
          <cell r="H14871">
            <v>45422.006944444402</v>
          </cell>
        </row>
        <row r="14872">
          <cell r="D14872" t="str">
            <v>PB06140003976001</v>
          </cell>
          <cell r="E14872" t="str">
            <v>PHẠM VĂN TỚI</v>
          </cell>
          <cell r="F14872" t="str">
            <v>017210086856</v>
          </cell>
          <cell r="G14872" t="str">
            <v>VSE_11</v>
          </cell>
          <cell r="H14872">
            <v>45422.184722222199</v>
          </cell>
        </row>
        <row r="14873">
          <cell r="D14873" t="str">
            <v>PB06140003291001</v>
          </cell>
          <cell r="E14873" t="str">
            <v>TRAN NGOC KHANH</v>
          </cell>
          <cell r="F14873" t="str">
            <v>001511406527</v>
          </cell>
          <cell r="G14873" t="str">
            <v>VSE_11</v>
          </cell>
          <cell r="H14873">
            <v>45422.025000000001</v>
          </cell>
        </row>
        <row r="14874">
          <cell r="D14874" t="str">
            <v>PB06140003568001</v>
          </cell>
          <cell r="E14874" t="str">
            <v>LE VAN DUC</v>
          </cell>
          <cell r="F14874" t="str">
            <v>001511474712</v>
          </cell>
          <cell r="G14874" t="str">
            <v>VSE_11</v>
          </cell>
          <cell r="H14874">
            <v>45422.029861111099</v>
          </cell>
        </row>
        <row r="14875">
          <cell r="D14875" t="str">
            <v>PB06140007588001</v>
          </cell>
          <cell r="E14875" t="str">
            <v>VÕ THANH LÂM</v>
          </cell>
          <cell r="F14875" t="str">
            <v>000022328375</v>
          </cell>
          <cell r="G14875" t="str">
            <v>HHM_PLC_HHM11_132KHZ</v>
          </cell>
          <cell r="H14875">
            <v>45422.005555555603</v>
          </cell>
        </row>
        <row r="14876">
          <cell r="D14876" t="str">
            <v>PB06140010793001</v>
          </cell>
          <cell r="E14876" t="str">
            <v>NGUYỄN VĂN RI</v>
          </cell>
          <cell r="F14876" t="str">
            <v>001621014460</v>
          </cell>
          <cell r="G14876" t="str">
            <v>VSE_11</v>
          </cell>
          <cell r="H14876">
            <v>45422.004166666702</v>
          </cell>
        </row>
        <row r="14877">
          <cell r="D14877" t="str">
            <v>PB06140014322001</v>
          </cell>
          <cell r="E14877" t="str">
            <v>NGUYỄN VĂN SÒN</v>
          </cell>
          <cell r="F14877" t="str">
            <v>000022347079</v>
          </cell>
          <cell r="G14877" t="str">
            <v>HHM_11_132KHZ</v>
          </cell>
          <cell r="H14877">
            <v>45422.025000000001</v>
          </cell>
        </row>
        <row r="14878">
          <cell r="D14878" t="str">
            <v>PB06140000599001</v>
          </cell>
          <cell r="E14878" t="str">
            <v>NGUYỄN THỊ DUNG</v>
          </cell>
          <cell r="F14878" t="str">
            <v>001511311739</v>
          </cell>
          <cell r="G14878" t="str">
            <v>VSE_11</v>
          </cell>
          <cell r="H14878">
            <v>45422.164583333302</v>
          </cell>
        </row>
        <row r="14879">
          <cell r="D14879" t="str">
            <v>PB06140003494001</v>
          </cell>
          <cell r="E14879" t="str">
            <v>TRAN THI MEN</v>
          </cell>
          <cell r="F14879" t="str">
            <v>001611565909</v>
          </cell>
          <cell r="G14879" t="str">
            <v>VSE_11</v>
          </cell>
          <cell r="H14879">
            <v>45422.025000000001</v>
          </cell>
        </row>
        <row r="14880">
          <cell r="D14880" t="str">
            <v>PB06140037095001</v>
          </cell>
          <cell r="E14880" t="str">
            <v>HUỲNH VĂN SƠN</v>
          </cell>
          <cell r="F14880" t="str">
            <v>000021324901</v>
          </cell>
          <cell r="G14880" t="str">
            <v>HHM_PLC_HHM11_132KHZ</v>
          </cell>
          <cell r="H14880">
            <v>45422.005555555603</v>
          </cell>
        </row>
        <row r="14881">
          <cell r="D14881" t="str">
            <v>PB06140002057001</v>
          </cell>
          <cell r="E14881" t="str">
            <v>HỘ CHĂN NUÔI PHAN THỊ THÙY TRANG</v>
          </cell>
          <cell r="F14881" t="str">
            <v>000022313152</v>
          </cell>
          <cell r="G14881" t="str">
            <v>HHM_PLC_HHM11_132KHZ</v>
          </cell>
          <cell r="H14881">
            <v>45422.015972222202</v>
          </cell>
        </row>
        <row r="14882">
          <cell r="D14882" t="str">
            <v>PB06140019285001</v>
          </cell>
          <cell r="E14882" t="str">
            <v>NGUYỄN VĂN HÃNG</v>
          </cell>
          <cell r="F14882" t="str">
            <v>000021381249</v>
          </cell>
          <cell r="G14882" t="str">
            <v>HHM_PLC_HHM11_132KHZ</v>
          </cell>
          <cell r="H14882">
            <v>45422.057638888902</v>
          </cell>
        </row>
        <row r="14883">
          <cell r="D14883" t="str">
            <v>PB06140017839001</v>
          </cell>
          <cell r="E14883" t="str">
            <v>HUỲNH VĂN ĐỈNH</v>
          </cell>
          <cell r="F14883" t="str">
            <v>000021381134</v>
          </cell>
          <cell r="G14883" t="str">
            <v>HHM_PLC_HHM11_132KHZ</v>
          </cell>
          <cell r="H14883">
            <v>45422.004166666702</v>
          </cell>
        </row>
        <row r="14884">
          <cell r="D14884" t="str">
            <v>PB06140016751001</v>
          </cell>
          <cell r="E14884" t="str">
            <v>NGUYỄN VĂN HẸN</v>
          </cell>
          <cell r="F14884" t="str">
            <v>002120162823</v>
          </cell>
          <cell r="G14884" t="str">
            <v>HHM_PLC_SF</v>
          </cell>
          <cell r="H14884">
            <v>45422.011111111096</v>
          </cell>
        </row>
        <row r="14885">
          <cell r="D14885" t="str">
            <v>PB06140016974001</v>
          </cell>
          <cell r="E14885" t="str">
            <v>TRƯƠNG THỊ THÊU</v>
          </cell>
          <cell r="F14885" t="str">
            <v>000021385162</v>
          </cell>
          <cell r="G14885" t="str">
            <v>HHM_PLC_HHM11_132KHZ</v>
          </cell>
          <cell r="H14885">
            <v>45422.006249999999</v>
          </cell>
        </row>
        <row r="14886">
          <cell r="D14886" t="str">
            <v>PB06140015045001</v>
          </cell>
          <cell r="E14886" t="str">
            <v>TRẦN VĂN LẢNH</v>
          </cell>
          <cell r="F14886" t="str">
            <v>002120185897</v>
          </cell>
          <cell r="G14886" t="str">
            <v>HHM_PLC_SF</v>
          </cell>
          <cell r="H14886">
            <v>45422.016666666699</v>
          </cell>
        </row>
        <row r="14887">
          <cell r="D14887" t="str">
            <v>PB06140008579001</v>
          </cell>
          <cell r="E14887" t="str">
            <v>TRẦN NGỌC DŨNG</v>
          </cell>
          <cell r="F14887" t="str">
            <v>000021376503</v>
          </cell>
          <cell r="G14887" t="str">
            <v>HHM_PLC_HHM11_132KHZ</v>
          </cell>
          <cell r="H14887">
            <v>45422.003472222197</v>
          </cell>
        </row>
        <row r="14888">
          <cell r="D14888" t="str">
            <v>PB06140002082001</v>
          </cell>
          <cell r="E14888" t="str">
            <v>NG VAN THAI</v>
          </cell>
          <cell r="F14888" t="str">
            <v>000022378900</v>
          </cell>
          <cell r="G14888" t="str">
            <v>HHM_PLC_HHM11_132KHZ</v>
          </cell>
          <cell r="H14888">
            <v>45422.006249999999</v>
          </cell>
        </row>
        <row r="14889">
          <cell r="D14889" t="str">
            <v>PB06140003376001</v>
          </cell>
          <cell r="E14889" t="str">
            <v>TRAN VAN TAM</v>
          </cell>
          <cell r="F14889" t="str">
            <v>211100051226</v>
          </cell>
          <cell r="G14889" t="str">
            <v>VSE_11_V01</v>
          </cell>
          <cell r="H14889">
            <v>45422.011805555601</v>
          </cell>
        </row>
        <row r="14890">
          <cell r="D14890" t="str">
            <v>PB06140008809001</v>
          </cell>
          <cell r="E14890" t="str">
            <v>BÙI THỊ LANG</v>
          </cell>
          <cell r="F14890" t="str">
            <v>000021385252</v>
          </cell>
          <cell r="G14890" t="str">
            <v>HHM_PLC_HHM11_132KHZ</v>
          </cell>
          <cell r="H14890">
            <v>45422.068749999999</v>
          </cell>
        </row>
        <row r="14891">
          <cell r="D14891" t="str">
            <v>PB06140018986001</v>
          </cell>
          <cell r="E14891" t="str">
            <v>NGUYỄN NGỌC EM</v>
          </cell>
          <cell r="F14891" t="str">
            <v>000022317249</v>
          </cell>
          <cell r="G14891" t="str">
            <v>HHM_PLC_HHM11_132KHZ</v>
          </cell>
          <cell r="H14891">
            <v>45422.005555555603</v>
          </cell>
        </row>
        <row r="14892">
          <cell r="D14892" t="str">
            <v>PB06140009963001</v>
          </cell>
          <cell r="E14892" t="str">
            <v>ĐINH THỊ PHƯỚC</v>
          </cell>
          <cell r="F14892" t="str">
            <v>001611620708</v>
          </cell>
          <cell r="G14892" t="str">
            <v>VSE_11</v>
          </cell>
          <cell r="H14892">
            <v>45422.038888888899</v>
          </cell>
        </row>
        <row r="14893">
          <cell r="D14893" t="str">
            <v>PB06140027865001</v>
          </cell>
          <cell r="E14893" t="str">
            <v>NGUYỄN THỊ NẠO</v>
          </cell>
          <cell r="F14893" t="str">
            <v>002120112160</v>
          </cell>
          <cell r="G14893" t="str">
            <v>HHM_PLC_SF</v>
          </cell>
          <cell r="H14893">
            <v>45422.003472222197</v>
          </cell>
        </row>
        <row r="14894">
          <cell r="D14894" t="str">
            <v>PB06140016389001</v>
          </cell>
          <cell r="E14894" t="str">
            <v>PHẠM VĂN ÚT</v>
          </cell>
          <cell r="F14894" t="str">
            <v>000021376522</v>
          </cell>
          <cell r="G14894" t="str">
            <v>HHM_11</v>
          </cell>
          <cell r="H14894">
            <v>45422.000694444403</v>
          </cell>
        </row>
        <row r="14895">
          <cell r="D14895" t="str">
            <v>PB06140012452001</v>
          </cell>
          <cell r="E14895" t="str">
            <v>PHẠM THỊ THANH THUÝ</v>
          </cell>
          <cell r="F14895" t="str">
            <v>001511475245</v>
          </cell>
          <cell r="G14895" t="str">
            <v>VSE_11</v>
          </cell>
          <cell r="H14895">
            <v>45422.027777777803</v>
          </cell>
        </row>
        <row r="14896">
          <cell r="D14896" t="str">
            <v>PB06140008934001</v>
          </cell>
          <cell r="E14896" t="str">
            <v>NGUYỄN THỊ CẨM LỆ</v>
          </cell>
          <cell r="F14896" t="str">
            <v>000021326613</v>
          </cell>
          <cell r="G14896" t="str">
            <v>HHM_PLC_HHM11_132KHZ</v>
          </cell>
          <cell r="H14896">
            <v>45422.004861111098</v>
          </cell>
        </row>
        <row r="14897">
          <cell r="D14897" t="str">
            <v>PB06140004522001</v>
          </cell>
          <cell r="E14897" t="str">
            <v>Võ Văn Phai</v>
          </cell>
          <cell r="F14897" t="str">
            <v>000021381521</v>
          </cell>
          <cell r="G14897" t="str">
            <v>HHM_11_132KHZ</v>
          </cell>
          <cell r="H14897">
            <v>45422.018750000003</v>
          </cell>
        </row>
        <row r="14898">
          <cell r="D14898" t="str">
            <v>PB06140000954001</v>
          </cell>
          <cell r="E14898" t="str">
            <v>NGUYỄN VĂN HOÀI</v>
          </cell>
          <cell r="F14898" t="str">
            <v>000021381393</v>
          </cell>
          <cell r="G14898" t="str">
            <v>HHM_PLC_HHM11_132KHZ</v>
          </cell>
          <cell r="H14898">
            <v>45422.016666666699</v>
          </cell>
        </row>
        <row r="14899">
          <cell r="D14899" t="str">
            <v>PB06140007528001</v>
          </cell>
          <cell r="E14899" t="str">
            <v>LÊ NGỌC NAM</v>
          </cell>
          <cell r="F14899" t="str">
            <v>002120174476</v>
          </cell>
          <cell r="G14899" t="str">
            <v>HHM_PLC_SF</v>
          </cell>
          <cell r="H14899">
            <v>45422.004166666702</v>
          </cell>
        </row>
        <row r="14900">
          <cell r="D14900" t="str">
            <v>PB06140018410001</v>
          </cell>
          <cell r="E14900" t="str">
            <v>TRẦN THỊ MỸ CHÂU</v>
          </cell>
          <cell r="F14900" t="str">
            <v>002011529757</v>
          </cell>
          <cell r="G14900" t="str">
            <v>HHM_PLC_SF</v>
          </cell>
          <cell r="H14900">
            <v>45422.004861111098</v>
          </cell>
        </row>
        <row r="14901">
          <cell r="D14901" t="str">
            <v>PB06140036970001</v>
          </cell>
          <cell r="E14901" t="str">
            <v>HỒ THỊ SẬU</v>
          </cell>
          <cell r="F14901" t="str">
            <v>000022346684</v>
          </cell>
          <cell r="G14901" t="str">
            <v>HHM_PLC_HHM11_132KHZ</v>
          </cell>
          <cell r="H14901">
            <v>45422.006249999999</v>
          </cell>
        </row>
        <row r="14902">
          <cell r="D14902" t="str">
            <v>PB06140000597001</v>
          </cell>
          <cell r="E14902" t="str">
            <v>HỒ VĂN CHÂU</v>
          </cell>
          <cell r="F14902" t="str">
            <v>001511268822</v>
          </cell>
          <cell r="G14902" t="str">
            <v>VSE_11</v>
          </cell>
          <cell r="H14902">
            <v>45422.245138888902</v>
          </cell>
        </row>
        <row r="14903">
          <cell r="D14903" t="str">
            <v>PB06140013623001</v>
          </cell>
          <cell r="E14903" t="str">
            <v>NGUYỄN ĐỨC CHIM</v>
          </cell>
          <cell r="F14903" t="str">
            <v>000022379509</v>
          </cell>
          <cell r="G14903" t="str">
            <v>HHM_PLC_HHM11_132KHZ</v>
          </cell>
          <cell r="H14903">
            <v>45422.007638888899</v>
          </cell>
        </row>
        <row r="14904">
          <cell r="D14904" t="str">
            <v>PB06140016428001</v>
          </cell>
          <cell r="E14904" t="str">
            <v>CHÂU VĂN SƠN</v>
          </cell>
          <cell r="F14904" t="str">
            <v>000021305161</v>
          </cell>
          <cell r="G14904" t="str">
            <v>HHM_PLC_HHM11_132KHZ</v>
          </cell>
          <cell r="H14904">
            <v>45422.004166666702</v>
          </cell>
        </row>
        <row r="14905">
          <cell r="D14905" t="str">
            <v>PB06140003360001</v>
          </cell>
          <cell r="E14905" t="str">
            <v>DOAN MINH CHI</v>
          </cell>
          <cell r="F14905" t="str">
            <v>211100051172</v>
          </cell>
          <cell r="G14905" t="str">
            <v>VSE_11_V01</v>
          </cell>
          <cell r="H14905">
            <v>45422.010416666701</v>
          </cell>
        </row>
        <row r="14906">
          <cell r="D14906" t="str">
            <v>PB06140008573001</v>
          </cell>
          <cell r="E14906" t="str">
            <v>NGUYỄN HỮU LINH</v>
          </cell>
          <cell r="F14906" t="str">
            <v>001511473156</v>
          </cell>
          <cell r="G14906" t="str">
            <v>VSE_11</v>
          </cell>
          <cell r="H14906">
            <v>45422</v>
          </cell>
        </row>
        <row r="14907">
          <cell r="D14907" t="str">
            <v>PB06140016794001</v>
          </cell>
          <cell r="E14907" t="str">
            <v>CHÂU VĂN TÙNG</v>
          </cell>
          <cell r="F14907" t="str">
            <v>000021376623</v>
          </cell>
          <cell r="G14907" t="str">
            <v>HHM_PLC_HHM11_132KHZ</v>
          </cell>
          <cell r="H14907">
            <v>45422.004166666702</v>
          </cell>
        </row>
        <row r="14908">
          <cell r="D14908" t="str">
            <v>PB06140015342001</v>
          </cell>
          <cell r="E14908" t="str">
            <v>DƯƠNG VĂN NGON</v>
          </cell>
          <cell r="F14908" t="str">
            <v>001611090491</v>
          </cell>
          <cell r="G14908" t="str">
            <v>VSE_11</v>
          </cell>
          <cell r="H14908">
            <v>45422.038888888899</v>
          </cell>
        </row>
        <row r="14909">
          <cell r="D14909" t="str">
            <v>PB06140018872001</v>
          </cell>
          <cell r="E14909" t="str">
            <v>NGUYỄN THỊ THU EM</v>
          </cell>
          <cell r="F14909" t="str">
            <v>000022378984</v>
          </cell>
          <cell r="G14909" t="str">
            <v>HHM_PLC_HHM11_132KHZ</v>
          </cell>
          <cell r="H14909">
            <v>45422.012499999997</v>
          </cell>
        </row>
        <row r="14910">
          <cell r="D14910" t="str">
            <v>PB06140008478001</v>
          </cell>
          <cell r="E14910" t="str">
            <v>BÙI CỨU QUỐC</v>
          </cell>
          <cell r="F14910" t="str">
            <v>001611565801</v>
          </cell>
          <cell r="G14910" t="str">
            <v>VSE_11</v>
          </cell>
          <cell r="H14910">
            <v>45422.0090277778</v>
          </cell>
        </row>
        <row r="14911">
          <cell r="D14911" t="str">
            <v>PB06140016166001</v>
          </cell>
          <cell r="E14911" t="str">
            <v>VÕ DUY LINH</v>
          </cell>
          <cell r="F14911" t="str">
            <v>001511458530</v>
          </cell>
          <cell r="G14911" t="str">
            <v>VSE_11</v>
          </cell>
          <cell r="H14911">
            <v>45422.026388888902</v>
          </cell>
        </row>
        <row r="14912">
          <cell r="D14912" t="str">
            <v>PB06140005033001</v>
          </cell>
          <cell r="E14912" t="str">
            <v>NGUYỄN VĂN TRỌNG</v>
          </cell>
          <cell r="F14912" t="str">
            <v>002011529954</v>
          </cell>
          <cell r="G14912" t="str">
            <v>HHM_PLC_SF</v>
          </cell>
          <cell r="H14912">
            <v>45422.005555555603</v>
          </cell>
        </row>
        <row r="14913">
          <cell r="D14913" t="str">
            <v>PB06140009210001</v>
          </cell>
          <cell r="E14913" t="str">
            <v>NGUYỄN VĂN ĐÁO</v>
          </cell>
          <cell r="F14913" t="str">
            <v>000021321222</v>
          </cell>
          <cell r="G14913" t="str">
            <v>HHM_PLC_HHM11_132KHZ</v>
          </cell>
          <cell r="H14913">
            <v>45422.006944444402</v>
          </cell>
        </row>
        <row r="14914">
          <cell r="D14914" t="str">
            <v>PB06140036391001</v>
          </cell>
          <cell r="E14914" t="str">
            <v>NGUYỄN THỊ NHUNG</v>
          </cell>
          <cell r="F14914" t="str">
            <v>001511312992</v>
          </cell>
          <cell r="G14914" t="str">
            <v>VSE_11</v>
          </cell>
          <cell r="H14914">
            <v>45422.003472222197</v>
          </cell>
        </row>
        <row r="14915">
          <cell r="D14915" t="str">
            <v>PB06140021811001</v>
          </cell>
          <cell r="E14915" t="str">
            <v>HUỲNH VĂN KIỆT</v>
          </cell>
          <cell r="F14915" t="str">
            <v>002120173872</v>
          </cell>
          <cell r="G14915" t="str">
            <v>HHM_PLC_SF</v>
          </cell>
          <cell r="H14915">
            <v>45422.006249999999</v>
          </cell>
        </row>
        <row r="14916">
          <cell r="D14916" t="str">
            <v>PB06140036666001</v>
          </cell>
          <cell r="E14916" t="str">
            <v>MAI HỒNG LẠC</v>
          </cell>
          <cell r="F14916" t="str">
            <v>000021324914</v>
          </cell>
          <cell r="G14916" t="str">
            <v>HHM_PLC_HHM11_132KHZ</v>
          </cell>
          <cell r="H14916">
            <v>45422.006249999999</v>
          </cell>
        </row>
        <row r="14917">
          <cell r="D14917" t="str">
            <v>PB06140001121001</v>
          </cell>
          <cell r="E14917" t="str">
            <v>LÊ VĂN ĐƯỢC</v>
          </cell>
          <cell r="F14917" t="str">
            <v>000021381464</v>
          </cell>
          <cell r="G14917" t="str">
            <v>HHM_PLC_HHM11_132KHZ</v>
          </cell>
          <cell r="H14917">
            <v>45422.013888888898</v>
          </cell>
        </row>
        <row r="14918">
          <cell r="D14918" t="str">
            <v>PB06140013860001</v>
          </cell>
          <cell r="E14918" t="str">
            <v>QUÁN CAFE SAO BĂNG</v>
          </cell>
          <cell r="F14918" t="str">
            <v>002011530523</v>
          </cell>
          <cell r="G14918" t="str">
            <v>HHM_PLC_SF</v>
          </cell>
          <cell r="H14918">
            <v>45422.006249999999</v>
          </cell>
        </row>
        <row r="14919">
          <cell r="D14919" t="str">
            <v>PB06140009362001</v>
          </cell>
          <cell r="E14919" t="str">
            <v>HÀ HUY KIÊN</v>
          </cell>
          <cell r="F14919" t="str">
            <v>000021326737</v>
          </cell>
          <cell r="G14919" t="str">
            <v>HHM_PLC_HHM11_132KHZ</v>
          </cell>
          <cell r="H14919">
            <v>45422.005555555603</v>
          </cell>
        </row>
        <row r="14920">
          <cell r="D14920" t="str">
            <v>PB06140011385001</v>
          </cell>
          <cell r="E14920" t="str">
            <v>NGUYỄN VĂN ĐỰC</v>
          </cell>
          <cell r="F14920" t="str">
            <v>000022346974</v>
          </cell>
          <cell r="G14920" t="str">
            <v>HHM_PLC_HHM11_132KHZ</v>
          </cell>
          <cell r="H14920">
            <v>45422.004861111098</v>
          </cell>
        </row>
        <row r="14921">
          <cell r="D14921" t="str">
            <v>PB06140036896001</v>
          </cell>
          <cell r="E14921" t="str">
            <v>TRƯƠNG VĂN HIỆP</v>
          </cell>
          <cell r="F14921" t="str">
            <v>000022447677</v>
          </cell>
          <cell r="G14921" t="str">
            <v>HHM_PLC_HHM11_132KHZ</v>
          </cell>
          <cell r="H14921">
            <v>45422.015972222202</v>
          </cell>
        </row>
        <row r="14922">
          <cell r="D14922" t="str">
            <v>PB06140003413001</v>
          </cell>
          <cell r="E14922" t="str">
            <v>NGUYỄN HỒNG CHÂU</v>
          </cell>
          <cell r="F14922" t="str">
            <v>001511473319</v>
          </cell>
          <cell r="G14922" t="str">
            <v>VSE_11</v>
          </cell>
          <cell r="H14922">
            <v>45422.027777777803</v>
          </cell>
        </row>
        <row r="14923">
          <cell r="D14923" t="str">
            <v>PB06140004873001</v>
          </cell>
          <cell r="E14923" t="str">
            <v>ĐINH VĂN HỒNG</v>
          </cell>
          <cell r="F14923" t="str">
            <v>001611089886</v>
          </cell>
          <cell r="G14923" t="str">
            <v>VSE_11</v>
          </cell>
          <cell r="H14923">
            <v>45422.006944444402</v>
          </cell>
        </row>
        <row r="14924">
          <cell r="D14924" t="str">
            <v>PB06140026315001</v>
          </cell>
          <cell r="E14924" t="str">
            <v>VĂN CÔNG XIÊM</v>
          </cell>
          <cell r="F14924" t="str">
            <v>201100034864</v>
          </cell>
          <cell r="G14924" t="str">
            <v>VSE_11_V01</v>
          </cell>
          <cell r="H14924">
            <v>45422.006944444402</v>
          </cell>
        </row>
        <row r="14925">
          <cell r="D14925" t="str">
            <v>PB06140029140001</v>
          </cell>
          <cell r="E14925" t="str">
            <v>HUỲNH VIỆT TRUNG</v>
          </cell>
          <cell r="F14925" t="str">
            <v>002120161820</v>
          </cell>
          <cell r="G14925" t="str">
            <v>IFC_SF80C_21</v>
          </cell>
          <cell r="H14925">
            <v>45422.004166666702</v>
          </cell>
        </row>
        <row r="14926">
          <cell r="D14926" t="str">
            <v>PB06140012679001</v>
          </cell>
          <cell r="E14926" t="str">
            <v>BNSH PHẠM VĂN HƯNG</v>
          </cell>
          <cell r="F14926" t="str">
            <v>002120076096</v>
          </cell>
          <cell r="G14926" t="str">
            <v>IFC_SF80C_21</v>
          </cell>
          <cell r="H14926">
            <v>45422.003472222197</v>
          </cell>
        </row>
        <row r="14927">
          <cell r="D14927" t="str">
            <v>PB06140003965001</v>
          </cell>
          <cell r="E14927" t="str">
            <v>NG VAN NGOC</v>
          </cell>
          <cell r="F14927" t="str">
            <v>001511252498</v>
          </cell>
          <cell r="G14927" t="str">
            <v>VSE_11</v>
          </cell>
          <cell r="H14927">
            <v>45422.216666666704</v>
          </cell>
        </row>
        <row r="14928">
          <cell r="D14928" t="str">
            <v>PB06140022368001</v>
          </cell>
          <cell r="E14928" t="str">
            <v>LÊ THÀNH KẾT</v>
          </cell>
          <cell r="F14928" t="str">
            <v>001911615218</v>
          </cell>
          <cell r="G14928" t="str">
            <v>IFC_SF80C_21</v>
          </cell>
          <cell r="H14928">
            <v>45422.037615740701</v>
          </cell>
        </row>
        <row r="14929">
          <cell r="D14929" t="str">
            <v>PB06140036879001</v>
          </cell>
          <cell r="E14929" t="str">
            <v>LÊ VĂN BÉ ON</v>
          </cell>
          <cell r="F14929" t="str">
            <v>000021325234</v>
          </cell>
          <cell r="G14929" t="str">
            <v>HHM_PLC_HHM11_132KHZ</v>
          </cell>
          <cell r="H14929">
            <v>45422.004166666702</v>
          </cell>
        </row>
        <row r="14930">
          <cell r="D14930" t="str">
            <v>PB06140006829001</v>
          </cell>
          <cell r="E14930" t="str">
            <v>TRẦN THỊ NGỌC HƯƠNG</v>
          </cell>
          <cell r="F14930" t="str">
            <v>001511458104</v>
          </cell>
          <cell r="G14930" t="str">
            <v>VSE_11</v>
          </cell>
          <cell r="H14930">
            <v>45422.011111111096</v>
          </cell>
        </row>
        <row r="14931">
          <cell r="D14931" t="str">
            <v>PB06140004910001</v>
          </cell>
          <cell r="E14931" t="str">
            <v>LÊ VĂN THÀNH</v>
          </cell>
          <cell r="F14931" t="str">
            <v>002120105705</v>
          </cell>
          <cell r="G14931" t="str">
            <v>HHM_PLC_SF</v>
          </cell>
          <cell r="H14931">
            <v>45422.007638888899</v>
          </cell>
        </row>
        <row r="14932">
          <cell r="D14932" t="str">
            <v>PB06140026466001</v>
          </cell>
          <cell r="E14932" t="str">
            <v>LÊ THỊ MỪNG</v>
          </cell>
          <cell r="F14932" t="str">
            <v>201100034857</v>
          </cell>
          <cell r="G14932" t="str">
            <v>VSE_11_V01</v>
          </cell>
          <cell r="H14932">
            <v>45422.017361111102</v>
          </cell>
        </row>
        <row r="14933">
          <cell r="D14933" t="str">
            <v>PB06140008023001</v>
          </cell>
          <cell r="E14933" t="str">
            <v>VŨ TOÀN THIẾT</v>
          </cell>
          <cell r="F14933" t="str">
            <v>000021281729</v>
          </cell>
          <cell r="G14933" t="str">
            <v>HHM_PLC_HHM11_132KHZ</v>
          </cell>
          <cell r="H14933">
            <v>45422.027083333298</v>
          </cell>
        </row>
        <row r="14934">
          <cell r="D14934" t="str">
            <v>PB06140036496001</v>
          </cell>
          <cell r="E14934" t="str">
            <v>ĐINH THỊ KIM NGOA</v>
          </cell>
          <cell r="F14934" t="str">
            <v>001511307669</v>
          </cell>
          <cell r="G14934" t="str">
            <v>VSE_11</v>
          </cell>
          <cell r="H14934">
            <v>45422.028472222199</v>
          </cell>
        </row>
        <row r="14935">
          <cell r="D14935" t="str">
            <v>PB06140023483001</v>
          </cell>
          <cell r="E14935" t="str">
            <v>LÊ VĂN ÚT</v>
          </cell>
          <cell r="F14935" t="str">
            <v>002120183755</v>
          </cell>
          <cell r="G14935" t="str">
            <v>IFC_SF80C_21</v>
          </cell>
          <cell r="H14935">
            <v>45422.058298611097</v>
          </cell>
        </row>
        <row r="14936">
          <cell r="D14936" t="str">
            <v>PB06140008238001</v>
          </cell>
          <cell r="E14936" t="str">
            <v>LÊ THỊ TỎ</v>
          </cell>
          <cell r="F14936" t="str">
            <v>000021375844</v>
          </cell>
          <cell r="G14936" t="str">
            <v>HHM_PLC_HHM11_132KHZ</v>
          </cell>
          <cell r="H14936">
            <v>45422.010416666701</v>
          </cell>
        </row>
        <row r="14937">
          <cell r="D14937" t="str">
            <v>PB06140020599001</v>
          </cell>
          <cell r="E14937" t="str">
            <v>PHAN THỊ HUÊ</v>
          </cell>
          <cell r="F14937" t="str">
            <v>001511477142</v>
          </cell>
          <cell r="G14937" t="str">
            <v>VSE_11</v>
          </cell>
          <cell r="H14937">
            <v>45422.000694444403</v>
          </cell>
        </row>
        <row r="14938">
          <cell r="D14938" t="str">
            <v>PB06140028752001</v>
          </cell>
          <cell r="E14938" t="str">
            <v>NGUYỄN HỮU THUẦN</v>
          </cell>
          <cell r="F14938" t="str">
            <v>002120173265</v>
          </cell>
          <cell r="G14938" t="str">
            <v>HHM_PLC_SF</v>
          </cell>
          <cell r="H14938">
            <v>45422.006944444402</v>
          </cell>
        </row>
        <row r="14939">
          <cell r="D14939" t="str">
            <v>PB06140003887001</v>
          </cell>
          <cell r="E14939" t="str">
            <v>LÝ THỊ BÍCH KIỀU</v>
          </cell>
          <cell r="F14939" t="str">
            <v>001611121825</v>
          </cell>
          <cell r="G14939" t="str">
            <v>VSE_11</v>
          </cell>
          <cell r="H14939">
            <v>45422.040972222203</v>
          </cell>
        </row>
        <row r="14940">
          <cell r="D14940" t="str">
            <v>PB06140004911001</v>
          </cell>
          <cell r="E14940" t="str">
            <v>NGUYỄN VĂN VÀNG</v>
          </cell>
          <cell r="F14940" t="str">
            <v>002011532556</v>
          </cell>
          <cell r="G14940" t="str">
            <v>HHM_PLC_SF</v>
          </cell>
          <cell r="H14940">
            <v>45422.007638888899</v>
          </cell>
        </row>
        <row r="14941">
          <cell r="D14941" t="str">
            <v>PB06140003933001</v>
          </cell>
          <cell r="E14941" t="str">
            <v>NGUYỄN VĂN KHẢI</v>
          </cell>
          <cell r="F14941" t="str">
            <v>001511268584</v>
          </cell>
          <cell r="G14941" t="str">
            <v>VSE_11</v>
          </cell>
          <cell r="H14941">
            <v>45422.0402777778</v>
          </cell>
        </row>
        <row r="14942">
          <cell r="D14942" t="str">
            <v>PB06140005370001</v>
          </cell>
          <cell r="E14942" t="str">
            <v>NGUYỄN VĂN BẢO</v>
          </cell>
          <cell r="F14942" t="str">
            <v>001511308186</v>
          </cell>
          <cell r="G14942" t="str">
            <v>VSE_11</v>
          </cell>
          <cell r="H14942">
            <v>45422.154861111099</v>
          </cell>
        </row>
        <row r="14943">
          <cell r="D14943" t="str">
            <v>PB06140003297001</v>
          </cell>
          <cell r="E14943" t="str">
            <v>BUI VAN TEN</v>
          </cell>
          <cell r="F14943" t="str">
            <v>001511474942</v>
          </cell>
          <cell r="G14943" t="str">
            <v>VSE_11</v>
          </cell>
          <cell r="H14943">
            <v>45422.029861111099</v>
          </cell>
        </row>
        <row r="14944">
          <cell r="D14944" t="str">
            <v>PB06140005560001</v>
          </cell>
          <cell r="E14944" t="str">
            <v>NGUYEN THI THUY NGA</v>
          </cell>
          <cell r="F14944" t="str">
            <v>001611022761</v>
          </cell>
          <cell r="G14944" t="str">
            <v>VSE_11</v>
          </cell>
          <cell r="H14944">
            <v>45422.034027777801</v>
          </cell>
        </row>
        <row r="14945">
          <cell r="D14945" t="str">
            <v>PB06140037599001</v>
          </cell>
          <cell r="E14945" t="str">
            <v>LÊ HOÀNG PHI PHỤNG</v>
          </cell>
          <cell r="F14945" t="str">
            <v>000021381295</v>
          </cell>
          <cell r="G14945" t="str">
            <v>HHM_PLC_HHM11_132KHZ</v>
          </cell>
          <cell r="H14945">
            <v>45422.004166666702</v>
          </cell>
        </row>
        <row r="14946">
          <cell r="D14946" t="str">
            <v>PB06140003812001</v>
          </cell>
          <cell r="E14946" t="str">
            <v>NGUYỄN THỊ BẠCH</v>
          </cell>
          <cell r="F14946" t="str">
            <v>001611121817</v>
          </cell>
          <cell r="G14946" t="str">
            <v>VSE_11</v>
          </cell>
          <cell r="H14946">
            <v>45422.040972222203</v>
          </cell>
        </row>
        <row r="14947">
          <cell r="D14947" t="str">
            <v>PB06140007460001</v>
          </cell>
          <cell r="E14947" t="str">
            <v>NGUYỄN THỊ TUYẾT MAI</v>
          </cell>
          <cell r="F14947" t="str">
            <v>001511474805</v>
          </cell>
          <cell r="G14947" t="str">
            <v>VSE_11</v>
          </cell>
          <cell r="H14947">
            <v>45422.029166666704</v>
          </cell>
        </row>
        <row r="14948">
          <cell r="D14948" t="str">
            <v>PB06140002083001</v>
          </cell>
          <cell r="E14948" t="str">
            <v>HUỲNH THỊ PHẬN</v>
          </cell>
          <cell r="F14948" t="str">
            <v>000022378895</v>
          </cell>
          <cell r="G14948" t="str">
            <v>HHM_PLC_HHM11_132KHZ</v>
          </cell>
          <cell r="H14948">
            <v>45422.006249999999</v>
          </cell>
        </row>
        <row r="14949">
          <cell r="D14949" t="str">
            <v>PB06140004054001</v>
          </cell>
          <cell r="E14949" t="str">
            <v>LE PHI LONG</v>
          </cell>
          <cell r="F14949" t="str">
            <v>001611487072</v>
          </cell>
          <cell r="G14949" t="str">
            <v>VSE_11</v>
          </cell>
          <cell r="H14949">
            <v>45422.032638888901</v>
          </cell>
        </row>
        <row r="14950">
          <cell r="D14950" t="str">
            <v>PB06140001402001</v>
          </cell>
          <cell r="E14950" t="str">
            <v>NG VAN TAM</v>
          </cell>
          <cell r="F14950" t="str">
            <v>000021376504</v>
          </cell>
          <cell r="G14950" t="str">
            <v>HHM_PLC_HHM11_132KHZ</v>
          </cell>
          <cell r="H14950">
            <v>45422.003472222197</v>
          </cell>
        </row>
        <row r="14951">
          <cell r="D14951" t="str">
            <v>PB06140000650001</v>
          </cell>
          <cell r="E14951" t="str">
            <v>NGUYỄN HOÀNG ÂN</v>
          </cell>
          <cell r="F14951" t="str">
            <v>001511252607</v>
          </cell>
          <cell r="G14951" t="str">
            <v>VSE_11</v>
          </cell>
          <cell r="H14951">
            <v>45422.216666666704</v>
          </cell>
        </row>
        <row r="14952">
          <cell r="D14952" t="str">
            <v>PB06140017833001</v>
          </cell>
          <cell r="E14952" t="str">
            <v>NGUYỄN VĂN TRINH</v>
          </cell>
          <cell r="F14952" t="str">
            <v>000021320726</v>
          </cell>
          <cell r="G14952" t="str">
            <v>HHM_PLC_HHM11_132KHZ</v>
          </cell>
          <cell r="H14952">
            <v>45422.005555555603</v>
          </cell>
        </row>
        <row r="14953">
          <cell r="D14953" t="str">
            <v>PB06140018792001</v>
          </cell>
          <cell r="E14953" t="str">
            <v>TRỊNH THỊ TUYẾT LOAN</v>
          </cell>
          <cell r="F14953" t="str">
            <v>001611566370</v>
          </cell>
          <cell r="G14953" t="str">
            <v>VSE_11</v>
          </cell>
          <cell r="H14953">
            <v>45422.036805555603</v>
          </cell>
        </row>
        <row r="14954">
          <cell r="D14954" t="str">
            <v>PB06140004317001</v>
          </cell>
          <cell r="E14954" t="str">
            <v>LE THI DONG</v>
          </cell>
          <cell r="F14954" t="str">
            <v>000021381262</v>
          </cell>
          <cell r="G14954" t="str">
            <v>HHM_PLC_HHM11_132KHZ</v>
          </cell>
          <cell r="H14954">
            <v>45422.059027777803</v>
          </cell>
        </row>
        <row r="14955">
          <cell r="D14955" t="str">
            <v>PB06140037361001</v>
          </cell>
          <cell r="E14955" t="str">
            <v>NGUYỄN TRÍ LỰC</v>
          </cell>
          <cell r="F14955" t="str">
            <v>002120185467</v>
          </cell>
          <cell r="G14955" t="str">
            <v>HHM_PLC_SF</v>
          </cell>
          <cell r="H14955">
            <v>45422.005555555603</v>
          </cell>
        </row>
        <row r="14956">
          <cell r="D14956" t="str">
            <v>PB06140022395001</v>
          </cell>
          <cell r="E14956" t="str">
            <v>NGUYỄN VĂN HOÀNG</v>
          </cell>
          <cell r="F14956" t="str">
            <v>001911616069</v>
          </cell>
          <cell r="G14956" t="str">
            <v>IFC_SF80C_21</v>
          </cell>
          <cell r="H14956">
            <v>45422.038587962998</v>
          </cell>
        </row>
        <row r="14957">
          <cell r="D14957" t="str">
            <v>PB06140036447001</v>
          </cell>
          <cell r="E14957" t="str">
            <v>HUỲNH ANH DUY</v>
          </cell>
          <cell r="F14957" t="str">
            <v>001511253309</v>
          </cell>
          <cell r="G14957" t="str">
            <v>VSE_11</v>
          </cell>
          <cell r="H14957">
            <v>45422.008333333302</v>
          </cell>
        </row>
        <row r="14958">
          <cell r="D14958" t="str">
            <v>PB06140027422001</v>
          </cell>
          <cell r="E14958" t="str">
            <v>TRƯƠNG THỊ GẤM</v>
          </cell>
          <cell r="F14958" t="str">
            <v>000021324303</v>
          </cell>
          <cell r="G14958" t="str">
            <v>HHM_PLC_HHM11_132KHZ</v>
          </cell>
          <cell r="H14958">
            <v>45422.0090277778</v>
          </cell>
        </row>
        <row r="14959">
          <cell r="D14959" t="str">
            <v>PB06140000714001</v>
          </cell>
          <cell r="E14959" t="str">
            <v>ĐẶNG VĂN QUÂN</v>
          </cell>
          <cell r="F14959" t="str">
            <v>002011531448</v>
          </cell>
          <cell r="G14959" t="str">
            <v>HHM_PLC_SF</v>
          </cell>
          <cell r="H14959">
            <v>45422.006944444402</v>
          </cell>
        </row>
        <row r="14960">
          <cell r="D14960" t="str">
            <v>PB06140017950001</v>
          </cell>
          <cell r="E14960" t="str">
            <v>TRƯƠNG ĐỨC NGHIỆP</v>
          </cell>
          <cell r="F14960" t="str">
            <v>001611089450</v>
          </cell>
          <cell r="G14960" t="str">
            <v>VSE_11</v>
          </cell>
          <cell r="H14960">
            <v>45422.382638888899</v>
          </cell>
        </row>
        <row r="14961">
          <cell r="D14961" t="str">
            <v>PB06140036846001</v>
          </cell>
          <cell r="E14961" t="str">
            <v>PHẠM HOÀNG HUY</v>
          </cell>
          <cell r="F14961" t="str">
            <v>000022115268</v>
          </cell>
          <cell r="G14961" t="str">
            <v>HHM_PLC_HHM11_132KHZ</v>
          </cell>
          <cell r="H14961">
            <v>45422.006249999999</v>
          </cell>
        </row>
        <row r="14962">
          <cell r="D14962" t="str">
            <v>PB06140023928001</v>
          </cell>
          <cell r="E14962" t="str">
            <v>TRẦN THANH TÂM</v>
          </cell>
          <cell r="F14962" t="str">
            <v>001511404971</v>
          </cell>
          <cell r="G14962" t="str">
            <v>VSE_11</v>
          </cell>
          <cell r="H14962">
            <v>45422.022916666698</v>
          </cell>
        </row>
        <row r="14963">
          <cell r="D14963" t="str">
            <v>PB06140008372001</v>
          </cell>
          <cell r="E14963" t="str">
            <v>PHẠM THỊ TỶ</v>
          </cell>
          <cell r="F14963" t="str">
            <v>001611358793</v>
          </cell>
          <cell r="G14963" t="str">
            <v>VSE_11</v>
          </cell>
          <cell r="H14963">
            <v>45422.006944444402</v>
          </cell>
        </row>
        <row r="14964">
          <cell r="D14964" t="str">
            <v>PB06140026233001</v>
          </cell>
          <cell r="E14964" t="str">
            <v>TRƯƠNG VĂN HẾT</v>
          </cell>
          <cell r="F14964" t="str">
            <v>000021326209</v>
          </cell>
          <cell r="G14964" t="str">
            <v>HHM_PLC_HHM11_132KHZ</v>
          </cell>
          <cell r="H14964">
            <v>45422.004166666702</v>
          </cell>
        </row>
        <row r="14965">
          <cell r="D14965" t="str">
            <v>PB06140020598001</v>
          </cell>
          <cell r="E14965" t="str">
            <v>TRẦN VĂN TRIÊM</v>
          </cell>
          <cell r="F14965" t="str">
            <v>002011530804</v>
          </cell>
          <cell r="G14965" t="str">
            <v>IFC_SF80C_21</v>
          </cell>
          <cell r="H14965">
            <v>45422.002083333296</v>
          </cell>
        </row>
        <row r="14966">
          <cell r="D14966" t="str">
            <v>PB06140008269001</v>
          </cell>
          <cell r="E14966" t="str">
            <v>LÊ HỮU ĐỨC</v>
          </cell>
          <cell r="F14966" t="str">
            <v>002120123726</v>
          </cell>
          <cell r="G14966" t="str">
            <v>HHM_PLC_SF</v>
          </cell>
          <cell r="H14966">
            <v>45422.006249999999</v>
          </cell>
        </row>
        <row r="14967">
          <cell r="D14967" t="str">
            <v>PB06140028795001</v>
          </cell>
          <cell r="E14967" t="str">
            <v>TRẦN THỊ HẢI</v>
          </cell>
          <cell r="F14967" t="str">
            <v>002120175627</v>
          </cell>
          <cell r="G14967" t="str">
            <v>HHM_PLC_SF</v>
          </cell>
          <cell r="H14967">
            <v>45422.037499999999</v>
          </cell>
        </row>
        <row r="14968">
          <cell r="D14968" t="str">
            <v>PB06140016692001</v>
          </cell>
          <cell r="E14968" t="str">
            <v>HỒ QUỐC THẮNG</v>
          </cell>
          <cell r="F14968" t="str">
            <v>001511268875</v>
          </cell>
          <cell r="G14968" t="str">
            <v>VSE_11</v>
          </cell>
          <cell r="H14968">
            <v>45422.116666666698</v>
          </cell>
        </row>
        <row r="14969">
          <cell r="D14969" t="str">
            <v>PB06140031615001</v>
          </cell>
          <cell r="E14969" t="str">
            <v>NGUYỄN DUY THANH</v>
          </cell>
          <cell r="F14969" t="str">
            <v>001911616595</v>
          </cell>
          <cell r="G14969" t="str">
            <v>IFC_SF80C_21</v>
          </cell>
          <cell r="H14969">
            <v>45422.019942129598</v>
          </cell>
        </row>
        <row r="14970">
          <cell r="D14970" t="str">
            <v>PB06140000593001</v>
          </cell>
          <cell r="E14970" t="str">
            <v>NGUYỄN VĂN SÁU</v>
          </cell>
          <cell r="F14970" t="str">
            <v>001511270745</v>
          </cell>
          <cell r="G14970" t="str">
            <v>VSE_11</v>
          </cell>
          <cell r="H14970">
            <v>45422.137499999997</v>
          </cell>
        </row>
        <row r="14971">
          <cell r="D14971" t="str">
            <v>PB06140001721001</v>
          </cell>
          <cell r="E14971" t="str">
            <v>HỒ XUÂN PHƯƠNG</v>
          </cell>
          <cell r="F14971" t="str">
            <v>002120162589</v>
          </cell>
          <cell r="G14971" t="str">
            <v>HHM_PLC_SF</v>
          </cell>
          <cell r="H14971">
            <v>45422.005555555603</v>
          </cell>
        </row>
        <row r="14972">
          <cell r="D14972" t="str">
            <v>PB06140005628001</v>
          </cell>
          <cell r="E14972" t="str">
            <v>NGUYEN VAN MANG</v>
          </cell>
          <cell r="F14972" t="str">
            <v>000021280063</v>
          </cell>
          <cell r="G14972" t="str">
            <v>HHM_PLC_HHM11_132KHZ</v>
          </cell>
          <cell r="H14972">
            <v>45422.021527777797</v>
          </cell>
        </row>
        <row r="14973">
          <cell r="D14973" t="str">
            <v>PB06140008176001</v>
          </cell>
          <cell r="E14973" t="str">
            <v>TRẦN VĂN HIẾU</v>
          </cell>
          <cell r="F14973" t="str">
            <v>002011530067</v>
          </cell>
          <cell r="G14973" t="str">
            <v>HHM_PLC_SF</v>
          </cell>
          <cell r="H14973">
            <v>45422.006249999999</v>
          </cell>
        </row>
        <row r="14974">
          <cell r="D14974" t="str">
            <v>PB06140026327001</v>
          </cell>
          <cell r="E14974" t="str">
            <v>VĂN NGỌC HẠO</v>
          </cell>
          <cell r="F14974" t="str">
            <v>201100038457</v>
          </cell>
          <cell r="G14974" t="str">
            <v>VSE_11_V01</v>
          </cell>
          <cell r="H14974">
            <v>45422.006944444402</v>
          </cell>
        </row>
        <row r="14975">
          <cell r="D14975" t="str">
            <v>PB06140020764001</v>
          </cell>
          <cell r="E14975" t="str">
            <v>NGUYỄN VĂN THẠI</v>
          </cell>
          <cell r="F14975" t="str">
            <v>000021316832</v>
          </cell>
          <cell r="G14975" t="str">
            <v>HHM_PLC_HHM11_132KHZ</v>
          </cell>
          <cell r="H14975">
            <v>45422.004166666702</v>
          </cell>
        </row>
        <row r="14976">
          <cell r="D14976" t="str">
            <v>PB06140004739001</v>
          </cell>
          <cell r="E14976" t="str">
            <v>NGUYỄN THI PHI</v>
          </cell>
          <cell r="F14976" t="str">
            <v>002120181828</v>
          </cell>
          <cell r="G14976" t="str">
            <v>HHM_PLC_SF</v>
          </cell>
          <cell r="H14976">
            <v>45422.0180555556</v>
          </cell>
        </row>
        <row r="14977">
          <cell r="D14977" t="str">
            <v>PB06140022918001</v>
          </cell>
          <cell r="E14977" t="str">
            <v>NGUYỄN BÁ LỰC</v>
          </cell>
          <cell r="F14977" t="str">
            <v>001911616065</v>
          </cell>
          <cell r="G14977" t="str">
            <v>HHM_PLC_SF</v>
          </cell>
          <cell r="H14977">
            <v>45422.009722222203</v>
          </cell>
        </row>
        <row r="14978">
          <cell r="D14978" t="str">
            <v>PB06140006569001</v>
          </cell>
          <cell r="E14978" t="str">
            <v>TRAN THI KIM ANH</v>
          </cell>
          <cell r="F14978" t="str">
            <v>002011532529</v>
          </cell>
          <cell r="G14978" t="str">
            <v>HHM_PLC_SF</v>
          </cell>
          <cell r="H14978">
            <v>45422.004166666702</v>
          </cell>
        </row>
        <row r="14979">
          <cell r="D14979" t="str">
            <v>PB06140015494001</v>
          </cell>
          <cell r="E14979" t="str">
            <v>HUỲNH NGỌC THÀNH</v>
          </cell>
          <cell r="F14979" t="str">
            <v>002120184182</v>
          </cell>
          <cell r="G14979" t="str">
            <v>HHM_PLC_SF</v>
          </cell>
          <cell r="H14979">
            <v>45422.006944444402</v>
          </cell>
        </row>
        <row r="14980">
          <cell r="D14980" t="str">
            <v>PB06140023229001</v>
          </cell>
          <cell r="E14980" t="str">
            <v>LÊ THỊ NGỌC BÍCH</v>
          </cell>
          <cell r="F14980" t="str">
            <v>000022339943</v>
          </cell>
          <cell r="G14980" t="str">
            <v>HHM_PLC_HHM11_132KHZ</v>
          </cell>
          <cell r="H14980">
            <v>45422.014583333301</v>
          </cell>
        </row>
        <row r="14981">
          <cell r="D14981" t="str">
            <v>PB06140016888001</v>
          </cell>
          <cell r="E14981" t="str">
            <v>PHAN VĂN PHONG</v>
          </cell>
          <cell r="F14981" t="str">
            <v>002120185290</v>
          </cell>
          <cell r="G14981" t="str">
            <v>HHM_PLC_SF</v>
          </cell>
          <cell r="H14981">
            <v>45422.008333333302</v>
          </cell>
        </row>
        <row r="14982">
          <cell r="D14982" t="str">
            <v>PB06140006276001</v>
          </cell>
          <cell r="E14982" t="str">
            <v>NGUYỄN THỊ HUYỆN</v>
          </cell>
          <cell r="F14982" t="str">
            <v>001511477508</v>
          </cell>
          <cell r="G14982" t="str">
            <v>VSE_11</v>
          </cell>
          <cell r="H14982">
            <v>45422.074305555601</v>
          </cell>
        </row>
        <row r="14983">
          <cell r="D14983" t="str">
            <v>PB06140001737001</v>
          </cell>
          <cell r="E14983" t="str">
            <v>NGUYỄN VĂN BẢY</v>
          </cell>
          <cell r="F14983" t="str">
            <v>000022379292</v>
          </cell>
          <cell r="G14983" t="str">
            <v>HHM_PLC_HHM11_132KHZ</v>
          </cell>
          <cell r="H14983">
            <v>45422.036111111098</v>
          </cell>
        </row>
        <row r="14984">
          <cell r="D14984" t="str">
            <v>PB06140010347001</v>
          </cell>
          <cell r="E14984" t="str">
            <v>HÙYNH THANH THUYẾT</v>
          </cell>
          <cell r="F14984" t="str">
            <v>000021370063</v>
          </cell>
          <cell r="G14984" t="str">
            <v>HHM_PLC_HHM11_132KHZ</v>
          </cell>
          <cell r="H14984">
            <v>45422.011805555601</v>
          </cell>
        </row>
        <row r="14985">
          <cell r="D14985" t="str">
            <v>PB06140000234001</v>
          </cell>
          <cell r="E14985" t="str">
            <v>LE VAN DO</v>
          </cell>
          <cell r="F14985" t="str">
            <v>000021381454</v>
          </cell>
          <cell r="G14985" t="str">
            <v>HHM_11</v>
          </cell>
          <cell r="H14985">
            <v>45422.003472222197</v>
          </cell>
        </row>
        <row r="14986">
          <cell r="D14986" t="str">
            <v>PB06140004252001</v>
          </cell>
          <cell r="E14986" t="str">
            <v>TRINH NGOC HUE</v>
          </cell>
          <cell r="F14986" t="str">
            <v>000021381269</v>
          </cell>
          <cell r="G14986" t="str">
            <v>HHM_PLC_HHM11_132KHZ</v>
          </cell>
          <cell r="H14986">
            <v>45422.059722222199</v>
          </cell>
        </row>
        <row r="14987">
          <cell r="D14987" t="str">
            <v>PB06140001651001</v>
          </cell>
          <cell r="E14987" t="str">
            <v>HKD CƯA XẺ GỖ LÊ TẤN HÒA</v>
          </cell>
          <cell r="F14987" t="str">
            <v>000022378256</v>
          </cell>
          <cell r="G14987" t="str">
            <v>HHM_PLC_HHM11_132KHZ</v>
          </cell>
          <cell r="H14987">
            <v>45422.007638888899</v>
          </cell>
        </row>
        <row r="14988">
          <cell r="D14988" t="str">
            <v>PB06140002585001</v>
          </cell>
          <cell r="E14988" t="str">
            <v>ĐẶNG VĂN HẾT</v>
          </cell>
          <cell r="F14988" t="str">
            <v>002120183357</v>
          </cell>
          <cell r="G14988" t="str">
            <v>HHM_PLC_SF</v>
          </cell>
          <cell r="H14988">
            <v>45422.006944444402</v>
          </cell>
        </row>
        <row r="14989">
          <cell r="D14989" t="str">
            <v>PB06140020749001</v>
          </cell>
          <cell r="E14989" t="str">
            <v>NGUYỄN VĂN ÚT</v>
          </cell>
          <cell r="F14989" t="str">
            <v>000021323229</v>
          </cell>
          <cell r="G14989" t="str">
            <v>HHM_PLC_HHM11_132KHZ</v>
          </cell>
          <cell r="H14989">
            <v>45422.018750000003</v>
          </cell>
        </row>
        <row r="14990">
          <cell r="D14990" t="str">
            <v>PB06140023564001</v>
          </cell>
          <cell r="E14990" t="str">
            <v>NGÔ THANH SƠN</v>
          </cell>
          <cell r="F14990" t="str">
            <v>000021326970</v>
          </cell>
          <cell r="G14990" t="str">
            <v>HHM_PLC_HHM11_132KHZ</v>
          </cell>
          <cell r="H14990">
            <v>45422.006249999999</v>
          </cell>
        </row>
        <row r="14991">
          <cell r="D14991" t="str">
            <v>PB06140004901001</v>
          </cell>
          <cell r="E14991" t="str">
            <v>NGUYỄN VĂN Y</v>
          </cell>
          <cell r="F14991" t="str">
            <v>000022328643</v>
          </cell>
          <cell r="G14991" t="str">
            <v>HHM_PLC_HHM11_132KHZ</v>
          </cell>
          <cell r="H14991">
            <v>45422.007638888899</v>
          </cell>
        </row>
        <row r="14992">
          <cell r="D14992" t="str">
            <v>PB06140000784001</v>
          </cell>
          <cell r="E14992" t="str">
            <v>PHAN THANH BÁ</v>
          </cell>
          <cell r="F14992" t="str">
            <v>001611566006</v>
          </cell>
          <cell r="G14992" t="str">
            <v>VSE_11</v>
          </cell>
          <cell r="H14992">
            <v>45422.010416666701</v>
          </cell>
        </row>
        <row r="14993">
          <cell r="D14993" t="str">
            <v>PB06140009845001</v>
          </cell>
          <cell r="E14993" t="str">
            <v>NGUYỄN THỊ HOA</v>
          </cell>
          <cell r="F14993" t="str">
            <v>002120118606</v>
          </cell>
          <cell r="G14993" t="str">
            <v>HHM_PLC_SF</v>
          </cell>
          <cell r="H14993">
            <v>45422.004861111098</v>
          </cell>
        </row>
        <row r="14994">
          <cell r="D14994" t="str">
            <v>PB06140003960001</v>
          </cell>
          <cell r="E14994" t="str">
            <v>LE THI THU</v>
          </cell>
          <cell r="F14994" t="str">
            <v>001511270174</v>
          </cell>
          <cell r="G14994" t="str">
            <v>VSE_11</v>
          </cell>
          <cell r="H14994">
            <v>45422.134722222203</v>
          </cell>
        </row>
        <row r="14995">
          <cell r="D14995" t="str">
            <v>PB06140028234001</v>
          </cell>
          <cell r="E14995" t="str">
            <v>LÊ NGUYỄN VĂN TRƯỜNG</v>
          </cell>
          <cell r="F14995" t="str">
            <v>000021314977</v>
          </cell>
          <cell r="G14995" t="str">
            <v>HHM_PLC_HHM11_132KHZ</v>
          </cell>
          <cell r="H14995">
            <v>45422.004166666702</v>
          </cell>
        </row>
        <row r="14996">
          <cell r="D14996" t="str">
            <v>PB06140004077001</v>
          </cell>
          <cell r="E14996" t="str">
            <v>LE T THANH THUY</v>
          </cell>
          <cell r="F14996" t="str">
            <v>001611490309</v>
          </cell>
          <cell r="G14996" t="str">
            <v>VSE_11</v>
          </cell>
          <cell r="H14996">
            <v>45422.034722222197</v>
          </cell>
        </row>
        <row r="14997">
          <cell r="D14997" t="str">
            <v>PB06140018075001</v>
          </cell>
          <cell r="E14997" t="str">
            <v>NGUYỄN THANH NGOẠN</v>
          </cell>
          <cell r="F14997" t="str">
            <v>001511309423</v>
          </cell>
          <cell r="G14997" t="str">
            <v>VSE_11</v>
          </cell>
          <cell r="H14997">
            <v>45422.021527777797</v>
          </cell>
        </row>
        <row r="14998">
          <cell r="D14998" t="str">
            <v>PB06140028978001</v>
          </cell>
          <cell r="E14998" t="str">
            <v>TRƯƠNG MỸ NGỌC LỆ</v>
          </cell>
          <cell r="F14998" t="str">
            <v>002011532079</v>
          </cell>
          <cell r="G14998" t="str">
            <v>HHM_PLC_SF</v>
          </cell>
          <cell r="H14998">
            <v>45422.006944444402</v>
          </cell>
        </row>
        <row r="14999">
          <cell r="D14999" t="str">
            <v>PB06140000614001</v>
          </cell>
          <cell r="E14999" t="str">
            <v>NG VAN MUON</v>
          </cell>
          <cell r="F14999" t="str">
            <v>001511253517</v>
          </cell>
          <cell r="G14999" t="str">
            <v>VSE_11</v>
          </cell>
          <cell r="H14999">
            <v>45422.038194444402</v>
          </cell>
        </row>
        <row r="15000">
          <cell r="D15000" t="str">
            <v>PB06140009124001</v>
          </cell>
          <cell r="E15000" t="str">
            <v>NGUYỄN KIM LIÊN</v>
          </cell>
          <cell r="F15000" t="str">
            <v>002120091029</v>
          </cell>
          <cell r="G15000" t="str">
            <v>IFC_SF80C_21</v>
          </cell>
          <cell r="H15000">
            <v>45422.003472222197</v>
          </cell>
        </row>
        <row r="15001">
          <cell r="D15001" t="str">
            <v>PB06140022400001</v>
          </cell>
          <cell r="E15001" t="str">
            <v>PHAN VĂN LINH</v>
          </cell>
          <cell r="F15001" t="str">
            <v>001911614760</v>
          </cell>
          <cell r="G15001" t="str">
            <v>IFC_SF80C_21</v>
          </cell>
          <cell r="H15001">
            <v>45422.011736111097</v>
          </cell>
        </row>
        <row r="15002">
          <cell r="D15002" t="str">
            <v>PB06140039708001</v>
          </cell>
          <cell r="E15002" t="str">
            <v>BNTL NGUYỄN THÀNH CHỐNG</v>
          </cell>
          <cell r="F15002" t="str">
            <v>017210089195</v>
          </cell>
          <cell r="G15002" t="str">
            <v>VSE_11</v>
          </cell>
          <cell r="H15002">
            <v>45422.004166666702</v>
          </cell>
        </row>
        <row r="15003">
          <cell r="D15003" t="str">
            <v>PB06140036117001</v>
          </cell>
          <cell r="E15003" t="str">
            <v>PHẠM HỒNG THÁI</v>
          </cell>
          <cell r="F15003" t="str">
            <v>001511305447</v>
          </cell>
          <cell r="G15003" t="str">
            <v>VSE_11</v>
          </cell>
          <cell r="H15003">
            <v>45422.008333333302</v>
          </cell>
        </row>
        <row r="15004">
          <cell r="D15004" t="str">
            <v>PB06140009670001</v>
          </cell>
          <cell r="E15004" t="str">
            <v>NGUYỄN HỒNG THẮM</v>
          </cell>
          <cell r="F15004" t="str">
            <v>002210105970</v>
          </cell>
          <cell r="G15004" t="str">
            <v>GLE_CE_18</v>
          </cell>
          <cell r="H15004">
            <v>45422.011111111096</v>
          </cell>
        </row>
        <row r="15005">
          <cell r="D15005" t="str">
            <v>PB06140008384001</v>
          </cell>
          <cell r="E15005" t="str">
            <v>NGUYỄN VĂN OAI</v>
          </cell>
          <cell r="F15005" t="str">
            <v>002120185896</v>
          </cell>
          <cell r="G15005" t="str">
            <v>HHM_PLC_SF</v>
          </cell>
          <cell r="H15005">
            <v>45422.011805555601</v>
          </cell>
        </row>
        <row r="15006">
          <cell r="D15006" t="str">
            <v>PB06140024807001</v>
          </cell>
          <cell r="E15006" t="str">
            <v>NGÔ VĂN GIÀU</v>
          </cell>
          <cell r="F15006" t="str">
            <v>002011532129</v>
          </cell>
          <cell r="G15006" t="str">
            <v>IFC_SF80C_21</v>
          </cell>
          <cell r="H15006">
            <v>45422.002083333296</v>
          </cell>
        </row>
        <row r="15007">
          <cell r="D15007" t="str">
            <v>PB06140000602001</v>
          </cell>
          <cell r="E15007" t="str">
            <v>TRẦN VĂN DŨNG</v>
          </cell>
          <cell r="F15007" t="str">
            <v>001511269496</v>
          </cell>
          <cell r="G15007" t="str">
            <v>VSE_11</v>
          </cell>
          <cell r="H15007">
            <v>45422.122222222199</v>
          </cell>
        </row>
        <row r="15008">
          <cell r="D15008" t="str">
            <v>PB06140015869001</v>
          </cell>
          <cell r="E15008" t="str">
            <v>TRẦN VŨ HOÀNG ĐẢO</v>
          </cell>
          <cell r="F15008" t="str">
            <v>001611565405</v>
          </cell>
          <cell r="G15008" t="str">
            <v>VSE_11</v>
          </cell>
          <cell r="H15008">
            <v>45422.004166666702</v>
          </cell>
        </row>
        <row r="15009">
          <cell r="D15009" t="str">
            <v>PB06140006626001</v>
          </cell>
          <cell r="E15009" t="str">
            <v>NGUYEN VAN QUAN</v>
          </cell>
          <cell r="F15009" t="str">
            <v>002120102267</v>
          </cell>
          <cell r="G15009" t="str">
            <v>IFC_SF80C_21</v>
          </cell>
          <cell r="H15009">
            <v>45422.000694444403</v>
          </cell>
        </row>
        <row r="15010">
          <cell r="D15010" t="str">
            <v>PB06140006854001</v>
          </cell>
          <cell r="E15010" t="str">
            <v>NGUYỄN VĂN SONG</v>
          </cell>
          <cell r="F15010" t="str">
            <v>000021327216</v>
          </cell>
          <cell r="G15010" t="str">
            <v>HHM_PLC_HHM11_132KHZ</v>
          </cell>
          <cell r="H15010">
            <v>45422.013888888898</v>
          </cell>
        </row>
        <row r="15011">
          <cell r="D15011" t="str">
            <v>PB06140036966001</v>
          </cell>
          <cell r="E15011" t="str">
            <v>NGUYỄN TIẾN DŨNG</v>
          </cell>
          <cell r="F15011" t="str">
            <v>000021288243</v>
          </cell>
          <cell r="G15011" t="str">
            <v>HHM_PLC_HHM11_132KHZ</v>
          </cell>
          <cell r="H15011">
            <v>45422.030555555597</v>
          </cell>
        </row>
        <row r="15012">
          <cell r="D15012" t="str">
            <v>PB06140005981001</v>
          </cell>
          <cell r="E15012" t="str">
            <v>NGUYEN PHAN NHU MINH</v>
          </cell>
          <cell r="F15012" t="str">
            <v>000021376428</v>
          </cell>
          <cell r="G15012" t="str">
            <v>HHM_PLC_HHM11_132KHZ</v>
          </cell>
          <cell r="H15012">
            <v>45422.051388888904</v>
          </cell>
        </row>
        <row r="15013">
          <cell r="D15013" t="str">
            <v>PB06140030507001</v>
          </cell>
          <cell r="E15013" t="str">
            <v>LÊ THÀNH TIỀN</v>
          </cell>
          <cell r="F15013" t="str">
            <v>001911614406</v>
          </cell>
          <cell r="G15013" t="str">
            <v>HHM_PLC_SF</v>
          </cell>
          <cell r="H15013">
            <v>45422.006249999999</v>
          </cell>
        </row>
        <row r="15014">
          <cell r="D15014" t="str">
            <v>PB06140024808001</v>
          </cell>
          <cell r="E15014" t="str">
            <v>LÊ THÀNH CÔNG</v>
          </cell>
          <cell r="F15014" t="str">
            <v>002011530896</v>
          </cell>
          <cell r="G15014" t="str">
            <v>IFC_SF80C_21</v>
          </cell>
          <cell r="H15014">
            <v>45422.002083333296</v>
          </cell>
        </row>
        <row r="15015">
          <cell r="D15015" t="str">
            <v>PB06140001521001</v>
          </cell>
          <cell r="E15015" t="str">
            <v>LÊ HỮU PHƯƠNG</v>
          </cell>
          <cell r="F15015" t="str">
            <v>001511458601</v>
          </cell>
          <cell r="G15015" t="str">
            <v>VSE_11</v>
          </cell>
          <cell r="H15015">
            <v>45422.005555555603</v>
          </cell>
        </row>
        <row r="15016">
          <cell r="D15016" t="str">
            <v>PB06140008114001</v>
          </cell>
          <cell r="E15016" t="str">
            <v>LÊ VĂN ÂN</v>
          </cell>
          <cell r="F15016" t="str">
            <v>001611620402</v>
          </cell>
          <cell r="G15016" t="str">
            <v>VSE_11</v>
          </cell>
          <cell r="H15016">
            <v>45422.005555555603</v>
          </cell>
        </row>
        <row r="15017">
          <cell r="D15017" t="str">
            <v>PB06140017647001</v>
          </cell>
          <cell r="E15017" t="str">
            <v>LÊ THANH TRUYỀN</v>
          </cell>
          <cell r="F15017" t="str">
            <v>000021326344</v>
          </cell>
          <cell r="G15017" t="str">
            <v>HHM_PLC_HHM11_132KHZ</v>
          </cell>
          <cell r="H15017">
            <v>45422.004166666702</v>
          </cell>
        </row>
        <row r="15018">
          <cell r="D15018" t="str">
            <v>PB06140033379001</v>
          </cell>
          <cell r="E15018" t="str">
            <v>HỒ VĂN LƯU</v>
          </cell>
          <cell r="F15018" t="str">
            <v>000121098099</v>
          </cell>
          <cell r="G15018" t="str">
            <v>VSE_11</v>
          </cell>
          <cell r="H15018">
            <v>45422.2006944444</v>
          </cell>
        </row>
        <row r="15019">
          <cell r="D15019" t="str">
            <v>PB06140009179001</v>
          </cell>
          <cell r="E15019" t="str">
            <v>VÕ THỊ THÊ</v>
          </cell>
          <cell r="F15019" t="str">
            <v>000021315146</v>
          </cell>
          <cell r="G15019" t="str">
            <v>HHM_PLC_HHM11_132KHZ</v>
          </cell>
          <cell r="H15019">
            <v>45422.005555555603</v>
          </cell>
        </row>
        <row r="15020">
          <cell r="D15020" t="str">
            <v>PB06140008984001</v>
          </cell>
          <cell r="E15020" t="str">
            <v>PHẠM VĂN SONG</v>
          </cell>
          <cell r="F15020" t="str">
            <v>000021375907</v>
          </cell>
          <cell r="G15020" t="str">
            <v>HHM_PLC_HHM11_132KHZ</v>
          </cell>
          <cell r="H15020">
            <v>45422.004861111098</v>
          </cell>
        </row>
        <row r="15021">
          <cell r="D15021" t="str">
            <v>PB06140001376001</v>
          </cell>
          <cell r="E15021" t="str">
            <v>NG THI BE</v>
          </cell>
          <cell r="F15021" t="str">
            <v>002120127145</v>
          </cell>
          <cell r="G15021" t="str">
            <v>HHM_PLC_SF</v>
          </cell>
          <cell r="H15021">
            <v>45422.0090277778</v>
          </cell>
        </row>
        <row r="15022">
          <cell r="D15022" t="str">
            <v>PB06140008244001</v>
          </cell>
          <cell r="E15022" t="str">
            <v>TRỊNH THIẾT HOÀN</v>
          </cell>
          <cell r="F15022" t="str">
            <v>001511194111</v>
          </cell>
          <cell r="G15022" t="str">
            <v>VSE_11</v>
          </cell>
          <cell r="H15022">
            <v>45422.215277777803</v>
          </cell>
        </row>
        <row r="15023">
          <cell r="D15023" t="str">
            <v>PB06140006074001</v>
          </cell>
          <cell r="E15023" t="str">
            <v>HUYNH VAN HOANG</v>
          </cell>
          <cell r="F15023" t="str">
            <v>001611090908</v>
          </cell>
          <cell r="G15023" t="str">
            <v>VSE_11</v>
          </cell>
          <cell r="H15023">
            <v>45422.007638888899</v>
          </cell>
        </row>
        <row r="15024">
          <cell r="D15024" t="str">
            <v>PB06140003305001</v>
          </cell>
          <cell r="E15024" t="str">
            <v>TRƯƠNG THANH TÙNG</v>
          </cell>
          <cell r="F15024" t="str">
            <v>001611090369</v>
          </cell>
          <cell r="G15024" t="str">
            <v>VSE_11</v>
          </cell>
          <cell r="H15024">
            <v>45422.145833333299</v>
          </cell>
        </row>
        <row r="15025">
          <cell r="D15025" t="str">
            <v>PB06140036138001</v>
          </cell>
          <cell r="E15025" t="str">
            <v>NGUYỄN VĂN HÒA</v>
          </cell>
          <cell r="F15025" t="str">
            <v>001511060102</v>
          </cell>
          <cell r="G15025" t="str">
            <v>VSE_11</v>
          </cell>
          <cell r="H15025">
            <v>45422.007638888899</v>
          </cell>
        </row>
        <row r="15026">
          <cell r="D15026" t="str">
            <v>PB06140003247001</v>
          </cell>
          <cell r="E15026" t="str">
            <v>LỮ THỊ ĐẦY</v>
          </cell>
          <cell r="F15026" t="str">
            <v>001611089123</v>
          </cell>
          <cell r="G15026" t="str">
            <v>VSE_11</v>
          </cell>
          <cell r="H15026">
            <v>45422.017361111102</v>
          </cell>
        </row>
        <row r="15027">
          <cell r="D15027" t="str">
            <v>PB06140009416001</v>
          </cell>
          <cell r="E15027" t="str">
            <v>HUỲNH KIM CHƯỞNG</v>
          </cell>
          <cell r="F15027" t="str">
            <v>001611623066</v>
          </cell>
          <cell r="G15027" t="str">
            <v>VSE_11</v>
          </cell>
          <cell r="H15027">
            <v>45422.002777777801</v>
          </cell>
        </row>
        <row r="15028">
          <cell r="D15028" t="str">
            <v>PB06140017247001</v>
          </cell>
          <cell r="E15028" t="str">
            <v>TRƯƠNG VĂN ẢNH</v>
          </cell>
          <cell r="F15028" t="str">
            <v>001911617857</v>
          </cell>
          <cell r="G15028" t="str">
            <v>HHM_PLC_SF</v>
          </cell>
          <cell r="H15028">
            <v>45422.005555555603</v>
          </cell>
        </row>
        <row r="15029">
          <cell r="D15029" t="str">
            <v>PB06140021880001</v>
          </cell>
          <cell r="E15029" t="str">
            <v>PHẠM THÀNH SƠN</v>
          </cell>
          <cell r="F15029" t="str">
            <v>001611565771</v>
          </cell>
          <cell r="G15029" t="str">
            <v>VSE_11</v>
          </cell>
          <cell r="H15029">
            <v>45422.004861111098</v>
          </cell>
        </row>
        <row r="15030">
          <cell r="D15030" t="str">
            <v>PB06140013400001</v>
          </cell>
          <cell r="E15030" t="str">
            <v>NGUYỄN THỊ BÉ</v>
          </cell>
          <cell r="F15030" t="str">
            <v>001611090618</v>
          </cell>
          <cell r="G15030" t="str">
            <v>VSE_11</v>
          </cell>
          <cell r="H15030">
            <v>45422.038888888899</v>
          </cell>
        </row>
        <row r="15031">
          <cell r="D15031" t="str">
            <v>PB06140017381001</v>
          </cell>
          <cell r="E15031" t="str">
            <v>LÊ VĂN MẨN</v>
          </cell>
          <cell r="F15031" t="str">
            <v>000021376752</v>
          </cell>
          <cell r="G15031" t="str">
            <v>HHM_PLC_HHM11_132KHZ</v>
          </cell>
          <cell r="H15031">
            <v>45422.005555555603</v>
          </cell>
        </row>
        <row r="15032">
          <cell r="D15032" t="str">
            <v>PB06140002148001</v>
          </cell>
          <cell r="E15032" t="str">
            <v>NG T HONG DIEU</v>
          </cell>
          <cell r="F15032" t="str">
            <v>000022260011</v>
          </cell>
          <cell r="G15032" t="str">
            <v>HHM_PLC_HHM11_132KHZ</v>
          </cell>
          <cell r="H15032">
            <v>45422.0090277778</v>
          </cell>
        </row>
        <row r="15033">
          <cell r="D15033" t="str">
            <v>PB06140009895001</v>
          </cell>
          <cell r="E15033" t="str">
            <v>LÊ THỊ HỒNG CÚC</v>
          </cell>
          <cell r="F15033" t="str">
            <v>000021324802</v>
          </cell>
          <cell r="G15033" t="str">
            <v>HHM_PLC_HHM11_132KHZ</v>
          </cell>
          <cell r="H15033">
            <v>45422.004166666702</v>
          </cell>
        </row>
        <row r="15034">
          <cell r="D15034" t="str">
            <v>PB06140003643001</v>
          </cell>
          <cell r="E15034" t="str">
            <v>DOAN VAN CA</v>
          </cell>
          <cell r="F15034" t="str">
            <v>000022260158</v>
          </cell>
          <cell r="G15034" t="str">
            <v>HHM_PLC_HHM11_132KHZ</v>
          </cell>
          <cell r="H15034">
            <v>45422.003472222197</v>
          </cell>
        </row>
        <row r="15035">
          <cell r="D15035" t="str">
            <v>PB06140004123001</v>
          </cell>
          <cell r="E15035" t="str">
            <v>DOAN TUAN PHONG</v>
          </cell>
          <cell r="F15035" t="str">
            <v>000021381580</v>
          </cell>
          <cell r="G15035" t="str">
            <v>HHM_11_132KHZ</v>
          </cell>
          <cell r="H15035">
            <v>45422.019444444399</v>
          </cell>
        </row>
        <row r="15036">
          <cell r="D15036" t="str">
            <v>PB06140003902001</v>
          </cell>
          <cell r="E15036" t="str">
            <v>LIEU THI THAI</v>
          </cell>
          <cell r="F15036" t="str">
            <v>001611090378</v>
          </cell>
          <cell r="G15036" t="str">
            <v>VSE_11</v>
          </cell>
          <cell r="H15036">
            <v>45422.038194444402</v>
          </cell>
        </row>
        <row r="15037">
          <cell r="D15037" t="str">
            <v>PB06140027403001</v>
          </cell>
          <cell r="E15037" t="str">
            <v>NGUYỄN VĂN THẢO</v>
          </cell>
          <cell r="F15037" t="str">
            <v>001611121713</v>
          </cell>
          <cell r="G15037" t="str">
            <v>VSE_11</v>
          </cell>
          <cell r="H15037">
            <v>45422.0402777778</v>
          </cell>
        </row>
        <row r="15038">
          <cell r="D15038" t="str">
            <v>PB06140035792001</v>
          </cell>
          <cell r="E15038" t="str">
            <v>TRẦN THỊ SƯƠNG</v>
          </cell>
          <cell r="F15038" t="str">
            <v>001511253151</v>
          </cell>
          <cell r="G15038" t="str">
            <v>VSE_11</v>
          </cell>
          <cell r="H15038">
            <v>45422.008333333302</v>
          </cell>
        </row>
        <row r="15039">
          <cell r="D15039" t="str">
            <v>PB06140017399001</v>
          </cell>
          <cell r="E15039" t="str">
            <v>LÊ THỊ SÁU</v>
          </cell>
          <cell r="F15039" t="str">
            <v>000021376853</v>
          </cell>
          <cell r="G15039" t="str">
            <v>HHM_PLC_HHM11_132KHZ</v>
          </cell>
          <cell r="H15039">
            <v>45422.009722222203</v>
          </cell>
        </row>
        <row r="15040">
          <cell r="D15040" t="str">
            <v>PB06140026692001</v>
          </cell>
          <cell r="E15040" t="str">
            <v>ĐINH VĂN TÁM</v>
          </cell>
          <cell r="F15040" t="str">
            <v>001611089780</v>
          </cell>
          <cell r="G15040" t="str">
            <v>VSE_11</v>
          </cell>
          <cell r="H15040">
            <v>45422.0805555556</v>
          </cell>
        </row>
        <row r="15041">
          <cell r="D15041" t="str">
            <v>PB06140000401001</v>
          </cell>
          <cell r="E15041" t="str">
            <v>BÙI VĂN CƯƠNG</v>
          </cell>
          <cell r="F15041" t="str">
            <v>000022212751</v>
          </cell>
          <cell r="G15041" t="str">
            <v>HHM_PLC_HHM11_132KHZ</v>
          </cell>
          <cell r="H15041">
            <v>45422.004861111098</v>
          </cell>
        </row>
        <row r="15042">
          <cell r="D15042" t="str">
            <v>PB06140036823001</v>
          </cell>
          <cell r="E15042" t="str">
            <v>HUỲNH THỊ BÉ HAI</v>
          </cell>
          <cell r="F15042" t="str">
            <v>001511269226</v>
          </cell>
          <cell r="G15042" t="str">
            <v>VSE_11</v>
          </cell>
          <cell r="H15042">
            <v>45422.004861111098</v>
          </cell>
        </row>
        <row r="15043">
          <cell r="D15043" t="str">
            <v>PB06140003594001</v>
          </cell>
          <cell r="E15043" t="str">
            <v>NGUYỄN THÀNH THẬN</v>
          </cell>
          <cell r="F15043" t="str">
            <v>001611260804</v>
          </cell>
          <cell r="G15043" t="str">
            <v>VSE_11</v>
          </cell>
          <cell r="H15043">
            <v>45422.05</v>
          </cell>
        </row>
        <row r="15044">
          <cell r="D15044" t="str">
            <v>PB06140010223001</v>
          </cell>
          <cell r="E15044" t="str">
            <v>NGUYỄN VĂN NỮ</v>
          </cell>
          <cell r="F15044" t="str">
            <v>000021321141</v>
          </cell>
          <cell r="G15044" t="str">
            <v>HHM_PLC_HHM11_132KHZ</v>
          </cell>
          <cell r="H15044">
            <v>45422.004166666702</v>
          </cell>
        </row>
        <row r="15045">
          <cell r="D15045" t="str">
            <v>PB06140016685001</v>
          </cell>
          <cell r="E15045" t="str">
            <v>PHẠM THÁI CƯỜNG</v>
          </cell>
          <cell r="F15045" t="str">
            <v>001611620550</v>
          </cell>
          <cell r="G15045" t="str">
            <v>VSE_11</v>
          </cell>
          <cell r="H15045">
            <v>45422.026388888902</v>
          </cell>
        </row>
        <row r="15046">
          <cell r="D15046" t="str">
            <v>PB06140003864001</v>
          </cell>
          <cell r="E15046" t="str">
            <v>TRẦN THỊ KIM ÉN</v>
          </cell>
          <cell r="F15046" t="str">
            <v>001611187176</v>
          </cell>
          <cell r="G15046" t="str">
            <v>VSE_11</v>
          </cell>
          <cell r="H15046">
            <v>45422.046527777798</v>
          </cell>
        </row>
        <row r="15047">
          <cell r="D15047" t="str">
            <v>PB06140006272001</v>
          </cell>
          <cell r="E15047" t="str">
            <v>LÊ VĂN KHIÊM</v>
          </cell>
          <cell r="F15047" t="str">
            <v>001511476783</v>
          </cell>
          <cell r="G15047" t="str">
            <v>VSE_11</v>
          </cell>
          <cell r="H15047">
            <v>45422.073611111096</v>
          </cell>
        </row>
        <row r="15048">
          <cell r="D15048" t="str">
            <v>PB06140033835001</v>
          </cell>
          <cell r="E15048" t="str">
            <v>LÊ NGUYỄN KIM LỢI</v>
          </cell>
          <cell r="F15048" t="str">
            <v>000021314965</v>
          </cell>
          <cell r="G15048" t="str">
            <v>HHM_PLC_HHM11_132KHZ</v>
          </cell>
          <cell r="H15048">
            <v>45422.003472222197</v>
          </cell>
        </row>
        <row r="15049">
          <cell r="D15049" t="str">
            <v>PB06140037317001</v>
          </cell>
          <cell r="E15049" t="str">
            <v>LÊ VĂN THÀNH</v>
          </cell>
          <cell r="F15049" t="str">
            <v>002120180344</v>
          </cell>
          <cell r="G15049" t="str">
            <v>HHM_PLC_SF</v>
          </cell>
          <cell r="H15049">
            <v>45422.008333333302</v>
          </cell>
        </row>
        <row r="15050">
          <cell r="D15050" t="str">
            <v>PB06140005334001</v>
          </cell>
          <cell r="E15050" t="str">
            <v>TRẦN QUỐC TOÁN</v>
          </cell>
          <cell r="F15050" t="str">
            <v>001611620826</v>
          </cell>
          <cell r="G15050" t="str">
            <v>VSE_11</v>
          </cell>
          <cell r="H15050">
            <v>45422.028472222199</v>
          </cell>
        </row>
        <row r="15051">
          <cell r="D15051" t="str">
            <v>PB06140039766001</v>
          </cell>
          <cell r="E15051" t="str">
            <v>Nguyễn Hoàng Thái</v>
          </cell>
          <cell r="F15051" t="str">
            <v>000131232131</v>
          </cell>
          <cell r="G15051" t="str">
            <v>VSE_11</v>
          </cell>
          <cell r="H15051">
            <v>45422.009722222203</v>
          </cell>
        </row>
        <row r="15052">
          <cell r="D15052" t="str">
            <v>PB06140016322001</v>
          </cell>
          <cell r="E15052" t="str">
            <v>HUỲNH HỮU NAM</v>
          </cell>
          <cell r="F15052" t="str">
            <v>001511473016</v>
          </cell>
          <cell r="G15052" t="str">
            <v>VSE_11</v>
          </cell>
          <cell r="H15052">
            <v>45422.005555555603</v>
          </cell>
        </row>
        <row r="15053">
          <cell r="D15053" t="str">
            <v>PB06140025609001</v>
          </cell>
          <cell r="E15053" t="str">
            <v>NGUYỄN VĂN HUỆ ĐƯỚC</v>
          </cell>
          <cell r="F15053" t="str">
            <v>000022363577</v>
          </cell>
          <cell r="G15053" t="str">
            <v>HHM_PLC_HHM11_132KHZ</v>
          </cell>
          <cell r="H15053">
            <v>45422.029861111099</v>
          </cell>
        </row>
        <row r="15054">
          <cell r="D15054" t="str">
            <v>PB06140011895001</v>
          </cell>
          <cell r="E15054" t="str">
            <v>HÀ THỊ BÉ</v>
          </cell>
          <cell r="F15054" t="str">
            <v>001911615573</v>
          </cell>
          <cell r="G15054" t="str">
            <v>HHM_PLC_SF</v>
          </cell>
          <cell r="H15054">
            <v>45422.006249999999</v>
          </cell>
        </row>
        <row r="15055">
          <cell r="D15055" t="str">
            <v>PB06140011612001</v>
          </cell>
          <cell r="E15055" t="str">
            <v>VÕ PHƯỚC HỘI</v>
          </cell>
          <cell r="F15055" t="str">
            <v>000021292773</v>
          </cell>
          <cell r="G15055" t="str">
            <v>HHM_PLC_HHM11_132KHZ</v>
          </cell>
          <cell r="H15055">
            <v>45422.035416666702</v>
          </cell>
        </row>
        <row r="15056">
          <cell r="D15056" t="str">
            <v>PB06140001688001</v>
          </cell>
          <cell r="E15056" t="str">
            <v>CÔNG TY TNHH VÀNG BẠC ĐÁ QUÝ MƯỜI ĐÚNG</v>
          </cell>
          <cell r="F15056" t="str">
            <v>000022379288</v>
          </cell>
          <cell r="G15056" t="str">
            <v>HHM_PLC_HHM11_132KHZ</v>
          </cell>
          <cell r="H15056">
            <v>45422.035416666702</v>
          </cell>
        </row>
        <row r="15057">
          <cell r="D15057" t="str">
            <v>PB06140003798001</v>
          </cell>
          <cell r="E15057" t="str">
            <v>DANG VAN BE</v>
          </cell>
          <cell r="F15057" t="str">
            <v>001511060076</v>
          </cell>
          <cell r="G15057" t="str">
            <v>VSE_11</v>
          </cell>
          <cell r="H15057">
            <v>45422.210416666698</v>
          </cell>
        </row>
        <row r="15058">
          <cell r="D15058" t="str">
            <v>PB06140002572001</v>
          </cell>
          <cell r="E15058" t="str">
            <v>LÊ VĂN ĐÁNG</v>
          </cell>
          <cell r="F15058" t="str">
            <v>002120184330</v>
          </cell>
          <cell r="G15058" t="str">
            <v>IFC_SF80C_21</v>
          </cell>
          <cell r="H15058">
            <v>45422.062789351898</v>
          </cell>
        </row>
        <row r="15059">
          <cell r="D15059" t="str">
            <v>PB06140006708001</v>
          </cell>
          <cell r="E15059" t="str">
            <v>NGUYEN THI TON</v>
          </cell>
          <cell r="F15059" t="str">
            <v>001511310933</v>
          </cell>
          <cell r="G15059" t="str">
            <v>VSE_11</v>
          </cell>
          <cell r="H15059">
            <v>45422.008333333302</v>
          </cell>
        </row>
        <row r="15060">
          <cell r="D15060" t="str">
            <v>PB06140010807001</v>
          </cell>
          <cell r="E15060" t="str">
            <v>PHẠM VĂN RẨY</v>
          </cell>
          <cell r="F15060" t="str">
            <v>001611700180</v>
          </cell>
          <cell r="G15060" t="str">
            <v>VSE_11</v>
          </cell>
          <cell r="H15060">
            <v>45422.042361111096</v>
          </cell>
        </row>
        <row r="15061">
          <cell r="D15061" t="str">
            <v>PB06140000806001</v>
          </cell>
          <cell r="E15061" t="str">
            <v>LÊ QUỐC BẢO</v>
          </cell>
          <cell r="F15061" t="str">
            <v>000021381585</v>
          </cell>
          <cell r="G15061" t="str">
            <v>HHM_11_132KHZ</v>
          </cell>
          <cell r="H15061">
            <v>45422.020138888904</v>
          </cell>
        </row>
        <row r="15062">
          <cell r="D15062" t="str">
            <v>PB06140017395001</v>
          </cell>
          <cell r="E15062" t="str">
            <v>NGUYỄN HỮU XUÂN</v>
          </cell>
          <cell r="F15062" t="str">
            <v>000021326809</v>
          </cell>
          <cell r="G15062" t="str">
            <v>HHM_PLC_HHM11_132KHZ</v>
          </cell>
          <cell r="H15062">
            <v>45422.004861111098</v>
          </cell>
        </row>
        <row r="15063">
          <cell r="D15063" t="str">
            <v>PB06140000213001</v>
          </cell>
          <cell r="E15063" t="str">
            <v>HÀ VĂN NGHĨA</v>
          </cell>
          <cell r="F15063" t="str">
            <v>001611621709</v>
          </cell>
          <cell r="G15063" t="str">
            <v>VSE_11</v>
          </cell>
          <cell r="H15063">
            <v>45422.0090277778</v>
          </cell>
        </row>
        <row r="15064">
          <cell r="D15064" t="str">
            <v>PB06140019186001</v>
          </cell>
          <cell r="E15064" t="str">
            <v>HUỲNH THU SƯƠNG</v>
          </cell>
          <cell r="F15064" t="str">
            <v>001611123140</v>
          </cell>
          <cell r="G15064" t="str">
            <v>VSE_11</v>
          </cell>
          <cell r="H15064">
            <v>45422.004166666702</v>
          </cell>
        </row>
        <row r="15065">
          <cell r="D15065" t="str">
            <v>PB06140000295001</v>
          </cell>
          <cell r="E15065" t="str">
            <v>TRUONG VAN TONG</v>
          </cell>
          <cell r="F15065" t="str">
            <v>002120170754</v>
          </cell>
          <cell r="G15065" t="str">
            <v>HHM_PLC_SF</v>
          </cell>
          <cell r="H15065">
            <v>45422.004861111098</v>
          </cell>
        </row>
        <row r="15066">
          <cell r="D15066" t="str">
            <v>PB06140021857001</v>
          </cell>
          <cell r="E15066" t="str">
            <v>NGUYỄN VĂN THI</v>
          </cell>
          <cell r="F15066" t="str">
            <v>000021317015</v>
          </cell>
          <cell r="G15066" t="str">
            <v>HHM_PLC_HHM11_132KHZ</v>
          </cell>
          <cell r="H15066">
            <v>45422.004166666702</v>
          </cell>
        </row>
        <row r="15067">
          <cell r="D15067" t="str">
            <v>PB06140004196001</v>
          </cell>
          <cell r="E15067" t="str">
            <v>VÕ VĂN TIỆM</v>
          </cell>
          <cell r="F15067" t="str">
            <v>000021281997</v>
          </cell>
          <cell r="G15067" t="str">
            <v>HHM_11</v>
          </cell>
          <cell r="H15067">
            <v>45422</v>
          </cell>
        </row>
        <row r="15068">
          <cell r="D15068" t="str">
            <v>PB06140003421001</v>
          </cell>
          <cell r="E15068" t="str">
            <v>LÊ PHƯỚC QUÝ</v>
          </cell>
          <cell r="F15068" t="str">
            <v>001511476082</v>
          </cell>
          <cell r="G15068" t="str">
            <v>VSE_11</v>
          </cell>
          <cell r="H15068">
            <v>45422.031944444403</v>
          </cell>
        </row>
        <row r="15069">
          <cell r="D15069" t="str">
            <v>PB06140016516001</v>
          </cell>
          <cell r="E15069" t="str">
            <v>TĂNG VĂN ĐỰC BA</v>
          </cell>
          <cell r="F15069" t="str">
            <v>001611620996</v>
          </cell>
          <cell r="G15069" t="str">
            <v>VSE_11</v>
          </cell>
          <cell r="H15069">
            <v>45422.005555555603</v>
          </cell>
        </row>
        <row r="15070">
          <cell r="D15070" t="str">
            <v>PB06140014955001</v>
          </cell>
          <cell r="E15070" t="str">
            <v>PHAN THANH SƠN</v>
          </cell>
          <cell r="F15070" t="str">
            <v>002120186256</v>
          </cell>
          <cell r="G15070" t="str">
            <v>HHM_PLC_SF</v>
          </cell>
          <cell r="H15070">
            <v>45422.006944444402</v>
          </cell>
        </row>
        <row r="15071">
          <cell r="D15071" t="str">
            <v>PB06140000670001</v>
          </cell>
          <cell r="E15071" t="str">
            <v>PHẠM VĂN BÉ</v>
          </cell>
          <cell r="F15071" t="str">
            <v>001511307023</v>
          </cell>
          <cell r="G15071" t="str">
            <v>VSE_11</v>
          </cell>
          <cell r="H15071">
            <v>45422.006944444402</v>
          </cell>
        </row>
        <row r="15072">
          <cell r="D15072" t="str">
            <v>PB06140036259001</v>
          </cell>
          <cell r="E15072" t="str">
            <v>HUỲNH THỊ PHÀN</v>
          </cell>
          <cell r="F15072" t="str">
            <v>002011531534</v>
          </cell>
          <cell r="G15072" t="str">
            <v>HHM_PLC_SF</v>
          </cell>
          <cell r="H15072">
            <v>45422.008333333302</v>
          </cell>
        </row>
        <row r="15073">
          <cell r="D15073" t="str">
            <v>PB06140024762001</v>
          </cell>
          <cell r="E15073" t="str">
            <v>PHAN VĂN BẢY</v>
          </cell>
          <cell r="F15073" t="str">
            <v>000022321059</v>
          </cell>
          <cell r="G15073" t="str">
            <v>HHM_PLC_HHM11_132KHZ</v>
          </cell>
          <cell r="H15073">
            <v>45422.020138888904</v>
          </cell>
        </row>
        <row r="15074">
          <cell r="D15074" t="str">
            <v>PB06140034627001</v>
          </cell>
          <cell r="E15074" t="str">
            <v>ĐẶNG THỊ KIM HƯƠNG</v>
          </cell>
          <cell r="F15074" t="str">
            <v>000022339586</v>
          </cell>
          <cell r="G15074" t="str">
            <v>HHM_PLC_HHM11_132KHZ</v>
          </cell>
          <cell r="H15074">
            <v>45422.005555555603</v>
          </cell>
        </row>
        <row r="15075">
          <cell r="D15075" t="str">
            <v>PB06140002827001</v>
          </cell>
          <cell r="E15075" t="str">
            <v>CHÂU VĂN ÂN</v>
          </cell>
          <cell r="F15075" t="str">
            <v>000021376832</v>
          </cell>
          <cell r="G15075" t="str">
            <v>HHM_11_132KHZ</v>
          </cell>
          <cell r="H15075">
            <v>45422.003472222197</v>
          </cell>
        </row>
        <row r="15076">
          <cell r="D15076" t="str">
            <v>PB06140027953001</v>
          </cell>
          <cell r="E15076" t="str">
            <v>VÕ NGỌC ỮNG</v>
          </cell>
          <cell r="F15076" t="str">
            <v>002120099392</v>
          </cell>
          <cell r="G15076" t="str">
            <v>HHM_PLC_SF</v>
          </cell>
          <cell r="H15076">
            <v>45422.047916666699</v>
          </cell>
        </row>
        <row r="15077">
          <cell r="D15077" t="str">
            <v>PB06140003574001</v>
          </cell>
          <cell r="E15077" t="str">
            <v>TRAN THI MEO</v>
          </cell>
          <cell r="F15077" t="str">
            <v>001511405121</v>
          </cell>
          <cell r="G15077" t="str">
            <v>VSE_11</v>
          </cell>
          <cell r="H15077">
            <v>45422.022916666698</v>
          </cell>
        </row>
        <row r="15078">
          <cell r="D15078" t="str">
            <v>PB06140029890001</v>
          </cell>
          <cell r="E15078" t="str">
            <v>TRƯƠNG THỊ NGỌC SƯƠNG</v>
          </cell>
          <cell r="F15078" t="str">
            <v>000022363686</v>
          </cell>
          <cell r="G15078" t="str">
            <v>HHM_PLC_HHM11_132KHZ</v>
          </cell>
          <cell r="H15078">
            <v>45422.030555555597</v>
          </cell>
        </row>
        <row r="15079">
          <cell r="D15079" t="str">
            <v>PB06140021636001</v>
          </cell>
          <cell r="E15079" t="str">
            <v>HUỲNH THỊ THIẾT</v>
          </cell>
          <cell r="F15079" t="str">
            <v>002120183138</v>
          </cell>
          <cell r="G15079" t="str">
            <v>IFC_SF80C_21</v>
          </cell>
          <cell r="H15079">
            <v>45422.0527546296</v>
          </cell>
        </row>
        <row r="15080">
          <cell r="D15080" t="str">
            <v>PB06140004870001</v>
          </cell>
          <cell r="E15080" t="str">
            <v>KIEN HUU THIEN</v>
          </cell>
          <cell r="F15080" t="str">
            <v>001611090134</v>
          </cell>
          <cell r="G15080" t="str">
            <v>VSE_11</v>
          </cell>
          <cell r="H15080">
            <v>45422.028472222199</v>
          </cell>
        </row>
        <row r="15081">
          <cell r="D15081" t="str">
            <v>PB06140003396001</v>
          </cell>
          <cell r="E15081" t="str">
            <v>NGUYỄN VĂN XIẾU</v>
          </cell>
          <cell r="F15081" t="str">
            <v>211100051267</v>
          </cell>
          <cell r="G15081" t="str">
            <v>VSE_11_V01</v>
          </cell>
          <cell r="H15081">
            <v>45422.0131944444</v>
          </cell>
        </row>
        <row r="15082">
          <cell r="D15082" t="str">
            <v>PB06140004985001</v>
          </cell>
          <cell r="E15082" t="str">
            <v>CAO VĂN XỊ</v>
          </cell>
          <cell r="F15082" t="str">
            <v>000021369872</v>
          </cell>
          <cell r="G15082" t="str">
            <v>HHM_PLC_HHM11_132KHZ</v>
          </cell>
          <cell r="H15082">
            <v>45422.003472222197</v>
          </cell>
        </row>
        <row r="15083">
          <cell r="D15083" t="str">
            <v>PB06140009316001</v>
          </cell>
          <cell r="E15083" t="str">
            <v>TRẦN MINH TRÍ</v>
          </cell>
          <cell r="F15083" t="str">
            <v>000021375883</v>
          </cell>
          <cell r="G15083" t="str">
            <v>HHM_PLC_HHM11_132KHZ</v>
          </cell>
          <cell r="H15083">
            <v>45422.007638888899</v>
          </cell>
        </row>
        <row r="15084">
          <cell r="D15084" t="str">
            <v>PB06140016691001</v>
          </cell>
          <cell r="E15084" t="str">
            <v>HỒ THANH DANH</v>
          </cell>
          <cell r="F15084" t="str">
            <v>001511060548</v>
          </cell>
          <cell r="G15084" t="str">
            <v>VSE_11</v>
          </cell>
          <cell r="H15084">
            <v>45422.211805555598</v>
          </cell>
        </row>
        <row r="15085">
          <cell r="D15085" t="str">
            <v>PB06140003722001</v>
          </cell>
          <cell r="E15085" t="str">
            <v>HUỲNH VĂN MƯỜI</v>
          </cell>
          <cell r="F15085" t="str">
            <v>001511060544</v>
          </cell>
          <cell r="G15085" t="str">
            <v>VSE_11</v>
          </cell>
          <cell r="H15085">
            <v>45422.008333333302</v>
          </cell>
        </row>
        <row r="15086">
          <cell r="D15086" t="str">
            <v>PB06140003848001</v>
          </cell>
          <cell r="E15086" t="str">
            <v>NGUYỄN KIM SƠN</v>
          </cell>
          <cell r="F15086" t="str">
            <v>001611023356</v>
          </cell>
          <cell r="G15086" t="str">
            <v>VSE_11</v>
          </cell>
          <cell r="H15086">
            <v>45422.030555555597</v>
          </cell>
        </row>
        <row r="15087">
          <cell r="D15087" t="str">
            <v>PB06140006916001</v>
          </cell>
          <cell r="E15087" t="str">
            <v>LÊ VĂN PHÓN</v>
          </cell>
          <cell r="F15087" t="str">
            <v>000021326478</v>
          </cell>
          <cell r="G15087" t="str">
            <v>HHM_PLC_HHM11_132KHZ</v>
          </cell>
          <cell r="H15087">
            <v>45422.004861111098</v>
          </cell>
        </row>
        <row r="15088">
          <cell r="D15088" t="str">
            <v>PB06140028616001</v>
          </cell>
          <cell r="E15088" t="str">
            <v>ĐỖ XUÂN LÃM</v>
          </cell>
          <cell r="F15088" t="str">
            <v>001611489828</v>
          </cell>
          <cell r="G15088" t="str">
            <v>VSE_11</v>
          </cell>
          <cell r="H15088">
            <v>45422.008333333302</v>
          </cell>
        </row>
        <row r="15089">
          <cell r="D15089" t="str">
            <v>PB06140008069001</v>
          </cell>
          <cell r="E15089" t="str">
            <v>LÊ VĂN TÁM</v>
          </cell>
          <cell r="F15089" t="str">
            <v>002120173262</v>
          </cell>
          <cell r="G15089" t="str">
            <v>HHM_PLC_SF</v>
          </cell>
          <cell r="H15089">
            <v>45422.005555555603</v>
          </cell>
        </row>
        <row r="15090">
          <cell r="D15090" t="str">
            <v>PB06140004309001</v>
          </cell>
          <cell r="E15090" t="str">
            <v>NG VAN DIEP</v>
          </cell>
          <cell r="F15090" t="str">
            <v>000021381625</v>
          </cell>
          <cell r="G15090" t="str">
            <v>HHM_PLC_HHM11_132KHZ</v>
          </cell>
          <cell r="H15090">
            <v>45422.0625</v>
          </cell>
        </row>
        <row r="15091">
          <cell r="D15091" t="str">
            <v>PB06140018631001</v>
          </cell>
          <cell r="E15091" t="str">
            <v>TRẦN MINH TUẤN</v>
          </cell>
          <cell r="F15091" t="str">
            <v>000021326615</v>
          </cell>
          <cell r="G15091" t="str">
            <v>HHM_PLC_HHM11_132KHZ</v>
          </cell>
          <cell r="H15091">
            <v>45422.004861111098</v>
          </cell>
        </row>
        <row r="15092">
          <cell r="D15092" t="str">
            <v>PB06140008893001</v>
          </cell>
          <cell r="E15092" t="str">
            <v>BNSH HUỲNH TẤN HƯNG</v>
          </cell>
          <cell r="F15092" t="str">
            <v>001611486850</v>
          </cell>
          <cell r="G15092" t="str">
            <v>VSE_11</v>
          </cell>
          <cell r="H15092">
            <v>45422.004166666702</v>
          </cell>
        </row>
        <row r="15093">
          <cell r="D15093" t="str">
            <v>PB06140022410001</v>
          </cell>
          <cell r="E15093" t="str">
            <v>LƯU VĂN CÔNG</v>
          </cell>
          <cell r="F15093" t="str">
            <v>001911616976</v>
          </cell>
          <cell r="G15093" t="str">
            <v>IFC_SF80C_21</v>
          </cell>
          <cell r="H15093">
            <v>45422.015196759297</v>
          </cell>
        </row>
        <row r="15094">
          <cell r="D15094" t="str">
            <v>PB06140021702001</v>
          </cell>
          <cell r="E15094" t="str">
            <v>ĐẶNG VĂN THANH</v>
          </cell>
          <cell r="F15094" t="str">
            <v>002120181650</v>
          </cell>
          <cell r="G15094" t="str">
            <v>IFC_SF80C_21</v>
          </cell>
          <cell r="H15094">
            <v>45422.046712962998</v>
          </cell>
        </row>
        <row r="15095">
          <cell r="D15095" t="str">
            <v>PB06140005723001</v>
          </cell>
          <cell r="E15095" t="str">
            <v>LÊ CÔNG KHANH</v>
          </cell>
          <cell r="F15095" t="str">
            <v>000021366902</v>
          </cell>
          <cell r="G15095" t="str">
            <v>HHM_PLC_HHM11_132KHZ</v>
          </cell>
          <cell r="H15095">
            <v>45422.006944444402</v>
          </cell>
        </row>
        <row r="15096">
          <cell r="D15096" t="str">
            <v>PB06140007901001</v>
          </cell>
          <cell r="E15096" t="str">
            <v>LÊ HỮU PHƯƠNG HUYÊN</v>
          </cell>
          <cell r="F15096" t="str">
            <v>002120175526</v>
          </cell>
          <cell r="G15096" t="str">
            <v>HHM_PLC_SF</v>
          </cell>
          <cell r="H15096">
            <v>45422.011111111096</v>
          </cell>
        </row>
        <row r="15097">
          <cell r="D15097" t="str">
            <v>PB06140032718001</v>
          </cell>
          <cell r="E15097" t="str">
            <v>ĐẶNG THỊ TUYẾT HOA</v>
          </cell>
          <cell r="F15097" t="str">
            <v>001611358836</v>
          </cell>
          <cell r="G15097" t="str">
            <v>VSE_11</v>
          </cell>
          <cell r="H15097">
            <v>45422.179166666698</v>
          </cell>
        </row>
        <row r="15098">
          <cell r="D15098" t="str">
            <v>PB06140003765001</v>
          </cell>
          <cell r="E15098" t="str">
            <v>VO THI KEO</v>
          </cell>
          <cell r="F15098" t="str">
            <v>001511311282</v>
          </cell>
          <cell r="G15098" t="str">
            <v>VSE_11</v>
          </cell>
          <cell r="H15098">
            <v>45422.163194444402</v>
          </cell>
        </row>
        <row r="15099">
          <cell r="D15099" t="str">
            <v>PB06140026696001</v>
          </cell>
          <cell r="E15099" t="str">
            <v>VÕ THÀNH TRIỆU</v>
          </cell>
          <cell r="F15099" t="str">
            <v>001611359251</v>
          </cell>
          <cell r="G15099" t="str">
            <v>VSE_11</v>
          </cell>
          <cell r="H15099">
            <v>45422.0805555556</v>
          </cell>
        </row>
        <row r="15100">
          <cell r="D15100" t="str">
            <v>PB06140014792001</v>
          </cell>
          <cell r="E15100" t="str">
            <v>BNSH TRẦN THIỆN VẤN</v>
          </cell>
          <cell r="F15100" t="str">
            <v>000022217341</v>
          </cell>
          <cell r="G15100" t="str">
            <v>HHM_PLC_HHM11_132KHZ</v>
          </cell>
          <cell r="H15100">
            <v>45422.193749999999</v>
          </cell>
        </row>
        <row r="15101">
          <cell r="D15101" t="str">
            <v>PB06140003161001</v>
          </cell>
          <cell r="E15101" t="str">
            <v>LÊ PHAN TRINH</v>
          </cell>
          <cell r="F15101" t="str">
            <v>001511406417</v>
          </cell>
          <cell r="G15101" t="str">
            <v>VSE_11</v>
          </cell>
          <cell r="H15101">
            <v>45422</v>
          </cell>
        </row>
        <row r="15102">
          <cell r="D15102" t="str">
            <v>PB06140006732001</v>
          </cell>
          <cell r="E15102" t="str">
            <v>NGUYEN THANH TAN</v>
          </cell>
          <cell r="F15102" t="str">
            <v>001911615571</v>
          </cell>
          <cell r="G15102" t="str">
            <v>HHM_PLC_SF</v>
          </cell>
          <cell r="H15102">
            <v>45422.009722222203</v>
          </cell>
        </row>
        <row r="15103">
          <cell r="D15103" t="str">
            <v>PB06140013082001</v>
          </cell>
          <cell r="E15103" t="str">
            <v>NGUYỄN ĐỨC NGOAN</v>
          </cell>
          <cell r="F15103" t="str">
            <v>000022137954</v>
          </cell>
          <cell r="G15103" t="str">
            <v>HHM_PLC_HHM11_132KHZ</v>
          </cell>
          <cell r="H15103">
            <v>45422.011111111096</v>
          </cell>
        </row>
        <row r="15104">
          <cell r="D15104" t="str">
            <v>PB06140011729001</v>
          </cell>
          <cell r="E15104" t="str">
            <v>NGUYỄN HOÀNG PHƯƠNG</v>
          </cell>
          <cell r="F15104" t="str">
            <v>001511271777</v>
          </cell>
          <cell r="G15104" t="str">
            <v>VSE_11</v>
          </cell>
          <cell r="H15104">
            <v>45422.144444444399</v>
          </cell>
        </row>
        <row r="15105">
          <cell r="D15105" t="str">
            <v>PB06140005976001</v>
          </cell>
          <cell r="E15105" t="str">
            <v>PHAN VAN BE</v>
          </cell>
          <cell r="F15105" t="str">
            <v>001911617876</v>
          </cell>
          <cell r="G15105" t="str">
            <v>HHM_PLC_SF</v>
          </cell>
          <cell r="H15105">
            <v>45422.006249999999</v>
          </cell>
        </row>
        <row r="15106">
          <cell r="D15106" t="str">
            <v>PB06140027078001</v>
          </cell>
          <cell r="E15106" t="str">
            <v>HUỲNH VĂN NHO</v>
          </cell>
          <cell r="F15106" t="str">
            <v>002120099206</v>
          </cell>
          <cell r="G15106" t="str">
            <v>IFC_SF80C_21</v>
          </cell>
          <cell r="H15106">
            <v>45422.030196759297</v>
          </cell>
        </row>
        <row r="15107">
          <cell r="D15107" t="str">
            <v>PB06140008967001</v>
          </cell>
          <cell r="E15107" t="str">
            <v>NGUYỄN VĂN HOÀ</v>
          </cell>
          <cell r="F15107" t="str">
            <v>000021316889</v>
          </cell>
          <cell r="G15107" t="str">
            <v>HHM_PLC_HHM11_132KHZ</v>
          </cell>
          <cell r="H15107">
            <v>45422.003472222197</v>
          </cell>
        </row>
        <row r="15108">
          <cell r="D15108" t="str">
            <v>PB06140017222001</v>
          </cell>
          <cell r="E15108" t="str">
            <v>HUỲNH CÔNG TÈO</v>
          </cell>
          <cell r="F15108" t="str">
            <v>001611359015</v>
          </cell>
          <cell r="G15108" t="str">
            <v>VSE_11</v>
          </cell>
          <cell r="H15108">
            <v>45422.0222222222</v>
          </cell>
        </row>
        <row r="15109">
          <cell r="D15109" t="str">
            <v>PB06140014532001</v>
          </cell>
          <cell r="E15109" t="str">
            <v>NGUYỄN THỊ XUÂN THUỲ</v>
          </cell>
          <cell r="F15109" t="str">
            <v>001611259535</v>
          </cell>
          <cell r="G15109" t="str">
            <v>VSE_11</v>
          </cell>
          <cell r="H15109">
            <v>45422.0493055556</v>
          </cell>
        </row>
        <row r="15110">
          <cell r="D15110" t="str">
            <v>PB06140012831001</v>
          </cell>
          <cell r="E15110" t="str">
            <v>TRẦN BÁ MINH TÙNG</v>
          </cell>
          <cell r="F15110" t="str">
            <v>000022340037</v>
          </cell>
          <cell r="G15110" t="str">
            <v>HHM_PLC_HHM11_132KHZ</v>
          </cell>
          <cell r="H15110">
            <v>45422.011805555601</v>
          </cell>
        </row>
        <row r="15111">
          <cell r="D15111" t="str">
            <v>PB06140008195001</v>
          </cell>
          <cell r="E15111" t="str">
            <v>CHÂU VĂN ÚT</v>
          </cell>
          <cell r="F15111" t="str">
            <v>000021376599</v>
          </cell>
          <cell r="G15111" t="str">
            <v>HHM_PLC_HHM11_132KHZ</v>
          </cell>
          <cell r="H15111">
            <v>45422.017361111102</v>
          </cell>
        </row>
        <row r="15112">
          <cell r="D15112" t="str">
            <v>PB06140008365001</v>
          </cell>
          <cell r="E15112" t="str">
            <v>NGUYỄN THỊ LẬP</v>
          </cell>
          <cell r="F15112" t="str">
            <v>001611187758</v>
          </cell>
          <cell r="G15112" t="str">
            <v>VSE_11</v>
          </cell>
          <cell r="H15112">
            <v>45422.002777777801</v>
          </cell>
        </row>
        <row r="15113">
          <cell r="D15113" t="str">
            <v>PB06140001141001</v>
          </cell>
          <cell r="E15113" t="str">
            <v>NGUYỄN VĂN BÌNH</v>
          </cell>
          <cell r="F15113" t="str">
            <v>002011530640</v>
          </cell>
          <cell r="G15113" t="str">
            <v>HHM_PLC_SF</v>
          </cell>
          <cell r="H15113">
            <v>45422.0180555556</v>
          </cell>
        </row>
        <row r="15114">
          <cell r="D15114" t="str">
            <v>PB06140015505001</v>
          </cell>
          <cell r="E15114" t="str">
            <v>LÊ VĂN BƠ</v>
          </cell>
          <cell r="F15114" t="str">
            <v>002120182877</v>
          </cell>
          <cell r="G15114" t="str">
            <v>HHM_PLC_SF</v>
          </cell>
          <cell r="H15114">
            <v>45422.006249999999</v>
          </cell>
        </row>
        <row r="15115">
          <cell r="D15115" t="str">
            <v>PB06140004355001</v>
          </cell>
          <cell r="E15115" t="str">
            <v>NGUYỄN THỊ XUA</v>
          </cell>
          <cell r="F15115" t="str">
            <v>000021381588</v>
          </cell>
          <cell r="G15115" t="str">
            <v>HHM_PLC_HHM11_132KHZ</v>
          </cell>
          <cell r="H15115">
            <v>45422.0625</v>
          </cell>
        </row>
        <row r="15116">
          <cell r="D15116" t="str">
            <v>PB06140000645001</v>
          </cell>
          <cell r="E15116" t="str">
            <v>PHẠM THỊ PHẤN</v>
          </cell>
          <cell r="F15116" t="str">
            <v>001511270906</v>
          </cell>
          <cell r="G15116" t="str">
            <v>VSE_11</v>
          </cell>
          <cell r="H15116">
            <v>45422.139583333301</v>
          </cell>
        </row>
        <row r="15117">
          <cell r="D15117" t="str">
            <v>PB06140002511001</v>
          </cell>
          <cell r="E15117" t="str">
            <v>NG VAN THA</v>
          </cell>
          <cell r="F15117" t="str">
            <v>002120101687</v>
          </cell>
          <cell r="G15117" t="str">
            <v>HHM_PLC_SF</v>
          </cell>
          <cell r="H15117">
            <v>45422.007638888899</v>
          </cell>
        </row>
        <row r="15118">
          <cell r="D15118" t="str">
            <v>PB06140003379001</v>
          </cell>
          <cell r="E15118" t="str">
            <v>ĐINH VĂN HOA</v>
          </cell>
          <cell r="F15118" t="str">
            <v>211100051223</v>
          </cell>
          <cell r="G15118" t="str">
            <v>VSE_11_V01</v>
          </cell>
          <cell r="H15118">
            <v>45422.011111111096</v>
          </cell>
        </row>
        <row r="15119">
          <cell r="D15119" t="str">
            <v>PB06140006933001</v>
          </cell>
          <cell r="E15119" t="str">
            <v>PHAN THỊ HÀI</v>
          </cell>
          <cell r="F15119" t="str">
            <v>001611355012</v>
          </cell>
          <cell r="G15119" t="str">
            <v>VSE_11</v>
          </cell>
          <cell r="H15119">
            <v>45422.030555555597</v>
          </cell>
        </row>
        <row r="15120">
          <cell r="D15120" t="str">
            <v>PB06140003656001</v>
          </cell>
          <cell r="E15120" t="str">
            <v>NGUYỄN VĂN THỨC</v>
          </cell>
          <cell r="F15120" t="str">
            <v>001611090129</v>
          </cell>
          <cell r="G15120" t="str">
            <v>VSE_11</v>
          </cell>
          <cell r="H15120">
            <v>45422.036111111098</v>
          </cell>
        </row>
        <row r="15121">
          <cell r="D15121" t="str">
            <v>PB06140009658001</v>
          </cell>
          <cell r="E15121" t="str">
            <v>NGUYỄN PHAN NHƯ VŨ</v>
          </cell>
          <cell r="F15121" t="str">
            <v>001511406205</v>
          </cell>
          <cell r="G15121" t="str">
            <v>VSE_11</v>
          </cell>
          <cell r="H15121">
            <v>45422.004166666702</v>
          </cell>
        </row>
        <row r="15122">
          <cell r="D15122" t="str">
            <v>PB06140006336001</v>
          </cell>
          <cell r="E15122" t="str">
            <v>DO VAN HONG</v>
          </cell>
          <cell r="F15122" t="str">
            <v>002120121107</v>
          </cell>
          <cell r="G15122" t="str">
            <v>HHM_PLC_SF</v>
          </cell>
          <cell r="H15122">
            <v>45422.004861111098</v>
          </cell>
        </row>
        <row r="15123">
          <cell r="D15123" t="str">
            <v>PB06140001115001</v>
          </cell>
          <cell r="E15123" t="str">
            <v>NG THANH QUI</v>
          </cell>
          <cell r="F15123" t="str">
            <v>000022339663</v>
          </cell>
          <cell r="G15123" t="str">
            <v>HHM_PLC_HHM11_132KHZ</v>
          </cell>
          <cell r="H15123">
            <v>45422.008333333302</v>
          </cell>
        </row>
        <row r="15124">
          <cell r="D15124" t="str">
            <v>PB06140005744001</v>
          </cell>
          <cell r="E15124" t="str">
            <v>LUONG THI NHU</v>
          </cell>
          <cell r="F15124" t="str">
            <v>000021381278</v>
          </cell>
          <cell r="G15124" t="str">
            <v>HHM_PLC_HHM11_132KHZ</v>
          </cell>
          <cell r="H15124">
            <v>45422.060416666704</v>
          </cell>
        </row>
        <row r="15125">
          <cell r="D15125" t="str">
            <v>PB06140003926001</v>
          </cell>
          <cell r="E15125" t="str">
            <v>NG THANH VAN</v>
          </cell>
          <cell r="F15125" t="str">
            <v>001511270171</v>
          </cell>
          <cell r="G15125" t="str">
            <v>VSE_11</v>
          </cell>
          <cell r="H15125">
            <v>45422.025694444397</v>
          </cell>
        </row>
        <row r="15126">
          <cell r="D15126" t="str">
            <v>PB06140006309001</v>
          </cell>
          <cell r="E15126" t="str">
            <v>CHAU THI THUY</v>
          </cell>
          <cell r="F15126" t="str">
            <v>002120182920</v>
          </cell>
          <cell r="G15126" t="str">
            <v>IFC_SF80C_21</v>
          </cell>
          <cell r="H15126">
            <v>45422.123495370397</v>
          </cell>
        </row>
        <row r="15127">
          <cell r="D15127" t="str">
            <v>PB06140000676001</v>
          </cell>
          <cell r="E15127" t="str">
            <v>Nguyễn Ngọc Thuần</v>
          </cell>
          <cell r="F15127" t="str">
            <v>001511307225</v>
          </cell>
          <cell r="G15127" t="str">
            <v>VSE_11</v>
          </cell>
          <cell r="H15127">
            <v>45422.006944444402</v>
          </cell>
        </row>
        <row r="15128">
          <cell r="D15128" t="str">
            <v>PB06140003166001</v>
          </cell>
          <cell r="E15128" t="str">
            <v>PHẠM HOÀNG NGHIỆP</v>
          </cell>
          <cell r="F15128" t="str">
            <v>001511305958</v>
          </cell>
          <cell r="G15128" t="str">
            <v>VSE_11</v>
          </cell>
          <cell r="H15128">
            <v>45422.016666666699</v>
          </cell>
        </row>
        <row r="15129">
          <cell r="D15129" t="str">
            <v>PB06140034198001</v>
          </cell>
          <cell r="E15129" t="str">
            <v>DƯƠNG THÀNH TRUNG</v>
          </cell>
          <cell r="F15129" t="str">
            <v>002011530878</v>
          </cell>
          <cell r="G15129" t="str">
            <v>HHM_PLC_SF</v>
          </cell>
          <cell r="H15129">
            <v>45422.006944444402</v>
          </cell>
        </row>
        <row r="15130">
          <cell r="D15130" t="str">
            <v>PB06140019633001</v>
          </cell>
          <cell r="E15130" t="str">
            <v>NGUYỄN VĂN NGAN</v>
          </cell>
          <cell r="F15130" t="str">
            <v>000022254380</v>
          </cell>
          <cell r="G15130" t="str">
            <v>HHM_PLC_HHM11_132KHZ</v>
          </cell>
          <cell r="H15130">
            <v>45422.004861111098</v>
          </cell>
        </row>
        <row r="15131">
          <cell r="D15131" t="str">
            <v>PB06140016277001</v>
          </cell>
          <cell r="E15131" t="str">
            <v>HUỲNH THỊ VÂN</v>
          </cell>
          <cell r="F15131" t="str">
            <v>001611565911</v>
          </cell>
          <cell r="G15131" t="str">
            <v>VSE_11</v>
          </cell>
          <cell r="H15131">
            <v>45422.004166666702</v>
          </cell>
        </row>
        <row r="15132">
          <cell r="D15132" t="str">
            <v>PB06140028497001</v>
          </cell>
          <cell r="E15132" t="str">
            <v>PHAN THỊ MẾN</v>
          </cell>
          <cell r="F15132" t="str">
            <v>002120112292</v>
          </cell>
          <cell r="G15132" t="str">
            <v>HHM_PLC_SF</v>
          </cell>
          <cell r="H15132">
            <v>45422.017361111102</v>
          </cell>
        </row>
        <row r="15133">
          <cell r="D15133" t="str">
            <v>PB06140012060001</v>
          </cell>
          <cell r="E15133" t="str">
            <v>TRƯƠNG VĂN KIỆT</v>
          </cell>
          <cell r="F15133" t="str">
            <v>001611622270</v>
          </cell>
          <cell r="G15133" t="str">
            <v>VSE_11</v>
          </cell>
          <cell r="H15133">
            <v>45422.004861111098</v>
          </cell>
        </row>
        <row r="15134">
          <cell r="D15134" t="str">
            <v>PB06140019061001</v>
          </cell>
          <cell r="E15134" t="str">
            <v>NGÔ VĂN HOÀNG</v>
          </cell>
          <cell r="F15134" t="str">
            <v>000021327370</v>
          </cell>
          <cell r="G15134" t="str">
            <v>HHM_PLC_HHM11_132KHZ</v>
          </cell>
          <cell r="H15134">
            <v>45422.006944444402</v>
          </cell>
        </row>
        <row r="15135">
          <cell r="D15135" t="str">
            <v>PB06140026355001</v>
          </cell>
          <cell r="E15135" t="str">
            <v>HỒ VĂN RÊ</v>
          </cell>
          <cell r="F15135" t="str">
            <v>201100034921</v>
          </cell>
          <cell r="G15135" t="str">
            <v>VSE_11_V01</v>
          </cell>
          <cell r="H15135">
            <v>45422.006944444402</v>
          </cell>
        </row>
        <row r="15136">
          <cell r="D15136" t="str">
            <v>PB06140009272001</v>
          </cell>
          <cell r="E15136" t="str">
            <v>NGUYỄN MINH HÙNG</v>
          </cell>
          <cell r="F15136" t="str">
            <v>000021323182</v>
          </cell>
          <cell r="G15136" t="str">
            <v>HHM_PLC_HHM11_132KHZ</v>
          </cell>
          <cell r="H15136">
            <v>45422.004861111098</v>
          </cell>
        </row>
        <row r="15137">
          <cell r="D15137" t="str">
            <v>PB06140036854001</v>
          </cell>
          <cell r="E15137" t="str">
            <v>NGUYỄN NGỌC SANG</v>
          </cell>
          <cell r="F15137" t="str">
            <v>001511476092</v>
          </cell>
          <cell r="G15137" t="str">
            <v>VSE_11</v>
          </cell>
          <cell r="H15137">
            <v>45422.131249999999</v>
          </cell>
        </row>
        <row r="15138">
          <cell r="D15138" t="str">
            <v>PB06140036292001</v>
          </cell>
          <cell r="E15138" t="str">
            <v>NGUYỄN VĂN GIÚP</v>
          </cell>
          <cell r="F15138" t="str">
            <v>001511268235</v>
          </cell>
          <cell r="G15138" t="str">
            <v>VSE_11</v>
          </cell>
          <cell r="H15138">
            <v>45422.013888888898</v>
          </cell>
        </row>
        <row r="15139">
          <cell r="D15139" t="str">
            <v>PB06140008449001</v>
          </cell>
          <cell r="E15139" t="str">
            <v>NGUYỄN THỊ BA</v>
          </cell>
          <cell r="F15139" t="str">
            <v>000021281988</v>
          </cell>
          <cell r="G15139" t="str">
            <v>HHM_PLC_HHM11_132KHZ</v>
          </cell>
          <cell r="H15139">
            <v>45422.005555555603</v>
          </cell>
        </row>
        <row r="15140">
          <cell r="D15140" t="str">
            <v>PB06140002500001</v>
          </cell>
          <cell r="E15140" t="str">
            <v>NGUYỄN VĂN SƠM</v>
          </cell>
          <cell r="F15140" t="str">
            <v>002120175448</v>
          </cell>
          <cell r="G15140" t="str">
            <v>HHM_PLC_SF</v>
          </cell>
          <cell r="H15140">
            <v>45422.004166666702</v>
          </cell>
        </row>
        <row r="15141">
          <cell r="D15141" t="str">
            <v>PB06140008838001</v>
          </cell>
          <cell r="E15141" t="str">
            <v>NGUYỄN THỊ KIỂN</v>
          </cell>
          <cell r="F15141" t="str">
            <v>002210105522</v>
          </cell>
          <cell r="G15141" t="str">
            <v>GLE_CE_18</v>
          </cell>
          <cell r="H15141">
            <v>45422</v>
          </cell>
        </row>
        <row r="15142">
          <cell r="D15142" t="str">
            <v>PB06140008358001</v>
          </cell>
          <cell r="E15142" t="str">
            <v>BÙI VĂN THÀNH</v>
          </cell>
          <cell r="F15142" t="str">
            <v>001611565289</v>
          </cell>
          <cell r="G15142" t="str">
            <v>VSE_11</v>
          </cell>
          <cell r="H15142">
            <v>45422.004166666702</v>
          </cell>
        </row>
        <row r="15143">
          <cell r="D15143" t="str">
            <v>PB06140020591001</v>
          </cell>
          <cell r="E15143" t="str">
            <v>NGUYỄN HỮU CHĂNG</v>
          </cell>
          <cell r="F15143" t="str">
            <v>002011530853</v>
          </cell>
          <cell r="G15143" t="str">
            <v>IFC_SF80C_21</v>
          </cell>
          <cell r="H15143">
            <v>45422.002083333296</v>
          </cell>
        </row>
        <row r="15144">
          <cell r="D15144" t="str">
            <v>PB06140003403001</v>
          </cell>
          <cell r="E15144" t="str">
            <v>NG VAN TIEN</v>
          </cell>
          <cell r="F15144" t="str">
            <v>001611259724</v>
          </cell>
          <cell r="G15144" t="str">
            <v>VSE_11</v>
          </cell>
          <cell r="H15144">
            <v>45422.008333333302</v>
          </cell>
        </row>
        <row r="15145">
          <cell r="D15145" t="str">
            <v>PB06140014341001</v>
          </cell>
          <cell r="E15145" t="str">
            <v>NGUYỄN THỊ KIM DANH</v>
          </cell>
          <cell r="F15145" t="str">
            <v>000021376314</v>
          </cell>
          <cell r="G15145" t="str">
            <v>HHM_PLC_HHM11_132KHZ</v>
          </cell>
          <cell r="H15145">
            <v>45422.0444444444</v>
          </cell>
        </row>
        <row r="15146">
          <cell r="D15146" t="str">
            <v>PB06140008456001</v>
          </cell>
          <cell r="E15146" t="str">
            <v>VÕ VĂN KHẢI</v>
          </cell>
          <cell r="F15146" t="str">
            <v>000021281977</v>
          </cell>
          <cell r="G15146" t="str">
            <v>HHM_PLC_HHM11_132KHZ</v>
          </cell>
          <cell r="H15146">
            <v>45422.021527777797</v>
          </cell>
        </row>
        <row r="15147">
          <cell r="D15147" t="str">
            <v>PB06140012947001</v>
          </cell>
          <cell r="E15147" t="str">
            <v>NGUYỄN BẢO HOÀ</v>
          </cell>
          <cell r="F15147" t="str">
            <v>001511253919</v>
          </cell>
          <cell r="G15147" t="str">
            <v>VSE_11</v>
          </cell>
          <cell r="H15147">
            <v>45422.046527777798</v>
          </cell>
        </row>
        <row r="15148">
          <cell r="D15148" t="str">
            <v>PB06140002379001</v>
          </cell>
          <cell r="E15148" t="str">
            <v>LÊ VĂN HÙNG</v>
          </cell>
          <cell r="F15148" t="str">
            <v>000023175142</v>
          </cell>
          <cell r="G15148" t="str">
            <v>HHM_11_132KHZ</v>
          </cell>
          <cell r="H15148">
            <v>45422.008333333302</v>
          </cell>
        </row>
        <row r="15149">
          <cell r="D15149" t="str">
            <v>PB06140009009001</v>
          </cell>
          <cell r="E15149" t="str">
            <v>BÙI THỊ CHÍNH</v>
          </cell>
          <cell r="F15149" t="str">
            <v>001611487849</v>
          </cell>
          <cell r="G15149" t="str">
            <v>VSE_11</v>
          </cell>
          <cell r="H15149">
            <v>45422.006249999999</v>
          </cell>
        </row>
        <row r="15150">
          <cell r="D15150" t="str">
            <v>PB06140035785001</v>
          </cell>
          <cell r="E15150" t="str">
            <v>CHÂU VĂN ANH</v>
          </cell>
          <cell r="F15150" t="str">
            <v>000131096119</v>
          </cell>
          <cell r="G15150" t="str">
            <v>VSE_11</v>
          </cell>
          <cell r="H15150">
            <v>45422.004861111098</v>
          </cell>
        </row>
        <row r="15151">
          <cell r="D15151" t="str">
            <v>PB06140003718001</v>
          </cell>
          <cell r="E15151" t="str">
            <v>NG THI DIEU</v>
          </cell>
          <cell r="F15151" t="str">
            <v>001511254056</v>
          </cell>
          <cell r="G15151" t="str">
            <v>VSE_11</v>
          </cell>
          <cell r="H15151">
            <v>45422.038194444402</v>
          </cell>
        </row>
        <row r="15152">
          <cell r="D15152" t="str">
            <v>PB06140003324001</v>
          </cell>
          <cell r="E15152" t="str">
            <v>NG THI CAM</v>
          </cell>
          <cell r="F15152" t="str">
            <v>001511405460</v>
          </cell>
          <cell r="G15152" t="str">
            <v>VSE_11</v>
          </cell>
          <cell r="H15152">
            <v>45422.024305555598</v>
          </cell>
        </row>
        <row r="15153">
          <cell r="D15153" t="str">
            <v>PB06140035177001</v>
          </cell>
          <cell r="E15153" t="str">
            <v>PHÒNG KINH TẾ VÀ HẠ TẦNG HUYỆN CHÂU THÀNH</v>
          </cell>
          <cell r="F15153" t="str">
            <v>000022115280</v>
          </cell>
          <cell r="G15153" t="str">
            <v>HHM_PLC_HHM11_132KHZ</v>
          </cell>
          <cell r="H15153">
            <v>45422.008333333302</v>
          </cell>
        </row>
        <row r="15154">
          <cell r="D15154" t="str">
            <v>PB06140016297001</v>
          </cell>
          <cell r="E15154" t="str">
            <v>NGUYỄN VĂN THẾ</v>
          </cell>
          <cell r="F15154" t="str">
            <v>001611186752</v>
          </cell>
          <cell r="G15154" t="str">
            <v>VSE_11</v>
          </cell>
          <cell r="H15154">
            <v>45422.006249999999</v>
          </cell>
        </row>
        <row r="15155">
          <cell r="D15155" t="str">
            <v>PB06140022885001</v>
          </cell>
          <cell r="E15155" t="str">
            <v>NGUYỄN THỊ NGỌC MAI</v>
          </cell>
          <cell r="F15155" t="str">
            <v>000021326728</v>
          </cell>
          <cell r="G15155" t="str">
            <v>HHM_PLC_HHM11_132KHZ</v>
          </cell>
          <cell r="H15155">
            <v>45422.012499999997</v>
          </cell>
        </row>
        <row r="15156">
          <cell r="D15156" t="str">
            <v>PB06140003576001</v>
          </cell>
          <cell r="E15156" t="str">
            <v>TRAN HOANG LAI</v>
          </cell>
          <cell r="F15156" t="str">
            <v>001511404851</v>
          </cell>
          <cell r="G15156" t="str">
            <v>VSE_11</v>
          </cell>
          <cell r="H15156">
            <v>45422.022916666698</v>
          </cell>
        </row>
        <row r="15157">
          <cell r="D15157" t="str">
            <v>PB06140017116001</v>
          </cell>
          <cell r="E15157" t="str">
            <v>HUỲNH VĂN VIỆT</v>
          </cell>
          <cell r="F15157" t="str">
            <v>002210074841</v>
          </cell>
          <cell r="G15157" t="str">
            <v>GLE_CE_18</v>
          </cell>
          <cell r="H15157">
            <v>45422.006944444402</v>
          </cell>
        </row>
        <row r="15158">
          <cell r="D15158" t="str">
            <v>PB06140006473001</v>
          </cell>
          <cell r="E15158" t="str">
            <v>TRƯƠNG HOÀNG THUẬN</v>
          </cell>
          <cell r="F15158" t="str">
            <v>000021321199</v>
          </cell>
          <cell r="G15158" t="str">
            <v>HHM_PLC_HHM11_132KHZ</v>
          </cell>
          <cell r="H15158">
            <v>45422.006944444402</v>
          </cell>
        </row>
        <row r="15159">
          <cell r="D15159" t="str">
            <v>PB06140003586001</v>
          </cell>
          <cell r="E15159" t="str">
            <v>CO T NGOC LIEN</v>
          </cell>
          <cell r="F15159" t="str">
            <v>001511476243</v>
          </cell>
          <cell r="G15159" t="str">
            <v>VSE_11</v>
          </cell>
          <cell r="H15159">
            <v>45422.027777777803</v>
          </cell>
        </row>
        <row r="15160">
          <cell r="D15160" t="str">
            <v>PB06140027357001</v>
          </cell>
          <cell r="E15160" t="str">
            <v>PHAN THỊ TUYẾT</v>
          </cell>
          <cell r="F15160" t="str">
            <v>001611122440</v>
          </cell>
          <cell r="G15160" t="str">
            <v>VSE_11</v>
          </cell>
          <cell r="H15160">
            <v>45422.220833333296</v>
          </cell>
        </row>
        <row r="15161">
          <cell r="D15161" t="str">
            <v>PB06140003916001</v>
          </cell>
          <cell r="E15161" t="str">
            <v>VO THI DIEU</v>
          </cell>
          <cell r="F15161" t="str">
            <v>001611088388</v>
          </cell>
          <cell r="G15161" t="str">
            <v>VSE_11</v>
          </cell>
          <cell r="H15161">
            <v>45422.032638888901</v>
          </cell>
        </row>
        <row r="15162">
          <cell r="D15162" t="str">
            <v>PB06140035605001</v>
          </cell>
          <cell r="E15162" t="str">
            <v>NGUYỄN THỊ CÚC HOA</v>
          </cell>
          <cell r="F15162" t="str">
            <v>000131151905</v>
          </cell>
          <cell r="G15162" t="str">
            <v>VSE_11</v>
          </cell>
          <cell r="H15162">
            <v>45422.050694444399</v>
          </cell>
        </row>
        <row r="15163">
          <cell r="D15163" t="str">
            <v>PB06140020344001</v>
          </cell>
          <cell r="E15163" t="str">
            <v>ĐỖ VĂN LIẾU</v>
          </cell>
          <cell r="F15163" t="str">
            <v>002120178634</v>
          </cell>
          <cell r="G15163" t="str">
            <v>HHM_PLC_SF</v>
          </cell>
          <cell r="H15163">
            <v>45422.004861111098</v>
          </cell>
        </row>
        <row r="15164">
          <cell r="D15164" t="str">
            <v>PB06140035751001</v>
          </cell>
          <cell r="E15164" t="str">
            <v>CAO HOÀNG VÂN</v>
          </cell>
          <cell r="F15164" t="str">
            <v>001411053814</v>
          </cell>
          <cell r="G15164" t="str">
            <v>VSE_11</v>
          </cell>
          <cell r="H15164">
            <v>45422.371527777803</v>
          </cell>
        </row>
        <row r="15165">
          <cell r="D15165" t="str">
            <v>PB06140031487001</v>
          </cell>
          <cell r="E15165" t="str">
            <v>TRƯƠNG HẢI BẰNG</v>
          </cell>
          <cell r="F15165" t="str">
            <v>000022339526</v>
          </cell>
          <cell r="G15165" t="str">
            <v>HHM_PLC_HHM11_132KHZ</v>
          </cell>
          <cell r="H15165">
            <v>45422.003472222197</v>
          </cell>
        </row>
        <row r="15166">
          <cell r="D15166" t="str">
            <v>PB06140022398001</v>
          </cell>
          <cell r="E15166" t="str">
            <v>ĐẶNG BÁ TÒNG</v>
          </cell>
          <cell r="F15166" t="str">
            <v>001911617029</v>
          </cell>
          <cell r="G15166" t="str">
            <v>IFC_SF80C_21</v>
          </cell>
          <cell r="H15166">
            <v>45422.016446759299</v>
          </cell>
        </row>
        <row r="15167">
          <cell r="D15167" t="str">
            <v>PB06140028451001</v>
          </cell>
          <cell r="E15167" t="str">
            <v>VÕ VĂN BÉ</v>
          </cell>
          <cell r="F15167" t="str">
            <v>002120122964</v>
          </cell>
          <cell r="G15167" t="str">
            <v>HHM_PLC_SF</v>
          </cell>
          <cell r="H15167">
            <v>45422.225694444402</v>
          </cell>
        </row>
        <row r="15168">
          <cell r="D15168" t="str">
            <v>PB06140028617001</v>
          </cell>
          <cell r="E15168" t="str">
            <v>ĐẶNG THỊ BÚT</v>
          </cell>
          <cell r="F15168" t="str">
            <v>000022378960</v>
          </cell>
          <cell r="G15168" t="str">
            <v>HHM_PLC_HHM11_132KHZ</v>
          </cell>
          <cell r="H15168">
            <v>45422.013888888898</v>
          </cell>
        </row>
        <row r="15169">
          <cell r="D15169" t="str">
            <v>PB06140034204001</v>
          </cell>
          <cell r="E15169" t="str">
            <v>LÊ VĂN ƠN</v>
          </cell>
          <cell r="F15169" t="str">
            <v>000021326352</v>
          </cell>
          <cell r="G15169" t="str">
            <v>HHM_PLC_HHM11_132KHZ</v>
          </cell>
          <cell r="H15169">
            <v>45422.004166666702</v>
          </cell>
        </row>
        <row r="15170">
          <cell r="D15170" t="str">
            <v>PB06140013709001</v>
          </cell>
          <cell r="E15170" t="str">
            <v>NGUYỄN VĂN PHƯỚC</v>
          </cell>
          <cell r="F15170" t="str">
            <v>000022313338</v>
          </cell>
          <cell r="G15170" t="str">
            <v>HHM_PLC_HHM11_132KHZ</v>
          </cell>
          <cell r="H15170">
            <v>45422.0131944444</v>
          </cell>
        </row>
        <row r="15171">
          <cell r="D15171" t="str">
            <v>PB06140003517001</v>
          </cell>
          <cell r="E15171" t="str">
            <v>PHAM THI SA</v>
          </cell>
          <cell r="F15171" t="str">
            <v>002120115910</v>
          </cell>
          <cell r="G15171" t="str">
            <v>IFC_SF80C_21</v>
          </cell>
          <cell r="H15171">
            <v>45422.050104166701</v>
          </cell>
        </row>
        <row r="15172">
          <cell r="D15172" t="str">
            <v>PB06140007288001</v>
          </cell>
          <cell r="E15172" t="str">
            <v>VÕ VĂN VÀNG</v>
          </cell>
          <cell r="F15172" t="str">
            <v>001511269420</v>
          </cell>
          <cell r="G15172" t="str">
            <v>VSE_11</v>
          </cell>
          <cell r="H15172">
            <v>45422.023611111101</v>
          </cell>
        </row>
        <row r="15173">
          <cell r="D15173" t="str">
            <v>PB06140017878001</v>
          </cell>
          <cell r="E15173" t="str">
            <v>LÊ THỊ HUỲNH ANH</v>
          </cell>
          <cell r="F15173" t="str">
            <v>002120109714</v>
          </cell>
          <cell r="G15173" t="str">
            <v>HHM_PLC_SF</v>
          </cell>
          <cell r="H15173">
            <v>45422.004166666702</v>
          </cell>
        </row>
        <row r="15174">
          <cell r="D15174" t="str">
            <v>PB06140012531001</v>
          </cell>
          <cell r="E15174" t="str">
            <v>CƠ SỞ HÀN ĐIỆN NGUYỄN THỊ ĐẸP</v>
          </cell>
          <cell r="F15174" t="str">
            <v>002120087862</v>
          </cell>
          <cell r="G15174" t="str">
            <v>HHM_PLC_SF</v>
          </cell>
          <cell r="H15174">
            <v>45422.003472222197</v>
          </cell>
        </row>
        <row r="15175">
          <cell r="D15175" t="str">
            <v>PB06140008550001</v>
          </cell>
          <cell r="E15175" t="str">
            <v>LÊ TRƯỜNG THỌ</v>
          </cell>
          <cell r="F15175" t="str">
            <v>002120185900</v>
          </cell>
          <cell r="G15175" t="str">
            <v>HHM_PLC_SF</v>
          </cell>
          <cell r="H15175">
            <v>45422.003472222197</v>
          </cell>
        </row>
        <row r="15176">
          <cell r="D15176" t="str">
            <v>PB06140025731001</v>
          </cell>
          <cell r="E15176" t="str">
            <v>PHẠM THỊ THANH HƯƠNG</v>
          </cell>
          <cell r="F15176" t="str">
            <v>001511311949</v>
          </cell>
          <cell r="G15176" t="str">
            <v>VSE_11</v>
          </cell>
          <cell r="H15176">
            <v>45422.025694444397</v>
          </cell>
        </row>
        <row r="15177">
          <cell r="D15177" t="str">
            <v>PB06140033502001</v>
          </cell>
          <cell r="E15177" t="str">
            <v>PHAN VĂN TRÍ</v>
          </cell>
          <cell r="F15177" t="str">
            <v>001611122639</v>
          </cell>
          <cell r="G15177" t="str">
            <v>VSE_11</v>
          </cell>
          <cell r="H15177">
            <v>45422.042361111096</v>
          </cell>
        </row>
        <row r="15178">
          <cell r="D15178" t="str">
            <v>PB06140006572001</v>
          </cell>
          <cell r="E15178" t="str">
            <v>LÊ THỊ CHÍNH</v>
          </cell>
          <cell r="F15178" t="str">
            <v>001511476726</v>
          </cell>
          <cell r="G15178" t="str">
            <v>VSE_11</v>
          </cell>
          <cell r="H15178">
            <v>45422.712500000001</v>
          </cell>
        </row>
        <row r="15179">
          <cell r="D15179" t="str">
            <v>PB06140024405001</v>
          </cell>
          <cell r="E15179" t="str">
            <v>BÙI VĂN Ý</v>
          </cell>
          <cell r="F15179" t="str">
            <v>002120172699</v>
          </cell>
          <cell r="G15179" t="str">
            <v>IFC_SF80C_21</v>
          </cell>
          <cell r="H15179">
            <v>45422.140416666698</v>
          </cell>
        </row>
        <row r="15180">
          <cell r="D15180" t="str">
            <v>PB06140004926001</v>
          </cell>
          <cell r="E15180" t="str">
            <v>HUỲNH VĂN DƯƠNG</v>
          </cell>
          <cell r="F15180" t="str">
            <v>002011530480</v>
          </cell>
          <cell r="G15180" t="str">
            <v>HHM_PLC_SF</v>
          </cell>
          <cell r="H15180">
            <v>45422.006249999999</v>
          </cell>
        </row>
        <row r="15181">
          <cell r="D15181" t="str">
            <v>PB06140007118001</v>
          </cell>
          <cell r="E15181" t="str">
            <v>NGUYỄN KIM TẤN</v>
          </cell>
          <cell r="F15181" t="str">
            <v>000018283633</v>
          </cell>
          <cell r="G15181" t="str">
            <v>HHM_PLC_HHM11_132KHZ</v>
          </cell>
          <cell r="H15181">
            <v>45422.029861111099</v>
          </cell>
        </row>
        <row r="15182">
          <cell r="D15182" t="str">
            <v>PB06140032554001</v>
          </cell>
          <cell r="E15182" t="str">
            <v>KIỀU ĐÔNG SANG</v>
          </cell>
          <cell r="F15182" t="str">
            <v>000022345062</v>
          </cell>
          <cell r="G15182" t="str">
            <v>HHM_PLC_HHM11_132KHZ</v>
          </cell>
          <cell r="H15182">
            <v>45422.020833333299</v>
          </cell>
        </row>
        <row r="15183">
          <cell r="D15183" t="str">
            <v>PB06140018104001</v>
          </cell>
          <cell r="E15183" t="str">
            <v>NGUYỄN VĂN THÀNH</v>
          </cell>
          <cell r="F15183" t="str">
            <v>001511269818</v>
          </cell>
          <cell r="G15183" t="str">
            <v>VSE_11</v>
          </cell>
          <cell r="H15183">
            <v>45422.005555555603</v>
          </cell>
        </row>
        <row r="15184">
          <cell r="D15184" t="str">
            <v>PB06140019239001</v>
          </cell>
          <cell r="E15184" t="str">
            <v>NGUYỄN VĂN HỒNG</v>
          </cell>
          <cell r="F15184" t="str">
            <v>002120183648</v>
          </cell>
          <cell r="G15184" t="str">
            <v>HHM_PLC_SF</v>
          </cell>
          <cell r="H15184">
            <v>45422.007638888899</v>
          </cell>
        </row>
        <row r="15185">
          <cell r="D15185" t="str">
            <v>PB06140028696001</v>
          </cell>
          <cell r="E15185" t="str">
            <v>CỬA HÀNG SẮT THÉP XÂY DỰNG TRẦN MINH</v>
          </cell>
          <cell r="F15185" t="str">
            <v>002120185876</v>
          </cell>
          <cell r="G15185" t="str">
            <v>HHM_PLC_SF</v>
          </cell>
          <cell r="H15185">
            <v>45422.011805555601</v>
          </cell>
        </row>
        <row r="15186">
          <cell r="D15186" t="str">
            <v>PB06140004047001</v>
          </cell>
          <cell r="E15186" t="str">
            <v>TRAN VAN TEO</v>
          </cell>
          <cell r="F15186" t="str">
            <v>001611488327</v>
          </cell>
          <cell r="G15186" t="str">
            <v>VSE_11</v>
          </cell>
          <cell r="H15186">
            <v>45422.033333333296</v>
          </cell>
        </row>
        <row r="15187">
          <cell r="D15187" t="str">
            <v>PB06140006086001</v>
          </cell>
          <cell r="E15187" t="str">
            <v>TINH XA NGOC AN</v>
          </cell>
          <cell r="F15187" t="str">
            <v>001611023287</v>
          </cell>
          <cell r="G15187" t="str">
            <v>VSE_11</v>
          </cell>
          <cell r="H15187">
            <v>45422.029861111099</v>
          </cell>
        </row>
        <row r="15188">
          <cell r="D15188" t="str">
            <v>PB06140017324001</v>
          </cell>
          <cell r="E15188" t="str">
            <v>TRƯƠNG VĂN ĐỰC</v>
          </cell>
          <cell r="F15188" t="str">
            <v>000021325262</v>
          </cell>
          <cell r="G15188" t="str">
            <v>HHM_PLC_HHM11_132KHZ</v>
          </cell>
          <cell r="H15188">
            <v>45422.004861111098</v>
          </cell>
        </row>
        <row r="15189">
          <cell r="D15189" t="str">
            <v>PB06140037437001</v>
          </cell>
          <cell r="E15189" t="str">
            <v>NGUYỄN THỊ ĐẬM</v>
          </cell>
          <cell r="F15189" t="str">
            <v>001511405597</v>
          </cell>
          <cell r="G15189" t="str">
            <v>VSE_11</v>
          </cell>
          <cell r="H15189">
            <v>45422.024305555598</v>
          </cell>
        </row>
        <row r="15190">
          <cell r="D15190" t="str">
            <v>PB06140009803001</v>
          </cell>
          <cell r="E15190" t="str">
            <v>CÙ TRẦN MIÊNG</v>
          </cell>
          <cell r="F15190" t="str">
            <v>000021327518</v>
          </cell>
          <cell r="G15190" t="str">
            <v>HHM_PLC_HHM11_132KHZ</v>
          </cell>
          <cell r="H15190">
            <v>45422.003472222197</v>
          </cell>
        </row>
        <row r="15191">
          <cell r="D15191" t="str">
            <v>PB06140009832001</v>
          </cell>
          <cell r="E15191" t="str">
            <v>LÊ VĂN BÍ</v>
          </cell>
          <cell r="F15191" t="str">
            <v>002120096883</v>
          </cell>
          <cell r="G15191" t="str">
            <v>HHM_PLC_SF</v>
          </cell>
          <cell r="H15191">
            <v>45422.004861111098</v>
          </cell>
        </row>
        <row r="15192">
          <cell r="D15192" t="str">
            <v>PB06140003389001</v>
          </cell>
          <cell r="E15192" t="str">
            <v>LE QUOC PHU</v>
          </cell>
          <cell r="F15192" t="str">
            <v>211100051227</v>
          </cell>
          <cell r="G15192" t="str">
            <v>VSE_11_V01</v>
          </cell>
          <cell r="H15192">
            <v>45422.011805555601</v>
          </cell>
        </row>
        <row r="15193">
          <cell r="D15193" t="str">
            <v>PB06140010958001</v>
          </cell>
          <cell r="E15193" t="str">
            <v>NGUYỄN THANH DŨNG</v>
          </cell>
          <cell r="F15193" t="str">
            <v>000021316747</v>
          </cell>
          <cell r="G15193" t="str">
            <v>HHM_PLC_HHM11_132KHZ</v>
          </cell>
          <cell r="H15193">
            <v>45422.004166666702</v>
          </cell>
        </row>
        <row r="15194">
          <cell r="D15194" t="str">
            <v>PB06140005578001</v>
          </cell>
          <cell r="E15194" t="str">
            <v>HUYNH THI THUY OANH</v>
          </cell>
          <cell r="F15194" t="str">
            <v>000011024602</v>
          </cell>
          <cell r="G15194" t="str">
            <v>VSE_11</v>
          </cell>
          <cell r="H15194">
            <v>45422.010416666701</v>
          </cell>
        </row>
        <row r="15195">
          <cell r="D15195" t="str">
            <v>PB06140008457001</v>
          </cell>
          <cell r="E15195" t="str">
            <v>BÙI THANH VẸN</v>
          </cell>
          <cell r="F15195" t="str">
            <v>000021376525</v>
          </cell>
          <cell r="G15195" t="str">
            <v>HHM_PLC_HHM11_132KHZ</v>
          </cell>
          <cell r="H15195">
            <v>45422.014583333301</v>
          </cell>
        </row>
        <row r="15196">
          <cell r="D15196" t="str">
            <v>PB06140028219001</v>
          </cell>
          <cell r="E15196" t="str">
            <v>LÊ VĂN Y</v>
          </cell>
          <cell r="F15196" t="str">
            <v>002120175970</v>
          </cell>
          <cell r="G15196" t="str">
            <v>HHM_PLC_SF</v>
          </cell>
          <cell r="H15196">
            <v>45422.005555555603</v>
          </cell>
        </row>
        <row r="15197">
          <cell r="D15197" t="str">
            <v>PB06140008969001</v>
          </cell>
          <cell r="E15197" t="str">
            <v>BÙI VĂN HƯỞNG</v>
          </cell>
          <cell r="F15197" t="str">
            <v>000021319488</v>
          </cell>
          <cell r="G15197" t="str">
            <v>HHM_PLC_HHM11_132KHZ</v>
          </cell>
          <cell r="H15197">
            <v>45422.004166666702</v>
          </cell>
        </row>
        <row r="15198">
          <cell r="D15198" t="str">
            <v>PB06140037731001</v>
          </cell>
          <cell r="E15198" t="str">
            <v>NGUYỄN VĂN TRỌNG</v>
          </cell>
          <cell r="F15198" t="str">
            <v>001611490045</v>
          </cell>
          <cell r="G15198" t="str">
            <v>VSE_11</v>
          </cell>
          <cell r="H15198">
            <v>45422.004166666702</v>
          </cell>
        </row>
        <row r="15199">
          <cell r="D15199" t="str">
            <v>PB06140001214001</v>
          </cell>
          <cell r="E15199" t="str">
            <v>TRƯƠNG THỊ TUYẾT DUNG</v>
          </cell>
          <cell r="F15199" t="str">
            <v>000022217994</v>
          </cell>
          <cell r="G15199" t="str">
            <v>HHM_PLC_HHM11_132KHZ</v>
          </cell>
          <cell r="H15199">
            <v>45422.015277777798</v>
          </cell>
        </row>
        <row r="15200">
          <cell r="D15200" t="str">
            <v>PB06140001603001</v>
          </cell>
          <cell r="E15200" t="str">
            <v>ĐỖ THÀNH DANH</v>
          </cell>
          <cell r="F15200" t="str">
            <v>000022326855</v>
          </cell>
          <cell r="G15200" t="str">
            <v>HHM_PLC_HHM11_132KHZ</v>
          </cell>
          <cell r="H15200">
            <v>45422.0180555556</v>
          </cell>
        </row>
        <row r="15201">
          <cell r="D15201" t="str">
            <v>PB06140026465001</v>
          </cell>
          <cell r="E15201" t="str">
            <v>NGUYỄN THỊ KIM LOAN</v>
          </cell>
          <cell r="F15201" t="str">
            <v>201100034863</v>
          </cell>
          <cell r="G15201" t="str">
            <v>VSE_11_V01</v>
          </cell>
          <cell r="H15201">
            <v>45422.006944444402</v>
          </cell>
        </row>
        <row r="15202">
          <cell r="D15202" t="str">
            <v>PB06140009295001</v>
          </cell>
          <cell r="E15202" t="str">
            <v>TỐNG VĂN HỒNG</v>
          </cell>
          <cell r="F15202" t="str">
            <v>001621014528</v>
          </cell>
          <cell r="G15202" t="str">
            <v>VSE_11</v>
          </cell>
          <cell r="H15202">
            <v>45422.018750000003</v>
          </cell>
        </row>
        <row r="15203">
          <cell r="D15203" t="str">
            <v>PB06140003945001</v>
          </cell>
          <cell r="E15203" t="str">
            <v>TRƯƠNG HỒNG HẠNH</v>
          </cell>
          <cell r="F15203" t="str">
            <v>001511060626</v>
          </cell>
          <cell r="G15203" t="str">
            <v>VSE_11</v>
          </cell>
          <cell r="H15203">
            <v>45422.4152777778</v>
          </cell>
        </row>
        <row r="15204">
          <cell r="D15204" t="str">
            <v>PB06140018035001</v>
          </cell>
          <cell r="E15204" t="str">
            <v>LƯƠNG VĂN ĐỨC</v>
          </cell>
          <cell r="F15204" t="str">
            <v>001611620249</v>
          </cell>
          <cell r="G15204" t="str">
            <v>VSE_11</v>
          </cell>
          <cell r="H15204">
            <v>45422.002083333296</v>
          </cell>
        </row>
        <row r="15205">
          <cell r="D15205" t="str">
            <v>PB06140000569001</v>
          </cell>
          <cell r="E15205" t="str">
            <v>TRẦN THỊ NGỌC CẨM</v>
          </cell>
          <cell r="F15205" t="str">
            <v>000022379309</v>
          </cell>
          <cell r="G15205" t="str">
            <v>HHM_PLC_HHM11_132KHZ</v>
          </cell>
          <cell r="H15205">
            <v>45422.005555555603</v>
          </cell>
        </row>
        <row r="15206">
          <cell r="D15206" t="str">
            <v>PB06140003447001</v>
          </cell>
          <cell r="E15206" t="str">
            <v>DANG VAN CHINH</v>
          </cell>
          <cell r="F15206" t="str">
            <v>002120113489</v>
          </cell>
          <cell r="G15206" t="str">
            <v>IFC_SF80C_21</v>
          </cell>
          <cell r="H15206">
            <v>45422.047199074099</v>
          </cell>
        </row>
        <row r="15207">
          <cell r="D15207" t="str">
            <v>PB06140005716001</v>
          </cell>
          <cell r="E15207" t="str">
            <v>DO TUONG QUAN</v>
          </cell>
          <cell r="F15207" t="str">
            <v>001511309967</v>
          </cell>
          <cell r="G15207" t="str">
            <v>VSE_11</v>
          </cell>
          <cell r="H15207">
            <v>45422.028472222199</v>
          </cell>
        </row>
        <row r="15208">
          <cell r="D15208" t="str">
            <v>PB06140007340001</v>
          </cell>
          <cell r="E15208" t="str">
            <v>LÊ THỊ NGÂN TÂM</v>
          </cell>
          <cell r="F15208" t="str">
            <v>001611487294</v>
          </cell>
          <cell r="G15208" t="str">
            <v>VSE_11</v>
          </cell>
          <cell r="H15208">
            <v>45422.032638888901</v>
          </cell>
        </row>
        <row r="15209">
          <cell r="D15209" t="str">
            <v>PB06140003691001</v>
          </cell>
          <cell r="E15209" t="str">
            <v>VO THI GIAU</v>
          </cell>
          <cell r="F15209" t="str">
            <v>001511310877</v>
          </cell>
          <cell r="G15209" t="str">
            <v>VSE_11</v>
          </cell>
          <cell r="H15209">
            <v>45422.1784722222</v>
          </cell>
        </row>
        <row r="15210">
          <cell r="D15210" t="str">
            <v>PB06140036047001</v>
          </cell>
          <cell r="E15210" t="str">
            <v>PHẠM THỊ LỆ ĐỊNH</v>
          </cell>
          <cell r="F15210" t="str">
            <v>001511060020</v>
          </cell>
          <cell r="G15210" t="str">
            <v>VSE_11</v>
          </cell>
          <cell r="H15210">
            <v>45422.013888888898</v>
          </cell>
        </row>
        <row r="15211">
          <cell r="D15211" t="str">
            <v>PB06140016982001</v>
          </cell>
          <cell r="E15211" t="str">
            <v>NGUYỄN VĂN THẠT</v>
          </cell>
          <cell r="F15211" t="str">
            <v>001611620522</v>
          </cell>
          <cell r="G15211" t="str">
            <v>VSE_11</v>
          </cell>
          <cell r="H15211">
            <v>45422.011111111096</v>
          </cell>
        </row>
        <row r="15212">
          <cell r="D15212" t="str">
            <v>PB06140005022001</v>
          </cell>
          <cell r="E15212" t="str">
            <v>LÊ VĂN CHÍNH</v>
          </cell>
          <cell r="F15212" t="str">
            <v>002011531114</v>
          </cell>
          <cell r="G15212" t="str">
            <v>HHM_PLC_SF</v>
          </cell>
          <cell r="H15212">
            <v>45422.006944444402</v>
          </cell>
        </row>
        <row r="15213">
          <cell r="D15213" t="str">
            <v>PB06140017812001</v>
          </cell>
          <cell r="E15213" t="str">
            <v>TĂNG PHƯỚC SỬ</v>
          </cell>
          <cell r="F15213" t="str">
            <v>000021375572</v>
          </cell>
          <cell r="G15213" t="str">
            <v>HHM_PLC_HHM11_132KHZ</v>
          </cell>
          <cell r="H15213">
            <v>45422.005555555603</v>
          </cell>
        </row>
        <row r="15214">
          <cell r="D15214" t="str">
            <v>PB06140003910001</v>
          </cell>
          <cell r="E15214" t="str">
            <v>NG PHUC HUNG</v>
          </cell>
          <cell r="F15214" t="str">
            <v>001611090204</v>
          </cell>
          <cell r="G15214" t="str">
            <v>VSE_11</v>
          </cell>
          <cell r="H15214">
            <v>45422.036111111098</v>
          </cell>
        </row>
        <row r="15215">
          <cell r="D15215" t="str">
            <v>PB06140003185001</v>
          </cell>
          <cell r="E15215" t="str">
            <v>NG THI PHUONG</v>
          </cell>
          <cell r="F15215" t="str">
            <v>001611489914</v>
          </cell>
          <cell r="G15215" t="str">
            <v>VSE_11</v>
          </cell>
          <cell r="H15215">
            <v>45422.004166666702</v>
          </cell>
        </row>
        <row r="15216">
          <cell r="D15216" t="str">
            <v>PB06140004862001</v>
          </cell>
          <cell r="E15216" t="str">
            <v>LÊ HỒNG NÂU</v>
          </cell>
          <cell r="F15216" t="str">
            <v>001611090436</v>
          </cell>
          <cell r="G15216" t="str">
            <v>VSE_11</v>
          </cell>
          <cell r="H15216">
            <v>45422.004166666702</v>
          </cell>
        </row>
        <row r="15217">
          <cell r="D15217" t="str">
            <v>PB06140021648001</v>
          </cell>
          <cell r="E15217" t="str">
            <v>ĐỖ TẤN HẢI</v>
          </cell>
          <cell r="F15217" t="str">
            <v>001511395675</v>
          </cell>
          <cell r="G15217" t="str">
            <v>VSE_11</v>
          </cell>
          <cell r="H15217">
            <v>45422.1694444444</v>
          </cell>
        </row>
        <row r="15218">
          <cell r="D15218" t="str">
            <v>PB06140005029001</v>
          </cell>
          <cell r="E15218" t="str">
            <v>NGUYỄN THỊ TIỆP</v>
          </cell>
          <cell r="F15218" t="str">
            <v>002120087856</v>
          </cell>
          <cell r="G15218" t="str">
            <v>HHM_PLC_SF</v>
          </cell>
          <cell r="H15218">
            <v>45422.010416666701</v>
          </cell>
        </row>
        <row r="15219">
          <cell r="D15219" t="str">
            <v>PB06140025553001</v>
          </cell>
          <cell r="E15219" t="str">
            <v>NGUYỄN THỊ PHƯƠNG TRANG</v>
          </cell>
          <cell r="F15219" t="str">
            <v>001611565284</v>
          </cell>
          <cell r="G15219" t="str">
            <v>VSE_11</v>
          </cell>
          <cell r="H15219">
            <v>45422.004166666702</v>
          </cell>
        </row>
        <row r="15220">
          <cell r="D15220" t="str">
            <v>PB06140005408001</v>
          </cell>
          <cell r="E15220" t="str">
            <v>CỔ KIM SƠN</v>
          </cell>
          <cell r="F15220" t="str">
            <v>001511477670</v>
          </cell>
          <cell r="G15220" t="str">
            <v>VSE_11</v>
          </cell>
          <cell r="H15220">
            <v>45422.027777777803</v>
          </cell>
        </row>
        <row r="15221">
          <cell r="D15221" t="str">
            <v>PB06140000612001</v>
          </cell>
          <cell r="E15221" t="str">
            <v>TRAN VAN TAM</v>
          </cell>
          <cell r="F15221" t="str">
            <v>001611088623</v>
          </cell>
          <cell r="G15221" t="str">
            <v>VSE_11</v>
          </cell>
          <cell r="H15221">
            <v>45422.077083333301</v>
          </cell>
        </row>
        <row r="15222">
          <cell r="D15222" t="str">
            <v>PB06140031518001</v>
          </cell>
          <cell r="E15222" t="str">
            <v>HỒ VĂN NHÂN</v>
          </cell>
          <cell r="F15222" t="str">
            <v>001611358841</v>
          </cell>
          <cell r="G15222" t="str">
            <v>VSE_11</v>
          </cell>
          <cell r="H15222">
            <v>45422.009722222203</v>
          </cell>
        </row>
        <row r="15223">
          <cell r="D15223" t="str">
            <v>PB06140002543001</v>
          </cell>
          <cell r="E15223" t="str">
            <v>LÊ THỊ KIM CHUNG</v>
          </cell>
          <cell r="F15223" t="str">
            <v>000021375841</v>
          </cell>
          <cell r="G15223" t="str">
            <v>HHM_PLC_HHM11_132KHZ</v>
          </cell>
          <cell r="H15223">
            <v>45422.010416666701</v>
          </cell>
        </row>
        <row r="15224">
          <cell r="D15224" t="str">
            <v>PB06140015897001</v>
          </cell>
          <cell r="E15224" t="str">
            <v>NGUYỄN THỊ EM</v>
          </cell>
          <cell r="F15224" t="str">
            <v>000021327050</v>
          </cell>
          <cell r="G15224" t="str">
            <v>HHM_PLC_HHM11_132KHZ</v>
          </cell>
          <cell r="H15224">
            <v>45422.006249999999</v>
          </cell>
        </row>
        <row r="15225">
          <cell r="D15225" t="str">
            <v>PB06140003867001</v>
          </cell>
          <cell r="E15225" t="str">
            <v>TRẦN THỊ THƠM</v>
          </cell>
          <cell r="F15225" t="str">
            <v>001611622011</v>
          </cell>
          <cell r="G15225" t="str">
            <v>VSE_11</v>
          </cell>
          <cell r="H15225">
            <v>45422.054166666698</v>
          </cell>
        </row>
        <row r="15226">
          <cell r="D15226" t="str">
            <v>PB06140016489001</v>
          </cell>
          <cell r="E15226" t="str">
            <v>KIỀU TRÚC PHƯƠNG</v>
          </cell>
          <cell r="F15226" t="str">
            <v>001611258794</v>
          </cell>
          <cell r="G15226" t="str">
            <v>VSE_11</v>
          </cell>
          <cell r="H15226">
            <v>45422.004861111098</v>
          </cell>
        </row>
        <row r="15227">
          <cell r="D15227" t="str">
            <v>PB06140004929001</v>
          </cell>
          <cell r="E15227" t="str">
            <v>TRẦN VĂN HINH</v>
          </cell>
          <cell r="F15227" t="str">
            <v>002011532158</v>
          </cell>
          <cell r="G15227" t="str">
            <v>HHM_PLC_SF</v>
          </cell>
          <cell r="H15227">
            <v>45422.0090277778</v>
          </cell>
        </row>
        <row r="15228">
          <cell r="D15228" t="str">
            <v>PB06140003617001</v>
          </cell>
          <cell r="E15228" t="str">
            <v>LIEU THANH LIEM</v>
          </cell>
          <cell r="F15228" t="str">
            <v>002120114462</v>
          </cell>
          <cell r="G15228" t="str">
            <v>HHM_PLC_SF</v>
          </cell>
          <cell r="H15228">
            <v>45422.015277777798</v>
          </cell>
        </row>
        <row r="15229">
          <cell r="D15229" t="str">
            <v>PB06140005493001</v>
          </cell>
          <cell r="E15229" t="str">
            <v>ĐẶNG THANH PHƯƠNG</v>
          </cell>
          <cell r="F15229" t="str">
            <v>000022255341</v>
          </cell>
          <cell r="G15229" t="str">
            <v>HHM_PLC_HHM11_132KHZ</v>
          </cell>
          <cell r="H15229">
            <v>45422.005555555603</v>
          </cell>
        </row>
        <row r="15230">
          <cell r="D15230" t="str">
            <v>PB06140022096001</v>
          </cell>
          <cell r="E15230" t="str">
            <v>PHẠM NGỌC PHONG</v>
          </cell>
          <cell r="F15230" t="str">
            <v>001511311015</v>
          </cell>
          <cell r="G15230" t="str">
            <v>VSE_11</v>
          </cell>
          <cell r="H15230">
            <v>45422.162499999999</v>
          </cell>
        </row>
        <row r="15231">
          <cell r="D15231" t="str">
            <v>PB06140003878001</v>
          </cell>
          <cell r="E15231" t="str">
            <v>NGUYỄN MỘC QUẾ LAN</v>
          </cell>
          <cell r="F15231" t="str">
            <v>001611122365</v>
          </cell>
          <cell r="G15231" t="str">
            <v>VSE_11</v>
          </cell>
          <cell r="H15231">
            <v>45422.041666666701</v>
          </cell>
        </row>
        <row r="15232">
          <cell r="D15232" t="str">
            <v>PB06140028211001</v>
          </cell>
          <cell r="E15232" t="str">
            <v>NGUYỄN VĂN THANH TÚ</v>
          </cell>
          <cell r="F15232" t="str">
            <v>002120109533</v>
          </cell>
          <cell r="G15232" t="str">
            <v>HHM_PLC_SF</v>
          </cell>
          <cell r="H15232">
            <v>45422.005555555603</v>
          </cell>
        </row>
        <row r="15233">
          <cell r="D15233" t="str">
            <v>PB06140017396001</v>
          </cell>
          <cell r="E15233" t="str">
            <v>TRẦN THỊ BA</v>
          </cell>
          <cell r="F15233" t="str">
            <v>000021326814</v>
          </cell>
          <cell r="G15233" t="str">
            <v>HHM_PLC_HHM11_132KHZ</v>
          </cell>
          <cell r="H15233">
            <v>45422.005555555603</v>
          </cell>
        </row>
        <row r="15234">
          <cell r="D15234" t="str">
            <v>PB06140009602001</v>
          </cell>
          <cell r="E15234" t="str">
            <v>NGUYỄN THỊ HOÀNG</v>
          </cell>
          <cell r="F15234" t="str">
            <v>000022259662</v>
          </cell>
          <cell r="G15234" t="str">
            <v>HHM_PLC_HHM11_132KHZ</v>
          </cell>
          <cell r="H15234">
            <v>45422.011111111096</v>
          </cell>
        </row>
        <row r="15235">
          <cell r="D15235" t="str">
            <v>PB06140006137001</v>
          </cell>
          <cell r="E15235" t="str">
            <v>HUYNH THI KHUE</v>
          </cell>
          <cell r="F15235" t="str">
            <v>000021290291</v>
          </cell>
          <cell r="G15235" t="str">
            <v>HHM_PLC_HHM11_132KHZ</v>
          </cell>
          <cell r="H15235">
            <v>45422.03125</v>
          </cell>
        </row>
        <row r="15236">
          <cell r="D15236" t="str">
            <v>PB06140037136001</v>
          </cell>
          <cell r="E15236" t="str">
            <v>ĐÈN CHIẾU SÁNG ĐƯỜNG 30/4 KHU VỰC ẤP 7</v>
          </cell>
          <cell r="F15236" t="str">
            <v>000022381505</v>
          </cell>
          <cell r="G15236" t="str">
            <v>HHM_PLC_HHM11_132KHZ</v>
          </cell>
          <cell r="H15236">
            <v>45422.011111111096</v>
          </cell>
        </row>
        <row r="15237">
          <cell r="D15237" t="str">
            <v>PB06140019883001</v>
          </cell>
          <cell r="E15237" t="str">
            <v>ĐOÀN MINH HƯƠNG</v>
          </cell>
          <cell r="F15237" t="str">
            <v>211100051236</v>
          </cell>
          <cell r="G15237" t="str">
            <v>VSE_11_V01</v>
          </cell>
          <cell r="H15237">
            <v>45422.012499999997</v>
          </cell>
        </row>
        <row r="15238">
          <cell r="D15238" t="str">
            <v>PB06140003036001</v>
          </cell>
          <cell r="E15238" t="str">
            <v>NG THI NUONG</v>
          </cell>
          <cell r="F15238" t="str">
            <v>002120174798</v>
          </cell>
          <cell r="G15238" t="str">
            <v>HHM_PLC_SF</v>
          </cell>
          <cell r="H15238">
            <v>45422.007638888899</v>
          </cell>
        </row>
        <row r="15239">
          <cell r="D15239" t="str">
            <v>PB06140024017001</v>
          </cell>
          <cell r="E15239" t="str">
            <v>HUỲNH VĂN TỶ</v>
          </cell>
          <cell r="F15239" t="str">
            <v>001611359624</v>
          </cell>
          <cell r="G15239" t="str">
            <v>VSE_11</v>
          </cell>
          <cell r="H15239">
            <v>45422.0222222222</v>
          </cell>
        </row>
        <row r="15240">
          <cell r="D15240" t="str">
            <v>PB06140028263001</v>
          </cell>
          <cell r="E15240" t="str">
            <v>HUỲNH THỊ HUỆ</v>
          </cell>
          <cell r="F15240" t="str">
            <v>002120186522</v>
          </cell>
          <cell r="G15240" t="str">
            <v>HHM_PLC_SF</v>
          </cell>
          <cell r="H15240">
            <v>45422.010416666701</v>
          </cell>
        </row>
        <row r="15241">
          <cell r="D15241" t="str">
            <v>PB06140004333001</v>
          </cell>
          <cell r="E15241" t="str">
            <v>NG THI TRONG</v>
          </cell>
          <cell r="F15241" t="str">
            <v>000021381639</v>
          </cell>
          <cell r="G15241" t="str">
            <v>HHM_PLC_HHM11_132KHZ</v>
          </cell>
          <cell r="H15241">
            <v>45422.063888888901</v>
          </cell>
        </row>
        <row r="15242">
          <cell r="D15242" t="str">
            <v>PB06140014335001</v>
          </cell>
          <cell r="E15242" t="str">
            <v>NGUYỄN THỊ CẨM</v>
          </cell>
          <cell r="F15242" t="str">
            <v>000021376899</v>
          </cell>
          <cell r="G15242" t="str">
            <v>HHM_PLC_HHM11_132KHZ</v>
          </cell>
          <cell r="H15242">
            <v>45422.055555555598</v>
          </cell>
        </row>
        <row r="15243">
          <cell r="D15243" t="str">
            <v>PB06140023056001</v>
          </cell>
          <cell r="E15243" t="str">
            <v>LÊ VĂN THÂN</v>
          </cell>
          <cell r="F15243" t="str">
            <v>002120185874</v>
          </cell>
          <cell r="G15243" t="str">
            <v>IFC_SF80C_21</v>
          </cell>
          <cell r="H15243">
            <v>45422.066817129598</v>
          </cell>
        </row>
        <row r="15244">
          <cell r="D15244" t="str">
            <v>PB06140017312001</v>
          </cell>
          <cell r="E15244" t="str">
            <v>CHÂU VĂN PHƯƠNG</v>
          </cell>
          <cell r="F15244" t="str">
            <v>000021376246</v>
          </cell>
          <cell r="G15244" t="str">
            <v>HHM_PLC_HHM11_132KHZ</v>
          </cell>
          <cell r="H15244">
            <v>45422.0090277778</v>
          </cell>
        </row>
        <row r="15245">
          <cell r="D15245" t="str">
            <v>PB0614T000056001</v>
          </cell>
          <cell r="E15245" t="str">
            <v>Điện kế tổng Thuận Mỹ 5-1</v>
          </cell>
          <cell r="F15245" t="str">
            <v>002222990071</v>
          </cell>
          <cell r="G15245" t="str">
            <v>IFC_SF10M_10</v>
          </cell>
          <cell r="H15245">
            <v>45422.083333333299</v>
          </cell>
        </row>
        <row r="15246">
          <cell r="D15246" t="str">
            <v>PB06140005570001</v>
          </cell>
          <cell r="E15246" t="str">
            <v>LƯƠNG KIẾN SUM</v>
          </cell>
          <cell r="F15246" t="str">
            <v>000022217780</v>
          </cell>
          <cell r="G15246" t="str">
            <v>HHM_PLC_HHM11_132KHZ</v>
          </cell>
          <cell r="H15246">
            <v>45422.003472222197</v>
          </cell>
        </row>
        <row r="15247">
          <cell r="D15247" t="str">
            <v>PB06140003318001</v>
          </cell>
          <cell r="E15247" t="str">
            <v>TRAN V THANH</v>
          </cell>
          <cell r="F15247" t="str">
            <v>001511476071</v>
          </cell>
          <cell r="G15247" t="str">
            <v>VSE_11</v>
          </cell>
          <cell r="H15247">
            <v>45422.03125</v>
          </cell>
        </row>
        <row r="15248">
          <cell r="D15248" t="str">
            <v>PB06140029810001</v>
          </cell>
          <cell r="E15248" t="str">
            <v>TRẠM Y TẾ XÃ PHÚ NGÃI TRỊ</v>
          </cell>
          <cell r="F15248" t="str">
            <v>000021325802</v>
          </cell>
          <cell r="G15248" t="str">
            <v>HHM_11</v>
          </cell>
          <cell r="H15248">
            <v>45422.000694444403</v>
          </cell>
        </row>
        <row r="15249">
          <cell r="D15249" t="str">
            <v>PB06140004528001</v>
          </cell>
          <cell r="E15249" t="str">
            <v>Nguyễn Văn Bỉnh</v>
          </cell>
          <cell r="F15249" t="str">
            <v>001611617819</v>
          </cell>
          <cell r="G15249" t="str">
            <v>VSE_11</v>
          </cell>
          <cell r="H15249">
            <v>45422.090277777803</v>
          </cell>
        </row>
        <row r="15250">
          <cell r="D15250" t="str">
            <v>PB06140008988001</v>
          </cell>
          <cell r="E15250" t="str">
            <v>BÙI VĂN THỪA</v>
          </cell>
          <cell r="F15250" t="str">
            <v>000021316885</v>
          </cell>
          <cell r="G15250" t="str">
            <v>HHM_PLC_HHM11_132KHZ</v>
          </cell>
          <cell r="H15250">
            <v>45422.003472222197</v>
          </cell>
        </row>
        <row r="15251">
          <cell r="D15251" t="str">
            <v>PB06140003674001</v>
          </cell>
          <cell r="E15251" t="str">
            <v>VO VAN BI</v>
          </cell>
          <cell r="F15251" t="str">
            <v>001411018885</v>
          </cell>
          <cell r="G15251" t="str">
            <v>VSE_11</v>
          </cell>
          <cell r="H15251">
            <v>45422.011111111096</v>
          </cell>
        </row>
        <row r="15252">
          <cell r="D15252" t="str">
            <v>PB06140021810001</v>
          </cell>
          <cell r="E15252" t="str">
            <v>CAO VĂN THƯƠNG</v>
          </cell>
          <cell r="F15252" t="str">
            <v>002120079638</v>
          </cell>
          <cell r="G15252" t="str">
            <v>HHM_PLC_SF</v>
          </cell>
          <cell r="H15252">
            <v>45422.006944444402</v>
          </cell>
        </row>
        <row r="15253">
          <cell r="D15253" t="str">
            <v>PB06140018451001</v>
          </cell>
          <cell r="E15253" t="str">
            <v>NGUYỄN ĐÌNH NGHĨA</v>
          </cell>
          <cell r="F15253" t="str">
            <v>000022313443</v>
          </cell>
          <cell r="G15253" t="str">
            <v>HHM_PLC_HHM11_132KHZ</v>
          </cell>
          <cell r="H15253">
            <v>45422.008333333302</v>
          </cell>
        </row>
        <row r="15254">
          <cell r="D15254" t="str">
            <v>PB06140017985001</v>
          </cell>
          <cell r="E15254" t="str">
            <v>PHAN TẤN CƯƠNG</v>
          </cell>
          <cell r="F15254" t="str">
            <v>002120174801</v>
          </cell>
          <cell r="G15254" t="str">
            <v>HHM_PLC_SF</v>
          </cell>
          <cell r="H15254">
            <v>45422.010416666701</v>
          </cell>
        </row>
        <row r="15255">
          <cell r="D15255" t="str">
            <v>PB06140003766001</v>
          </cell>
          <cell r="E15255" t="str">
            <v>NG THI TUYET HONG</v>
          </cell>
          <cell r="F15255" t="str">
            <v>001511253521</v>
          </cell>
          <cell r="G15255" t="str">
            <v>VSE_11</v>
          </cell>
          <cell r="H15255">
            <v>45422.220138888901</v>
          </cell>
        </row>
        <row r="15256">
          <cell r="D15256" t="str">
            <v>PB06140004320001</v>
          </cell>
          <cell r="E15256" t="str">
            <v>NG THI HOI</v>
          </cell>
          <cell r="F15256" t="str">
            <v>000021281725</v>
          </cell>
          <cell r="G15256" t="str">
            <v>HHM_PLC_HHM11_132KHZ</v>
          </cell>
          <cell r="H15256">
            <v>45422.026388888902</v>
          </cell>
        </row>
        <row r="15257">
          <cell r="D15257" t="str">
            <v>PB06140035103001</v>
          </cell>
          <cell r="E15257" t="str">
            <v>NGUYỄN VĂN TÂM</v>
          </cell>
          <cell r="F15257" t="str">
            <v>000021324300</v>
          </cell>
          <cell r="G15257" t="str">
            <v>HHM_PLC_HHM11_132KHZ</v>
          </cell>
          <cell r="H15257">
            <v>45422.0090277778</v>
          </cell>
        </row>
        <row r="15258">
          <cell r="D15258" t="str">
            <v>PB06140017278001</v>
          </cell>
          <cell r="E15258" t="str">
            <v>PHẠM THỊ CHÍN</v>
          </cell>
          <cell r="F15258" t="str">
            <v>000021376851</v>
          </cell>
          <cell r="G15258" t="str">
            <v>HHM_PLC_HHM11_132KHZ</v>
          </cell>
          <cell r="H15258">
            <v>45422.009722222203</v>
          </cell>
        </row>
        <row r="15259">
          <cell r="D15259" t="str">
            <v>PB06140024450001</v>
          </cell>
          <cell r="E15259" t="str">
            <v>LÊ VĂN THẬN</v>
          </cell>
          <cell r="F15259" t="str">
            <v>001911619894</v>
          </cell>
          <cell r="G15259" t="str">
            <v>IFC_SF80C_21</v>
          </cell>
          <cell r="H15259">
            <v>45422.0186805556</v>
          </cell>
        </row>
        <row r="15260">
          <cell r="D15260" t="str">
            <v>PB06140006516001</v>
          </cell>
          <cell r="E15260" t="str">
            <v>PHAM THANH SANG</v>
          </cell>
          <cell r="F15260" t="str">
            <v>001511476241</v>
          </cell>
          <cell r="G15260" t="str">
            <v>VSE_11</v>
          </cell>
          <cell r="H15260">
            <v>45422.011805555601</v>
          </cell>
        </row>
        <row r="15261">
          <cell r="D15261" t="str">
            <v>PB06140016059001</v>
          </cell>
          <cell r="E15261" t="str">
            <v>HUỲNH VĂN TUẤN</v>
          </cell>
          <cell r="F15261" t="str">
            <v>002011532179</v>
          </cell>
          <cell r="G15261" t="str">
            <v>HHM_PLC_SF</v>
          </cell>
          <cell r="H15261">
            <v>45422.0090277778</v>
          </cell>
        </row>
        <row r="15262">
          <cell r="D15262" t="str">
            <v>PB06140028400001</v>
          </cell>
          <cell r="E15262" t="str">
            <v>TRỊNH THỊ NGỌC SANG</v>
          </cell>
          <cell r="F15262" t="str">
            <v>002120093383</v>
          </cell>
          <cell r="G15262" t="str">
            <v>IFC_SF80C_21</v>
          </cell>
          <cell r="H15262">
            <v>45422.000694444403</v>
          </cell>
        </row>
        <row r="15263">
          <cell r="D15263" t="str">
            <v>PB06140008002001</v>
          </cell>
          <cell r="E15263" t="str">
            <v>TRƯƠNG THỊ ẢNH</v>
          </cell>
          <cell r="F15263" t="str">
            <v>002120176388</v>
          </cell>
          <cell r="G15263" t="str">
            <v>HHM_PLC_SF</v>
          </cell>
          <cell r="H15263">
            <v>45422.004861111098</v>
          </cell>
        </row>
        <row r="15264">
          <cell r="D15264" t="str">
            <v>PB06140004033001</v>
          </cell>
          <cell r="E15264" t="str">
            <v>NGUYỄN THỊ TẢO</v>
          </cell>
          <cell r="F15264" t="str">
            <v>001511059983</v>
          </cell>
          <cell r="G15264" t="str">
            <v>VSE_11</v>
          </cell>
          <cell r="H15264">
            <v>45422.210416666698</v>
          </cell>
        </row>
        <row r="15265">
          <cell r="D15265" t="str">
            <v>PB06140008321001</v>
          </cell>
          <cell r="E15265" t="str">
            <v>PHAN CÔNG THƯỞNG</v>
          </cell>
          <cell r="F15265" t="str">
            <v>000022217451</v>
          </cell>
          <cell r="G15265" t="str">
            <v>HHM_PLC_HHM11_132KHZ</v>
          </cell>
          <cell r="H15265">
            <v>45422.023611111101</v>
          </cell>
        </row>
        <row r="15266">
          <cell r="D15266" t="str">
            <v>PB06140028670001</v>
          </cell>
          <cell r="E15266" t="str">
            <v>ĐINH CHÍ THANH</v>
          </cell>
          <cell r="F15266" t="str">
            <v>002120177567</v>
          </cell>
          <cell r="G15266" t="str">
            <v>HHM_PLC_SF</v>
          </cell>
          <cell r="H15266">
            <v>45422.006249999999</v>
          </cell>
        </row>
        <row r="15267">
          <cell r="D15267" t="str">
            <v>PB06140006389001</v>
          </cell>
          <cell r="E15267" t="str">
            <v>NGUYEN VAN NGAI</v>
          </cell>
          <cell r="F15267" t="str">
            <v>001511477143</v>
          </cell>
          <cell r="G15267" t="str">
            <v>VSE_11</v>
          </cell>
          <cell r="H15267">
            <v>45422.033333333296</v>
          </cell>
        </row>
        <row r="15268">
          <cell r="D15268" t="str">
            <v>PB06140017320001</v>
          </cell>
          <cell r="E15268" t="str">
            <v>TÔ GIA MINH</v>
          </cell>
          <cell r="F15268" t="str">
            <v>000021376191</v>
          </cell>
          <cell r="G15268" t="str">
            <v>HHM_PLC_HHM11_132KHZ</v>
          </cell>
          <cell r="H15268">
            <v>45422.007638888899</v>
          </cell>
        </row>
        <row r="15269">
          <cell r="D15269" t="str">
            <v>PB06140023156001</v>
          </cell>
          <cell r="E15269" t="str">
            <v>NGUYỄN VĂN SANG</v>
          </cell>
          <cell r="F15269" t="str">
            <v>000021326651</v>
          </cell>
          <cell r="G15269" t="str">
            <v>HHM_PLC_HHM11_132KHZ</v>
          </cell>
          <cell r="H15269">
            <v>45422.004166666702</v>
          </cell>
        </row>
        <row r="15270">
          <cell r="D15270" t="str">
            <v>PB06140009169001</v>
          </cell>
          <cell r="E15270" t="str">
            <v>NGUYỄN THANH LIÊM</v>
          </cell>
          <cell r="F15270" t="str">
            <v>002120086154</v>
          </cell>
          <cell r="G15270" t="str">
            <v>IFC_SF80C_21</v>
          </cell>
          <cell r="H15270">
            <v>45422.004861111098</v>
          </cell>
        </row>
        <row r="15271">
          <cell r="D15271" t="str">
            <v>PB06140010493001</v>
          </cell>
          <cell r="E15271" t="str">
            <v>MAI VĂN CHỈ</v>
          </cell>
          <cell r="F15271" t="str">
            <v>000021320740</v>
          </cell>
          <cell r="G15271" t="str">
            <v>HHM_PLC_HHM11_132KHZ</v>
          </cell>
          <cell r="H15271">
            <v>45422.005555555603</v>
          </cell>
        </row>
        <row r="15272">
          <cell r="D15272" t="str">
            <v>PB06140003358001</v>
          </cell>
          <cell r="E15272" t="str">
            <v>ĐOÀN HÙNG DŨNG</v>
          </cell>
          <cell r="F15272" t="str">
            <v>211100051178</v>
          </cell>
          <cell r="G15272" t="str">
            <v>VSE_11_V01</v>
          </cell>
          <cell r="H15272">
            <v>45422.011111111096</v>
          </cell>
        </row>
        <row r="15273">
          <cell r="D15273" t="str">
            <v>PB06140012548001</v>
          </cell>
          <cell r="E15273" t="str">
            <v>NGUYỄN TRƯỜNG GIANG</v>
          </cell>
          <cell r="F15273" t="str">
            <v>001611617831</v>
          </cell>
          <cell r="G15273" t="str">
            <v>VSE_11</v>
          </cell>
          <cell r="H15273">
            <v>45422.004861111098</v>
          </cell>
        </row>
        <row r="15274">
          <cell r="D15274" t="str">
            <v>PB06140016007001</v>
          </cell>
          <cell r="E15274" t="str">
            <v>CHĂN NUÔI TRƯƠNG VĂN ÚT</v>
          </cell>
          <cell r="F15274" t="str">
            <v>002120122963</v>
          </cell>
          <cell r="G15274" t="str">
            <v>HHM_PLC_SF</v>
          </cell>
          <cell r="H15274">
            <v>45422.005555555603</v>
          </cell>
        </row>
        <row r="15275">
          <cell r="D15275" t="str">
            <v>PB06140019313001</v>
          </cell>
          <cell r="E15275" t="str">
            <v>NGUYỄN TIẾN HỒNG</v>
          </cell>
          <cell r="F15275" t="str">
            <v>001511060613</v>
          </cell>
          <cell r="G15275" t="str">
            <v>VSE_11</v>
          </cell>
          <cell r="H15275">
            <v>45422.212500000001</v>
          </cell>
        </row>
        <row r="15276">
          <cell r="D15276" t="str">
            <v>PB06140003368001</v>
          </cell>
          <cell r="E15276" t="str">
            <v>NG VAN RANG</v>
          </cell>
          <cell r="F15276" t="str">
            <v>002120106565</v>
          </cell>
          <cell r="G15276" t="str">
            <v>HHM_PLC_SF</v>
          </cell>
          <cell r="H15276">
            <v>45422.0090277778</v>
          </cell>
        </row>
        <row r="15277">
          <cell r="D15277" t="str">
            <v>PB06140003279001</v>
          </cell>
          <cell r="E15277" t="str">
            <v>NGUYỄN THỊ HƯỞNG</v>
          </cell>
          <cell r="F15277" t="str">
            <v>001611089034</v>
          </cell>
          <cell r="G15277" t="str">
            <v>VSE_11</v>
          </cell>
          <cell r="H15277">
            <v>45422.035416666702</v>
          </cell>
        </row>
        <row r="15278">
          <cell r="D15278" t="str">
            <v>PB06140003277001</v>
          </cell>
          <cell r="E15278" t="str">
            <v>TRẦN THANH NHÃ</v>
          </cell>
          <cell r="F15278" t="str">
            <v>001511458357</v>
          </cell>
          <cell r="G15278" t="str">
            <v>VSE_11</v>
          </cell>
          <cell r="H15278">
            <v>45422.026388888902</v>
          </cell>
        </row>
        <row r="15279">
          <cell r="D15279" t="str">
            <v>PB06140003588001</v>
          </cell>
          <cell r="E15279" t="str">
            <v>CHUNG DONG NGHIEP</v>
          </cell>
          <cell r="F15279" t="str">
            <v>001411053891</v>
          </cell>
          <cell r="G15279" t="str">
            <v>VSE_11</v>
          </cell>
          <cell r="H15279">
            <v>45422.2944444444</v>
          </cell>
        </row>
        <row r="15280">
          <cell r="D15280" t="str">
            <v>PB06140008981001</v>
          </cell>
          <cell r="E15280" t="str">
            <v>BÙI VĂN TRÀNG</v>
          </cell>
          <cell r="F15280" t="str">
            <v>000021326624</v>
          </cell>
          <cell r="G15280" t="str">
            <v>HHM_PLC_HHM11_132KHZ</v>
          </cell>
          <cell r="H15280">
            <v>45422.005555555603</v>
          </cell>
        </row>
        <row r="15281">
          <cell r="D15281" t="str">
            <v>PB06140006461001</v>
          </cell>
          <cell r="E15281" t="str">
            <v>DO VAN BE</v>
          </cell>
          <cell r="F15281" t="str">
            <v>000021323060</v>
          </cell>
          <cell r="G15281" t="str">
            <v>HHM_PLC_HHM11_132KHZ</v>
          </cell>
          <cell r="H15281">
            <v>45422.006249999999</v>
          </cell>
        </row>
        <row r="15282">
          <cell r="D15282" t="str">
            <v>PB06140028625001</v>
          </cell>
          <cell r="E15282" t="str">
            <v>BÙI NGỌC SƠN</v>
          </cell>
          <cell r="F15282" t="str">
            <v>001611487673</v>
          </cell>
          <cell r="G15282" t="str">
            <v>VSE_11</v>
          </cell>
          <cell r="H15282">
            <v>45422.008333333302</v>
          </cell>
        </row>
        <row r="15283">
          <cell r="D15283" t="str">
            <v>PB06140025724001</v>
          </cell>
          <cell r="E15283" t="str">
            <v>PHẠM MINH TIỀN TUYẾN</v>
          </cell>
          <cell r="F15283" t="str">
            <v>001511308840</v>
          </cell>
          <cell r="G15283" t="str">
            <v>VSE_11</v>
          </cell>
          <cell r="H15283">
            <v>45422.025694444397</v>
          </cell>
        </row>
        <row r="15284">
          <cell r="D15284" t="str">
            <v>PB06140003398001</v>
          </cell>
          <cell r="E15284" t="str">
            <v>LÊ NGUYỄN THANH VŨ</v>
          </cell>
          <cell r="F15284" t="str">
            <v>001611565595</v>
          </cell>
          <cell r="G15284" t="str">
            <v>VSE_11</v>
          </cell>
          <cell r="H15284">
            <v>45422.0090277778</v>
          </cell>
        </row>
        <row r="15285">
          <cell r="D15285" t="str">
            <v>PB06140023808001</v>
          </cell>
          <cell r="E15285" t="str">
            <v>NGUYỄN VĂN SƠN</v>
          </cell>
          <cell r="F15285" t="str">
            <v>000021316858</v>
          </cell>
          <cell r="G15285" t="str">
            <v>HHM_PLC_HHM11_132KHZ</v>
          </cell>
          <cell r="H15285">
            <v>45422.004861111098</v>
          </cell>
        </row>
        <row r="15286">
          <cell r="D15286" t="str">
            <v>PB06140006826001</v>
          </cell>
          <cell r="E15286" t="str">
            <v>BÙI VĂN ĐẢNH</v>
          </cell>
          <cell r="F15286" t="str">
            <v>001511473317</v>
          </cell>
          <cell r="G15286" t="str">
            <v>VSE_11</v>
          </cell>
          <cell r="H15286">
            <v>45422.011805555601</v>
          </cell>
        </row>
        <row r="15287">
          <cell r="D15287" t="str">
            <v>PB06140017626001</v>
          </cell>
          <cell r="E15287" t="str">
            <v>PHAN THỊ HƯƠNG</v>
          </cell>
          <cell r="F15287" t="str">
            <v>000021375622</v>
          </cell>
          <cell r="G15287" t="str">
            <v>HHM_PLC_HHM11_132KHZ</v>
          </cell>
          <cell r="H15287">
            <v>45422.003472222197</v>
          </cell>
        </row>
        <row r="15288">
          <cell r="D15288" t="str">
            <v>PB06140017972001</v>
          </cell>
          <cell r="E15288" t="str">
            <v>TRẦN THỊ THÙY LINH</v>
          </cell>
          <cell r="F15288" t="str">
            <v>001611186907</v>
          </cell>
          <cell r="G15288" t="str">
            <v>VSE_11</v>
          </cell>
          <cell r="H15288">
            <v>45422.005555555603</v>
          </cell>
        </row>
        <row r="15289">
          <cell r="D15289" t="str">
            <v>PB06140004863001</v>
          </cell>
          <cell r="E15289" t="str">
            <v>Nguyễn Thị Lạc</v>
          </cell>
          <cell r="F15289" t="str">
            <v>001611187467</v>
          </cell>
          <cell r="G15289" t="str">
            <v>VSE_11</v>
          </cell>
          <cell r="H15289">
            <v>45422.004166666702</v>
          </cell>
        </row>
        <row r="15290">
          <cell r="D15290" t="str">
            <v>PB06140008243001</v>
          </cell>
          <cell r="E15290" t="str">
            <v>CHUNG ĐỒNG THIỆN</v>
          </cell>
          <cell r="F15290" t="str">
            <v>001511060141</v>
          </cell>
          <cell r="G15290" t="str">
            <v>VSE_11</v>
          </cell>
          <cell r="H15290">
            <v>45422.211111111101</v>
          </cell>
        </row>
        <row r="15291">
          <cell r="D15291" t="str">
            <v>PB06140029623001</v>
          </cell>
          <cell r="E15291" t="str">
            <v>NGUYỄN MINH TUẤN</v>
          </cell>
          <cell r="F15291" t="str">
            <v>002011530220</v>
          </cell>
          <cell r="G15291" t="str">
            <v>IFC_SF80C_21</v>
          </cell>
          <cell r="H15291">
            <v>45422.001388888901</v>
          </cell>
        </row>
        <row r="15292">
          <cell r="D15292" t="str">
            <v>PB06140037974001</v>
          </cell>
          <cell r="E15292" t="str">
            <v>NHÀ TRỌ TƯ THO</v>
          </cell>
          <cell r="F15292" t="str">
            <v>000011026167</v>
          </cell>
          <cell r="G15292" t="str">
            <v>VSE_11</v>
          </cell>
          <cell r="H15292">
            <v>45422.016666666699</v>
          </cell>
        </row>
        <row r="15293">
          <cell r="D15293" t="str">
            <v>PB06140022420001</v>
          </cell>
          <cell r="E15293" t="str">
            <v>NGUYỄN THỊ ĐỊNH</v>
          </cell>
          <cell r="F15293" t="str">
            <v>001911616076</v>
          </cell>
          <cell r="G15293" t="str">
            <v>IFC_SF80C_21</v>
          </cell>
          <cell r="H15293">
            <v>45422.014687499999</v>
          </cell>
        </row>
        <row r="15294">
          <cell r="D15294" t="str">
            <v>PB06140006632001</v>
          </cell>
          <cell r="E15294" t="str">
            <v>PHAM NGOC MINH</v>
          </cell>
          <cell r="F15294" t="str">
            <v>001611187837</v>
          </cell>
          <cell r="G15294" t="str">
            <v>VSE_11</v>
          </cell>
          <cell r="H15294">
            <v>45422.030555555597</v>
          </cell>
        </row>
        <row r="15295">
          <cell r="D15295" t="str">
            <v>PB06140003433001</v>
          </cell>
          <cell r="E15295" t="str">
            <v>TRẦN THỊ HOA</v>
          </cell>
          <cell r="F15295" t="str">
            <v>001611022091</v>
          </cell>
          <cell r="G15295" t="str">
            <v>VSE_11</v>
          </cell>
          <cell r="H15295">
            <v>45422.033333333296</v>
          </cell>
        </row>
        <row r="15296">
          <cell r="D15296" t="str">
            <v>PB06140002593001</v>
          </cell>
          <cell r="E15296" t="str">
            <v>HUYNH VAN THONG</v>
          </cell>
          <cell r="F15296" t="str">
            <v>001611487491</v>
          </cell>
          <cell r="G15296" t="str">
            <v>VSE_11</v>
          </cell>
          <cell r="H15296">
            <v>45422.004166666702</v>
          </cell>
        </row>
        <row r="15297">
          <cell r="D15297" t="str">
            <v>PB06140010961001</v>
          </cell>
          <cell r="E15297" t="str">
            <v>NGUYỄN VĂN KHƯƠNG</v>
          </cell>
          <cell r="F15297" t="str">
            <v>000021314911</v>
          </cell>
          <cell r="G15297" t="str">
            <v>HHM_PLC_HHM11_132KHZ</v>
          </cell>
          <cell r="H15297">
            <v>45422.004861111098</v>
          </cell>
        </row>
        <row r="15298">
          <cell r="D15298" t="str">
            <v>PB06140013937001</v>
          </cell>
          <cell r="E15298" t="str">
            <v>CHÂU QUỐC PHONG</v>
          </cell>
          <cell r="F15298" t="str">
            <v>000022212581</v>
          </cell>
          <cell r="G15298" t="str">
            <v>HHM_PLC_HHM11_132KHZ</v>
          </cell>
          <cell r="H15298">
            <v>45422.004166666702</v>
          </cell>
        </row>
        <row r="15299">
          <cell r="D15299" t="str">
            <v>PB06140000329001</v>
          </cell>
          <cell r="E15299" t="str">
            <v>LE VAN QUAN</v>
          </cell>
          <cell r="F15299" t="str">
            <v>001911615164</v>
          </cell>
          <cell r="G15299" t="str">
            <v>HHM_PLC_SF</v>
          </cell>
          <cell r="H15299">
            <v>45422.005555555603</v>
          </cell>
        </row>
        <row r="15300">
          <cell r="D15300" t="str">
            <v>PB06140004112001</v>
          </cell>
          <cell r="E15300" t="str">
            <v>NHÀ TRỌ CÔNG NHÂN THÁI THỊ THÙY DUNG</v>
          </cell>
          <cell r="F15300" t="str">
            <v>001611489444</v>
          </cell>
          <cell r="G15300" t="str">
            <v>VSE_11</v>
          </cell>
          <cell r="H15300">
            <v>45422.034027777801</v>
          </cell>
        </row>
        <row r="15301">
          <cell r="D15301" t="str">
            <v>PB06140032028001</v>
          </cell>
          <cell r="E15301" t="str">
            <v>NGUYỄN HOÀNG HẢI</v>
          </cell>
          <cell r="F15301" t="str">
            <v>000022346964</v>
          </cell>
          <cell r="G15301" t="str">
            <v>HHM_11_132KHZ</v>
          </cell>
          <cell r="H15301">
            <v>45422.0444444444</v>
          </cell>
        </row>
        <row r="15302">
          <cell r="D15302" t="str">
            <v>PB06140026818001</v>
          </cell>
          <cell r="E15302" t="str">
            <v>NHÀ TRỌ CÔNG NHÂN PHAN THỊ NGỌC HÂN</v>
          </cell>
          <cell r="F15302" t="str">
            <v>000022312858</v>
          </cell>
          <cell r="G15302" t="str">
            <v>HHM_PLC_HHM11_132KHZ</v>
          </cell>
          <cell r="H15302">
            <v>45422.006249999999</v>
          </cell>
        </row>
        <row r="15303">
          <cell r="D15303" t="str">
            <v>PB06140003869001</v>
          </cell>
          <cell r="E15303" t="str">
            <v>NG VAN TU</v>
          </cell>
          <cell r="F15303" t="str">
            <v>001511476624</v>
          </cell>
          <cell r="G15303" t="str">
            <v>VSE_11</v>
          </cell>
          <cell r="H15303">
            <v>45422.027777777803</v>
          </cell>
        </row>
        <row r="15304">
          <cell r="D15304" t="str">
            <v>PB06140006070001</v>
          </cell>
          <cell r="E15304" t="str">
            <v>DANG THI THANH</v>
          </cell>
          <cell r="F15304" t="str">
            <v>000022217947</v>
          </cell>
          <cell r="G15304" t="str">
            <v>HHM_PLC_HHM11_132KHZ</v>
          </cell>
          <cell r="H15304">
            <v>45422.029861111099</v>
          </cell>
        </row>
        <row r="15305">
          <cell r="D15305" t="str">
            <v>PB06140005194001</v>
          </cell>
          <cell r="E15305" t="str">
            <v>PHẠM THỊ BA</v>
          </cell>
          <cell r="F15305" t="str">
            <v>000021381526</v>
          </cell>
          <cell r="G15305" t="str">
            <v>HHM_PLC_HHM11_132KHZ</v>
          </cell>
          <cell r="H15305">
            <v>45422.0131944444</v>
          </cell>
        </row>
        <row r="15306">
          <cell r="D15306" t="str">
            <v>PB06140006164001</v>
          </cell>
          <cell r="E15306" t="str">
            <v>HỒ HOÀNG HẢI</v>
          </cell>
          <cell r="F15306" t="str">
            <v>000021381586</v>
          </cell>
          <cell r="G15306" t="str">
            <v>HHM_PLC_HHM11_132KHZ</v>
          </cell>
          <cell r="H15306">
            <v>45422.003472222197</v>
          </cell>
        </row>
        <row r="15307">
          <cell r="D15307" t="str">
            <v>PB06140009793001</v>
          </cell>
          <cell r="E15307" t="str">
            <v>NGUYỄN VĂN ÁNH</v>
          </cell>
          <cell r="F15307" t="str">
            <v>000021326362</v>
          </cell>
          <cell r="G15307" t="str">
            <v>HHM_PLC_HHM11_132KHZ</v>
          </cell>
          <cell r="H15307">
            <v>45422.003472222197</v>
          </cell>
        </row>
        <row r="15308">
          <cell r="D15308" t="str">
            <v>PB06140028425001</v>
          </cell>
          <cell r="E15308" t="str">
            <v>VÕ DÂN HÙNG</v>
          </cell>
          <cell r="F15308" t="str">
            <v>002120109625</v>
          </cell>
          <cell r="G15308" t="str">
            <v>HHM_PLC_SF</v>
          </cell>
          <cell r="H15308">
            <v>45422.003472222197</v>
          </cell>
        </row>
        <row r="15309">
          <cell r="D15309" t="str">
            <v>PB06140035749001</v>
          </cell>
          <cell r="E15309" t="str">
            <v>LÊ VĂN HẢI</v>
          </cell>
          <cell r="F15309" t="str">
            <v>000131096859</v>
          </cell>
          <cell r="G15309" t="str">
            <v>VSE_11</v>
          </cell>
          <cell r="H15309">
            <v>45422.015277777798</v>
          </cell>
        </row>
        <row r="15310">
          <cell r="D15310" t="str">
            <v>PB06140021183001</v>
          </cell>
          <cell r="E15310" t="str">
            <v>ĐỖ VĂN GIANG</v>
          </cell>
          <cell r="F15310" t="str">
            <v>000021369867</v>
          </cell>
          <cell r="G15310" t="str">
            <v>HHM_PLC_HHM11_132KHZ</v>
          </cell>
          <cell r="H15310">
            <v>45422.012499999997</v>
          </cell>
        </row>
        <row r="15311">
          <cell r="D15311" t="str">
            <v>PB06140019429001</v>
          </cell>
          <cell r="E15311" t="str">
            <v>LÊ THỊ NỞ</v>
          </cell>
          <cell r="F15311" t="str">
            <v>000022116223</v>
          </cell>
          <cell r="G15311" t="str">
            <v>HHM_PLC_HHM11_132KHZ</v>
          </cell>
          <cell r="H15311">
            <v>45422.015277777798</v>
          </cell>
        </row>
        <row r="15312">
          <cell r="D15312" t="str">
            <v>PB06140027453001</v>
          </cell>
          <cell r="E15312" t="str">
            <v>VÕ VĂN SƠ</v>
          </cell>
          <cell r="F15312" t="str">
            <v>001511473823</v>
          </cell>
          <cell r="G15312" t="str">
            <v>VSE_11</v>
          </cell>
          <cell r="H15312">
            <v>45422.002777777801</v>
          </cell>
        </row>
        <row r="15313">
          <cell r="D15313" t="str">
            <v>PB06140013452001</v>
          </cell>
          <cell r="E15313" t="str">
            <v>NGUYỄN THỊ THANH HIỀN</v>
          </cell>
          <cell r="F15313" t="str">
            <v>000022282662</v>
          </cell>
          <cell r="G15313" t="str">
            <v>HHM_PLC_HHM11_132KHZ</v>
          </cell>
          <cell r="H15313">
            <v>45422.005555555603</v>
          </cell>
        </row>
        <row r="15314">
          <cell r="D15314" t="str">
            <v>PB06140003689001</v>
          </cell>
          <cell r="E15314" t="str">
            <v>PHẠM THỊ XANH</v>
          </cell>
          <cell r="F15314" t="str">
            <v>000131053912</v>
          </cell>
          <cell r="G15314" t="str">
            <v>VSE_11</v>
          </cell>
          <cell r="H15314">
            <v>45422.036111111098</v>
          </cell>
        </row>
        <row r="15315">
          <cell r="D15315" t="str">
            <v>PB06140008469001</v>
          </cell>
          <cell r="E15315" t="str">
            <v>CHÂU VĂN SÀI</v>
          </cell>
          <cell r="F15315" t="str">
            <v>001611359626</v>
          </cell>
          <cell r="G15315" t="str">
            <v>VSE_11</v>
          </cell>
          <cell r="H15315">
            <v>45422.057638888902</v>
          </cell>
        </row>
        <row r="15316">
          <cell r="D15316" t="str">
            <v>PB06140028673001</v>
          </cell>
          <cell r="E15316" t="str">
            <v>NGUYỄN VĂN CHÍNH</v>
          </cell>
          <cell r="F15316" t="str">
            <v>002120165467</v>
          </cell>
          <cell r="G15316" t="str">
            <v>HHM_PLC_SF</v>
          </cell>
          <cell r="H15316">
            <v>45422.006249999999</v>
          </cell>
        </row>
        <row r="15317">
          <cell r="D15317" t="str">
            <v>PB06140003874001</v>
          </cell>
          <cell r="E15317" t="str">
            <v>VO VAN NAM</v>
          </cell>
          <cell r="F15317" t="str">
            <v>001611122437</v>
          </cell>
          <cell r="G15317" t="str">
            <v>VSE_11</v>
          </cell>
          <cell r="H15317">
            <v>45422.041666666701</v>
          </cell>
        </row>
        <row r="15318">
          <cell r="D15318" t="str">
            <v>PB06140033703001</v>
          </cell>
          <cell r="E15318" t="str">
            <v>NGUYỄN VĂN TUẤN</v>
          </cell>
          <cell r="F15318" t="str">
            <v>000021324912</v>
          </cell>
          <cell r="G15318" t="str">
            <v>HHM_PLC_HHM11_132KHZ</v>
          </cell>
          <cell r="H15318">
            <v>45422.006249999999</v>
          </cell>
        </row>
        <row r="15319">
          <cell r="D15319" t="str">
            <v>PB06140008598001</v>
          </cell>
          <cell r="E15319" t="str">
            <v>TRƯỜNG TIỂU HỌC VIỆT LÂM</v>
          </cell>
          <cell r="F15319" t="str">
            <v>000022375925</v>
          </cell>
          <cell r="G15319" t="str">
            <v>HHM_PLC_HHM11_132KHZ</v>
          </cell>
          <cell r="H15319">
            <v>45422.015277777798</v>
          </cell>
        </row>
        <row r="15320">
          <cell r="D15320" t="str">
            <v>PB06140007099001</v>
          </cell>
          <cell r="E15320" t="str">
            <v>ĐOÀN THỊ HỒNG</v>
          </cell>
          <cell r="F15320" t="str">
            <v>001511253468</v>
          </cell>
          <cell r="G15320" t="str">
            <v>VSE_11</v>
          </cell>
          <cell r="H15320">
            <v>45422.21875</v>
          </cell>
        </row>
        <row r="15321">
          <cell r="D15321" t="str">
            <v>PB06140000692001</v>
          </cell>
          <cell r="E15321" t="str">
            <v>NGUYỄN VỈNH PHONG</v>
          </cell>
          <cell r="F15321" t="str">
            <v>001511310339</v>
          </cell>
          <cell r="G15321" t="str">
            <v>VSE_11</v>
          </cell>
          <cell r="H15321">
            <v>45422.008333333302</v>
          </cell>
        </row>
        <row r="15322">
          <cell r="D15322" t="str">
            <v>PB06140003733001</v>
          </cell>
          <cell r="E15322" t="str">
            <v>Lê Văn Nhạn</v>
          </cell>
          <cell r="F15322" t="str">
            <v>001511271100</v>
          </cell>
          <cell r="G15322" t="str">
            <v>VSE_11</v>
          </cell>
          <cell r="H15322">
            <v>45422.026388888902</v>
          </cell>
        </row>
        <row r="15323">
          <cell r="D15323" t="str">
            <v>PB06140015167001</v>
          </cell>
          <cell r="E15323" t="str">
            <v>LÊ TẤN CƯỜNG</v>
          </cell>
          <cell r="F15323" t="str">
            <v>001611487308</v>
          </cell>
          <cell r="G15323" t="str">
            <v>VSE_11</v>
          </cell>
          <cell r="H15323">
            <v>45422.033333333296</v>
          </cell>
        </row>
        <row r="15324">
          <cell r="D15324" t="str">
            <v>PB06140007678001</v>
          </cell>
          <cell r="E15324" t="str">
            <v>TRẦN THỊ MINH TRANG</v>
          </cell>
          <cell r="F15324" t="str">
            <v>000021293179</v>
          </cell>
          <cell r="G15324" t="str">
            <v>HHM_PLC_HHM11_132KHZ</v>
          </cell>
          <cell r="H15324">
            <v>45422.038194444402</v>
          </cell>
        </row>
        <row r="15325">
          <cell r="D15325" t="str">
            <v>PB06140003635001</v>
          </cell>
          <cell r="E15325" t="str">
            <v>THÁNH TỊNH PHƯƠNG QUẾ NGỌC ĐÀI</v>
          </cell>
          <cell r="F15325" t="str">
            <v>002210105375</v>
          </cell>
          <cell r="G15325" t="str">
            <v>GLE_CE_18</v>
          </cell>
          <cell r="H15325">
            <v>45422.016666666699</v>
          </cell>
        </row>
        <row r="15326">
          <cell r="D15326" t="str">
            <v>PB06140003734001</v>
          </cell>
          <cell r="E15326" t="str">
            <v>BÙI THỊ THU HÀ</v>
          </cell>
          <cell r="F15326" t="str">
            <v>001511309964</v>
          </cell>
          <cell r="G15326" t="str">
            <v>VSE_11</v>
          </cell>
          <cell r="H15326">
            <v>45422.028472222199</v>
          </cell>
        </row>
        <row r="15327">
          <cell r="D15327" t="str">
            <v>PB06140013546001</v>
          </cell>
          <cell r="E15327" t="str">
            <v>ĐẶNG NGỌC THANH</v>
          </cell>
          <cell r="F15327" t="str">
            <v>001611123133</v>
          </cell>
          <cell r="G15327" t="str">
            <v>VSE_11</v>
          </cell>
          <cell r="H15327">
            <v>45422.057638888902</v>
          </cell>
        </row>
        <row r="15328">
          <cell r="D15328" t="str">
            <v>PB06140001639001</v>
          </cell>
          <cell r="E15328" t="str">
            <v>NG THI HUE</v>
          </cell>
          <cell r="F15328" t="str">
            <v>000022327301</v>
          </cell>
          <cell r="G15328" t="str">
            <v>HHM_PLC_HHM11_132KHZ</v>
          </cell>
          <cell r="H15328">
            <v>45422.025694444397</v>
          </cell>
        </row>
        <row r="15329">
          <cell r="D15329" t="str">
            <v>PB06140006478001</v>
          </cell>
          <cell r="E15329" t="str">
            <v>DUONG VAN AN</v>
          </cell>
          <cell r="F15329" t="str">
            <v>000021280306</v>
          </cell>
          <cell r="G15329" t="str">
            <v>HHM_PLC_HHM11_132KHZ</v>
          </cell>
          <cell r="H15329">
            <v>45422.025000000001</v>
          </cell>
        </row>
        <row r="15330">
          <cell r="D15330" t="str">
            <v>PB06140011360001</v>
          </cell>
          <cell r="E15330" t="str">
            <v>BAN QUẢN LÝ CHỢ KỲ SON</v>
          </cell>
          <cell r="F15330" t="str">
            <v>017210295898</v>
          </cell>
          <cell r="G15330" t="str">
            <v>VSE_11</v>
          </cell>
          <cell r="H15330">
            <v>45422.061805555597</v>
          </cell>
        </row>
        <row r="15331">
          <cell r="D15331" t="str">
            <v>PB06140028615001</v>
          </cell>
          <cell r="E15331" t="str">
            <v>TRƯƠNG THỊ THÚY AN</v>
          </cell>
          <cell r="F15331" t="str">
            <v>001611619541</v>
          </cell>
          <cell r="G15331" t="str">
            <v>VSE_11</v>
          </cell>
          <cell r="H15331">
            <v>45422.008333333302</v>
          </cell>
        </row>
        <row r="15332">
          <cell r="D15332" t="str">
            <v>PB06140037743001</v>
          </cell>
          <cell r="E15332" t="str">
            <v>HÀ VĂN CHÍN</v>
          </cell>
          <cell r="F15332" t="str">
            <v>000021320750</v>
          </cell>
          <cell r="G15332" t="str">
            <v>HHM_PLC_HHM11_132KHZ</v>
          </cell>
          <cell r="H15332">
            <v>45422.004861111098</v>
          </cell>
        </row>
        <row r="15333">
          <cell r="D15333" t="str">
            <v>PB06140017023001</v>
          </cell>
          <cell r="E15333" t="str">
            <v>TRUNG TÂM VHTT XÃ THUẬN MỸ</v>
          </cell>
          <cell r="F15333" t="str">
            <v>001521029154</v>
          </cell>
          <cell r="G15333" t="str">
            <v>VSE_11</v>
          </cell>
          <cell r="H15333">
            <v>45422.0131944444</v>
          </cell>
        </row>
        <row r="15334">
          <cell r="D15334" t="str">
            <v>PB06140009860001</v>
          </cell>
          <cell r="E15334" t="str">
            <v>LÊ VĂN BẢY</v>
          </cell>
          <cell r="F15334" t="str">
            <v>002120129276</v>
          </cell>
          <cell r="G15334" t="str">
            <v>IFC_SF80C_21</v>
          </cell>
          <cell r="H15334">
            <v>45422.003472222197</v>
          </cell>
        </row>
        <row r="15335">
          <cell r="D15335" t="str">
            <v>PB06140008679001</v>
          </cell>
          <cell r="E15335" t="str">
            <v>BÙI VĂN HUYỀN</v>
          </cell>
          <cell r="F15335" t="str">
            <v>001611565765</v>
          </cell>
          <cell r="G15335" t="str">
            <v>VSE_11</v>
          </cell>
          <cell r="H15335">
            <v>45422.024305555598</v>
          </cell>
        </row>
        <row r="15336">
          <cell r="D15336" t="str">
            <v>PB06140006385001</v>
          </cell>
          <cell r="E15336" t="str">
            <v>PHAM MINH TRIEU</v>
          </cell>
          <cell r="F15336" t="str">
            <v>001611088517</v>
          </cell>
          <cell r="G15336" t="str">
            <v>VSE_11</v>
          </cell>
          <cell r="H15336">
            <v>45422.006944444402</v>
          </cell>
        </row>
        <row r="15337">
          <cell r="D15337" t="str">
            <v>PB06140004090001</v>
          </cell>
          <cell r="E15337" t="str">
            <v>NG VAN MUOI</v>
          </cell>
          <cell r="F15337" t="str">
            <v>001611621325</v>
          </cell>
          <cell r="G15337" t="str">
            <v>VSE_11</v>
          </cell>
          <cell r="H15337">
            <v>45422.039583333302</v>
          </cell>
        </row>
        <row r="15338">
          <cell r="D15338" t="str">
            <v>PB06140008298001</v>
          </cell>
          <cell r="E15338" t="str">
            <v>TRẦN THỊ KIM DO</v>
          </cell>
          <cell r="F15338" t="str">
            <v>002120076553</v>
          </cell>
          <cell r="G15338" t="str">
            <v>HHM_PLC_SF</v>
          </cell>
          <cell r="H15338">
            <v>45422.004861111098</v>
          </cell>
        </row>
        <row r="15339">
          <cell r="D15339" t="str">
            <v>PB06140031137001</v>
          </cell>
          <cell r="E15339" t="str">
            <v>NGUYỄN VĂN SANG</v>
          </cell>
          <cell r="F15339" t="str">
            <v>000011024775</v>
          </cell>
          <cell r="G15339" t="str">
            <v>VSE_11</v>
          </cell>
          <cell r="H15339">
            <v>45422.003472222197</v>
          </cell>
        </row>
        <row r="15340">
          <cell r="D15340" t="str">
            <v>PB06140011150001</v>
          </cell>
          <cell r="E15340" t="str">
            <v>BNSH TRƯƠNG VĂN NGHĨA</v>
          </cell>
          <cell r="F15340" t="str">
            <v>000021375988</v>
          </cell>
          <cell r="G15340" t="str">
            <v>HHM_PLC_HHM11_132KHZ</v>
          </cell>
          <cell r="H15340">
            <v>45422.008333333302</v>
          </cell>
        </row>
        <row r="15341">
          <cell r="D15341" t="str">
            <v>PB06140003577001</v>
          </cell>
          <cell r="E15341" t="str">
            <v>NGUYỄN THỊ ĐƯỢM</v>
          </cell>
          <cell r="F15341" t="str">
            <v>001611258960</v>
          </cell>
          <cell r="G15341" t="str">
            <v>VSE_11</v>
          </cell>
          <cell r="H15341">
            <v>45422.037499999999</v>
          </cell>
        </row>
        <row r="15342">
          <cell r="D15342" t="str">
            <v>PB06140027054001</v>
          </cell>
          <cell r="E15342" t="str">
            <v>NGUYỄN THỊ SINH</v>
          </cell>
          <cell r="F15342" t="str">
            <v>001611122046</v>
          </cell>
          <cell r="G15342" t="str">
            <v>VSE_11</v>
          </cell>
          <cell r="H15342">
            <v>45422.177083333299</v>
          </cell>
        </row>
        <row r="15343">
          <cell r="D15343" t="str">
            <v>PB06140008325001</v>
          </cell>
          <cell r="E15343" t="str">
            <v>TRẦN HOÀNG QUÂN</v>
          </cell>
          <cell r="F15343" t="str">
            <v>001511457501</v>
          </cell>
          <cell r="G15343" t="str">
            <v>VSE_11</v>
          </cell>
          <cell r="H15343">
            <v>45422.171527777798</v>
          </cell>
        </row>
        <row r="15344">
          <cell r="D15344" t="str">
            <v>PB06140006500001</v>
          </cell>
          <cell r="E15344" t="str">
            <v>LUONG HONG THUY</v>
          </cell>
          <cell r="F15344" t="str">
            <v>001911617885</v>
          </cell>
          <cell r="G15344" t="str">
            <v>HHM_PLC_SF</v>
          </cell>
          <cell r="H15344">
            <v>45422.006249999999</v>
          </cell>
        </row>
        <row r="15345">
          <cell r="D15345" t="str">
            <v>PB06140028490001</v>
          </cell>
          <cell r="E15345" t="str">
            <v>NGUYỄN VĂN MƯỜI</v>
          </cell>
          <cell r="F15345" t="str">
            <v>002120089740</v>
          </cell>
          <cell r="G15345" t="str">
            <v>HHM_PLC_SF</v>
          </cell>
          <cell r="H15345">
            <v>45422.006249999999</v>
          </cell>
        </row>
        <row r="15346">
          <cell r="D15346" t="str">
            <v>PB06140003955001</v>
          </cell>
          <cell r="E15346" t="str">
            <v>NGUYỄN VĂN MINH</v>
          </cell>
          <cell r="F15346" t="str">
            <v>001511270315</v>
          </cell>
          <cell r="G15346" t="str">
            <v>VSE_11</v>
          </cell>
          <cell r="H15346">
            <v>45422.134722222203</v>
          </cell>
        </row>
        <row r="15347">
          <cell r="D15347" t="str">
            <v>PB06140006849001</v>
          </cell>
          <cell r="E15347" t="str">
            <v>TRẦM NGUYỆT QUẾ</v>
          </cell>
          <cell r="F15347" t="str">
            <v>000021292782</v>
          </cell>
          <cell r="G15347" t="str">
            <v>HHM_PLC_HHM11_132KHZ</v>
          </cell>
          <cell r="H15347">
            <v>45422.036111111098</v>
          </cell>
        </row>
        <row r="15348">
          <cell r="D15348" t="str">
            <v>PB06140001623001</v>
          </cell>
          <cell r="E15348" t="str">
            <v>LÊ QUANG HỒNG</v>
          </cell>
          <cell r="F15348" t="str">
            <v>000021381456</v>
          </cell>
          <cell r="G15348" t="str">
            <v>HHM_PLC_HHM11_132KHZ</v>
          </cell>
          <cell r="H15348">
            <v>45422.011111111096</v>
          </cell>
        </row>
        <row r="15349">
          <cell r="D15349" t="str">
            <v>PB06140020596001</v>
          </cell>
          <cell r="E15349" t="str">
            <v>HUỲNH VĂN BÉ</v>
          </cell>
          <cell r="F15349" t="str">
            <v>002011530052</v>
          </cell>
          <cell r="G15349" t="str">
            <v>IFC_SF80C_21</v>
          </cell>
          <cell r="H15349">
            <v>45422.001388888901</v>
          </cell>
        </row>
        <row r="15350">
          <cell r="D15350" t="str">
            <v>PB06140033616001</v>
          </cell>
          <cell r="E15350" t="str">
            <v>LÊ HOÀNG DUY</v>
          </cell>
          <cell r="F15350" t="str">
            <v>001611622280</v>
          </cell>
          <cell r="G15350" t="str">
            <v>VSE_11</v>
          </cell>
          <cell r="H15350">
            <v>45422.0090277778</v>
          </cell>
        </row>
        <row r="15351">
          <cell r="D15351" t="str">
            <v>PB06140004045001</v>
          </cell>
          <cell r="E15351" t="str">
            <v>LE VAN NE</v>
          </cell>
          <cell r="F15351" t="str">
            <v>001611618500</v>
          </cell>
          <cell r="G15351" t="str">
            <v>VSE_11</v>
          </cell>
          <cell r="H15351">
            <v>45422.038194444402</v>
          </cell>
        </row>
        <row r="15352">
          <cell r="D15352" t="str">
            <v>PB06140018042001</v>
          </cell>
          <cell r="E15352" t="str">
            <v>NGUYỄN VĂN HẢI</v>
          </cell>
          <cell r="F15352" t="str">
            <v>002210075019</v>
          </cell>
          <cell r="G15352" t="str">
            <v>GLE_CE_18</v>
          </cell>
          <cell r="H15352">
            <v>45422</v>
          </cell>
        </row>
        <row r="15353">
          <cell r="D15353" t="str">
            <v>PB06140028864001</v>
          </cell>
          <cell r="E15353" t="str">
            <v>LÊ THỊ BẢY</v>
          </cell>
          <cell r="F15353" t="str">
            <v>002120166192</v>
          </cell>
          <cell r="G15353" t="str">
            <v>HHM_PLC_SF</v>
          </cell>
          <cell r="H15353">
            <v>45422.010416666701</v>
          </cell>
        </row>
        <row r="15354">
          <cell r="D15354" t="str">
            <v>PB06140011232001</v>
          </cell>
          <cell r="E15354" t="str">
            <v>NHÀ TRỌ CÔNG NHÂN TRẦN HOÀI THƯƠNG</v>
          </cell>
          <cell r="F15354" t="str">
            <v>000022254657</v>
          </cell>
          <cell r="G15354" t="str">
            <v>HHM_PLC_HHM11_132KHZ</v>
          </cell>
          <cell r="H15354">
            <v>45422.003472222197</v>
          </cell>
        </row>
        <row r="15355">
          <cell r="D15355" t="str">
            <v>PB06140015770001</v>
          </cell>
          <cell r="E15355" t="str">
            <v>TRẦN VĂN TỐT</v>
          </cell>
          <cell r="F15355" t="str">
            <v>002120177435</v>
          </cell>
          <cell r="G15355" t="str">
            <v>HHM_PLC_SF</v>
          </cell>
          <cell r="H15355">
            <v>45422.003472222197</v>
          </cell>
        </row>
        <row r="15356">
          <cell r="D15356" t="str">
            <v>PB06140003338001</v>
          </cell>
          <cell r="E15356" t="str">
            <v>TRẦN VĂN TIẾNG</v>
          </cell>
          <cell r="F15356" t="str">
            <v>001511404846</v>
          </cell>
          <cell r="G15356" t="str">
            <v>VSE_11</v>
          </cell>
          <cell r="H15356">
            <v>45422.022916666698</v>
          </cell>
        </row>
        <row r="15357">
          <cell r="D15357" t="str">
            <v>PB06140019863001</v>
          </cell>
          <cell r="E15357" t="str">
            <v>BNSH ĐINH VĂN ÚT</v>
          </cell>
          <cell r="F15357" t="str">
            <v>000022137897</v>
          </cell>
          <cell r="G15357" t="str">
            <v>HHM_PLC_HHM11_132KHZ</v>
          </cell>
          <cell r="H15357">
            <v>45422.004166666702</v>
          </cell>
        </row>
        <row r="15358">
          <cell r="D15358" t="str">
            <v>PB06140017623001</v>
          </cell>
          <cell r="E15358" t="str">
            <v>PHẠM VĂN DŨNG</v>
          </cell>
          <cell r="F15358" t="str">
            <v>000021375538</v>
          </cell>
          <cell r="G15358" t="str">
            <v>HHM_PLC_HHM11_132KHZ</v>
          </cell>
          <cell r="H15358">
            <v>45422.017361111102</v>
          </cell>
        </row>
        <row r="15359">
          <cell r="D15359" t="str">
            <v>PB06140002774001</v>
          </cell>
          <cell r="E15359" t="str">
            <v>TRẦN MINH HỒNG</v>
          </cell>
          <cell r="F15359" t="str">
            <v>000022313315</v>
          </cell>
          <cell r="G15359" t="str">
            <v>HHM_PLC_HHM11_132KHZ</v>
          </cell>
          <cell r="H15359">
            <v>45422.003472222197</v>
          </cell>
        </row>
        <row r="15360">
          <cell r="D15360" t="str">
            <v>PB06140003823001</v>
          </cell>
          <cell r="E15360" t="str">
            <v>HUYNH VAN DON</v>
          </cell>
          <cell r="F15360" t="str">
            <v>001611089896</v>
          </cell>
          <cell r="G15360" t="str">
            <v>VSE_11</v>
          </cell>
          <cell r="H15360">
            <v>45422.034722222197</v>
          </cell>
        </row>
        <row r="15361">
          <cell r="D15361" t="str">
            <v>PB06140003655001</v>
          </cell>
          <cell r="E15361" t="str">
            <v>TRINH DINH VU</v>
          </cell>
          <cell r="F15361" t="str">
            <v>001611617757</v>
          </cell>
          <cell r="G15361" t="str">
            <v>VSE_11</v>
          </cell>
          <cell r="H15361">
            <v>45422.051388888904</v>
          </cell>
        </row>
        <row r="15362">
          <cell r="D15362" t="str">
            <v>PB06140017864001</v>
          </cell>
          <cell r="E15362" t="str">
            <v>HUỲNH THỊ BA</v>
          </cell>
          <cell r="F15362" t="str">
            <v>002120077785</v>
          </cell>
          <cell r="G15362" t="str">
            <v>HHM_PLC_SF</v>
          </cell>
          <cell r="H15362">
            <v>45422.003472222197</v>
          </cell>
        </row>
        <row r="15363">
          <cell r="D15363" t="str">
            <v>PB06140017216001</v>
          </cell>
          <cell r="E15363" t="str">
            <v>NGUYỄN VĂN BA</v>
          </cell>
          <cell r="F15363" t="str">
            <v>001611491081</v>
          </cell>
          <cell r="G15363" t="str">
            <v>VSE_11</v>
          </cell>
          <cell r="H15363">
            <v>45422.025000000001</v>
          </cell>
        </row>
        <row r="15364">
          <cell r="D15364" t="str">
            <v>PB06140013534001</v>
          </cell>
          <cell r="E15364" t="str">
            <v>PHAN HỮU TÀI</v>
          </cell>
          <cell r="F15364" t="str">
            <v>001611565712</v>
          </cell>
          <cell r="G15364" t="str">
            <v>VSE_11</v>
          </cell>
          <cell r="H15364">
            <v>45422.024305555598</v>
          </cell>
        </row>
        <row r="15365">
          <cell r="D15365" t="str">
            <v>PB06140011500001</v>
          </cell>
          <cell r="E15365" t="str">
            <v>VÕ VĂN ÚT</v>
          </cell>
          <cell r="F15365" t="str">
            <v>001611089810</v>
          </cell>
          <cell r="G15365" t="str">
            <v>VSE_11</v>
          </cell>
          <cell r="H15365">
            <v>45422.005555555603</v>
          </cell>
        </row>
        <row r="15366">
          <cell r="D15366" t="str">
            <v>PB06140029273001</v>
          </cell>
          <cell r="E15366" t="str">
            <v>HUỲNH HỮU PHƯỚC</v>
          </cell>
          <cell r="F15366" t="str">
            <v>001611621820</v>
          </cell>
          <cell r="G15366" t="str">
            <v>VSE_11</v>
          </cell>
          <cell r="H15366">
            <v>45422.054166666698</v>
          </cell>
        </row>
        <row r="15367">
          <cell r="D15367" t="str">
            <v>PB06140014653001</v>
          </cell>
          <cell r="E15367" t="str">
            <v>NGUYỄN THỊ LỆ</v>
          </cell>
          <cell r="F15367" t="str">
            <v>001611565914</v>
          </cell>
          <cell r="G15367" t="str">
            <v>VSE_11</v>
          </cell>
          <cell r="H15367">
            <v>45422.004861111098</v>
          </cell>
        </row>
        <row r="15368">
          <cell r="D15368" t="str">
            <v>PB06140002513001</v>
          </cell>
          <cell r="E15368" t="str">
            <v>NG THI LAN</v>
          </cell>
          <cell r="F15368" t="str">
            <v>002120108711</v>
          </cell>
          <cell r="G15368" t="str">
            <v>HHM_PLC_SF</v>
          </cell>
          <cell r="H15368">
            <v>45422.004861111098</v>
          </cell>
        </row>
        <row r="15369">
          <cell r="D15369" t="str">
            <v>PB06140021992001</v>
          </cell>
          <cell r="E15369" t="str">
            <v>NGUYỄN VĂN LAI</v>
          </cell>
          <cell r="F15369" t="str">
            <v>001911616064</v>
          </cell>
          <cell r="G15369" t="str">
            <v>HHM_PLC_SF</v>
          </cell>
          <cell r="H15369">
            <v>45422.009722222203</v>
          </cell>
        </row>
        <row r="15370">
          <cell r="D15370" t="str">
            <v>PB06140019928001</v>
          </cell>
          <cell r="E15370" t="str">
            <v>NGUYỄN THỊ HUỆ</v>
          </cell>
          <cell r="F15370" t="str">
            <v>000021323222</v>
          </cell>
          <cell r="G15370" t="str">
            <v>HHM_PLC_HHM11_132KHZ</v>
          </cell>
          <cell r="H15370">
            <v>45422.017361111102</v>
          </cell>
        </row>
        <row r="15371">
          <cell r="D15371" t="str">
            <v>PB06140012171001</v>
          </cell>
          <cell r="E15371" t="str">
            <v>TRUNG TÂM CHÍNH TRỊ HUYỆN CHÂU THÀNH</v>
          </cell>
          <cell r="F15371" t="str">
            <v>001511310601</v>
          </cell>
          <cell r="G15371" t="str">
            <v>VSE_11</v>
          </cell>
          <cell r="H15371">
            <v>45422.161805555603</v>
          </cell>
        </row>
        <row r="15372">
          <cell r="D15372" t="str">
            <v>PB06140029643001</v>
          </cell>
          <cell r="E15372" t="str">
            <v>LÊ VĂN VỚI</v>
          </cell>
          <cell r="F15372" t="str">
            <v>001611488060</v>
          </cell>
          <cell r="G15372" t="str">
            <v>VSE_11</v>
          </cell>
          <cell r="H15372">
            <v>45422.006249999999</v>
          </cell>
        </row>
        <row r="15373">
          <cell r="D15373" t="str">
            <v>PB06140003693001</v>
          </cell>
          <cell r="E15373" t="str">
            <v>TRAN THI TUYET</v>
          </cell>
          <cell r="F15373" t="str">
            <v>001511253522</v>
          </cell>
          <cell r="G15373" t="str">
            <v>VSE_11</v>
          </cell>
          <cell r="H15373">
            <v>45422.038194444402</v>
          </cell>
        </row>
        <row r="15374">
          <cell r="D15374" t="str">
            <v>PB06140001341001</v>
          </cell>
          <cell r="E15374" t="str">
            <v>NGUYỄN THỊ CÚC</v>
          </cell>
          <cell r="F15374" t="str">
            <v>002120129543</v>
          </cell>
          <cell r="G15374" t="str">
            <v>HHM_PLC_SF</v>
          </cell>
          <cell r="H15374">
            <v>45422.003472222197</v>
          </cell>
        </row>
        <row r="15375">
          <cell r="D15375" t="str">
            <v>PB06140015471001</v>
          </cell>
          <cell r="E15375" t="str">
            <v>DƯƠNG THỊ KIM DUNG</v>
          </cell>
          <cell r="F15375" t="str">
            <v>002120181827</v>
          </cell>
          <cell r="G15375" t="str">
            <v>HHM_PLC_SF</v>
          </cell>
          <cell r="H15375">
            <v>45422.006249999999</v>
          </cell>
        </row>
        <row r="15376">
          <cell r="D15376" t="str">
            <v>PB06140022353001</v>
          </cell>
          <cell r="E15376" t="str">
            <v>NGUYỄN MINH HOÀNG</v>
          </cell>
          <cell r="F15376" t="str">
            <v>001911617234</v>
          </cell>
          <cell r="G15376" t="str">
            <v>IFC_SF80C_21</v>
          </cell>
          <cell r="H15376">
            <v>45422.020937499998</v>
          </cell>
        </row>
        <row r="15377">
          <cell r="D15377" t="str">
            <v>PB06140008373001</v>
          </cell>
          <cell r="E15377" t="str">
            <v>VÕ VĂN ĐÀNG</v>
          </cell>
          <cell r="F15377" t="str">
            <v>001611022748</v>
          </cell>
          <cell r="G15377" t="str">
            <v>VSE_11</v>
          </cell>
          <cell r="H15377">
            <v>45422</v>
          </cell>
        </row>
        <row r="15378">
          <cell r="D15378" t="str">
            <v>PB06140036386001</v>
          </cell>
          <cell r="E15378" t="str">
            <v>PHẠM MINH TÂM</v>
          </cell>
          <cell r="F15378" t="str">
            <v>001511252651</v>
          </cell>
          <cell r="G15378" t="str">
            <v>VSE_11</v>
          </cell>
          <cell r="H15378">
            <v>45422.056250000001</v>
          </cell>
        </row>
        <row r="15379">
          <cell r="D15379" t="str">
            <v>PB06140012497001</v>
          </cell>
          <cell r="E15379" t="str">
            <v>NGUYỄN THỊ MỸ NGA</v>
          </cell>
          <cell r="F15379" t="str">
            <v>002120100165</v>
          </cell>
          <cell r="G15379" t="str">
            <v>HHM_PLC_SF</v>
          </cell>
          <cell r="H15379">
            <v>45422.015277777798</v>
          </cell>
        </row>
        <row r="15380">
          <cell r="D15380" t="str">
            <v>PB06140017293001</v>
          </cell>
          <cell r="E15380" t="str">
            <v>NGUYỄN HOÀNG SƠN</v>
          </cell>
          <cell r="F15380" t="str">
            <v>000021385047</v>
          </cell>
          <cell r="G15380" t="str">
            <v>HHM_PLC_HHM11_132KHZ</v>
          </cell>
          <cell r="H15380">
            <v>45422.010416666701</v>
          </cell>
        </row>
        <row r="15381">
          <cell r="D15381" t="str">
            <v>PB06140029964001</v>
          </cell>
          <cell r="E15381" t="str">
            <v>LÊ NGỌC TÚ</v>
          </cell>
          <cell r="F15381" t="str">
            <v>001911620524</v>
          </cell>
          <cell r="G15381" t="str">
            <v>HHM_PLC_SF</v>
          </cell>
          <cell r="H15381">
            <v>45422.005555555603</v>
          </cell>
        </row>
        <row r="15382">
          <cell r="D15382" t="str">
            <v>PB06140003610001</v>
          </cell>
          <cell r="E15382" t="str">
            <v>HUỲNH THỊ KHỔNG</v>
          </cell>
          <cell r="F15382" t="str">
            <v>001511458990</v>
          </cell>
          <cell r="G15382" t="str">
            <v>VSE_11</v>
          </cell>
          <cell r="H15382">
            <v>45422.026388888902</v>
          </cell>
        </row>
        <row r="15383">
          <cell r="D15383" t="str">
            <v>PB06140000348001</v>
          </cell>
          <cell r="E15383" t="str">
            <v>NGUYỄN VĂN CHẴNG</v>
          </cell>
          <cell r="F15383" t="str">
            <v>001911614525</v>
          </cell>
          <cell r="G15383" t="str">
            <v>HHM_PLC_SF</v>
          </cell>
          <cell r="H15383">
            <v>45422.004861111098</v>
          </cell>
        </row>
        <row r="15384">
          <cell r="D15384" t="str">
            <v>PB06140031073001</v>
          </cell>
          <cell r="E15384" t="str">
            <v>TRẦN THỊ KIM XUYẾN</v>
          </cell>
          <cell r="F15384" t="str">
            <v>000022259988</v>
          </cell>
          <cell r="G15384" t="str">
            <v>HHM_11</v>
          </cell>
          <cell r="H15384">
            <v>45422.255555555603</v>
          </cell>
        </row>
        <row r="15385">
          <cell r="D15385" t="str">
            <v>PB06140003602001</v>
          </cell>
          <cell r="E15385" t="str">
            <v>NGÔ QUANG DƯƠNG</v>
          </cell>
          <cell r="F15385" t="str">
            <v>001511458822</v>
          </cell>
          <cell r="G15385" t="str">
            <v>VSE_11</v>
          </cell>
          <cell r="H15385">
            <v>45422.026388888902</v>
          </cell>
        </row>
        <row r="15386">
          <cell r="D15386" t="str">
            <v>PB06140003534001</v>
          </cell>
          <cell r="E15386" t="str">
            <v>ĐOÀN THỊ ĐỨC</v>
          </cell>
          <cell r="F15386" t="str">
            <v>002120093561</v>
          </cell>
          <cell r="G15386" t="str">
            <v>IFC_SF80C_21</v>
          </cell>
          <cell r="H15386">
            <v>45422.0844560185</v>
          </cell>
        </row>
        <row r="15387">
          <cell r="D15387" t="str">
            <v>PB06140003565001</v>
          </cell>
          <cell r="E15387" t="str">
            <v>LE THI MUOI</v>
          </cell>
          <cell r="F15387" t="str">
            <v>001611261634</v>
          </cell>
          <cell r="G15387" t="str">
            <v>VSE_11</v>
          </cell>
          <cell r="H15387">
            <v>45422.038194444402</v>
          </cell>
        </row>
        <row r="15388">
          <cell r="D15388" t="str">
            <v>PB06140004341001</v>
          </cell>
          <cell r="E15388" t="str">
            <v>HA VAN TRI</v>
          </cell>
          <cell r="F15388" t="str">
            <v>000021376323</v>
          </cell>
          <cell r="G15388" t="str">
            <v>HHM_PLC_HHM11_132KHZ</v>
          </cell>
          <cell r="H15388">
            <v>45422.046527777798</v>
          </cell>
        </row>
        <row r="15389">
          <cell r="D15389" t="str">
            <v>PB06140003936001</v>
          </cell>
          <cell r="E15389" t="str">
            <v>HUỲNH VĂN TÔN</v>
          </cell>
          <cell r="F15389" t="str">
            <v>001511458453</v>
          </cell>
          <cell r="G15389" t="str">
            <v>VSE_11</v>
          </cell>
          <cell r="H15389">
            <v>45422.029166666704</v>
          </cell>
        </row>
        <row r="15390">
          <cell r="D15390" t="str">
            <v>PB06140022893001</v>
          </cell>
          <cell r="E15390" t="str">
            <v>TRƯƠNG HỮU PHƯỚC</v>
          </cell>
          <cell r="F15390" t="str">
            <v>000022379042</v>
          </cell>
          <cell r="G15390" t="str">
            <v>HHM_PLC_HHM11_132KHZ</v>
          </cell>
          <cell r="H15390">
            <v>45422.051388888904</v>
          </cell>
        </row>
        <row r="15391">
          <cell r="D15391" t="str">
            <v>PB06140011771001</v>
          </cell>
          <cell r="E15391" t="str">
            <v>NGUYỄN THỊ THẢO UYÊN</v>
          </cell>
          <cell r="F15391" t="str">
            <v>001511271267</v>
          </cell>
          <cell r="G15391" t="str">
            <v>VSE_11</v>
          </cell>
          <cell r="H15391">
            <v>45422.143750000003</v>
          </cell>
        </row>
        <row r="15392">
          <cell r="D15392" t="str">
            <v>PB06140009699001</v>
          </cell>
          <cell r="E15392" t="str">
            <v>ĐẶNG NGỌC LỆ</v>
          </cell>
          <cell r="F15392" t="str">
            <v>000021293181</v>
          </cell>
          <cell r="G15392" t="str">
            <v>HHM_PLC_HHM11_132KHZ</v>
          </cell>
          <cell r="H15392">
            <v>45422.038888888899</v>
          </cell>
        </row>
        <row r="15393">
          <cell r="D15393" t="str">
            <v>PB06140038221001</v>
          </cell>
          <cell r="E15393" t="str">
            <v>BAN QUẢN LÝ HỆ THỐNG ĐÈN ĐƯỜNG ẤP 7 (KHU VỰC 7 MIỄU)</v>
          </cell>
          <cell r="F15393" t="str">
            <v>017210087530</v>
          </cell>
          <cell r="G15393" t="str">
            <v>VSE_11</v>
          </cell>
          <cell r="H15393">
            <v>45422.214583333298</v>
          </cell>
        </row>
        <row r="15394">
          <cell r="D15394" t="str">
            <v>PB06140028905001</v>
          </cell>
          <cell r="E15394" t="str">
            <v>NGUYỄN MINH KHÁNH</v>
          </cell>
          <cell r="F15394" t="str">
            <v>002120181861</v>
          </cell>
          <cell r="G15394" t="str">
            <v>HHM_PLC_SF</v>
          </cell>
          <cell r="H15394">
            <v>45422.033333333296</v>
          </cell>
        </row>
        <row r="15395">
          <cell r="D15395" t="str">
            <v>PB06140003535001</v>
          </cell>
          <cell r="E15395" t="str">
            <v>HUỲNH VĂN CẨN</v>
          </cell>
          <cell r="F15395" t="str">
            <v>002120112283</v>
          </cell>
          <cell r="G15395" t="str">
            <v>IFC_SF80C_21</v>
          </cell>
          <cell r="H15395">
            <v>45422.043124999997</v>
          </cell>
        </row>
        <row r="15396">
          <cell r="D15396" t="str">
            <v>PB06140012837001</v>
          </cell>
          <cell r="E15396" t="str">
            <v>NGUYỄN THỊ HỒNG CHÂU</v>
          </cell>
          <cell r="F15396" t="str">
            <v>001511268542</v>
          </cell>
          <cell r="G15396" t="str">
            <v>VSE_11</v>
          </cell>
          <cell r="H15396">
            <v>45422.020833333299</v>
          </cell>
        </row>
        <row r="15397">
          <cell r="D15397" t="str">
            <v>PB06140017810001</v>
          </cell>
          <cell r="E15397" t="str">
            <v>NGUYỄN HOÀNG LỘC</v>
          </cell>
          <cell r="F15397" t="str">
            <v>000021326211</v>
          </cell>
          <cell r="G15397" t="str">
            <v>HHM_PLC_HHM11_132KHZ</v>
          </cell>
          <cell r="H15397">
            <v>45422.004166666702</v>
          </cell>
        </row>
        <row r="15398">
          <cell r="D15398" t="str">
            <v>PB06140018191001</v>
          </cell>
          <cell r="E15398" t="str">
            <v>NGUYỄN VĂN CHÍNH</v>
          </cell>
          <cell r="F15398" t="str">
            <v>001511473650</v>
          </cell>
          <cell r="G15398" t="str">
            <v>VSE_11</v>
          </cell>
          <cell r="H15398">
            <v>45422.026388888902</v>
          </cell>
        </row>
        <row r="15399">
          <cell r="D15399" t="str">
            <v>PB06140009377001</v>
          </cell>
          <cell r="E15399" t="str">
            <v>NGUYỄN VĂN BI</v>
          </cell>
          <cell r="F15399" t="str">
            <v>000021317123</v>
          </cell>
          <cell r="G15399" t="str">
            <v>HHM_PLC_HHM11_132KHZ</v>
          </cell>
          <cell r="H15399">
            <v>45422.003472222197</v>
          </cell>
        </row>
        <row r="15400">
          <cell r="D15400" t="str">
            <v>PB06140003301001</v>
          </cell>
          <cell r="E15400" t="str">
            <v>NGUYỄN THỊ KỲ</v>
          </cell>
          <cell r="F15400" t="str">
            <v>001511270672</v>
          </cell>
          <cell r="G15400" t="str">
            <v>VSE_11</v>
          </cell>
          <cell r="H15400">
            <v>45422.020833333299</v>
          </cell>
        </row>
        <row r="15401">
          <cell r="D15401" t="str">
            <v>PB06140023018001</v>
          </cell>
          <cell r="E15401" t="str">
            <v>LÊ VĨNH TRỰC</v>
          </cell>
          <cell r="F15401" t="str">
            <v>000022321062</v>
          </cell>
          <cell r="G15401" t="str">
            <v>HHM_PLC_HHM11_132KHZ</v>
          </cell>
          <cell r="H15401">
            <v>45422.011111111096</v>
          </cell>
        </row>
        <row r="15402">
          <cell r="D15402" t="str">
            <v>PB06140003068001</v>
          </cell>
          <cell r="E15402" t="str">
            <v>BNSH ĐẶNG NGỌC THẠCH</v>
          </cell>
          <cell r="F15402" t="str">
            <v>000022346640</v>
          </cell>
          <cell r="G15402" t="str">
            <v>HHM_PLC_HHM11_132KHZ</v>
          </cell>
          <cell r="H15402">
            <v>45422.003472222197</v>
          </cell>
        </row>
        <row r="15403">
          <cell r="D15403" t="str">
            <v>PB06140022426001</v>
          </cell>
          <cell r="E15403" t="str">
            <v>LÊ VĂN LIÊN</v>
          </cell>
          <cell r="F15403" t="str">
            <v>001911617030</v>
          </cell>
          <cell r="G15403" t="str">
            <v>IFC_SF80C_21</v>
          </cell>
          <cell r="H15403">
            <v>45422.016759259299</v>
          </cell>
        </row>
        <row r="15404">
          <cell r="D15404" t="str">
            <v>PB06140035314001</v>
          </cell>
          <cell r="E15404" t="str">
            <v>TRẦN THỊ LỰA</v>
          </cell>
          <cell r="F15404" t="str">
            <v>000122005747</v>
          </cell>
          <cell r="G15404" t="str">
            <v>VSE_11</v>
          </cell>
          <cell r="H15404">
            <v>45422.027083333298</v>
          </cell>
        </row>
        <row r="15405">
          <cell r="D15405" t="str">
            <v>PB06140039718001</v>
          </cell>
          <cell r="E15405" t="str">
            <v>Nguyễn Văn Giờ</v>
          </cell>
          <cell r="F15405" t="str">
            <v>001411018813</v>
          </cell>
          <cell r="G15405" t="str">
            <v>VSE_11</v>
          </cell>
          <cell r="H15405">
            <v>45422.010416666701</v>
          </cell>
        </row>
        <row r="15406">
          <cell r="D15406" t="str">
            <v>PB06140037622001</v>
          </cell>
          <cell r="E15406" t="str">
            <v>LÊ QUANG KHẢI</v>
          </cell>
          <cell r="F15406" t="str">
            <v>000021381349</v>
          </cell>
          <cell r="G15406" t="str">
            <v>HHM_11_132KHZ</v>
          </cell>
          <cell r="H15406">
            <v>45422.003472222197</v>
          </cell>
        </row>
        <row r="15407">
          <cell r="D15407" t="str">
            <v>PB06140003320001</v>
          </cell>
          <cell r="E15407" t="str">
            <v>PHAM T THANH TAM</v>
          </cell>
          <cell r="F15407" t="str">
            <v>001611358676</v>
          </cell>
          <cell r="G15407" t="str">
            <v>VSE_11</v>
          </cell>
          <cell r="H15407">
            <v>45422.038194444402</v>
          </cell>
        </row>
        <row r="15408">
          <cell r="D15408" t="str">
            <v>PB06140036534001</v>
          </cell>
          <cell r="E15408" t="str">
            <v>HUỲNH HỮU TRỌNG</v>
          </cell>
          <cell r="F15408" t="str">
            <v>001511253314</v>
          </cell>
          <cell r="G15408" t="str">
            <v>VSE_11</v>
          </cell>
          <cell r="H15408">
            <v>45422.005555555603</v>
          </cell>
        </row>
        <row r="15409">
          <cell r="D15409" t="str">
            <v>PB06140012533001</v>
          </cell>
          <cell r="E15409" t="str">
            <v>HỒ VĂN VŨ</v>
          </cell>
          <cell r="F15409" t="str">
            <v>000021381243</v>
          </cell>
          <cell r="G15409" t="str">
            <v>HHM_PLC_HHM11_132KHZ</v>
          </cell>
          <cell r="H15409">
            <v>45422.056944444397</v>
          </cell>
        </row>
        <row r="15410">
          <cell r="D15410" t="str">
            <v>PB06140003330001</v>
          </cell>
          <cell r="E15410" t="str">
            <v>ĐÌNH GIA THẠNH</v>
          </cell>
          <cell r="F15410" t="str">
            <v>001511254090</v>
          </cell>
          <cell r="G15410" t="str">
            <v>VSE_11</v>
          </cell>
          <cell r="H15410">
            <v>45422.018750000003</v>
          </cell>
        </row>
        <row r="15411">
          <cell r="D15411" t="str">
            <v>PB06140003992001</v>
          </cell>
          <cell r="E15411" t="str">
            <v>NGUYỄN THANH XUÂN</v>
          </cell>
          <cell r="F15411" t="str">
            <v>001511311658</v>
          </cell>
          <cell r="G15411" t="str">
            <v>VSE_11</v>
          </cell>
          <cell r="H15411">
            <v>45422.164583333302</v>
          </cell>
        </row>
        <row r="15412">
          <cell r="D15412" t="str">
            <v>PB06140010004001</v>
          </cell>
          <cell r="E15412" t="str">
            <v>NGUYỄN THỊ BAY</v>
          </cell>
          <cell r="F15412" t="str">
            <v>000021326460</v>
          </cell>
          <cell r="G15412" t="str">
            <v>HHM_PLC_HHM11_132KHZ</v>
          </cell>
          <cell r="H15412">
            <v>45422.006249999999</v>
          </cell>
        </row>
        <row r="15413">
          <cell r="D15413" t="str">
            <v>PB06140037733001</v>
          </cell>
          <cell r="E15413" t="str">
            <v>NGUYỄN TẤN LỘC</v>
          </cell>
          <cell r="F15413" t="str">
            <v>000021326718</v>
          </cell>
          <cell r="G15413" t="str">
            <v>HHM_11</v>
          </cell>
          <cell r="H15413">
            <v>45422.0131944444</v>
          </cell>
        </row>
        <row r="15414">
          <cell r="D15414" t="str">
            <v>PB06140028103001</v>
          </cell>
          <cell r="E15414" t="str">
            <v>NGUYỄN THỊ LƯỢM</v>
          </cell>
          <cell r="F15414" t="str">
            <v>002120091734</v>
          </cell>
          <cell r="G15414" t="str">
            <v>HHM_PLC_SF</v>
          </cell>
          <cell r="H15414">
            <v>45422.015277777798</v>
          </cell>
        </row>
        <row r="15415">
          <cell r="D15415" t="str">
            <v>PB06140003059001</v>
          </cell>
          <cell r="E15415" t="str">
            <v>BNSH PHẠM THANH HIỀN</v>
          </cell>
          <cell r="F15415" t="str">
            <v>000022363878</v>
          </cell>
          <cell r="G15415" t="str">
            <v>HHM_PLC_HHM11_132KHZ</v>
          </cell>
          <cell r="H15415">
            <v>45422.005555555603</v>
          </cell>
        </row>
        <row r="15416">
          <cell r="D15416" t="str">
            <v>PB06140020778001</v>
          </cell>
          <cell r="E15416" t="str">
            <v>TRẦN KHẮC CHUNG</v>
          </cell>
          <cell r="F15416" t="str">
            <v>001511473132</v>
          </cell>
          <cell r="G15416" t="str">
            <v>VSE_11</v>
          </cell>
          <cell r="H15416">
            <v>45422.027083333298</v>
          </cell>
        </row>
        <row r="15417">
          <cell r="D15417" t="str">
            <v>PB06140007106001</v>
          </cell>
          <cell r="E15417" t="str">
            <v>NGUYỄN THỊ HỒNG LIÊN</v>
          </cell>
          <cell r="F15417" t="str">
            <v>001511260076</v>
          </cell>
          <cell r="G15417" t="str">
            <v>VSE_11</v>
          </cell>
          <cell r="H15417">
            <v>45422.331944444399</v>
          </cell>
        </row>
        <row r="15418">
          <cell r="D15418" t="str">
            <v>PB06140003663001</v>
          </cell>
          <cell r="E15418" t="str">
            <v>NG THI BAY</v>
          </cell>
          <cell r="F15418" t="str">
            <v>001611257842</v>
          </cell>
          <cell r="G15418" t="str">
            <v>VSE_11</v>
          </cell>
          <cell r="H15418">
            <v>45422.048611111102</v>
          </cell>
        </row>
        <row r="15419">
          <cell r="D15419" t="str">
            <v>PB06140000617001</v>
          </cell>
          <cell r="E15419" t="str">
            <v>VÕ NGỌC CHƠN</v>
          </cell>
          <cell r="F15419" t="str">
            <v>002120118408</v>
          </cell>
          <cell r="G15419" t="str">
            <v>IFC_SF80C_21</v>
          </cell>
          <cell r="H15419">
            <v>45422.054398148102</v>
          </cell>
        </row>
        <row r="15420">
          <cell r="D15420" t="str">
            <v>PB06140023032001</v>
          </cell>
          <cell r="E15420" t="str">
            <v>NGUYỄN THỊ PHÚC</v>
          </cell>
          <cell r="F15420" t="str">
            <v>000021314912</v>
          </cell>
          <cell r="G15420" t="str">
            <v>HHM_PLC_HHM11_132KHZ</v>
          </cell>
          <cell r="H15420">
            <v>45422.004861111098</v>
          </cell>
        </row>
        <row r="15421">
          <cell r="D15421" t="str">
            <v>PB06140034013001</v>
          </cell>
          <cell r="E15421" t="str">
            <v>HUỲNH THỊ KIỀU</v>
          </cell>
          <cell r="F15421" t="str">
            <v>000022347240</v>
          </cell>
          <cell r="G15421" t="str">
            <v>HHM_PLC_HHM11_132KHZ</v>
          </cell>
          <cell r="H15421">
            <v>45422.005555555603</v>
          </cell>
        </row>
        <row r="15422">
          <cell r="D15422" t="str">
            <v>PB06140005113001</v>
          </cell>
          <cell r="E15422" t="str">
            <v>BNSH NGUYỄN VĂN HIẾM</v>
          </cell>
          <cell r="F15422" t="str">
            <v>000023176111</v>
          </cell>
          <cell r="G15422" t="str">
            <v>HHM_11_132KHZ</v>
          </cell>
          <cell r="H15422">
            <v>45422.226388888899</v>
          </cell>
        </row>
        <row r="15423">
          <cell r="D15423" t="str">
            <v>PB06140029610001</v>
          </cell>
          <cell r="E15423" t="str">
            <v>BNSH NGUYỄN VĂN ĐỰC HAI</v>
          </cell>
          <cell r="F15423" t="str">
            <v>000022317602</v>
          </cell>
          <cell r="G15423" t="str">
            <v>HHM_PLC_HHM11_132KHZ</v>
          </cell>
          <cell r="H15423">
            <v>45422.009722222203</v>
          </cell>
        </row>
        <row r="15424">
          <cell r="D15424" t="str">
            <v>PB06140028694001</v>
          </cell>
          <cell r="E15424" t="str">
            <v>LÊ THỊ THU THỦY</v>
          </cell>
          <cell r="F15424" t="str">
            <v>002120186534</v>
          </cell>
          <cell r="G15424" t="str">
            <v>HHM_PLC_SF</v>
          </cell>
          <cell r="H15424">
            <v>45422.007638888899</v>
          </cell>
        </row>
        <row r="15425">
          <cell r="D15425" t="str">
            <v>PB06140003688001</v>
          </cell>
          <cell r="E15425" t="str">
            <v>NGUYỄN THỊ LIÊN</v>
          </cell>
          <cell r="F15425" t="str">
            <v>001511253551</v>
          </cell>
          <cell r="G15425" t="str">
            <v>VSE_11</v>
          </cell>
          <cell r="H15425">
            <v>45422.015277777798</v>
          </cell>
        </row>
        <row r="15426">
          <cell r="D15426" t="str">
            <v>PB06140003852001</v>
          </cell>
          <cell r="E15426" t="str">
            <v>Võ Quang Điện</v>
          </cell>
          <cell r="F15426" t="str">
            <v>001611090689</v>
          </cell>
          <cell r="G15426" t="str">
            <v>VSE_11</v>
          </cell>
          <cell r="H15426">
            <v>45422.039583333302</v>
          </cell>
        </row>
        <row r="15427">
          <cell r="D15427" t="str">
            <v>PB06140020681001</v>
          </cell>
          <cell r="E15427" t="str">
            <v>TRƯƠNG VĂN TỰU</v>
          </cell>
          <cell r="F15427" t="str">
            <v>000021320816</v>
          </cell>
          <cell r="G15427" t="str">
            <v>HHM_PLC_HHM11_132KHZ</v>
          </cell>
          <cell r="H15427">
            <v>45422.016666666699</v>
          </cell>
        </row>
        <row r="15428">
          <cell r="D15428" t="str">
            <v>PB06140004118001</v>
          </cell>
          <cell r="E15428" t="str">
            <v>NG THU THUY</v>
          </cell>
          <cell r="F15428" t="str">
            <v>000021381528</v>
          </cell>
          <cell r="G15428" t="str">
            <v>HHM_11_132KHZ</v>
          </cell>
          <cell r="H15428">
            <v>45422.018750000003</v>
          </cell>
        </row>
        <row r="15429">
          <cell r="D15429" t="str">
            <v>PB06140003339001</v>
          </cell>
          <cell r="E15429" t="str">
            <v>NGUYỄN XUÂN HƯNG QUỐC</v>
          </cell>
          <cell r="F15429" t="str">
            <v>001511473706</v>
          </cell>
          <cell r="G15429" t="str">
            <v>VSE_11</v>
          </cell>
          <cell r="H15429">
            <v>45422.028472222199</v>
          </cell>
        </row>
        <row r="15430">
          <cell r="D15430" t="str">
            <v>PB06140003818001</v>
          </cell>
          <cell r="E15430" t="str">
            <v>NGUYỄN TRUNG TÔN</v>
          </cell>
          <cell r="F15430" t="str">
            <v>001611022821</v>
          </cell>
          <cell r="G15430" t="str">
            <v>VSE_11</v>
          </cell>
          <cell r="H15430">
            <v>45422.028472222199</v>
          </cell>
        </row>
        <row r="15431">
          <cell r="D15431" t="str">
            <v>PB06140021554001</v>
          </cell>
          <cell r="E15431" t="str">
            <v>HUỲNH VĂN THÀNH</v>
          </cell>
          <cell r="F15431" t="str">
            <v>001911622199</v>
          </cell>
          <cell r="G15431" t="str">
            <v>HHM_PLC_SF</v>
          </cell>
          <cell r="H15431">
            <v>45422.011111111096</v>
          </cell>
        </row>
        <row r="15432">
          <cell r="D15432" t="str">
            <v>PB06140016629001</v>
          </cell>
          <cell r="E15432" t="str">
            <v>NGUYỄN THỊ DIỆU HIỀN</v>
          </cell>
          <cell r="F15432" t="str">
            <v>000021325155</v>
          </cell>
          <cell r="G15432" t="str">
            <v>HHM_PLC_HHM11_132KHZ</v>
          </cell>
          <cell r="H15432">
            <v>45422.022916666698</v>
          </cell>
        </row>
        <row r="15433">
          <cell r="D15433" t="str">
            <v>PB06140003528001</v>
          </cell>
          <cell r="E15433" t="str">
            <v>NGUYỄN NGỌC QUẾ</v>
          </cell>
          <cell r="F15433" t="str">
            <v>002120112281</v>
          </cell>
          <cell r="G15433" t="str">
            <v>IFC_SF80C_21</v>
          </cell>
          <cell r="H15433">
            <v>45422.042546296303</v>
          </cell>
        </row>
        <row r="15434">
          <cell r="D15434" t="str">
            <v>PB06140031658001</v>
          </cell>
          <cell r="E15434" t="str">
            <v>NGÂN HÀNG THƯƠNG MẠI CỔ PHẦN BƯU ĐIỆN LIÊN VIỆT - CHI NHÁNH LONG AN</v>
          </cell>
          <cell r="F15434" t="str">
            <v>000017122303</v>
          </cell>
          <cell r="G15434" t="str">
            <v>HHM_11_132KHZ</v>
          </cell>
          <cell r="H15434">
            <v>45422.011111111096</v>
          </cell>
        </row>
        <row r="15435">
          <cell r="D15435" t="str">
            <v>PB06140017375001</v>
          </cell>
          <cell r="E15435" t="str">
            <v>LÊ VĂN TIỀN</v>
          </cell>
          <cell r="F15435" t="str">
            <v>000021288011</v>
          </cell>
          <cell r="G15435" t="str">
            <v>HHM_PLC_HHM11_132KHZ</v>
          </cell>
          <cell r="H15435">
            <v>45422.003472222197</v>
          </cell>
        </row>
        <row r="15436">
          <cell r="D15436" t="str">
            <v>PB06140023820001</v>
          </cell>
          <cell r="E15436" t="str">
            <v>LÊ THỊ BẢNH</v>
          </cell>
          <cell r="F15436" t="str">
            <v>001511406158</v>
          </cell>
          <cell r="G15436" t="str">
            <v>VSE_11</v>
          </cell>
          <cell r="H15436">
            <v>45422.003472222197</v>
          </cell>
        </row>
        <row r="15437">
          <cell r="D15437" t="str">
            <v>PB06140022350001</v>
          </cell>
          <cell r="E15437" t="str">
            <v>TRƯƠNG KIM LƯ</v>
          </cell>
          <cell r="F15437" t="str">
            <v>001911617110</v>
          </cell>
          <cell r="G15437" t="str">
            <v>IFC_SF80C_21</v>
          </cell>
          <cell r="H15437">
            <v>45422.017210648097</v>
          </cell>
        </row>
        <row r="15438">
          <cell r="D15438" t="str">
            <v>PB06140037787001</v>
          </cell>
          <cell r="E15438" t="str">
            <v>BNSH NGÔ VĂN CƯỜNG</v>
          </cell>
          <cell r="F15438" t="str">
            <v>000021326561</v>
          </cell>
          <cell r="G15438" t="str">
            <v>HHM_PLC_HHM11_132KHZ</v>
          </cell>
          <cell r="H15438">
            <v>45422.004166666702</v>
          </cell>
        </row>
        <row r="15439">
          <cell r="D15439" t="str">
            <v>PB06140017828001</v>
          </cell>
          <cell r="E15439" t="str">
            <v>TRẦN HỒNG LẠC</v>
          </cell>
          <cell r="F15439" t="str">
            <v>000021287835</v>
          </cell>
          <cell r="G15439" t="str">
            <v>HHM_PLC_HHM11_132KHZ</v>
          </cell>
          <cell r="H15439">
            <v>45422.004861111098</v>
          </cell>
        </row>
        <row r="15440">
          <cell r="D15440" t="str">
            <v>PB06140037065001</v>
          </cell>
          <cell r="E15440" t="str">
            <v>LÊ LONG PHƯỚC</v>
          </cell>
          <cell r="F15440" t="str">
            <v>001611123376</v>
          </cell>
          <cell r="G15440" t="str">
            <v>VSE_11</v>
          </cell>
          <cell r="H15440">
            <v>45422.007638888899</v>
          </cell>
        </row>
        <row r="15441">
          <cell r="D15441" t="str">
            <v>PB06140003564001</v>
          </cell>
          <cell r="E15441" t="str">
            <v>NGUYỄN HOÀNG QUÂN</v>
          </cell>
          <cell r="F15441" t="str">
            <v>001511475981</v>
          </cell>
          <cell r="G15441" t="str">
            <v>VSE_11</v>
          </cell>
          <cell r="H15441">
            <v>45422.03125</v>
          </cell>
        </row>
        <row r="15442">
          <cell r="D15442" t="str">
            <v>PB06140002560001</v>
          </cell>
          <cell r="E15442" t="str">
            <v>BNSH TRẦN VĂN TIỀN</v>
          </cell>
          <cell r="F15442" t="str">
            <v>002120170412</v>
          </cell>
          <cell r="G15442" t="str">
            <v>IFC_SF80C_21</v>
          </cell>
          <cell r="H15442">
            <v>45422.151574074102</v>
          </cell>
        </row>
        <row r="15443">
          <cell r="D15443" t="str">
            <v>PB06140016365001</v>
          </cell>
          <cell r="E15443" t="str">
            <v>NGUYỄN THỊ THU HỒNG</v>
          </cell>
          <cell r="F15443" t="str">
            <v>001511311620</v>
          </cell>
          <cell r="G15443" t="str">
            <v>VSE_11</v>
          </cell>
          <cell r="H15443">
            <v>45422.163888888899</v>
          </cell>
        </row>
        <row r="15444">
          <cell r="D15444" t="str">
            <v>PB06140028212001</v>
          </cell>
          <cell r="E15444" t="str">
            <v>CHÂU THỊ CHO</v>
          </cell>
          <cell r="F15444" t="str">
            <v>002120117915</v>
          </cell>
          <cell r="G15444" t="str">
            <v>HHM_PLC_SF</v>
          </cell>
          <cell r="H15444">
            <v>45422.005555555603</v>
          </cell>
        </row>
        <row r="15445">
          <cell r="D15445" t="str">
            <v>PB06140037338001</v>
          </cell>
          <cell r="E15445" t="str">
            <v>KIỀU CÔNG CƯỜNG</v>
          </cell>
          <cell r="F15445" t="str">
            <v>002120171694</v>
          </cell>
          <cell r="G15445" t="str">
            <v>HHM_PLC_SF</v>
          </cell>
          <cell r="H15445">
            <v>45422.0090277778</v>
          </cell>
        </row>
        <row r="15446">
          <cell r="D15446" t="str">
            <v>PB06140009288001</v>
          </cell>
          <cell r="E15446" t="str">
            <v>NGUYỄN VĂN ĐẠT</v>
          </cell>
          <cell r="F15446" t="str">
            <v>000021376105</v>
          </cell>
          <cell r="G15446" t="str">
            <v>HHM_PLC_HHM11_132KHZ</v>
          </cell>
          <cell r="H15446">
            <v>45422.006944444402</v>
          </cell>
        </row>
        <row r="15447">
          <cell r="D15447" t="str">
            <v>PB06140004981001</v>
          </cell>
          <cell r="E15447" t="str">
            <v>LÊ TRƯỜNG VIỆT</v>
          </cell>
          <cell r="F15447" t="str">
            <v>001511458304</v>
          </cell>
          <cell r="G15447" t="str">
            <v>VSE_11</v>
          </cell>
          <cell r="H15447">
            <v>45422.026388888902</v>
          </cell>
        </row>
        <row r="15448">
          <cell r="D15448" t="str">
            <v>PB06140007289001</v>
          </cell>
          <cell r="E15448" t="str">
            <v>HUỲNH PHI KHANH</v>
          </cell>
          <cell r="F15448" t="str">
            <v>001511270320</v>
          </cell>
          <cell r="G15448" t="str">
            <v>VSE_11</v>
          </cell>
          <cell r="H15448">
            <v>45422.135416666701</v>
          </cell>
        </row>
        <row r="15449">
          <cell r="D15449" t="str">
            <v>PB06140006044001</v>
          </cell>
          <cell r="E15449" t="str">
            <v>VÕ VĂN SƯƠNG</v>
          </cell>
          <cell r="F15449" t="str">
            <v>001511271114</v>
          </cell>
          <cell r="G15449" t="str">
            <v>VSE_11</v>
          </cell>
          <cell r="H15449">
            <v>45422.1430555556</v>
          </cell>
        </row>
        <row r="15450">
          <cell r="D15450" t="str">
            <v>PB06140003620001</v>
          </cell>
          <cell r="E15450" t="str">
            <v>NG VAN KHOAI</v>
          </cell>
          <cell r="F15450" t="str">
            <v>002120181800</v>
          </cell>
          <cell r="G15450" t="str">
            <v>HHM_PLC_SF</v>
          </cell>
          <cell r="H15450">
            <v>45422.015972222202</v>
          </cell>
        </row>
        <row r="15451">
          <cell r="D15451" t="str">
            <v>PB06140026102001</v>
          </cell>
          <cell r="E15451" t="str">
            <v>HUỲNH THỊ HOA</v>
          </cell>
          <cell r="F15451" t="str">
            <v>001511473997</v>
          </cell>
          <cell r="G15451" t="str">
            <v>VSE_11</v>
          </cell>
          <cell r="H15451">
            <v>45422.009722222203</v>
          </cell>
        </row>
        <row r="15452">
          <cell r="D15452" t="str">
            <v>PB06140016882001</v>
          </cell>
          <cell r="E15452" t="str">
            <v>PHAN VĂN ƯA</v>
          </cell>
          <cell r="F15452" t="str">
            <v>000021287842</v>
          </cell>
          <cell r="G15452" t="str">
            <v>HHM_PLC_HHM11_132KHZ</v>
          </cell>
          <cell r="H15452">
            <v>45422.005555555603</v>
          </cell>
        </row>
        <row r="15453">
          <cell r="D15453" t="str">
            <v>PB06140005637001</v>
          </cell>
          <cell r="E15453" t="str">
            <v>NGUYEN VAN VU</v>
          </cell>
          <cell r="F15453" t="str">
            <v>000021292784</v>
          </cell>
          <cell r="G15453" t="str">
            <v>HHM_PLC_HHM11_132KHZ</v>
          </cell>
          <cell r="H15453">
            <v>45422.036805555603</v>
          </cell>
        </row>
        <row r="15454">
          <cell r="D15454" t="str">
            <v>PB06140027970001</v>
          </cell>
          <cell r="E15454" t="str">
            <v>CÙ THỊ SÁU</v>
          </cell>
          <cell r="F15454" t="str">
            <v>002120098956</v>
          </cell>
          <cell r="G15454" t="str">
            <v>IFC_SF80C_21</v>
          </cell>
          <cell r="H15454">
            <v>45422.266666666699</v>
          </cell>
        </row>
        <row r="15455">
          <cell r="D15455" t="str">
            <v>PB06140006169001</v>
          </cell>
          <cell r="E15455" t="str">
            <v>NGUYỄN THỊ BẢY</v>
          </cell>
          <cell r="F15455" t="str">
            <v>001611023005</v>
          </cell>
          <cell r="G15455" t="str">
            <v>VSE_11</v>
          </cell>
          <cell r="H15455">
            <v>45422.029166666704</v>
          </cell>
        </row>
        <row r="15456">
          <cell r="D15456" t="str">
            <v>PB06140028084001</v>
          </cell>
          <cell r="E15456" t="str">
            <v>NGUYỄN THỊ MỸ NƯƠNG</v>
          </cell>
          <cell r="F15456" t="str">
            <v>002120129555</v>
          </cell>
          <cell r="G15456" t="str">
            <v>HHM_PLC_SF</v>
          </cell>
          <cell r="H15456">
            <v>45422.015277777798</v>
          </cell>
        </row>
        <row r="15457">
          <cell r="D15457" t="str">
            <v>PB06140000636001</v>
          </cell>
          <cell r="E15457" t="str">
            <v>VO T LE HOA</v>
          </cell>
          <cell r="F15457" t="str">
            <v>001511310062</v>
          </cell>
          <cell r="G15457" t="str">
            <v>VSE_11</v>
          </cell>
          <cell r="H15457">
            <v>45422.008333333302</v>
          </cell>
        </row>
        <row r="15458">
          <cell r="D15458" t="str">
            <v>PB06140003183001</v>
          </cell>
          <cell r="E15458" t="str">
            <v>DOAN THANH VIET</v>
          </cell>
          <cell r="F15458" t="str">
            <v>002120186013</v>
          </cell>
          <cell r="G15458" t="str">
            <v>HHM_PLC_SF</v>
          </cell>
          <cell r="H15458">
            <v>45422.003472222197</v>
          </cell>
        </row>
        <row r="15459">
          <cell r="D15459" t="str">
            <v>PB06140027603001</v>
          </cell>
          <cell r="E15459" t="str">
            <v>ĐẶNG THỊ MINH HẢI</v>
          </cell>
          <cell r="F15459" t="str">
            <v>002120115878</v>
          </cell>
          <cell r="G15459" t="str">
            <v>HHM_PLC_SF</v>
          </cell>
          <cell r="H15459">
            <v>45422.059722222199</v>
          </cell>
        </row>
        <row r="15460">
          <cell r="D15460" t="str">
            <v>PB06140014793001</v>
          </cell>
          <cell r="E15460" t="str">
            <v>CHĂN NUÔI NGUYỄN THỊ HƠN</v>
          </cell>
          <cell r="F15460" t="str">
            <v>000021324360</v>
          </cell>
          <cell r="G15460" t="str">
            <v>HHM_PLC_HHM11_132KHZ</v>
          </cell>
          <cell r="H15460">
            <v>45422.011805555601</v>
          </cell>
        </row>
        <row r="15461">
          <cell r="D15461" t="str">
            <v>PB06140001093001</v>
          </cell>
          <cell r="E15461" t="str">
            <v>NG VAN BUU</v>
          </cell>
          <cell r="F15461" t="str">
            <v>002120106608</v>
          </cell>
          <cell r="G15461" t="str">
            <v>HHM_PLC_SF</v>
          </cell>
          <cell r="H15461">
            <v>45422.019444444399</v>
          </cell>
        </row>
        <row r="15462">
          <cell r="D15462" t="str">
            <v>PB06140020780001</v>
          </cell>
          <cell r="E15462" t="str">
            <v>LÊ ÁNH DUYÊN</v>
          </cell>
          <cell r="F15462" t="str">
            <v>001911621004</v>
          </cell>
          <cell r="G15462" t="str">
            <v>HHM_PLC_SF</v>
          </cell>
          <cell r="H15462">
            <v>45422.008333333302</v>
          </cell>
        </row>
        <row r="15463">
          <cell r="D15463" t="str">
            <v>PB06140004920001</v>
          </cell>
          <cell r="E15463" t="str">
            <v>NGUYỄN VĂN THI</v>
          </cell>
          <cell r="F15463" t="str">
            <v>002011531053</v>
          </cell>
          <cell r="G15463" t="str">
            <v>HHM_PLC_SF</v>
          </cell>
          <cell r="H15463">
            <v>45422.007638888899</v>
          </cell>
        </row>
        <row r="15464">
          <cell r="D15464" t="str">
            <v>PB06140030559001</v>
          </cell>
          <cell r="E15464" t="str">
            <v>NGUYỄN THỊ NGỌC LINH</v>
          </cell>
          <cell r="F15464" t="str">
            <v>001911615215</v>
          </cell>
          <cell r="G15464" t="str">
            <v>IFC_SF80C_21</v>
          </cell>
          <cell r="H15464">
            <v>45422.016203703701</v>
          </cell>
        </row>
        <row r="15465">
          <cell r="D15465" t="str">
            <v>PB06140017822001</v>
          </cell>
          <cell r="E15465" t="str">
            <v>NGUYỄN VĂN LUÔN</v>
          </cell>
          <cell r="F15465" t="str">
            <v>000021375562</v>
          </cell>
          <cell r="G15465" t="str">
            <v>HHM_PLC_HHM11_132KHZ</v>
          </cell>
          <cell r="H15465">
            <v>45422.004861111098</v>
          </cell>
        </row>
        <row r="15466">
          <cell r="D15466" t="str">
            <v>PB06140018785001</v>
          </cell>
          <cell r="E15466" t="str">
            <v>PHẠM THỊ NĂM</v>
          </cell>
          <cell r="F15466" t="str">
            <v>001911614912</v>
          </cell>
          <cell r="G15466" t="str">
            <v>HHM_PLC_SF</v>
          </cell>
          <cell r="H15466">
            <v>45422.004166666702</v>
          </cell>
        </row>
        <row r="15467">
          <cell r="D15467" t="str">
            <v>PB06140004474001</v>
          </cell>
          <cell r="E15467" t="str">
            <v>LÊ THỊ CHÂU</v>
          </cell>
          <cell r="F15467" t="str">
            <v>000021293186</v>
          </cell>
          <cell r="G15467" t="str">
            <v>HHM_PLC_HHM11_132KHZ</v>
          </cell>
          <cell r="H15467">
            <v>45422.039583333302</v>
          </cell>
        </row>
        <row r="15468">
          <cell r="D15468" t="str">
            <v>PB06140015772001</v>
          </cell>
          <cell r="E15468" t="str">
            <v>HUỲNH THỊ KIỀU</v>
          </cell>
          <cell r="F15468" t="str">
            <v>000021323586</v>
          </cell>
          <cell r="G15468" t="str">
            <v>HHM_11</v>
          </cell>
          <cell r="H15468">
            <v>45422.000694444403</v>
          </cell>
        </row>
        <row r="15469">
          <cell r="D15469" t="str">
            <v>PB06140022829001</v>
          </cell>
          <cell r="E15469" t="str">
            <v>MAI VĂN DIỄN</v>
          </cell>
          <cell r="F15469" t="str">
            <v>002120175079</v>
          </cell>
          <cell r="G15469" t="str">
            <v>HHM_PLC_SF</v>
          </cell>
          <cell r="H15469">
            <v>45422.004861111098</v>
          </cell>
        </row>
        <row r="15470">
          <cell r="D15470" t="str">
            <v>PB06140021634001</v>
          </cell>
          <cell r="E15470" t="str">
            <v>NGUYỄN VĂN THANH</v>
          </cell>
          <cell r="F15470" t="str">
            <v>002120176363</v>
          </cell>
          <cell r="G15470" t="str">
            <v>IFC_SF80C_21</v>
          </cell>
          <cell r="H15470">
            <v>45422.032500000001</v>
          </cell>
        </row>
        <row r="15471">
          <cell r="D15471" t="str">
            <v>PB06140026463001</v>
          </cell>
          <cell r="E15471" t="str">
            <v>VIETTEL LONG AN - CN TẬP ĐOÀN CÔNG NGHIỆP - VIỄN THÔNG QUÂN ĐỘI</v>
          </cell>
          <cell r="F15471" t="str">
            <v>000022312845</v>
          </cell>
          <cell r="G15471" t="str">
            <v>HHM_PLC_HHM11_132KHZ</v>
          </cell>
          <cell r="H15471">
            <v>45422.005555555603</v>
          </cell>
        </row>
        <row r="15472">
          <cell r="D15472" t="str">
            <v>PB06140004888001</v>
          </cell>
          <cell r="E15472" t="str">
            <v>LÊ VĂN LỢI</v>
          </cell>
          <cell r="F15472" t="str">
            <v>000121107306</v>
          </cell>
          <cell r="G15472" t="str">
            <v>VSE_11</v>
          </cell>
          <cell r="H15472">
            <v>45422.039583333302</v>
          </cell>
        </row>
        <row r="15473">
          <cell r="D15473" t="str">
            <v>PB06140027137001</v>
          </cell>
          <cell r="E15473" t="str">
            <v>NGUYỄN THỊ BÉ</v>
          </cell>
          <cell r="F15473" t="str">
            <v>000017121017</v>
          </cell>
          <cell r="G15473" t="str">
            <v>HHM_PLC_HHM11_132KHZ</v>
          </cell>
          <cell r="H15473">
            <v>45422.017361111102</v>
          </cell>
        </row>
        <row r="15474">
          <cell r="D15474" t="str">
            <v>PB06140016992001</v>
          </cell>
          <cell r="E15474" t="str">
            <v>LÊ KHUÊ BỬU</v>
          </cell>
          <cell r="F15474" t="str">
            <v>000021320163</v>
          </cell>
          <cell r="G15474" t="str">
            <v>HHM_PLC_HHM11_132KHZ</v>
          </cell>
          <cell r="H15474">
            <v>45422.004166666702</v>
          </cell>
        </row>
        <row r="15475">
          <cell r="D15475" t="str">
            <v>PB06140000664001</v>
          </cell>
          <cell r="E15475" t="str">
            <v>DINH VAN TAP</v>
          </cell>
          <cell r="F15475" t="str">
            <v>001511254204</v>
          </cell>
          <cell r="G15475" t="str">
            <v>VSE_11</v>
          </cell>
          <cell r="H15475">
            <v>45422.004861111098</v>
          </cell>
        </row>
        <row r="15476">
          <cell r="D15476" t="str">
            <v>PB06140030481001</v>
          </cell>
          <cell r="E15476" t="str">
            <v>NGUYỄN VĂN A</v>
          </cell>
          <cell r="F15476" t="str">
            <v>002210075113</v>
          </cell>
          <cell r="G15476" t="str">
            <v>GLE_CE_18</v>
          </cell>
          <cell r="H15476">
            <v>45422.003472222197</v>
          </cell>
        </row>
        <row r="15477">
          <cell r="D15477" t="str">
            <v>PB06140033765001</v>
          </cell>
          <cell r="E15477" t="str">
            <v>BNSH CẦU CHUNG SỨC</v>
          </cell>
          <cell r="F15477" t="str">
            <v>000023157451</v>
          </cell>
          <cell r="G15477" t="str">
            <v>HHM_11_132KHZ</v>
          </cell>
          <cell r="H15477">
            <v>45422.004861111098</v>
          </cell>
        </row>
        <row r="15478">
          <cell r="D15478" t="str">
            <v>PB06140013116001</v>
          </cell>
          <cell r="E15478" t="str">
            <v>VÕ NGỌC CHIẾN</v>
          </cell>
          <cell r="F15478" t="str">
            <v>002120112266</v>
          </cell>
          <cell r="G15478" t="str">
            <v>IFC_SF80C_21</v>
          </cell>
          <cell r="H15478">
            <v>45422.042372685202</v>
          </cell>
        </row>
        <row r="15479">
          <cell r="D15479" t="str">
            <v>PB06140003230001</v>
          </cell>
          <cell r="E15479" t="str">
            <v>NG HUU CHAU</v>
          </cell>
          <cell r="F15479" t="str">
            <v>002210084961</v>
          </cell>
          <cell r="G15479" t="str">
            <v>GLE_CE_18</v>
          </cell>
          <cell r="H15479">
            <v>45422.006249999999</v>
          </cell>
        </row>
        <row r="15480">
          <cell r="D15480" t="str">
            <v>PB06140003608001</v>
          </cell>
          <cell r="E15480" t="str">
            <v>NG VAN KIET</v>
          </cell>
          <cell r="F15480" t="str">
            <v>001511476456</v>
          </cell>
          <cell r="G15480" t="str">
            <v>VSE_11</v>
          </cell>
          <cell r="H15480">
            <v>45422.027777777803</v>
          </cell>
        </row>
        <row r="15481">
          <cell r="D15481" t="str">
            <v>PB06140002065001</v>
          </cell>
          <cell r="E15481" t="str">
            <v>BNSH HUỲNH VĂN NỐI</v>
          </cell>
          <cell r="F15481" t="str">
            <v>000022217370</v>
          </cell>
          <cell r="G15481" t="str">
            <v>HHM_PLC_HHM11_132KHZ</v>
          </cell>
          <cell r="H15481">
            <v>45422.004861111098</v>
          </cell>
        </row>
        <row r="15482">
          <cell r="D15482" t="str">
            <v>PB06140023212001</v>
          </cell>
          <cell r="E15482" t="str">
            <v>ĐOÀN  THỊ NGHĨA</v>
          </cell>
          <cell r="F15482" t="str">
            <v>002120180982</v>
          </cell>
          <cell r="G15482" t="str">
            <v>HHM_PLC_SF</v>
          </cell>
          <cell r="H15482">
            <v>45422.011111111096</v>
          </cell>
        </row>
        <row r="15483">
          <cell r="D15483" t="str">
            <v>PB06140017883001</v>
          </cell>
          <cell r="E15483" t="str">
            <v>TRẦN VĂN BIẾT</v>
          </cell>
          <cell r="F15483" t="str">
            <v>002120176177</v>
          </cell>
          <cell r="G15483" t="str">
            <v>HHM_PLC_SF</v>
          </cell>
          <cell r="H15483">
            <v>45422.009722222203</v>
          </cell>
        </row>
        <row r="15484">
          <cell r="D15484" t="str">
            <v>PB06140015496001</v>
          </cell>
          <cell r="E15484" t="str">
            <v>NGUYỄN VĂN HẢI</v>
          </cell>
          <cell r="F15484" t="str">
            <v>002120183675</v>
          </cell>
          <cell r="G15484" t="str">
            <v>HHM_PLC_SF</v>
          </cell>
          <cell r="H15484">
            <v>45422.006249999999</v>
          </cell>
        </row>
        <row r="15485">
          <cell r="D15485" t="str">
            <v>PB06140005306001</v>
          </cell>
          <cell r="E15485" t="str">
            <v>PHẠM MINH HOÀNG</v>
          </cell>
          <cell r="F15485" t="str">
            <v>001611089794</v>
          </cell>
          <cell r="G15485" t="str">
            <v>VSE_11</v>
          </cell>
          <cell r="H15485">
            <v>45422.034722222197</v>
          </cell>
        </row>
        <row r="15486">
          <cell r="D15486" t="str">
            <v>PB06140004853001</v>
          </cell>
          <cell r="E15486" t="str">
            <v>TRẦN CHÍ TÂM</v>
          </cell>
          <cell r="F15486" t="str">
            <v>001511308790</v>
          </cell>
          <cell r="G15486" t="str">
            <v>VSE_11</v>
          </cell>
          <cell r="H15486">
            <v>45422.002083333296</v>
          </cell>
        </row>
        <row r="15487">
          <cell r="D15487" t="str">
            <v>PB06140016807001</v>
          </cell>
          <cell r="E15487" t="str">
            <v>TÔ THỊ LỆ</v>
          </cell>
          <cell r="F15487" t="str">
            <v>001611619747</v>
          </cell>
          <cell r="G15487" t="str">
            <v>VSE_11</v>
          </cell>
          <cell r="H15487">
            <v>45422.017361111102</v>
          </cell>
        </row>
        <row r="15488">
          <cell r="D15488" t="str">
            <v>PB06140005488001</v>
          </cell>
          <cell r="E15488" t="str">
            <v>HO VAN DO</v>
          </cell>
          <cell r="F15488" t="str">
            <v>000022346769</v>
          </cell>
          <cell r="G15488" t="str">
            <v>HHM_PLC_HHM11_132KHZ</v>
          </cell>
          <cell r="H15488">
            <v>45422.008333333302</v>
          </cell>
        </row>
        <row r="15489">
          <cell r="D15489" t="str">
            <v>PB06140038285001</v>
          </cell>
          <cell r="E15489" t="str">
            <v>NGUYỄN THANH ÂN</v>
          </cell>
          <cell r="F15489" t="str">
            <v>001611696800</v>
          </cell>
          <cell r="G15489" t="str">
            <v>VSE_11</v>
          </cell>
          <cell r="H15489">
            <v>45422.034722222197</v>
          </cell>
        </row>
        <row r="15490">
          <cell r="D15490" t="str">
            <v>PB06140013759001</v>
          </cell>
          <cell r="E15490" t="str">
            <v>NGUYỄN THỊ TẦM</v>
          </cell>
          <cell r="F15490" t="str">
            <v>002210105769</v>
          </cell>
          <cell r="G15490" t="str">
            <v>GLE_CE_18</v>
          </cell>
          <cell r="H15490">
            <v>45422.007638888899</v>
          </cell>
        </row>
        <row r="15491">
          <cell r="D15491" t="str">
            <v>PB06140037734001</v>
          </cell>
          <cell r="E15491" t="str">
            <v>TRẦN THÀNH TRỌNG</v>
          </cell>
          <cell r="F15491" t="str">
            <v>000021320755</v>
          </cell>
          <cell r="G15491" t="str">
            <v>HHM_PLC_HHM11_132KHZ</v>
          </cell>
          <cell r="H15491">
            <v>45422.004166666702</v>
          </cell>
        </row>
        <row r="15492">
          <cell r="D15492" t="str">
            <v>PB06140026966001</v>
          </cell>
          <cell r="E15492" t="str">
            <v>LÊ THỊ CHUYỂN</v>
          </cell>
          <cell r="F15492" t="str">
            <v>001911617267</v>
          </cell>
          <cell r="G15492" t="str">
            <v>HHM_PLC_SF</v>
          </cell>
          <cell r="H15492">
            <v>45422.007638888899</v>
          </cell>
        </row>
        <row r="15493">
          <cell r="D15493" t="str">
            <v>PB06140015874001</v>
          </cell>
          <cell r="E15493" t="str">
            <v>CHÂU VĂN  DŨNG</v>
          </cell>
          <cell r="F15493" t="str">
            <v>000021327059</v>
          </cell>
          <cell r="G15493" t="str">
            <v>HHM_PLC_HHM11_132KHZ</v>
          </cell>
          <cell r="H15493">
            <v>45422.006249999999</v>
          </cell>
        </row>
        <row r="15494">
          <cell r="D15494" t="str">
            <v>PB06140002077001</v>
          </cell>
          <cell r="E15494" t="str">
            <v>VO THI NGOC NGOAN</v>
          </cell>
          <cell r="F15494" t="str">
            <v>018110141198</v>
          </cell>
          <cell r="G15494" t="str">
            <v>VSE_11</v>
          </cell>
          <cell r="H15494">
            <v>45422.008333333302</v>
          </cell>
        </row>
        <row r="15495">
          <cell r="D15495" t="str">
            <v>PB06140008314001</v>
          </cell>
          <cell r="E15495" t="str">
            <v>NGUYỄN THỊ TRÚC MAI</v>
          </cell>
          <cell r="F15495" t="str">
            <v>001511305878</v>
          </cell>
          <cell r="G15495" t="str">
            <v>VSE_11</v>
          </cell>
          <cell r="H15495">
            <v>45422.025694444397</v>
          </cell>
        </row>
        <row r="15496">
          <cell r="D15496" t="str">
            <v>PB06140003321001</v>
          </cell>
          <cell r="E15496" t="str">
            <v>TRƯƠNG THỊ PHƯƠNG THẢO</v>
          </cell>
          <cell r="F15496" t="str">
            <v>001511269092</v>
          </cell>
          <cell r="G15496" t="str">
            <v>VSE_11</v>
          </cell>
          <cell r="H15496">
            <v>45422.019444444399</v>
          </cell>
        </row>
        <row r="15497">
          <cell r="D15497" t="str">
            <v>PB06140004059001</v>
          </cell>
          <cell r="E15497" t="str">
            <v>NG VAN TRE</v>
          </cell>
          <cell r="F15497" t="str">
            <v>001611491080</v>
          </cell>
          <cell r="G15497" t="str">
            <v>VSE_11</v>
          </cell>
          <cell r="H15497">
            <v>45422.034722222197</v>
          </cell>
        </row>
        <row r="15498">
          <cell r="D15498" t="str">
            <v>PB06140016858001</v>
          </cell>
          <cell r="E15498" t="str">
            <v>LÊ THỊ NGỌC DIỆU</v>
          </cell>
          <cell r="F15498" t="str">
            <v>002120177466</v>
          </cell>
          <cell r="G15498" t="str">
            <v>HHM_PLC_SF</v>
          </cell>
          <cell r="H15498">
            <v>45422.004861111098</v>
          </cell>
        </row>
        <row r="15499">
          <cell r="D15499" t="str">
            <v>PB06140022418001</v>
          </cell>
          <cell r="E15499" t="str">
            <v>ĐẶNG THỊ KIM TUYẾN</v>
          </cell>
          <cell r="F15499" t="str">
            <v>001911617020</v>
          </cell>
          <cell r="G15499" t="str">
            <v>IFC_SF80C_21</v>
          </cell>
          <cell r="H15499">
            <v>45422.016006944403</v>
          </cell>
        </row>
        <row r="15500">
          <cell r="D15500" t="str">
            <v>PB06140003248001</v>
          </cell>
          <cell r="E15500" t="str">
            <v>LỮ THỊ ĐẦY</v>
          </cell>
          <cell r="F15500" t="str">
            <v>001611121225</v>
          </cell>
          <cell r="G15500" t="str">
            <v>VSE_11</v>
          </cell>
          <cell r="H15500">
            <v>45422.004861111098</v>
          </cell>
        </row>
        <row r="15501">
          <cell r="D15501" t="str">
            <v>PB06140011271001</v>
          </cell>
          <cell r="E15501" t="str">
            <v>HÙYNH MINH ĐẠT</v>
          </cell>
          <cell r="F15501" t="str">
            <v>001611123308</v>
          </cell>
          <cell r="G15501" t="str">
            <v>VSE_11</v>
          </cell>
          <cell r="H15501">
            <v>45422.013888888898</v>
          </cell>
        </row>
        <row r="15502">
          <cell r="D15502" t="str">
            <v>PB06140005631001</v>
          </cell>
          <cell r="E15502" t="str">
            <v>TRAN VAN SAU</v>
          </cell>
          <cell r="F15502" t="str">
            <v>001511474819</v>
          </cell>
          <cell r="G15502" t="str">
            <v>VSE_11</v>
          </cell>
          <cell r="H15502">
            <v>45422.029861111099</v>
          </cell>
        </row>
        <row r="15503">
          <cell r="D15503" t="str">
            <v>PB06140004999001</v>
          </cell>
          <cell r="E15503" t="str">
            <v>TRƯƠNG VĂN THANH</v>
          </cell>
          <cell r="F15503" t="str">
            <v>001611088305</v>
          </cell>
          <cell r="G15503" t="str">
            <v>VSE_11</v>
          </cell>
          <cell r="H15503">
            <v>45422.006249999999</v>
          </cell>
        </row>
        <row r="15504">
          <cell r="D15504" t="str">
            <v>PB06140003786001</v>
          </cell>
          <cell r="E15504" t="str">
            <v>NGUYỄN VĂN ĐỨC</v>
          </cell>
          <cell r="F15504" t="str">
            <v>001511457462</v>
          </cell>
          <cell r="G15504" t="str">
            <v>VSE_11</v>
          </cell>
          <cell r="H15504">
            <v>45422.170833333301</v>
          </cell>
        </row>
        <row r="15505">
          <cell r="D15505" t="str">
            <v>PB06140009753001</v>
          </cell>
          <cell r="E15505" t="str">
            <v>TRẦN TƯỜNG KIẾT</v>
          </cell>
          <cell r="F15505" t="str">
            <v>000021280671</v>
          </cell>
          <cell r="G15505" t="str">
            <v>HHM_PLC_HHM11_132KHZ</v>
          </cell>
          <cell r="H15505">
            <v>45422.003472222197</v>
          </cell>
        </row>
        <row r="15506">
          <cell r="D15506" t="str">
            <v>PB06140004258001</v>
          </cell>
          <cell r="E15506" t="str">
            <v>NG THI HUE</v>
          </cell>
          <cell r="F15506" t="str">
            <v>000021292777</v>
          </cell>
          <cell r="G15506" t="str">
            <v>HHM_PLC_HHM11_132KHZ</v>
          </cell>
          <cell r="H15506">
            <v>45422.035416666702</v>
          </cell>
        </row>
        <row r="15507">
          <cell r="D15507" t="str">
            <v>PB06140008035001</v>
          </cell>
          <cell r="E15507" t="str">
            <v>TRẦN VĂN TRIẾT</v>
          </cell>
          <cell r="F15507" t="str">
            <v>002120180272</v>
          </cell>
          <cell r="G15507" t="str">
            <v>HHM_PLC_SF</v>
          </cell>
          <cell r="H15507">
            <v>45422.011111111096</v>
          </cell>
        </row>
        <row r="15508">
          <cell r="D15508" t="str">
            <v>PB06140004091001</v>
          </cell>
          <cell r="E15508" t="str">
            <v>VO THANH LONG</v>
          </cell>
          <cell r="F15508" t="str">
            <v>001611619951</v>
          </cell>
          <cell r="G15508" t="str">
            <v>VSE_11</v>
          </cell>
          <cell r="H15508">
            <v>45422.038888888899</v>
          </cell>
        </row>
        <row r="15509">
          <cell r="D15509" t="str">
            <v>PB06140008117001</v>
          </cell>
          <cell r="E15509" t="str">
            <v>NGUYỄN TRƯỜNG NHÂN</v>
          </cell>
          <cell r="F15509" t="str">
            <v>001511271034</v>
          </cell>
          <cell r="G15509" t="str">
            <v>VSE_11</v>
          </cell>
          <cell r="H15509">
            <v>45422.020833333299</v>
          </cell>
        </row>
        <row r="15510">
          <cell r="D15510" t="str">
            <v>PB06140009499001</v>
          </cell>
          <cell r="E15510" t="str">
            <v>LÊ PHÁT LUYẾN</v>
          </cell>
          <cell r="F15510" t="str">
            <v>002210107120</v>
          </cell>
          <cell r="G15510" t="str">
            <v>GLE_CE_18</v>
          </cell>
          <cell r="H15510">
            <v>45422.004166666702</v>
          </cell>
        </row>
        <row r="15511">
          <cell r="D15511" t="str">
            <v>PB06140002146001</v>
          </cell>
          <cell r="E15511" t="str">
            <v>QUỸ TÍN DỤNG NHÂN DÂN THUẬN MỸ</v>
          </cell>
          <cell r="F15511" t="str">
            <v>000022217939</v>
          </cell>
          <cell r="G15511" t="str">
            <v>HHM_PLC_HHM11_132KHZ</v>
          </cell>
          <cell r="H15511">
            <v>45422.029861111099</v>
          </cell>
        </row>
        <row r="15512">
          <cell r="D15512" t="str">
            <v>PB06140000606001</v>
          </cell>
          <cell r="E15512" t="str">
            <v>NGUYỄN THỊ HẠNH</v>
          </cell>
          <cell r="F15512" t="str">
            <v>001611258073</v>
          </cell>
          <cell r="G15512" t="str">
            <v>VSE_11</v>
          </cell>
          <cell r="H15512">
            <v>45422.177777777797</v>
          </cell>
        </row>
        <row r="15513">
          <cell r="D15513" t="str">
            <v>PB06140027060001</v>
          </cell>
          <cell r="E15513" t="str">
            <v>PHẠM THỊ LỆ HẰNG</v>
          </cell>
          <cell r="F15513" t="str">
            <v>001611258680</v>
          </cell>
          <cell r="G15513" t="str">
            <v>VSE_11</v>
          </cell>
          <cell r="H15513">
            <v>45422.009722222203</v>
          </cell>
        </row>
        <row r="15514">
          <cell r="D15514" t="str">
            <v>PB06140017472001</v>
          </cell>
          <cell r="E15514" t="str">
            <v>NGUYỄN MINH THÁI</v>
          </cell>
          <cell r="F15514" t="str">
            <v>001911614489</v>
          </cell>
          <cell r="G15514" t="str">
            <v>HHM_PLC_SF</v>
          </cell>
          <cell r="H15514">
            <v>45422.005555555603</v>
          </cell>
        </row>
        <row r="15515">
          <cell r="D15515" t="str">
            <v>PB06140036243001</v>
          </cell>
          <cell r="E15515" t="str">
            <v>VNPT LONG AN</v>
          </cell>
          <cell r="F15515" t="str">
            <v>000022340115</v>
          </cell>
          <cell r="G15515" t="str">
            <v>HHM_PLC_HHM11_132KHZ</v>
          </cell>
          <cell r="H15515">
            <v>45422.015277777798</v>
          </cell>
        </row>
        <row r="15516">
          <cell r="D15516" t="str">
            <v>PB06140027984001</v>
          </cell>
          <cell r="E15516" t="str">
            <v>NGUYỄN VĂN KÊ</v>
          </cell>
          <cell r="F15516" t="str">
            <v>000017122397</v>
          </cell>
          <cell r="G15516" t="str">
            <v>HHM_PLC_HHM11_132KHZ</v>
          </cell>
          <cell r="H15516">
            <v>45422.024305555598</v>
          </cell>
        </row>
        <row r="15517">
          <cell r="D15517" t="str">
            <v>PB06140011537001</v>
          </cell>
          <cell r="E15517" t="str">
            <v>PHAN THỊ VỮNG</v>
          </cell>
          <cell r="F15517" t="str">
            <v>000022339855</v>
          </cell>
          <cell r="G15517" t="str">
            <v>HHM_PLC_HHM11_132KHZ</v>
          </cell>
          <cell r="H15517">
            <v>45422.0090277778</v>
          </cell>
        </row>
        <row r="15518">
          <cell r="D15518" t="str">
            <v>PB06140035865001</v>
          </cell>
          <cell r="E15518" t="str">
            <v>HUỲNH THỊ LUYẾN</v>
          </cell>
          <cell r="F15518" t="str">
            <v>001411018394</v>
          </cell>
          <cell r="G15518" t="str">
            <v>VSE_11</v>
          </cell>
          <cell r="H15518">
            <v>45422.110416666699</v>
          </cell>
        </row>
        <row r="15519">
          <cell r="D15519" t="str">
            <v>PB06140003983001</v>
          </cell>
          <cell r="E15519" t="str">
            <v>NGUYỄN THỊ KHÁ</v>
          </cell>
          <cell r="F15519" t="str">
            <v>001511253179</v>
          </cell>
          <cell r="G15519" t="str">
            <v>VSE_11</v>
          </cell>
          <cell r="H15519">
            <v>45422.21875</v>
          </cell>
        </row>
        <row r="15520">
          <cell r="D15520" t="str">
            <v>PB06140028783001</v>
          </cell>
          <cell r="E15520" t="str">
            <v>NGUYỄN VĂN NGHIỆP</v>
          </cell>
          <cell r="F15520" t="str">
            <v>002120163708</v>
          </cell>
          <cell r="G15520" t="str">
            <v>HHM_PLC_SF</v>
          </cell>
          <cell r="H15520">
            <v>45422.004861111098</v>
          </cell>
        </row>
        <row r="15521">
          <cell r="D15521" t="str">
            <v>PB06140001540001</v>
          </cell>
          <cell r="E15521" t="str">
            <v>CS XAY XÁT ĐỖ VĂN COI</v>
          </cell>
          <cell r="F15521" t="str">
            <v>000021366903</v>
          </cell>
          <cell r="G15521" t="str">
            <v>HHM_PLC_HHM11_132KHZ</v>
          </cell>
          <cell r="H15521">
            <v>45422.006944444402</v>
          </cell>
        </row>
        <row r="15522">
          <cell r="D15522" t="str">
            <v>PB06140000325001</v>
          </cell>
          <cell r="E15522" t="str">
            <v>LE MINH MAN</v>
          </cell>
          <cell r="F15522" t="str">
            <v>001911616431</v>
          </cell>
          <cell r="G15522" t="str">
            <v>HHM_PLC_SF</v>
          </cell>
          <cell r="H15522">
            <v>45422.007638888899</v>
          </cell>
        </row>
        <row r="15523">
          <cell r="D15523" t="str">
            <v>PB06140003454001</v>
          </cell>
          <cell r="E15523" t="str">
            <v>Nguyễn Tấn Phong</v>
          </cell>
          <cell r="F15523" t="str">
            <v>001511269302</v>
          </cell>
          <cell r="G15523" t="str">
            <v>VSE_11</v>
          </cell>
          <cell r="H15523">
            <v>45422.120138888902</v>
          </cell>
        </row>
        <row r="15524">
          <cell r="D15524" t="str">
            <v>PB06140015896001</v>
          </cell>
          <cell r="E15524" t="str">
            <v>TRƯƠNG VĂN VÂN</v>
          </cell>
          <cell r="F15524" t="str">
            <v>000021320471</v>
          </cell>
          <cell r="G15524" t="str">
            <v>HHM_PLC_HHM11_132KHZ</v>
          </cell>
          <cell r="H15524">
            <v>45422.003472222197</v>
          </cell>
        </row>
        <row r="15525">
          <cell r="D15525" t="str">
            <v>PB06140026075001</v>
          </cell>
          <cell r="E15525" t="str">
            <v>NGUYỄN THỊ KIM BƯƠNG</v>
          </cell>
          <cell r="F15525" t="str">
            <v>002011529924</v>
          </cell>
          <cell r="G15525" t="str">
            <v>HHM_PLC_SF</v>
          </cell>
          <cell r="H15525">
            <v>45422.005555555603</v>
          </cell>
        </row>
        <row r="15526">
          <cell r="D15526" t="str">
            <v>PB06140000785001</v>
          </cell>
          <cell r="E15526" t="str">
            <v>HỒ VĂN THỌ</v>
          </cell>
          <cell r="F15526" t="str">
            <v>000011027683</v>
          </cell>
          <cell r="G15526" t="str">
            <v>VSE_11</v>
          </cell>
          <cell r="H15526">
            <v>45422.095138888901</v>
          </cell>
        </row>
        <row r="15527">
          <cell r="D15527" t="str">
            <v>PB06140004770001</v>
          </cell>
          <cell r="E15527" t="str">
            <v>PHẠM VĂN QUÍ</v>
          </cell>
          <cell r="F15527" t="str">
            <v>000022312809</v>
          </cell>
          <cell r="G15527" t="str">
            <v>HHM_PLC_HHM11_132KHZ</v>
          </cell>
          <cell r="H15527">
            <v>45422.031944444403</v>
          </cell>
        </row>
        <row r="15528">
          <cell r="D15528" t="str">
            <v>PB06140027408001</v>
          </cell>
          <cell r="E15528" t="str">
            <v>HUỲNH NGỌC MAI</v>
          </cell>
          <cell r="F15528" t="str">
            <v>002011532051</v>
          </cell>
          <cell r="G15528" t="str">
            <v>HHM_PLC_SF</v>
          </cell>
          <cell r="H15528">
            <v>45422.006944444402</v>
          </cell>
        </row>
        <row r="15529">
          <cell r="D15529" t="str">
            <v>PB06140024353001</v>
          </cell>
          <cell r="E15529" t="str">
            <v>HKD GIA CÔNG ĐỒ SẮT NGUYỄN ANH KHOA</v>
          </cell>
          <cell r="F15529" t="str">
            <v>000021326808</v>
          </cell>
          <cell r="G15529" t="str">
            <v>HHM_PLC_HHM11_132KHZ</v>
          </cell>
          <cell r="H15529">
            <v>45422.004861111098</v>
          </cell>
        </row>
        <row r="15530">
          <cell r="D15530" t="str">
            <v>PB06140020616001</v>
          </cell>
          <cell r="E15530" t="str">
            <v>NGUYỄN VĂN CÓ</v>
          </cell>
          <cell r="F15530" t="str">
            <v>002011530116</v>
          </cell>
          <cell r="G15530" t="str">
            <v>IFC_SF80C_21</v>
          </cell>
          <cell r="H15530">
            <v>45422.001388888901</v>
          </cell>
        </row>
        <row r="15531">
          <cell r="D15531" t="str">
            <v>PB06140000180001</v>
          </cell>
          <cell r="E15531" t="str">
            <v>NGUYEN VAN TAO</v>
          </cell>
          <cell r="F15531" t="str">
            <v>000022316977</v>
          </cell>
          <cell r="G15531" t="str">
            <v>HHM_PLC_HHM11_132KHZ</v>
          </cell>
          <cell r="H15531">
            <v>45422.0222222222</v>
          </cell>
        </row>
        <row r="15532">
          <cell r="D15532" t="str">
            <v>PB06140012137001</v>
          </cell>
          <cell r="E15532" t="str">
            <v>NGUYỄN THỊ LÊ</v>
          </cell>
          <cell r="F15532" t="str">
            <v>002210091641</v>
          </cell>
          <cell r="G15532" t="str">
            <v>GLE_CE_18</v>
          </cell>
          <cell r="H15532">
            <v>45422.014583333301</v>
          </cell>
        </row>
        <row r="15533">
          <cell r="D15533" t="str">
            <v>PB06140007100001</v>
          </cell>
          <cell r="E15533" t="str">
            <v>CHUNG ĐỒNG AN</v>
          </cell>
          <cell r="F15533" t="str">
            <v>001511060570</v>
          </cell>
          <cell r="G15533" t="str">
            <v>VSE_11</v>
          </cell>
          <cell r="H15533">
            <v>45422.212500000001</v>
          </cell>
        </row>
        <row r="15534">
          <cell r="D15534" t="str">
            <v>PB06140016358001</v>
          </cell>
          <cell r="E15534" t="str">
            <v>CAO THỊ THẢNG</v>
          </cell>
          <cell r="F15534" t="str">
            <v>000022322936</v>
          </cell>
          <cell r="G15534" t="str">
            <v>HHM_PLC_HHM11_132KHZ</v>
          </cell>
          <cell r="H15534">
            <v>45422.004166666702</v>
          </cell>
        </row>
        <row r="15535">
          <cell r="D15535" t="str">
            <v>PB06140003797001</v>
          </cell>
          <cell r="E15535" t="str">
            <v>NG THI KIM YEN</v>
          </cell>
          <cell r="F15535" t="str">
            <v>001511268406</v>
          </cell>
          <cell r="G15535" t="str">
            <v>VSE_11</v>
          </cell>
          <cell r="H15535">
            <v>45422.235416666699</v>
          </cell>
        </row>
        <row r="15536">
          <cell r="D15536" t="str">
            <v>PB06140016040001</v>
          </cell>
          <cell r="E15536" t="str">
            <v>NGUYỄN PHƯỚC TÂM</v>
          </cell>
          <cell r="F15536" t="str">
            <v>002120174752</v>
          </cell>
          <cell r="G15536" t="str">
            <v>HHM_PLC_SF</v>
          </cell>
          <cell r="H15536">
            <v>45422.006944444402</v>
          </cell>
        </row>
        <row r="15537">
          <cell r="D15537" t="str">
            <v>PB06140009745001</v>
          </cell>
          <cell r="E15537" t="str">
            <v>ĐẶNG THỊ NGỌC THANH</v>
          </cell>
          <cell r="F15537" t="str">
            <v>001611618496</v>
          </cell>
          <cell r="G15537" t="str">
            <v>VSE_11</v>
          </cell>
          <cell r="H15537">
            <v>45422.038194444402</v>
          </cell>
        </row>
        <row r="15538">
          <cell r="D15538" t="str">
            <v>PB06140027081001</v>
          </cell>
          <cell r="E15538" t="str">
            <v>CHÙA LINH VÕ</v>
          </cell>
          <cell r="F15538" t="str">
            <v>001611022986</v>
          </cell>
          <cell r="G15538" t="str">
            <v>VSE_11</v>
          </cell>
          <cell r="H15538">
            <v>45422.176388888904</v>
          </cell>
        </row>
        <row r="15539">
          <cell r="D15539" t="str">
            <v>PB06140005468001</v>
          </cell>
          <cell r="E15539" t="str">
            <v>CHÙA PHỔ HIỆP PHẬT ĐƯỜNG</v>
          </cell>
          <cell r="F15539" t="str">
            <v>001611259594</v>
          </cell>
          <cell r="G15539" t="str">
            <v>VSE_11</v>
          </cell>
          <cell r="H15539">
            <v>45422.028472222199</v>
          </cell>
        </row>
        <row r="15540">
          <cell r="D15540" t="str">
            <v>PB06140026699001</v>
          </cell>
          <cell r="E15540" t="str">
            <v>LÊ VĂN LÝ</v>
          </cell>
          <cell r="F15540" t="str">
            <v>001611089634</v>
          </cell>
          <cell r="G15540" t="str">
            <v>VSE_11</v>
          </cell>
          <cell r="H15540">
            <v>45422.0805555556</v>
          </cell>
        </row>
        <row r="15541">
          <cell r="D15541" t="str">
            <v>PB06140016276001</v>
          </cell>
          <cell r="E15541" t="str">
            <v>HUỲNH VĂN PHÚC</v>
          </cell>
          <cell r="F15541" t="str">
            <v>001611622803</v>
          </cell>
          <cell r="G15541" t="str">
            <v>VSE_11</v>
          </cell>
          <cell r="H15541">
            <v>45422.004861111098</v>
          </cell>
        </row>
        <row r="15542">
          <cell r="D15542" t="str">
            <v>PB06140003702001</v>
          </cell>
          <cell r="E15542" t="str">
            <v>TRUONG NGOC LUONG</v>
          </cell>
          <cell r="F15542" t="str">
            <v>001511269652</v>
          </cell>
          <cell r="G15542" t="str">
            <v>VSE_11</v>
          </cell>
          <cell r="H15542">
            <v>45422.025000000001</v>
          </cell>
        </row>
        <row r="15543">
          <cell r="D15543" t="str">
            <v>PB06140010065001</v>
          </cell>
          <cell r="E15543" t="str">
            <v>ĐOÀN THỊ NĂM</v>
          </cell>
          <cell r="F15543" t="str">
            <v>000021326426</v>
          </cell>
          <cell r="G15543" t="str">
            <v>HHM_PLC_HHM11_132KHZ</v>
          </cell>
          <cell r="H15543">
            <v>45422.005555555603</v>
          </cell>
        </row>
        <row r="15544">
          <cell r="D15544" t="str">
            <v>PB06140002573001</v>
          </cell>
          <cell r="E15544" t="str">
            <v>HUỲNH THỊ HỒNG HẠNH</v>
          </cell>
          <cell r="F15544" t="str">
            <v>002120161787</v>
          </cell>
          <cell r="G15544" t="str">
            <v>IFC_SF80C_21</v>
          </cell>
          <cell r="H15544">
            <v>45422.010613425897</v>
          </cell>
        </row>
        <row r="15545">
          <cell r="D15545" t="str">
            <v>PB06140002584001</v>
          </cell>
          <cell r="E15545" t="str">
            <v>BNSH HO XUAN PHUONG</v>
          </cell>
          <cell r="F15545" t="str">
            <v>002120109838</v>
          </cell>
          <cell r="G15545" t="str">
            <v>HHM_PLC_SF</v>
          </cell>
          <cell r="H15545">
            <v>45422.005555555603</v>
          </cell>
        </row>
        <row r="15546">
          <cell r="D15546" t="str">
            <v>PB06140023337001</v>
          </cell>
          <cell r="E15546" t="str">
            <v>PHAN THỊ NGỌC TRINH</v>
          </cell>
          <cell r="F15546" t="str">
            <v>001911617864</v>
          </cell>
          <cell r="G15546" t="str">
            <v>HHM_PLC_SF</v>
          </cell>
          <cell r="H15546">
            <v>45422.005555555603</v>
          </cell>
        </row>
        <row r="15547">
          <cell r="D15547" t="str">
            <v>PB06140008971001</v>
          </cell>
          <cell r="E15547" t="str">
            <v>NGUYỄN THỊ HAI</v>
          </cell>
          <cell r="F15547" t="str">
            <v>000021323176</v>
          </cell>
          <cell r="G15547" t="str">
            <v>HHM_PLC_HHM11_132KHZ</v>
          </cell>
          <cell r="H15547">
            <v>45422.004166666702</v>
          </cell>
        </row>
        <row r="15548">
          <cell r="D15548" t="str">
            <v>PB06140008609001</v>
          </cell>
          <cell r="E15548" t="str">
            <v>HUỲNH VĂN BÉ</v>
          </cell>
          <cell r="F15548" t="str">
            <v>000021376592</v>
          </cell>
          <cell r="G15548" t="str">
            <v>HHM_PLC_HHM11_132KHZ</v>
          </cell>
          <cell r="H15548">
            <v>45422.003472222197</v>
          </cell>
        </row>
        <row r="15549">
          <cell r="D15549" t="str">
            <v>PB06140022554001</v>
          </cell>
          <cell r="E15549" t="str">
            <v>VÕ TẤN THÀNH</v>
          </cell>
          <cell r="F15549" t="str">
            <v>002120112288</v>
          </cell>
          <cell r="G15549" t="str">
            <v>IFC_SF80C_21</v>
          </cell>
          <cell r="H15549">
            <v>45422.043703703697</v>
          </cell>
        </row>
        <row r="15550">
          <cell r="D15550" t="str">
            <v>PB06140004996001</v>
          </cell>
          <cell r="E15550" t="str">
            <v>NGUYỄN THỊ KHIẾT</v>
          </cell>
          <cell r="F15550" t="str">
            <v>000131151107</v>
          </cell>
          <cell r="G15550" t="str">
            <v>VSE_11</v>
          </cell>
          <cell r="H15550">
            <v>45422.004861111098</v>
          </cell>
        </row>
        <row r="15551">
          <cell r="D15551" t="str">
            <v>PB06140006251001</v>
          </cell>
          <cell r="E15551" t="str">
            <v>LÊ TUẤN TRIỆU</v>
          </cell>
          <cell r="F15551" t="str">
            <v>001611121752</v>
          </cell>
          <cell r="G15551" t="str">
            <v>VSE_11</v>
          </cell>
          <cell r="H15551">
            <v>45422.002083333296</v>
          </cell>
        </row>
        <row r="15552">
          <cell r="D15552" t="str">
            <v>PB06140003563001</v>
          </cell>
          <cell r="E15552" t="str">
            <v>TRẦN VĂN HỒNG</v>
          </cell>
          <cell r="F15552" t="str">
            <v>001611089493</v>
          </cell>
          <cell r="G15552" t="str">
            <v>VSE_11</v>
          </cell>
          <cell r="H15552">
            <v>45422.012499999997</v>
          </cell>
        </row>
        <row r="15553">
          <cell r="D15553" t="str">
            <v>PB06140028480001</v>
          </cell>
          <cell r="E15553" t="str">
            <v>NGUYỄN THỊ MINH HÒA</v>
          </cell>
          <cell r="F15553" t="str">
            <v>002120119763</v>
          </cell>
          <cell r="G15553" t="str">
            <v>HHM_PLC_SF</v>
          </cell>
          <cell r="H15553">
            <v>45422.017361111102</v>
          </cell>
        </row>
        <row r="15554">
          <cell r="D15554" t="str">
            <v>PB06140008329001</v>
          </cell>
          <cell r="E15554" t="str">
            <v>THÁI CẨM HÙNG</v>
          </cell>
          <cell r="F15554" t="str">
            <v>000022217942</v>
          </cell>
          <cell r="G15554" t="str">
            <v>HHM_PLC_HHM11_132KHZ</v>
          </cell>
          <cell r="H15554">
            <v>45422.029861111099</v>
          </cell>
        </row>
        <row r="15555">
          <cell r="D15555" t="str">
            <v>PB06140035667001</v>
          </cell>
          <cell r="E15555" t="str">
            <v>HUỲNH THỊ TUYẾT MAI</v>
          </cell>
          <cell r="F15555" t="str">
            <v>000021292776</v>
          </cell>
          <cell r="G15555" t="str">
            <v>HHM_PLC_HHM11_132KHZ</v>
          </cell>
          <cell r="H15555">
            <v>45422.035416666702</v>
          </cell>
        </row>
        <row r="15556">
          <cell r="D15556" t="str">
            <v>PB06140000708001</v>
          </cell>
          <cell r="E15556" t="str">
            <v>NGUYEN THI SO</v>
          </cell>
          <cell r="F15556" t="str">
            <v>002011532169</v>
          </cell>
          <cell r="G15556" t="str">
            <v>HHM_PLC_SF</v>
          </cell>
          <cell r="H15556">
            <v>45422.0090277778</v>
          </cell>
        </row>
        <row r="15557">
          <cell r="D15557" t="str">
            <v>PB06140001584001</v>
          </cell>
          <cell r="E15557" t="str">
            <v>ẤP TRỨNG NGUYỄN MINH KHOA</v>
          </cell>
          <cell r="F15557" t="str">
            <v>000021907563</v>
          </cell>
          <cell r="G15557" t="str">
            <v>VSE_1T2C</v>
          </cell>
          <cell r="H15557">
            <v>45422.004166666702</v>
          </cell>
        </row>
        <row r="15558">
          <cell r="D15558" t="str">
            <v>PB06140022507001</v>
          </cell>
          <cell r="E15558" t="str">
            <v>PHÒNG KINH TẾ VÀ HẠ TẦNG HUYỆN CHÂU THÀNH</v>
          </cell>
          <cell r="F15558" t="str">
            <v>001611357079</v>
          </cell>
          <cell r="G15558" t="str">
            <v>VSE_11</v>
          </cell>
          <cell r="H15558">
            <v>45422.017361111102</v>
          </cell>
        </row>
        <row r="15559">
          <cell r="D15559" t="str">
            <v>PB06140019298001</v>
          </cell>
          <cell r="E15559" t="str">
            <v>LÊ QUỐC TRÂN</v>
          </cell>
          <cell r="F15559" t="str">
            <v>211100051238</v>
          </cell>
          <cell r="G15559" t="str">
            <v>VSE_11_V01</v>
          </cell>
          <cell r="H15559">
            <v>45422.012499999997</v>
          </cell>
        </row>
        <row r="15560">
          <cell r="D15560" t="str">
            <v>PB06140008053001</v>
          </cell>
          <cell r="E15560" t="str">
            <v>LÊ MINH PHÚ</v>
          </cell>
          <cell r="F15560" t="str">
            <v>001511474956</v>
          </cell>
          <cell r="G15560" t="str">
            <v>VSE_11</v>
          </cell>
          <cell r="H15560">
            <v>45422.028472222199</v>
          </cell>
        </row>
        <row r="15561">
          <cell r="D15561" t="str">
            <v>PB06140015544001</v>
          </cell>
          <cell r="E15561" t="str">
            <v>HUỲNH THỊ MỸ DUYÊN</v>
          </cell>
          <cell r="F15561" t="str">
            <v>001611122463</v>
          </cell>
          <cell r="G15561" t="str">
            <v>VSE_11</v>
          </cell>
          <cell r="H15561">
            <v>45422.003472222197</v>
          </cell>
        </row>
        <row r="15562">
          <cell r="D15562" t="str">
            <v>PB06140025579001</v>
          </cell>
          <cell r="E15562" t="str">
            <v>ĐẶNG THỊ KIM LOAN</v>
          </cell>
          <cell r="F15562" t="str">
            <v>002120099533</v>
          </cell>
          <cell r="G15562" t="str">
            <v>HHM_PLC_SF</v>
          </cell>
          <cell r="H15562">
            <v>45422.006944444402</v>
          </cell>
        </row>
        <row r="15563">
          <cell r="D15563" t="str">
            <v>PB06140004919001</v>
          </cell>
          <cell r="E15563" t="str">
            <v>LÊ THỊ SẨM</v>
          </cell>
          <cell r="F15563" t="str">
            <v>002120089456</v>
          </cell>
          <cell r="G15563" t="str">
            <v>HHM_PLC_SF</v>
          </cell>
          <cell r="H15563">
            <v>45422.010416666701</v>
          </cell>
        </row>
        <row r="15564">
          <cell r="D15564" t="str">
            <v>PB06140000668001</v>
          </cell>
          <cell r="E15564" t="str">
            <v>NGUYEN V UT</v>
          </cell>
          <cell r="F15564" t="str">
            <v>001511309444</v>
          </cell>
          <cell r="G15564" t="str">
            <v>VSE_11</v>
          </cell>
          <cell r="H15564">
            <v>45422.007638888899</v>
          </cell>
        </row>
        <row r="15565">
          <cell r="D15565" t="str">
            <v>PB06140008730001</v>
          </cell>
          <cell r="E15565" t="str">
            <v>NGUYỄN THỊ NHỊP</v>
          </cell>
          <cell r="F15565" t="str">
            <v>001611489401</v>
          </cell>
          <cell r="G15565" t="str">
            <v>VSE_11</v>
          </cell>
          <cell r="H15565">
            <v>45422.034027777801</v>
          </cell>
        </row>
        <row r="15566">
          <cell r="D15566" t="str">
            <v>PB06140017706001</v>
          </cell>
          <cell r="E15566" t="str">
            <v>VÕ VĂN ẾCH</v>
          </cell>
          <cell r="F15566" t="str">
            <v>000021375613</v>
          </cell>
          <cell r="G15566" t="str">
            <v>HHM_PLC_HHM11_132KHZ</v>
          </cell>
          <cell r="H15566">
            <v>45422.020833333299</v>
          </cell>
        </row>
        <row r="15567">
          <cell r="D15567" t="str">
            <v>PB06140004067001</v>
          </cell>
          <cell r="E15567" t="str">
            <v>TRAN T BE BAY</v>
          </cell>
          <cell r="F15567" t="str">
            <v>001611700284</v>
          </cell>
          <cell r="G15567" t="str">
            <v>VSE_11</v>
          </cell>
          <cell r="H15567">
            <v>45422.005555555603</v>
          </cell>
        </row>
        <row r="15568">
          <cell r="D15568" t="str">
            <v>PB06140016275001</v>
          </cell>
          <cell r="E15568" t="str">
            <v>PHAN VĂN BẢY</v>
          </cell>
          <cell r="F15568" t="str">
            <v>002120170512</v>
          </cell>
          <cell r="G15568" t="str">
            <v>HHM_PLC_SF</v>
          </cell>
          <cell r="H15568">
            <v>45422.006249999999</v>
          </cell>
        </row>
        <row r="15569">
          <cell r="D15569" t="str">
            <v>PB06140020451001</v>
          </cell>
          <cell r="E15569" t="str">
            <v>CHÂU MẠNH QUYỀN</v>
          </cell>
          <cell r="F15569" t="str">
            <v>001511406398</v>
          </cell>
          <cell r="G15569" t="str">
            <v>VSE_11</v>
          </cell>
          <cell r="H15569">
            <v>45422.024305555598</v>
          </cell>
        </row>
        <row r="15570">
          <cell r="D15570" t="str">
            <v>PB06140022117001</v>
          </cell>
          <cell r="E15570" t="str">
            <v>DƯƠNG THỊ KIM LIÊN</v>
          </cell>
          <cell r="F15570" t="str">
            <v>002011529995</v>
          </cell>
          <cell r="G15570" t="str">
            <v>HHM_PLC_SF</v>
          </cell>
          <cell r="H15570">
            <v>45422.006249999999</v>
          </cell>
        </row>
        <row r="15571">
          <cell r="D15571" t="str">
            <v>PB06140031700001</v>
          </cell>
          <cell r="E15571" t="str">
            <v>TRẦN THỊ MINH NGUYỆT</v>
          </cell>
          <cell r="F15571" t="str">
            <v>017210089398</v>
          </cell>
          <cell r="G15571" t="str">
            <v>VSE_11</v>
          </cell>
          <cell r="H15571">
            <v>45422.055555555598</v>
          </cell>
        </row>
        <row r="15572">
          <cell r="D15572" t="str">
            <v>PB06140020601001</v>
          </cell>
          <cell r="E15572" t="str">
            <v>NGUYỄN VĂN TỐT</v>
          </cell>
          <cell r="F15572" t="str">
            <v>002011530754</v>
          </cell>
          <cell r="G15572" t="str">
            <v>IFC_SF80C_21</v>
          </cell>
          <cell r="H15572">
            <v>45422.002083333296</v>
          </cell>
        </row>
        <row r="15573">
          <cell r="D15573" t="str">
            <v>PB06140028513001</v>
          </cell>
          <cell r="E15573" t="str">
            <v>HUỲNH THÀNH LONG</v>
          </cell>
          <cell r="F15573" t="str">
            <v>000022124519</v>
          </cell>
          <cell r="G15573" t="str">
            <v>HHM_PLC_HHM11_132KHZ</v>
          </cell>
          <cell r="H15573">
            <v>45422.041666666701</v>
          </cell>
        </row>
        <row r="15574">
          <cell r="D15574" t="str">
            <v>PB06140008551001</v>
          </cell>
          <cell r="E15574" t="str">
            <v>TRẦN VĂN BÁ</v>
          </cell>
          <cell r="F15574" t="str">
            <v>002120184128</v>
          </cell>
          <cell r="G15574" t="str">
            <v>HHM_PLC_SF</v>
          </cell>
          <cell r="H15574">
            <v>45422.003472222197</v>
          </cell>
        </row>
        <row r="15575">
          <cell r="D15575" t="str">
            <v>PB06140020700001</v>
          </cell>
          <cell r="E15575" t="str">
            <v>HOÀNG BIÊN HOÀ</v>
          </cell>
          <cell r="F15575" t="str">
            <v>002120182539</v>
          </cell>
          <cell r="G15575" t="str">
            <v>HHM_PLC_SF</v>
          </cell>
          <cell r="H15575">
            <v>45422.004861111098</v>
          </cell>
        </row>
        <row r="15576">
          <cell r="D15576" t="str">
            <v>PB06140025633001</v>
          </cell>
          <cell r="E15576" t="str">
            <v>HUỲNH VĂN CU</v>
          </cell>
          <cell r="F15576" t="str">
            <v>002011532091</v>
          </cell>
          <cell r="G15576" t="str">
            <v>HHM_PLC_SF</v>
          </cell>
          <cell r="H15576">
            <v>45422.006944444402</v>
          </cell>
        </row>
        <row r="15577">
          <cell r="D15577" t="str">
            <v>PB06140009956001</v>
          </cell>
          <cell r="E15577" t="str">
            <v>ĐINH CÔNG TIẾN</v>
          </cell>
          <cell r="F15577" t="str">
            <v>000021316908</v>
          </cell>
          <cell r="G15577" t="str">
            <v>HHM_PLC_HHM11_132KHZ</v>
          </cell>
          <cell r="H15577">
            <v>45422.0090277778</v>
          </cell>
        </row>
        <row r="15578">
          <cell r="D15578" t="str">
            <v>PB06140002485001</v>
          </cell>
          <cell r="E15578" t="str">
            <v>PHAN VAN ON</v>
          </cell>
          <cell r="F15578" t="str">
            <v>000021376597</v>
          </cell>
          <cell r="G15578" t="str">
            <v>HHM_11_132KHZ</v>
          </cell>
          <cell r="H15578">
            <v>45422.004166666702</v>
          </cell>
        </row>
        <row r="15579">
          <cell r="D15579" t="str">
            <v>PB06140020008001</v>
          </cell>
          <cell r="E15579" t="str">
            <v>LƯƠNG VĂN TUẤN</v>
          </cell>
          <cell r="F15579" t="str">
            <v>001511253927</v>
          </cell>
          <cell r="G15579" t="str">
            <v>VSE_11</v>
          </cell>
          <cell r="H15579">
            <v>45422.0180555556</v>
          </cell>
        </row>
        <row r="15580">
          <cell r="D15580" t="str">
            <v>PB06140009961001</v>
          </cell>
          <cell r="E15580" t="str">
            <v>DIỆP PHỤNG TÀI</v>
          </cell>
          <cell r="F15580" t="str">
            <v>000021316905</v>
          </cell>
          <cell r="G15580" t="str">
            <v>HHM_PLC_HHM11_132KHZ</v>
          </cell>
          <cell r="H15580">
            <v>45422.008333333302</v>
          </cell>
        </row>
        <row r="15581">
          <cell r="D15581" t="str">
            <v>PB06140026276001</v>
          </cell>
          <cell r="E15581" t="str">
            <v>ĐỖ VĂN BÉ</v>
          </cell>
          <cell r="F15581" t="str">
            <v>002120091699</v>
          </cell>
          <cell r="G15581" t="str">
            <v>HHM_PLC_SF</v>
          </cell>
          <cell r="H15581">
            <v>45422.006944444402</v>
          </cell>
        </row>
        <row r="15582">
          <cell r="D15582" t="str">
            <v>PB06140003978001</v>
          </cell>
          <cell r="E15582" t="str">
            <v>ĐỖ QUANG MẠNH</v>
          </cell>
          <cell r="F15582" t="str">
            <v>001511268887</v>
          </cell>
          <cell r="G15582" t="str">
            <v>VSE_11</v>
          </cell>
          <cell r="H15582">
            <v>45422.119444444397</v>
          </cell>
        </row>
        <row r="15583">
          <cell r="D15583" t="str">
            <v>PB06140000357001</v>
          </cell>
          <cell r="E15583" t="str">
            <v>BUI T BACH TRINH</v>
          </cell>
          <cell r="F15583" t="str">
            <v>000022255155</v>
          </cell>
          <cell r="G15583" t="str">
            <v>HHM_PLC_HHM11_132KHZ</v>
          </cell>
          <cell r="H15583">
            <v>45422.004166666702</v>
          </cell>
        </row>
        <row r="15584">
          <cell r="D15584" t="str">
            <v>PB06140028065001</v>
          </cell>
          <cell r="E15584" t="str">
            <v>NGUYỄN THỊ THÚY LIỄU</v>
          </cell>
          <cell r="F15584" t="str">
            <v>002120160508</v>
          </cell>
          <cell r="G15584" t="str">
            <v>HHM_PLC_SF</v>
          </cell>
          <cell r="H15584">
            <v>45422.012499999997</v>
          </cell>
        </row>
        <row r="15585">
          <cell r="D15585" t="str">
            <v>PB06140003690001</v>
          </cell>
          <cell r="E15585" t="str">
            <v>LÊ THỊ ÚT</v>
          </cell>
          <cell r="F15585" t="str">
            <v>001511270903</v>
          </cell>
          <cell r="G15585" t="str">
            <v>VSE_11</v>
          </cell>
          <cell r="H15585">
            <v>45422.026388888902</v>
          </cell>
        </row>
        <row r="15586">
          <cell r="D15586" t="str">
            <v>PB06140021922001</v>
          </cell>
          <cell r="E15586" t="str">
            <v>LÊ NGUYỄN TIẾP</v>
          </cell>
          <cell r="F15586" t="str">
            <v>001611620758</v>
          </cell>
          <cell r="G15586" t="str">
            <v>VSE_11</v>
          </cell>
          <cell r="H15586">
            <v>45422.017361111102</v>
          </cell>
        </row>
        <row r="15587">
          <cell r="D15587" t="str">
            <v>PB06140034161001</v>
          </cell>
          <cell r="E15587" t="str">
            <v>LÊ THANH TÙNG</v>
          </cell>
          <cell r="F15587" t="str">
            <v>002011531796</v>
          </cell>
          <cell r="G15587" t="str">
            <v>HHM_PLC_SF</v>
          </cell>
          <cell r="H15587">
            <v>45422.006944444402</v>
          </cell>
        </row>
        <row r="15588">
          <cell r="D15588" t="str">
            <v>PB06140001395001</v>
          </cell>
          <cell r="E15588" t="str">
            <v>LAI VAN DOI</v>
          </cell>
          <cell r="F15588" t="str">
            <v>000021280348</v>
          </cell>
          <cell r="G15588" t="str">
            <v>HHM_PLC_HHM11_132KHZ</v>
          </cell>
          <cell r="H15588">
            <v>45422.017361111102</v>
          </cell>
        </row>
        <row r="15589">
          <cell r="D15589" t="str">
            <v>PB06140007456001</v>
          </cell>
          <cell r="E15589" t="str">
            <v>LÊ THỊ THU HỒNG</v>
          </cell>
          <cell r="F15589" t="str">
            <v>000017122781</v>
          </cell>
          <cell r="G15589" t="str">
            <v>HHM_PLC_HHM11_132KHZ</v>
          </cell>
          <cell r="H15589">
            <v>45422.004861111098</v>
          </cell>
        </row>
        <row r="15590">
          <cell r="D15590" t="str">
            <v>PB06140026364001</v>
          </cell>
          <cell r="E15590" t="str">
            <v>TRẦN VĂN ỔI</v>
          </cell>
          <cell r="F15590" t="str">
            <v>000022282858</v>
          </cell>
          <cell r="G15590" t="str">
            <v>HHM_PLC_HHM11_132KHZ</v>
          </cell>
          <cell r="H15590">
            <v>45422.011111111096</v>
          </cell>
        </row>
        <row r="15591">
          <cell r="D15591" t="str">
            <v>PB06140022369001</v>
          </cell>
          <cell r="E15591" t="str">
            <v>NGUYỄN DUY PHƯƠNG</v>
          </cell>
          <cell r="F15591" t="str">
            <v>001911615932</v>
          </cell>
          <cell r="G15591" t="str">
            <v>IFC_SF80C_21</v>
          </cell>
          <cell r="H15591">
            <v>45422.019074074102</v>
          </cell>
        </row>
        <row r="15592">
          <cell r="D15592" t="str">
            <v>PB06140003836001</v>
          </cell>
          <cell r="E15592" t="str">
            <v>ĐỖ TƯỜNG CHINH</v>
          </cell>
          <cell r="F15592" t="str">
            <v>001611090203</v>
          </cell>
          <cell r="G15592" t="str">
            <v>VSE_11</v>
          </cell>
          <cell r="H15592">
            <v>45422.036111111098</v>
          </cell>
        </row>
        <row r="15593">
          <cell r="D15593" t="str">
            <v>PB06140002594001</v>
          </cell>
          <cell r="E15593" t="str">
            <v>HUYNH VAN THUONG</v>
          </cell>
          <cell r="F15593" t="str">
            <v>001611186872</v>
          </cell>
          <cell r="G15593" t="str">
            <v>VSE_11</v>
          </cell>
          <cell r="H15593">
            <v>45422.006944444402</v>
          </cell>
        </row>
        <row r="15594">
          <cell r="D15594" t="str">
            <v>PB06140000589001</v>
          </cell>
          <cell r="E15594" t="str">
            <v>DOAN VAN CHAU</v>
          </cell>
          <cell r="F15594" t="str">
            <v>001511268631</v>
          </cell>
          <cell r="G15594" t="str">
            <v>VSE_11</v>
          </cell>
          <cell r="H15594">
            <v>45422.112500000003</v>
          </cell>
        </row>
        <row r="15595">
          <cell r="D15595" t="str">
            <v>PB06140029746001</v>
          </cell>
          <cell r="E15595" t="str">
            <v>ĐẶNG HOÀNG DUY PHƯƠNG</v>
          </cell>
          <cell r="F15595" t="str">
            <v>002120112809</v>
          </cell>
          <cell r="G15595" t="str">
            <v>HHM_PLC_SF</v>
          </cell>
          <cell r="H15595">
            <v>45422.027777777803</v>
          </cell>
        </row>
        <row r="15596">
          <cell r="D15596" t="str">
            <v>PB06140003971001</v>
          </cell>
          <cell r="E15596" t="str">
            <v>NGUYỄN VĂN ĐÍNH</v>
          </cell>
          <cell r="F15596" t="str">
            <v>001511060496</v>
          </cell>
          <cell r="G15596" t="str">
            <v>VSE_11</v>
          </cell>
          <cell r="H15596">
            <v>45422.211805555598</v>
          </cell>
        </row>
        <row r="15597">
          <cell r="D15597" t="str">
            <v>PB06140029375001</v>
          </cell>
          <cell r="E15597" t="str">
            <v>PHẠM VĂN ĐẤU</v>
          </cell>
          <cell r="F15597" t="str">
            <v>000021378466</v>
          </cell>
          <cell r="G15597" t="str">
            <v>HHM_11_132KHZ</v>
          </cell>
          <cell r="H15597">
            <v>45422.003472222197</v>
          </cell>
        </row>
        <row r="15598">
          <cell r="D15598" t="str">
            <v>PB06140013987001</v>
          </cell>
          <cell r="E15598" t="str">
            <v>NGUYỄN THỊ THU HÀ</v>
          </cell>
          <cell r="F15598" t="str">
            <v>000022323438</v>
          </cell>
          <cell r="G15598" t="str">
            <v>HHM_PLC_HHM11_132KHZ</v>
          </cell>
          <cell r="H15598">
            <v>45422.004166666702</v>
          </cell>
        </row>
        <row r="15599">
          <cell r="D15599" t="str">
            <v>PB06140010753001</v>
          </cell>
          <cell r="E15599" t="str">
            <v>LÒ BÁNH MÌ BÌNH YÊN</v>
          </cell>
          <cell r="F15599" t="str">
            <v>001611702046</v>
          </cell>
          <cell r="G15599" t="str">
            <v>VSE_11</v>
          </cell>
          <cell r="H15599">
            <v>45422.007638888899</v>
          </cell>
        </row>
        <row r="15600">
          <cell r="D15600" t="str">
            <v>PB06140028409001</v>
          </cell>
          <cell r="E15600" t="str">
            <v>HUỲNH VĂN DÂN</v>
          </cell>
          <cell r="F15600" t="str">
            <v>002120102051</v>
          </cell>
          <cell r="G15600" t="str">
            <v>HHM_PLC_SF</v>
          </cell>
          <cell r="H15600">
            <v>45422.003472222197</v>
          </cell>
        </row>
        <row r="15601">
          <cell r="D15601" t="str">
            <v>PB06140005903001</v>
          </cell>
          <cell r="E15601" t="str">
            <v>NGUYEN THI TRONG</v>
          </cell>
          <cell r="F15601" t="str">
            <v>001511406672</v>
          </cell>
          <cell r="G15601" t="str">
            <v>VSE_11</v>
          </cell>
          <cell r="H15601">
            <v>45422.025000000001</v>
          </cell>
        </row>
        <row r="15602">
          <cell r="D15602" t="str">
            <v>PB06140024073001</v>
          </cell>
          <cell r="E15602" t="str">
            <v>PHAN VĂN TÂM</v>
          </cell>
          <cell r="F15602" t="str">
            <v>001911616276</v>
          </cell>
          <cell r="G15602" t="str">
            <v>HHM_PLC_SF</v>
          </cell>
          <cell r="H15602">
            <v>45422.005555555603</v>
          </cell>
        </row>
        <row r="15603">
          <cell r="D15603" t="str">
            <v>PB06140001100001</v>
          </cell>
          <cell r="E15603" t="str">
            <v>NG THI KHOAI</v>
          </cell>
          <cell r="F15603" t="str">
            <v>001611260424</v>
          </cell>
          <cell r="G15603" t="str">
            <v>VSE_11</v>
          </cell>
          <cell r="H15603">
            <v>45422.015277777798</v>
          </cell>
        </row>
        <row r="15604">
          <cell r="D15604" t="str">
            <v>PB06140006387001</v>
          </cell>
          <cell r="E15604" t="str">
            <v>HUỲNH VĂN ÚT</v>
          </cell>
          <cell r="F15604" t="str">
            <v>001511406674</v>
          </cell>
          <cell r="G15604" t="str">
            <v>VSE_11</v>
          </cell>
          <cell r="H15604">
            <v>45422.025000000001</v>
          </cell>
        </row>
        <row r="15605">
          <cell r="D15605" t="str">
            <v>PB06140000653001</v>
          </cell>
          <cell r="E15605" t="str">
            <v>NG THI CHUYEN</v>
          </cell>
          <cell r="F15605" t="str">
            <v>001511268583</v>
          </cell>
          <cell r="G15605" t="str">
            <v>VSE_11</v>
          </cell>
          <cell r="H15605">
            <v>45422.109027777798</v>
          </cell>
        </row>
        <row r="15606">
          <cell r="D15606" t="str">
            <v>PB06140012660001</v>
          </cell>
          <cell r="E15606" t="str">
            <v>NGUYỄN THANH VÂN</v>
          </cell>
          <cell r="F15606" t="str">
            <v>001511305957</v>
          </cell>
          <cell r="G15606" t="str">
            <v>VSE_11</v>
          </cell>
          <cell r="H15606">
            <v>45422.006249999999</v>
          </cell>
        </row>
        <row r="15607">
          <cell r="D15607" t="str">
            <v>PB06140037314001</v>
          </cell>
          <cell r="E15607" t="str">
            <v>ĐIỀU VĂN PHẬN</v>
          </cell>
          <cell r="F15607" t="str">
            <v>002120184165</v>
          </cell>
          <cell r="G15607" t="str">
            <v>HHM_PLC_SF</v>
          </cell>
          <cell r="H15607">
            <v>45422.018750000003</v>
          </cell>
        </row>
        <row r="15608">
          <cell r="D15608" t="str">
            <v>PB06140026344001</v>
          </cell>
          <cell r="E15608" t="str">
            <v>HỒ VĂN LÁ</v>
          </cell>
          <cell r="F15608" t="str">
            <v>201100034917</v>
          </cell>
          <cell r="G15608" t="str">
            <v>VSE_11_V01</v>
          </cell>
          <cell r="H15608">
            <v>45422.006944444402</v>
          </cell>
        </row>
        <row r="15609">
          <cell r="D15609" t="str">
            <v>PB06140032648001</v>
          </cell>
          <cell r="E15609" t="str">
            <v>NGUYỄN NGỌC GIÀU</v>
          </cell>
          <cell r="F15609" t="str">
            <v>002011531557</v>
          </cell>
          <cell r="G15609" t="str">
            <v>HHM_PLC_SF</v>
          </cell>
          <cell r="H15609">
            <v>45422.008333333302</v>
          </cell>
        </row>
        <row r="15610">
          <cell r="D15610" t="str">
            <v>PB06140011234001</v>
          </cell>
          <cell r="E15610" t="str">
            <v>NGUYỄN VĂN CỨ</v>
          </cell>
          <cell r="F15610" t="str">
            <v>000022259844</v>
          </cell>
          <cell r="G15610" t="str">
            <v>HHM_PLC_HHM11_132KHZ</v>
          </cell>
          <cell r="H15610">
            <v>45422.004861111098</v>
          </cell>
        </row>
        <row r="15611">
          <cell r="D15611" t="str">
            <v>PB06140003427001</v>
          </cell>
          <cell r="E15611" t="str">
            <v>HỒ THỊ THANH LOAN</v>
          </cell>
          <cell r="F15611" t="str">
            <v>001611261085</v>
          </cell>
          <cell r="G15611" t="str">
            <v>VSE_11</v>
          </cell>
          <cell r="H15611">
            <v>45422.037499999999</v>
          </cell>
        </row>
        <row r="15612">
          <cell r="D15612" t="str">
            <v>PB06140022397001</v>
          </cell>
          <cell r="E15612" t="str">
            <v>LÊ ANH KIỆT</v>
          </cell>
          <cell r="F15612" t="str">
            <v>001911616965</v>
          </cell>
          <cell r="G15612" t="str">
            <v>IFC_SF80C_21</v>
          </cell>
          <cell r="H15612">
            <v>45422.015023148102</v>
          </cell>
        </row>
        <row r="15613">
          <cell r="D15613" t="str">
            <v>PB06140003781001</v>
          </cell>
          <cell r="E15613" t="str">
            <v>TRẦN THỊ KIM ANH</v>
          </cell>
          <cell r="F15613" t="str">
            <v>001511269696</v>
          </cell>
          <cell r="G15613" t="str">
            <v>VSE_11</v>
          </cell>
          <cell r="H15613">
            <v>45422.127777777801</v>
          </cell>
        </row>
        <row r="15614">
          <cell r="D15614" t="str">
            <v>PB06140035178001</v>
          </cell>
          <cell r="E15614" t="str">
            <v>PHÒNG KINH TẾ VÀ HẠ TẦNG HUYỆN CHÂU THÀNH</v>
          </cell>
          <cell r="F15614" t="str">
            <v>000022312758</v>
          </cell>
          <cell r="G15614" t="str">
            <v>HHM_PLC_HHM11_132KHZ</v>
          </cell>
          <cell r="H15614">
            <v>45422.006249999999</v>
          </cell>
        </row>
        <row r="15615">
          <cell r="D15615" t="str">
            <v>PB06140000347001</v>
          </cell>
          <cell r="E15615" t="str">
            <v>NG VAN LANH</v>
          </cell>
          <cell r="F15615" t="str">
            <v>001911614475</v>
          </cell>
          <cell r="G15615" t="str">
            <v>HHM_PLC_SF</v>
          </cell>
          <cell r="H15615">
            <v>45422.004861111098</v>
          </cell>
        </row>
        <row r="15616">
          <cell r="D15616" t="str">
            <v>PB06140022392001</v>
          </cell>
          <cell r="E15616" t="str">
            <v>TRẦN VĂN TẠO</v>
          </cell>
          <cell r="F15616" t="str">
            <v>001911614851</v>
          </cell>
          <cell r="G15616" t="str">
            <v>IFC_SF80C_21</v>
          </cell>
          <cell r="H15616">
            <v>45422.011793981503</v>
          </cell>
        </row>
        <row r="15617">
          <cell r="D15617" t="str">
            <v>PB06140008732001</v>
          </cell>
          <cell r="E15617" t="str">
            <v>NGUYỄN VĂN HẢI</v>
          </cell>
          <cell r="F15617" t="str">
            <v>001511474640</v>
          </cell>
          <cell r="G15617" t="str">
            <v>VSE_11</v>
          </cell>
          <cell r="H15617">
            <v>45422.028472222199</v>
          </cell>
        </row>
        <row r="15618">
          <cell r="D15618" t="str">
            <v>PB06140001642001</v>
          </cell>
          <cell r="E15618" t="str">
            <v>PHAN VAN BAY</v>
          </cell>
          <cell r="F15618" t="str">
            <v>000022327003</v>
          </cell>
          <cell r="G15618" t="str">
            <v>HHM_PLC_HHM11_132KHZ</v>
          </cell>
          <cell r="H15618">
            <v>45422.023611111101</v>
          </cell>
        </row>
        <row r="15619">
          <cell r="D15619" t="str">
            <v>PB06140003687001</v>
          </cell>
          <cell r="E15619" t="str">
            <v>NG THI MUOI</v>
          </cell>
          <cell r="F15619" t="str">
            <v>001511269646</v>
          </cell>
          <cell r="G15619" t="str">
            <v>VSE_11</v>
          </cell>
          <cell r="H15619">
            <v>45422.024305555598</v>
          </cell>
        </row>
        <row r="15620">
          <cell r="D15620" t="str">
            <v>PB06140039719001</v>
          </cell>
          <cell r="E15620" t="str">
            <v>Nguyễn Hữu Minh</v>
          </cell>
          <cell r="F15620" t="str">
            <v>000131233065</v>
          </cell>
          <cell r="G15620" t="str">
            <v>VSE_11</v>
          </cell>
          <cell r="H15620">
            <v>45422.010416666701</v>
          </cell>
        </row>
        <row r="15621">
          <cell r="D15621" t="str">
            <v>PB06140031753001</v>
          </cell>
          <cell r="E15621" t="str">
            <v>NHÀ TRỌ CÔNG NHÂN SO LÊ</v>
          </cell>
          <cell r="F15621" t="str">
            <v>000131009880</v>
          </cell>
          <cell r="G15621" t="str">
            <v>VSE_11</v>
          </cell>
          <cell r="H15621">
            <v>45422.05</v>
          </cell>
        </row>
        <row r="15622">
          <cell r="D15622" t="str">
            <v>PB06140005326001</v>
          </cell>
          <cell r="E15622" t="str">
            <v>CHUNG THỊ TIẾU</v>
          </cell>
          <cell r="F15622" t="str">
            <v>000021376434</v>
          </cell>
          <cell r="G15622" t="str">
            <v>HHM_PLC_HHM11_132KHZ</v>
          </cell>
          <cell r="H15622">
            <v>45422.052083333299</v>
          </cell>
        </row>
        <row r="15623">
          <cell r="D15623" t="str">
            <v>PB06140008620001</v>
          </cell>
          <cell r="E15623" t="str">
            <v>ĐINH VĂN TOÀN</v>
          </cell>
          <cell r="F15623" t="str">
            <v>002120174819</v>
          </cell>
          <cell r="G15623" t="str">
            <v>IFC_SF80C_21</v>
          </cell>
          <cell r="H15623">
            <v>45422.002777777801</v>
          </cell>
        </row>
        <row r="15624">
          <cell r="D15624" t="str">
            <v>PB06140016718001</v>
          </cell>
          <cell r="E15624" t="str">
            <v>NGUYỄN THỊ THÚY</v>
          </cell>
          <cell r="F15624" t="str">
            <v>000021305157</v>
          </cell>
          <cell r="G15624" t="str">
            <v>HHM_PLC_HHM11_132KHZ</v>
          </cell>
          <cell r="H15624">
            <v>45422.016666666699</v>
          </cell>
        </row>
        <row r="15625">
          <cell r="D15625" t="str">
            <v>PB06140009840001</v>
          </cell>
          <cell r="E15625" t="str">
            <v>LÊ VĂN HÔN</v>
          </cell>
          <cell r="F15625" t="str">
            <v>002120129067</v>
          </cell>
          <cell r="G15625" t="str">
            <v>HHM_PLC_SF</v>
          </cell>
          <cell r="H15625">
            <v>45422.004861111098</v>
          </cell>
        </row>
        <row r="15626">
          <cell r="D15626" t="str">
            <v>PB06140003788001</v>
          </cell>
          <cell r="E15626" t="str">
            <v>TRUONG THI SAO</v>
          </cell>
          <cell r="F15626" t="str">
            <v>001511310206</v>
          </cell>
          <cell r="G15626" t="str">
            <v>VSE_11</v>
          </cell>
          <cell r="H15626">
            <v>45422.160416666702</v>
          </cell>
        </row>
        <row r="15627">
          <cell r="D15627" t="str">
            <v>PB06140000630001</v>
          </cell>
          <cell r="E15627" t="str">
            <v>Phạm Minh Tước</v>
          </cell>
          <cell r="F15627" t="str">
            <v>001511269704</v>
          </cell>
          <cell r="G15627" t="str">
            <v>VSE_11</v>
          </cell>
          <cell r="H15627">
            <v>45422.005555555603</v>
          </cell>
        </row>
        <row r="15628">
          <cell r="D15628" t="str">
            <v>PB06140006631001</v>
          </cell>
          <cell r="E15628" t="str">
            <v>NGUYEN THI KHOANH</v>
          </cell>
          <cell r="F15628" t="str">
            <v>001611360397</v>
          </cell>
          <cell r="G15628" t="str">
            <v>VSE_11</v>
          </cell>
          <cell r="H15628">
            <v>45422.031944444403</v>
          </cell>
        </row>
        <row r="15629">
          <cell r="D15629" t="str">
            <v>PB06140000711001</v>
          </cell>
          <cell r="E15629" t="str">
            <v>ĐOÀN THỊ LỆ</v>
          </cell>
          <cell r="F15629" t="str">
            <v>002011530585</v>
          </cell>
          <cell r="G15629" t="str">
            <v>HHM_PLC_SF</v>
          </cell>
          <cell r="H15629">
            <v>45422.006944444402</v>
          </cell>
        </row>
        <row r="15630">
          <cell r="D15630" t="str">
            <v>PB06140008115001</v>
          </cell>
          <cell r="E15630" t="str">
            <v>LÊ VĂN HOÀ</v>
          </cell>
          <cell r="F15630" t="str">
            <v>002120122712</v>
          </cell>
          <cell r="G15630" t="str">
            <v>IFC_SF80C_21</v>
          </cell>
          <cell r="H15630">
            <v>45422.056643518503</v>
          </cell>
        </row>
        <row r="15631">
          <cell r="D15631" t="str">
            <v>PB06140026690001</v>
          </cell>
          <cell r="E15631" t="str">
            <v>LÊ THỊ THIẾT</v>
          </cell>
          <cell r="F15631" t="str">
            <v>001511474121</v>
          </cell>
          <cell r="G15631" t="str">
            <v>VSE_11</v>
          </cell>
          <cell r="H15631">
            <v>45422.081250000003</v>
          </cell>
        </row>
        <row r="15632">
          <cell r="D15632" t="str">
            <v>PB06140002596001</v>
          </cell>
          <cell r="E15632" t="str">
            <v>LU VAN HOANG</v>
          </cell>
          <cell r="F15632" t="str">
            <v>000121059954</v>
          </cell>
          <cell r="G15632" t="str">
            <v>VSE_11</v>
          </cell>
          <cell r="H15632">
            <v>45422.005555555603</v>
          </cell>
        </row>
        <row r="15633">
          <cell r="D15633" t="str">
            <v>PB06140026309001</v>
          </cell>
          <cell r="E15633" t="str">
            <v>VÕ VĂN TƯỢNG</v>
          </cell>
          <cell r="F15633" t="str">
            <v>201100034849</v>
          </cell>
          <cell r="G15633" t="str">
            <v>VSE_11_V01</v>
          </cell>
          <cell r="H15633">
            <v>45422.004166666702</v>
          </cell>
        </row>
        <row r="15634">
          <cell r="D15634" t="str">
            <v>PB06140016855001</v>
          </cell>
          <cell r="E15634" t="str">
            <v>LÊ THỊ DIỆP MAI</v>
          </cell>
          <cell r="F15634" t="str">
            <v>002120183746</v>
          </cell>
          <cell r="G15634" t="str">
            <v>HHM_PLC_SF</v>
          </cell>
          <cell r="H15634">
            <v>45422.005555555603</v>
          </cell>
        </row>
        <row r="15635">
          <cell r="D15635" t="str">
            <v>PB06140018740001</v>
          </cell>
          <cell r="E15635" t="str">
            <v>NGUYỄN LÊ TRỌNG NHÂN</v>
          </cell>
          <cell r="F15635" t="str">
            <v>001511307562</v>
          </cell>
          <cell r="G15635" t="str">
            <v>VSE_11</v>
          </cell>
          <cell r="H15635">
            <v>45422.021527777797</v>
          </cell>
        </row>
        <row r="15636">
          <cell r="D15636" t="str">
            <v>PB06140017651001</v>
          </cell>
          <cell r="E15636" t="str">
            <v>BNSH TRƯƠNG VĂN CHO</v>
          </cell>
          <cell r="F15636" t="str">
            <v>000021323146</v>
          </cell>
          <cell r="G15636" t="str">
            <v>HHM_PLC_HHM11_132KHZ</v>
          </cell>
          <cell r="H15636">
            <v>45422.003472222197</v>
          </cell>
        </row>
        <row r="15637">
          <cell r="D15637" t="str">
            <v>PB06140002498001</v>
          </cell>
          <cell r="E15637" t="str">
            <v>LÊ VĂN RI</v>
          </cell>
          <cell r="F15637" t="str">
            <v>002120164518</v>
          </cell>
          <cell r="G15637" t="str">
            <v>HHM_PLC_SF</v>
          </cell>
          <cell r="H15637">
            <v>45422.004166666702</v>
          </cell>
        </row>
        <row r="15638">
          <cell r="D15638" t="str">
            <v>PB06140014093001</v>
          </cell>
          <cell r="E15638" t="str">
            <v>BÙI THIỆN SANG</v>
          </cell>
          <cell r="F15638" t="str">
            <v>001511269478</v>
          </cell>
          <cell r="G15638" t="str">
            <v>VSE_11</v>
          </cell>
          <cell r="H15638">
            <v>45422.121527777803</v>
          </cell>
        </row>
        <row r="15639">
          <cell r="D15639" t="str">
            <v>PB06140003236001</v>
          </cell>
          <cell r="E15639" t="str">
            <v>TU THANH DE</v>
          </cell>
          <cell r="F15639" t="str">
            <v>001611186340</v>
          </cell>
          <cell r="G15639" t="str">
            <v>VSE_11</v>
          </cell>
          <cell r="H15639">
            <v>45422.004861111098</v>
          </cell>
        </row>
        <row r="15640">
          <cell r="D15640" t="str">
            <v>PB06140009530001</v>
          </cell>
          <cell r="E15640" t="str">
            <v>BÙI HỒNG THÁI</v>
          </cell>
          <cell r="F15640" t="str">
            <v>000021376114</v>
          </cell>
          <cell r="G15640" t="str">
            <v>HHM_PLC_HHM11_132KHZ</v>
          </cell>
          <cell r="H15640">
            <v>45422.004166666702</v>
          </cell>
        </row>
        <row r="15641">
          <cell r="D15641" t="str">
            <v>PB06140017934001</v>
          </cell>
          <cell r="E15641" t="str">
            <v>NGUYỄN THÁI BÌNH</v>
          </cell>
          <cell r="F15641" t="str">
            <v>000021326335</v>
          </cell>
          <cell r="G15641" t="str">
            <v>HHM_PLC_HHM11_132KHZ</v>
          </cell>
          <cell r="H15641">
            <v>45422.004166666702</v>
          </cell>
        </row>
        <row r="15642">
          <cell r="D15642" t="str">
            <v>PB06140015312001</v>
          </cell>
          <cell r="E15642" t="str">
            <v>LÊ THANH HẢI</v>
          </cell>
          <cell r="F15642" t="str">
            <v>002120101205</v>
          </cell>
          <cell r="G15642" t="str">
            <v>HHM_PLC_SF</v>
          </cell>
          <cell r="H15642">
            <v>45422.005555555603</v>
          </cell>
        </row>
        <row r="15643">
          <cell r="D15643" t="str">
            <v>PB06140003295001</v>
          </cell>
          <cell r="E15643" t="str">
            <v>HUYNH QUOC DUNG</v>
          </cell>
          <cell r="F15643" t="str">
            <v>001511406663</v>
          </cell>
          <cell r="G15643" t="str">
            <v>VSE_11</v>
          </cell>
          <cell r="H15643">
            <v>45422.025000000001</v>
          </cell>
        </row>
        <row r="15644">
          <cell r="D15644" t="str">
            <v>PB06140022411001</v>
          </cell>
          <cell r="E15644" t="str">
            <v>TRẦN THỊ A</v>
          </cell>
          <cell r="F15644" t="str">
            <v>001911614909</v>
          </cell>
          <cell r="G15644" t="str">
            <v>IFC_SF80C_21</v>
          </cell>
          <cell r="H15644">
            <v>45422.012048611097</v>
          </cell>
        </row>
        <row r="15645">
          <cell r="D15645" t="str">
            <v>PB06140009260001</v>
          </cell>
          <cell r="E15645" t="str">
            <v>NGUYỄN VĂN DỂ</v>
          </cell>
          <cell r="F15645" t="str">
            <v>000021327121</v>
          </cell>
          <cell r="G15645" t="str">
            <v>HHM_PLC_HHM11_132KHZ</v>
          </cell>
          <cell r="H15645">
            <v>45422.007638888899</v>
          </cell>
        </row>
        <row r="15646">
          <cell r="D15646" t="str">
            <v>PB06140036810001</v>
          </cell>
          <cell r="E15646" t="str">
            <v>HUỲNH VĂN PHÍ</v>
          </cell>
          <cell r="F15646" t="str">
            <v>001511476096</v>
          </cell>
          <cell r="G15646" t="str">
            <v>VSE_11</v>
          </cell>
          <cell r="H15646">
            <v>45422.006249999999</v>
          </cell>
        </row>
        <row r="15647">
          <cell r="D15647" t="str">
            <v>PB06140004925001</v>
          </cell>
          <cell r="E15647" t="str">
            <v>HUỲNH VĂN THỌ</v>
          </cell>
          <cell r="F15647" t="str">
            <v>002011531410</v>
          </cell>
          <cell r="G15647" t="str">
            <v>HHM_PLC_SF</v>
          </cell>
          <cell r="H15647">
            <v>45422.008333333302</v>
          </cell>
        </row>
        <row r="15648">
          <cell r="D15648" t="str">
            <v>PB06140004108001</v>
          </cell>
          <cell r="E15648" t="str">
            <v>HUYNH THI PHU</v>
          </cell>
          <cell r="F15648" t="str">
            <v>001611617638</v>
          </cell>
          <cell r="G15648" t="str">
            <v>VSE_11</v>
          </cell>
          <cell r="H15648">
            <v>45422.036805555603</v>
          </cell>
        </row>
        <row r="15649">
          <cell r="D15649" t="str">
            <v>PB06140005389001</v>
          </cell>
          <cell r="E15649" t="str">
            <v>TRẠM Y TẾ XÃ AN LỤC LONG</v>
          </cell>
          <cell r="F15649" t="str">
            <v>000021325227</v>
          </cell>
          <cell r="G15649" t="str">
            <v>HHM_PLC_HHM11_132KHZ</v>
          </cell>
          <cell r="H15649">
            <v>45422.006944444402</v>
          </cell>
        </row>
        <row r="15650">
          <cell r="D15650" t="str">
            <v>PB06140016727001</v>
          </cell>
          <cell r="E15650" t="str">
            <v>PHẠM THỊ THANH TUYẾT</v>
          </cell>
          <cell r="F15650" t="str">
            <v>001511459020</v>
          </cell>
          <cell r="G15650" t="str">
            <v>VSE_11</v>
          </cell>
          <cell r="H15650">
            <v>45422.027083333298</v>
          </cell>
        </row>
        <row r="15651">
          <cell r="D15651" t="str">
            <v>PB06140008106001</v>
          </cell>
          <cell r="E15651" t="str">
            <v>PHẠM THỊ BA</v>
          </cell>
          <cell r="F15651" t="str">
            <v>001611260080</v>
          </cell>
          <cell r="G15651" t="str">
            <v>VSE_11</v>
          </cell>
          <cell r="H15651">
            <v>45422.375694444403</v>
          </cell>
        </row>
        <row r="15652">
          <cell r="D15652" t="str">
            <v>PB06140014059001</v>
          </cell>
          <cell r="E15652" t="str">
            <v>TIỆM HÀN ÚT GỌN</v>
          </cell>
          <cell r="F15652" t="str">
            <v>001611566315</v>
          </cell>
          <cell r="G15652" t="str">
            <v>VSE_11</v>
          </cell>
          <cell r="H15652">
            <v>45422.010416666701</v>
          </cell>
        </row>
        <row r="15653">
          <cell r="D15653" t="str">
            <v>PB06140008973001</v>
          </cell>
          <cell r="E15653" t="str">
            <v>PHẠM MINH SƠN</v>
          </cell>
          <cell r="F15653" t="str">
            <v>000021326431</v>
          </cell>
          <cell r="G15653" t="str">
            <v>HHM_PLC_HHM11_132KHZ</v>
          </cell>
          <cell r="H15653">
            <v>45422.006249999999</v>
          </cell>
        </row>
        <row r="15654">
          <cell r="D15654" t="str">
            <v>PB06140015893001</v>
          </cell>
          <cell r="E15654" t="str">
            <v>CHÂU VĂN THƠ</v>
          </cell>
          <cell r="F15654" t="str">
            <v>000021320481</v>
          </cell>
          <cell r="G15654" t="str">
            <v>HHM_PLC_HHM11_132KHZ</v>
          </cell>
          <cell r="H15654">
            <v>45422.004166666702</v>
          </cell>
        </row>
        <row r="15655">
          <cell r="D15655" t="str">
            <v>PB06140020547001</v>
          </cell>
          <cell r="E15655" t="str">
            <v>HUỲNH CÔNG TRUNG</v>
          </cell>
          <cell r="F15655" t="str">
            <v>001911616060</v>
          </cell>
          <cell r="G15655" t="str">
            <v>HHM_PLC_SF</v>
          </cell>
          <cell r="H15655">
            <v>45422.009722222203</v>
          </cell>
        </row>
        <row r="15656">
          <cell r="D15656" t="str">
            <v>PB06140003944001</v>
          </cell>
          <cell r="E15656" t="str">
            <v>NGUYỄN VĂN ĐÔNG</v>
          </cell>
          <cell r="F15656" t="str">
            <v>001511060292</v>
          </cell>
          <cell r="G15656" t="str">
            <v>VSE_11</v>
          </cell>
          <cell r="H15656">
            <v>45422.211111111101</v>
          </cell>
        </row>
        <row r="15657">
          <cell r="D15657" t="str">
            <v>PB06140022413001</v>
          </cell>
          <cell r="E15657" t="str">
            <v>HOÀNG SƠN HÀ</v>
          </cell>
          <cell r="F15657" t="str">
            <v>001911618352</v>
          </cell>
          <cell r="G15657" t="str">
            <v>IFC_SF80C_21</v>
          </cell>
          <cell r="H15657">
            <v>45422.018553240698</v>
          </cell>
        </row>
        <row r="15658">
          <cell r="D15658" t="str">
            <v>PB06140000594001</v>
          </cell>
          <cell r="E15658" t="str">
            <v>ĐỖ CHIẾN THẮNG</v>
          </cell>
          <cell r="F15658" t="str">
            <v>001511254012</v>
          </cell>
          <cell r="G15658" t="str">
            <v>VSE_11</v>
          </cell>
          <cell r="H15658">
            <v>45422.329166666699</v>
          </cell>
        </row>
        <row r="15659">
          <cell r="D15659" t="str">
            <v>PB06140036337001</v>
          </cell>
          <cell r="E15659" t="str">
            <v>HUỲNH VĂN ĐƯỢC</v>
          </cell>
          <cell r="F15659" t="str">
            <v>001511269701</v>
          </cell>
          <cell r="G15659" t="str">
            <v>VSE_11</v>
          </cell>
          <cell r="H15659">
            <v>45422.003472222197</v>
          </cell>
        </row>
        <row r="15660">
          <cell r="D15660" t="str">
            <v>PB06140009143001</v>
          </cell>
          <cell r="E15660" t="str">
            <v>LÊ THỊ DIỆU</v>
          </cell>
          <cell r="F15660" t="str">
            <v>002120129868</v>
          </cell>
          <cell r="G15660" t="str">
            <v>IFC_SF80C_21</v>
          </cell>
          <cell r="H15660">
            <v>45422.003472222197</v>
          </cell>
        </row>
        <row r="15661">
          <cell r="D15661" t="str">
            <v>PB06140003578001</v>
          </cell>
          <cell r="E15661" t="str">
            <v>LAM THI TRUC MAI</v>
          </cell>
          <cell r="F15661" t="str">
            <v>001511476453</v>
          </cell>
          <cell r="G15661" t="str">
            <v>VSE_11</v>
          </cell>
          <cell r="H15661">
            <v>45422.031944444403</v>
          </cell>
        </row>
        <row r="15662">
          <cell r="D15662" t="str">
            <v>PB06140003357001</v>
          </cell>
          <cell r="E15662" t="str">
            <v>BQL ĐÈN CHIẾU SÁNG TỔ 1 HẼM 17 KHU PHỐ PHÚ THẠNH</v>
          </cell>
          <cell r="F15662" t="str">
            <v>211100051175</v>
          </cell>
          <cell r="G15662" t="str">
            <v>VSE_11_V01</v>
          </cell>
          <cell r="H15662">
            <v>45422.010416666701</v>
          </cell>
        </row>
        <row r="15663">
          <cell r="D15663" t="str">
            <v>PB06140008825001</v>
          </cell>
          <cell r="E15663" t="str">
            <v>NGUYỄN VĂN DIỆP</v>
          </cell>
          <cell r="F15663" t="str">
            <v>001511306115</v>
          </cell>
          <cell r="G15663" t="str">
            <v>VSE_11</v>
          </cell>
          <cell r="H15663">
            <v>45422.027083333298</v>
          </cell>
        </row>
        <row r="15664">
          <cell r="D15664" t="str">
            <v>PB06140004922001</v>
          </cell>
          <cell r="E15664" t="str">
            <v>NGUYỄN VĂN NHỎ</v>
          </cell>
          <cell r="F15664" t="str">
            <v>000022259876</v>
          </cell>
          <cell r="G15664" t="str">
            <v>HHM_PLC_HHM11_132KHZ</v>
          </cell>
          <cell r="H15664">
            <v>45422.004166666702</v>
          </cell>
        </row>
        <row r="15665">
          <cell r="D15665" t="str">
            <v>PB06140007667001</v>
          </cell>
          <cell r="E15665" t="str">
            <v>HUỲNH THỊ KIM CHUNG</v>
          </cell>
          <cell r="F15665" t="str">
            <v>001611090430</v>
          </cell>
          <cell r="G15665" t="str">
            <v>VSE_11</v>
          </cell>
          <cell r="H15665">
            <v>45422.035416666702</v>
          </cell>
        </row>
        <row r="15666">
          <cell r="D15666" t="str">
            <v>PB06140028501001</v>
          </cell>
          <cell r="E15666" t="str">
            <v>PHƯƠNG THANH BÌNH</v>
          </cell>
          <cell r="F15666" t="str">
            <v>002120120419</v>
          </cell>
          <cell r="G15666" t="str">
            <v>HHM_PLC_SF</v>
          </cell>
          <cell r="H15666">
            <v>45422.017361111102</v>
          </cell>
        </row>
        <row r="15667">
          <cell r="D15667" t="str">
            <v>PB06140008178001</v>
          </cell>
          <cell r="E15667" t="str">
            <v>HUỲNH THỊ BÉ NĂM</v>
          </cell>
          <cell r="F15667" t="str">
            <v>000021327217</v>
          </cell>
          <cell r="G15667" t="str">
            <v>HHM_PLC_HHM11_132KHZ</v>
          </cell>
          <cell r="H15667">
            <v>45422.013888888898</v>
          </cell>
        </row>
        <row r="15668">
          <cell r="D15668" t="str">
            <v>PB06140012810001</v>
          </cell>
          <cell r="E15668" t="str">
            <v>VÕ HỒNG CHÂU</v>
          </cell>
          <cell r="F15668" t="str">
            <v>002210107362</v>
          </cell>
          <cell r="G15668" t="str">
            <v>GLE_CE_18</v>
          </cell>
          <cell r="H15668">
            <v>45422</v>
          </cell>
        </row>
        <row r="15669">
          <cell r="D15669" t="str">
            <v>PB06140037674001</v>
          </cell>
          <cell r="E15669" t="str">
            <v>NGUYỄN THỊ KIM CƯƠNG</v>
          </cell>
          <cell r="F15669" t="str">
            <v>000021326719</v>
          </cell>
          <cell r="G15669" t="str">
            <v>HHM_PLC_HHM11_132KHZ</v>
          </cell>
          <cell r="H15669">
            <v>45422.003472222197</v>
          </cell>
        </row>
        <row r="15670">
          <cell r="D15670" t="str">
            <v>PB06140010629001</v>
          </cell>
          <cell r="E15670" t="str">
            <v>LÊ QUANG MINH</v>
          </cell>
          <cell r="F15670" t="str">
            <v>000022093894</v>
          </cell>
          <cell r="G15670" t="str">
            <v>HHM_PLC_HHM11_132KHZ</v>
          </cell>
          <cell r="H15670">
            <v>45422.005555555603</v>
          </cell>
        </row>
        <row r="15671">
          <cell r="D15671" t="str">
            <v>PB06140005215001</v>
          </cell>
          <cell r="E15671" t="str">
            <v>TRƯƠNG VĂN GIÀU</v>
          </cell>
          <cell r="F15671" t="str">
            <v>000021316746</v>
          </cell>
          <cell r="G15671" t="str">
            <v>HHM_PLC_HHM11_132KHZ</v>
          </cell>
          <cell r="H15671">
            <v>45422.005555555603</v>
          </cell>
        </row>
        <row r="15672">
          <cell r="D15672" t="str">
            <v>PB06140016281001</v>
          </cell>
          <cell r="E15672" t="str">
            <v>NGUYỄN VĂN XƯA</v>
          </cell>
          <cell r="F15672" t="str">
            <v>001611260849</v>
          </cell>
          <cell r="G15672" t="str">
            <v>VSE_11</v>
          </cell>
          <cell r="H15672">
            <v>45422.006249999999</v>
          </cell>
        </row>
        <row r="15673">
          <cell r="D15673" t="str">
            <v>PB06140001333001</v>
          </cell>
          <cell r="E15673" t="str">
            <v>NGUYỄN THỊ XÊ</v>
          </cell>
          <cell r="F15673" t="str">
            <v>002120091034</v>
          </cell>
          <cell r="G15673" t="str">
            <v>HHM_PLC_SF</v>
          </cell>
          <cell r="H15673">
            <v>45422.003472222197</v>
          </cell>
        </row>
        <row r="15674">
          <cell r="D15674" t="str">
            <v>PB06140019697001</v>
          </cell>
          <cell r="E15674" t="str">
            <v>HỒ THANH HẢI</v>
          </cell>
          <cell r="F15674" t="str">
            <v>001511060508</v>
          </cell>
          <cell r="G15674" t="str">
            <v>VSE_11</v>
          </cell>
          <cell r="H15674">
            <v>45422.211805555598</v>
          </cell>
        </row>
        <row r="15675">
          <cell r="D15675" t="str">
            <v>PB06140003404001</v>
          </cell>
          <cell r="E15675" t="str">
            <v>NG VAN MEN</v>
          </cell>
          <cell r="F15675" t="str">
            <v>001511473989</v>
          </cell>
          <cell r="G15675" t="str">
            <v>VSE_11</v>
          </cell>
          <cell r="H15675">
            <v>45422.029166666704</v>
          </cell>
        </row>
        <row r="15676">
          <cell r="D15676" t="str">
            <v>PB06140027055001</v>
          </cell>
          <cell r="E15676" t="str">
            <v>NGUYỄN VĂN NGỌT</v>
          </cell>
          <cell r="F15676" t="str">
            <v>000022317533</v>
          </cell>
          <cell r="G15676" t="str">
            <v>HHM_PLC_HHM11_132KHZ</v>
          </cell>
          <cell r="H15676">
            <v>45422.009722222203</v>
          </cell>
        </row>
        <row r="15677">
          <cell r="D15677" t="str">
            <v>PB06140005765001</v>
          </cell>
          <cell r="E15677" t="str">
            <v>LE THANH DONG</v>
          </cell>
          <cell r="F15677" t="str">
            <v>001911615568</v>
          </cell>
          <cell r="G15677" t="str">
            <v>HHM_PLC_SF</v>
          </cell>
          <cell r="H15677">
            <v>45422.005555555603</v>
          </cell>
        </row>
        <row r="15678">
          <cell r="D15678" t="str">
            <v>PB06140016728001</v>
          </cell>
          <cell r="E15678" t="str">
            <v>BNSH NGUYỄN THỊ HOA</v>
          </cell>
          <cell r="F15678" t="str">
            <v>000022313102</v>
          </cell>
          <cell r="G15678" t="str">
            <v>HHM_PLC_HHM11_132KHZ</v>
          </cell>
          <cell r="H15678">
            <v>45422.033333333296</v>
          </cell>
        </row>
        <row r="15679">
          <cell r="D15679" t="str">
            <v>PB06140010062001</v>
          </cell>
          <cell r="E15679" t="str">
            <v>BÙI THANH TÙNG</v>
          </cell>
          <cell r="F15679" t="str">
            <v>000021326427</v>
          </cell>
          <cell r="G15679" t="str">
            <v>HHM_PLC_HHM11_132KHZ</v>
          </cell>
          <cell r="H15679">
            <v>45422.005555555603</v>
          </cell>
        </row>
        <row r="15680">
          <cell r="D15680" t="str">
            <v>PB06140003982001</v>
          </cell>
          <cell r="E15680" t="str">
            <v>NGUYỄN THỊ TÁM</v>
          </cell>
          <cell r="F15680" t="str">
            <v>001511268768</v>
          </cell>
          <cell r="G15680" t="str">
            <v>VSE_11</v>
          </cell>
          <cell r="H15680">
            <v>45422.245138888902</v>
          </cell>
        </row>
        <row r="15681">
          <cell r="D15681" t="str">
            <v>PB06140017513001</v>
          </cell>
          <cell r="E15681" t="str">
            <v>NGUYỄN THỊ PHƯƠNG</v>
          </cell>
          <cell r="F15681" t="str">
            <v>000021314596</v>
          </cell>
          <cell r="G15681" t="str">
            <v>HHM_PLC_HHM11_132KHZ</v>
          </cell>
          <cell r="H15681">
            <v>45422.0090277778</v>
          </cell>
        </row>
        <row r="15682">
          <cell r="D15682" t="str">
            <v>PB06140003652001</v>
          </cell>
          <cell r="E15682" t="str">
            <v>NGUYỄN THỊ NĂM</v>
          </cell>
          <cell r="F15682" t="str">
            <v>000011026222</v>
          </cell>
          <cell r="G15682" t="str">
            <v>VSE_11</v>
          </cell>
          <cell r="H15682">
            <v>45422.019444444399</v>
          </cell>
        </row>
        <row r="15683">
          <cell r="D15683" t="str">
            <v>PB06140003335001</v>
          </cell>
          <cell r="E15683" t="str">
            <v>Trần Công Hạt</v>
          </cell>
          <cell r="F15683" t="str">
            <v>001611022567</v>
          </cell>
          <cell r="G15683" t="str">
            <v>VSE_11</v>
          </cell>
          <cell r="H15683">
            <v>45422.034027777801</v>
          </cell>
        </row>
        <row r="15684">
          <cell r="D15684" t="str">
            <v>PB06140020083001</v>
          </cell>
          <cell r="E15684" t="str">
            <v>TRƯƠNG THỊ SỬ</v>
          </cell>
          <cell r="F15684" t="str">
            <v>000022344369</v>
          </cell>
          <cell r="G15684" t="str">
            <v>HHM_PLC_HHM11_132KHZ</v>
          </cell>
          <cell r="H15684">
            <v>45422.021527777797</v>
          </cell>
        </row>
        <row r="15685">
          <cell r="D15685" t="str">
            <v>PB06140009394001</v>
          </cell>
          <cell r="E15685" t="str">
            <v>PHOTOCOPY KIM ANH</v>
          </cell>
          <cell r="F15685" t="str">
            <v>001511271742</v>
          </cell>
          <cell r="G15685" t="str">
            <v>VSE_11</v>
          </cell>
          <cell r="H15685">
            <v>45422.143750000003</v>
          </cell>
        </row>
        <row r="15686">
          <cell r="D15686" t="str">
            <v>PB06140003190001</v>
          </cell>
          <cell r="E15686" t="str">
            <v>BNSH NGUYỄN THANH THÚY</v>
          </cell>
          <cell r="F15686" t="str">
            <v>002210104955</v>
          </cell>
          <cell r="G15686" t="str">
            <v>GLE_CE_18</v>
          </cell>
          <cell r="H15686">
            <v>45422</v>
          </cell>
        </row>
        <row r="15687">
          <cell r="D15687" t="str">
            <v>PB06140003822001</v>
          </cell>
          <cell r="E15687" t="str">
            <v>TRAM ANH TUAN</v>
          </cell>
          <cell r="F15687" t="str">
            <v>001611023006</v>
          </cell>
          <cell r="G15687" t="str">
            <v>VSE_11</v>
          </cell>
          <cell r="H15687">
            <v>45422.029166666704</v>
          </cell>
        </row>
        <row r="15688">
          <cell r="D15688" t="str">
            <v>PB06140001659001</v>
          </cell>
          <cell r="E15688" t="str">
            <v>TRƯƠNG VĂN HINH</v>
          </cell>
          <cell r="F15688" t="str">
            <v>002120175571</v>
          </cell>
          <cell r="G15688" t="str">
            <v>HHM_PLC_SF</v>
          </cell>
          <cell r="H15688">
            <v>45422.032638888901</v>
          </cell>
        </row>
        <row r="15689">
          <cell r="D15689" t="str">
            <v>PB06140027522001</v>
          </cell>
          <cell r="E15689" t="str">
            <v>TRẦN VĂN THIỆP</v>
          </cell>
          <cell r="F15689" t="str">
            <v>001911614466</v>
          </cell>
          <cell r="G15689" t="str">
            <v>HHM_PLC_SF</v>
          </cell>
          <cell r="H15689">
            <v>45422.005555555603</v>
          </cell>
        </row>
        <row r="15690">
          <cell r="D15690" t="str">
            <v>PB06140003728001</v>
          </cell>
          <cell r="E15690" t="str">
            <v>NG VAN HAI</v>
          </cell>
          <cell r="F15690" t="str">
            <v>001511268469</v>
          </cell>
          <cell r="G15690" t="str">
            <v>VSE_11</v>
          </cell>
          <cell r="H15690">
            <v>45422.0402777778</v>
          </cell>
        </row>
        <row r="15691">
          <cell r="D15691" t="str">
            <v>PB06140002243001</v>
          </cell>
          <cell r="E15691" t="str">
            <v>NG VAN DEM</v>
          </cell>
          <cell r="F15691" t="str">
            <v>000023115096</v>
          </cell>
          <cell r="G15691" t="str">
            <v>HHM_11_132KHZ</v>
          </cell>
          <cell r="H15691">
            <v>45422.004166666702</v>
          </cell>
        </row>
        <row r="15692">
          <cell r="D15692" t="str">
            <v>PB06140027960001</v>
          </cell>
          <cell r="E15692" t="str">
            <v>PHAN VĂN HƯỞNG</v>
          </cell>
          <cell r="F15692" t="str">
            <v>002120186280</v>
          </cell>
          <cell r="G15692" t="str">
            <v>HHM_PLC_SF</v>
          </cell>
          <cell r="H15692">
            <v>45422.190277777801</v>
          </cell>
        </row>
        <row r="15693">
          <cell r="D15693" t="str">
            <v>PB06140024287001</v>
          </cell>
          <cell r="E15693" t="str">
            <v>VÕ THỊ HUỲNH GIAO</v>
          </cell>
          <cell r="F15693" t="str">
            <v>000021314739</v>
          </cell>
          <cell r="G15693" t="str">
            <v>HHM_PLC_HHM11_132KHZ</v>
          </cell>
          <cell r="H15693">
            <v>45422.004861111098</v>
          </cell>
        </row>
        <row r="15694">
          <cell r="D15694" t="str">
            <v>PB06140003934001</v>
          </cell>
          <cell r="E15694" t="str">
            <v>NGUYỄN VĂN BO</v>
          </cell>
          <cell r="F15694" t="str">
            <v>001511268882</v>
          </cell>
          <cell r="G15694" t="str">
            <v>VSE_11</v>
          </cell>
          <cell r="H15694">
            <v>45422.023611111101</v>
          </cell>
        </row>
        <row r="15695">
          <cell r="D15695" t="str">
            <v>PB06140015458001</v>
          </cell>
          <cell r="E15695" t="str">
            <v>NGUYỄN HỮU SANG</v>
          </cell>
          <cell r="F15695" t="str">
            <v>002120177562</v>
          </cell>
          <cell r="G15695" t="str">
            <v>HHM_PLC_SF</v>
          </cell>
          <cell r="H15695">
            <v>45422.006249999999</v>
          </cell>
        </row>
        <row r="15696">
          <cell r="D15696" t="str">
            <v>PB06140000936001</v>
          </cell>
          <cell r="E15696" t="str">
            <v>DINH VAN CHINH</v>
          </cell>
          <cell r="F15696" t="str">
            <v>002210104742</v>
          </cell>
          <cell r="G15696" t="str">
            <v>GLE_CE_18</v>
          </cell>
          <cell r="H15696">
            <v>45422</v>
          </cell>
        </row>
        <row r="15697">
          <cell r="D15697" t="str">
            <v>PB06140028166001</v>
          </cell>
          <cell r="E15697" t="str">
            <v>LÊ VĂN DẠN</v>
          </cell>
          <cell r="F15697" t="str">
            <v>000022255152</v>
          </cell>
          <cell r="G15697" t="str">
            <v>HHM_PLC_HHM11_132KHZ</v>
          </cell>
          <cell r="H15697">
            <v>45422.057638888902</v>
          </cell>
        </row>
        <row r="15698">
          <cell r="D15698" t="str">
            <v>PB06140025043001</v>
          </cell>
          <cell r="E15698" t="str">
            <v>HUỲNH PHI LONG</v>
          </cell>
          <cell r="F15698" t="str">
            <v>001511266106</v>
          </cell>
          <cell r="G15698" t="str">
            <v>VSE_11</v>
          </cell>
          <cell r="H15698">
            <v>45422.228472222203</v>
          </cell>
        </row>
        <row r="15699">
          <cell r="D15699" t="str">
            <v>PB06140022412001</v>
          </cell>
          <cell r="E15699" t="str">
            <v>LƯU VĂN KẸO</v>
          </cell>
          <cell r="F15699" t="str">
            <v>001911615644</v>
          </cell>
          <cell r="G15699" t="str">
            <v>IFC_SF80C_21</v>
          </cell>
          <cell r="H15699">
            <v>45422.012627314798</v>
          </cell>
        </row>
        <row r="15700">
          <cell r="D15700" t="str">
            <v>PB06140032286001</v>
          </cell>
          <cell r="E15700" t="str">
            <v>LÊ HOÀNG TRỌNG CHINH</v>
          </cell>
          <cell r="F15700" t="str">
            <v>000022259986</v>
          </cell>
          <cell r="G15700" t="str">
            <v>HHM_11</v>
          </cell>
          <cell r="H15700">
            <v>45422.000694444403</v>
          </cell>
        </row>
        <row r="15701">
          <cell r="D15701" t="str">
            <v>PB06140009161001</v>
          </cell>
          <cell r="E15701" t="str">
            <v>NGUYỄN VĂN LÂU</v>
          </cell>
          <cell r="F15701" t="str">
            <v>001611701510</v>
          </cell>
          <cell r="G15701" t="str">
            <v>VSE_11</v>
          </cell>
          <cell r="H15701">
            <v>45422.004166666702</v>
          </cell>
        </row>
        <row r="15702">
          <cell r="D15702" t="str">
            <v>PB06140036486001</v>
          </cell>
          <cell r="E15702" t="str">
            <v>NGUYỄN THỊ YẾN TRANG</v>
          </cell>
          <cell r="F15702" t="str">
            <v>001511309966</v>
          </cell>
          <cell r="G15702" t="str">
            <v>VSE_11</v>
          </cell>
          <cell r="H15702">
            <v>45422.006249999999</v>
          </cell>
        </row>
        <row r="15703">
          <cell r="D15703" t="str">
            <v>PB06140017823001</v>
          </cell>
          <cell r="E15703" t="str">
            <v>NGUYỄN VĂN LỘC</v>
          </cell>
          <cell r="F15703" t="str">
            <v>000021314907</v>
          </cell>
          <cell r="G15703" t="str">
            <v>HHM_PLC_HHM11_132KHZ</v>
          </cell>
          <cell r="H15703">
            <v>45422.004861111098</v>
          </cell>
        </row>
        <row r="15704">
          <cell r="D15704" t="str">
            <v>PB06140008819001</v>
          </cell>
          <cell r="E15704" t="str">
            <v>NGUYỄN VĂN HÀ</v>
          </cell>
          <cell r="F15704" t="str">
            <v>000022313297</v>
          </cell>
          <cell r="G15704" t="str">
            <v>HHM_PLC_HHM11_132KHZ</v>
          </cell>
          <cell r="H15704">
            <v>45422.006944444402</v>
          </cell>
        </row>
        <row r="15705">
          <cell r="D15705" t="str">
            <v>PB06140003465001</v>
          </cell>
          <cell r="E15705" t="str">
            <v>TRẦN KIM CHƯỞNG</v>
          </cell>
          <cell r="F15705" t="str">
            <v>001611565661</v>
          </cell>
          <cell r="G15705" t="str">
            <v>VSE_11</v>
          </cell>
          <cell r="H15705">
            <v>45422.018750000003</v>
          </cell>
        </row>
        <row r="15706">
          <cell r="D15706" t="str">
            <v>PB06140003870001</v>
          </cell>
          <cell r="E15706" t="str">
            <v>TRẦN THANH LIÊM</v>
          </cell>
          <cell r="F15706" t="str">
            <v>001611090457</v>
          </cell>
          <cell r="G15706" t="str">
            <v>VSE_11</v>
          </cell>
          <cell r="H15706">
            <v>45422.038888888899</v>
          </cell>
        </row>
        <row r="15707">
          <cell r="D15707" t="str">
            <v>PB06140003289001</v>
          </cell>
          <cell r="E15707" t="str">
            <v>NG MINH LUAN</v>
          </cell>
          <cell r="F15707" t="str">
            <v>001511405122</v>
          </cell>
          <cell r="G15707" t="str">
            <v>VSE_11</v>
          </cell>
          <cell r="H15707">
            <v>45422.023611111101</v>
          </cell>
        </row>
        <row r="15708">
          <cell r="D15708" t="str">
            <v>PB06140003745001</v>
          </cell>
          <cell r="E15708" t="str">
            <v>PHAM CHI TRI</v>
          </cell>
          <cell r="F15708" t="str">
            <v>001511270014</v>
          </cell>
          <cell r="G15708" t="str">
            <v>VSE_11</v>
          </cell>
          <cell r="H15708">
            <v>45422.132638888899</v>
          </cell>
        </row>
        <row r="15709">
          <cell r="D15709" t="str">
            <v>PB06140032678001</v>
          </cell>
          <cell r="E15709" t="str">
            <v>NHÀ TRỌ CÔNG NHÂN AN KHANG</v>
          </cell>
          <cell r="F15709" t="str">
            <v>000022266661</v>
          </cell>
          <cell r="G15709" t="str">
            <v>HHM_PLC_HHM11_132KHZ</v>
          </cell>
          <cell r="H15709">
            <v>45422.058333333298</v>
          </cell>
        </row>
        <row r="15710">
          <cell r="D15710" t="str">
            <v>PB06140005262001</v>
          </cell>
          <cell r="E15710" t="str">
            <v>NGUYỄN THỊ TY</v>
          </cell>
          <cell r="F15710" t="str">
            <v>001611489385</v>
          </cell>
          <cell r="G15710" t="str">
            <v>VSE_11</v>
          </cell>
          <cell r="H15710">
            <v>45422.008333333302</v>
          </cell>
        </row>
        <row r="15711">
          <cell r="D15711" t="str">
            <v>PB06140004321001</v>
          </cell>
          <cell r="E15711" t="str">
            <v>NG VAN TUNG</v>
          </cell>
          <cell r="F15711" t="str">
            <v>000021281726</v>
          </cell>
          <cell r="G15711" t="str">
            <v>HHM_PLC_HHM11_132KHZ</v>
          </cell>
          <cell r="H15711">
            <v>45422.026388888902</v>
          </cell>
        </row>
        <row r="15712">
          <cell r="D15712" t="str">
            <v>PB06140010468001</v>
          </cell>
          <cell r="E15712" t="str">
            <v>NGUYỄN HỮU NHẪN</v>
          </cell>
          <cell r="F15712" t="str">
            <v>000021316954</v>
          </cell>
          <cell r="G15712" t="str">
            <v>HHM_PLC_HHM11_132KHZ</v>
          </cell>
          <cell r="H15712">
            <v>45422.003472222197</v>
          </cell>
        </row>
        <row r="15713">
          <cell r="D15713" t="str">
            <v>PB06140006937001</v>
          </cell>
          <cell r="E15713" t="str">
            <v>TRẦN VĂN NHỊN</v>
          </cell>
          <cell r="F15713" t="str">
            <v>001611258650</v>
          </cell>
          <cell r="G15713" t="str">
            <v>VSE_11</v>
          </cell>
          <cell r="H15713">
            <v>45422.030555555597</v>
          </cell>
        </row>
        <row r="15714">
          <cell r="D15714" t="str">
            <v>PB06140005081001</v>
          </cell>
          <cell r="E15714" t="str">
            <v>PHAN VĂN VỊ</v>
          </cell>
          <cell r="F15714" t="str">
            <v>000021375735</v>
          </cell>
          <cell r="G15714" t="str">
            <v>HHM_PLC_HHM11_132KHZ</v>
          </cell>
          <cell r="H15714">
            <v>45422.004861111098</v>
          </cell>
        </row>
        <row r="15715">
          <cell r="D15715" t="str">
            <v>PB06140000712001</v>
          </cell>
          <cell r="E15715" t="str">
            <v>LE VAN TRA</v>
          </cell>
          <cell r="F15715" t="str">
            <v>002011530785</v>
          </cell>
          <cell r="G15715" t="str">
            <v>HHM_PLC_SF</v>
          </cell>
          <cell r="H15715">
            <v>45422.006944444402</v>
          </cell>
        </row>
        <row r="15716">
          <cell r="D15716" t="str">
            <v>PB06140016983001</v>
          </cell>
          <cell r="E15716" t="str">
            <v>NGUYỄN VĂN NGÂN</v>
          </cell>
          <cell r="F15716" t="str">
            <v>001611618082</v>
          </cell>
          <cell r="G15716" t="str">
            <v>VSE_11</v>
          </cell>
          <cell r="H15716">
            <v>45422.010416666701</v>
          </cell>
        </row>
        <row r="15717">
          <cell r="D15717" t="str">
            <v>PB06140003558001</v>
          </cell>
          <cell r="E15717" t="str">
            <v>LE THI PHO</v>
          </cell>
          <cell r="F15717" t="str">
            <v>001511406155</v>
          </cell>
          <cell r="G15717" t="str">
            <v>VSE_11</v>
          </cell>
          <cell r="H15717">
            <v>45422.024305555598</v>
          </cell>
        </row>
        <row r="15718">
          <cell r="D15718" t="str">
            <v>PB06140005902001</v>
          </cell>
          <cell r="E15718" t="str">
            <v>PHẠM VĂN CHÍNH</v>
          </cell>
          <cell r="F15718" t="str">
            <v>001511253434</v>
          </cell>
          <cell r="G15718" t="str">
            <v>VSE_11</v>
          </cell>
          <cell r="H15718">
            <v>45422.017361111102</v>
          </cell>
        </row>
        <row r="15719">
          <cell r="D15719" t="str">
            <v>PB06140021176001</v>
          </cell>
          <cell r="E15719" t="str">
            <v>TRẦN THỊ THU THUỶ</v>
          </cell>
          <cell r="F15719" t="str">
            <v>001611356958</v>
          </cell>
          <cell r="G15719" t="str">
            <v>VSE_11</v>
          </cell>
          <cell r="H15719">
            <v>45422.030555555597</v>
          </cell>
        </row>
        <row r="15720">
          <cell r="D15720" t="str">
            <v>PB06140037050001</v>
          </cell>
          <cell r="E15720" t="str">
            <v>PHÒNG KINH TẾ VÀ HẠ TẦNG HUYỆN CHÂU THÀNH</v>
          </cell>
          <cell r="F15720" t="str">
            <v>002011532378</v>
          </cell>
          <cell r="G15720" t="str">
            <v>HHM_PLC_SF</v>
          </cell>
          <cell r="H15720">
            <v>45422.038888888899</v>
          </cell>
        </row>
        <row r="15721">
          <cell r="D15721" t="str">
            <v>PB06140001407001</v>
          </cell>
          <cell r="E15721" t="str">
            <v>LAI VAN HONG</v>
          </cell>
          <cell r="F15721" t="str">
            <v>002120087938</v>
          </cell>
          <cell r="G15721" t="str">
            <v>HHM_PLC_SF</v>
          </cell>
          <cell r="H15721">
            <v>45422.0090277778</v>
          </cell>
        </row>
        <row r="15722">
          <cell r="D15722" t="str">
            <v>PB06140031326001</v>
          </cell>
          <cell r="E15722" t="str">
            <v>TRẦN VĂN VIỄN</v>
          </cell>
          <cell r="F15722" t="str">
            <v>001911620915</v>
          </cell>
          <cell r="G15722" t="str">
            <v>HHM_PLC_SF</v>
          </cell>
          <cell r="H15722">
            <v>45422.005555555603</v>
          </cell>
        </row>
        <row r="15723">
          <cell r="D15723" t="str">
            <v>PB06140004335001</v>
          </cell>
          <cell r="E15723" t="str">
            <v>LE VAN TUNG</v>
          </cell>
          <cell r="F15723" t="str">
            <v>000021376380</v>
          </cell>
          <cell r="G15723" t="str">
            <v>HHM_PLC_HHM11_132KHZ</v>
          </cell>
          <cell r="H15723">
            <v>45422.047916666699</v>
          </cell>
        </row>
        <row r="15724">
          <cell r="D15724" t="str">
            <v>PB06140003666001</v>
          </cell>
          <cell r="E15724" t="str">
            <v>LE THI NO</v>
          </cell>
          <cell r="F15724" t="str">
            <v>001611088402</v>
          </cell>
          <cell r="G15724" t="str">
            <v>VSE_11</v>
          </cell>
          <cell r="H15724">
            <v>45422.032638888901</v>
          </cell>
        </row>
        <row r="15725">
          <cell r="D15725" t="str">
            <v>PB06140000016001</v>
          </cell>
          <cell r="E15725" t="str">
            <v>TRẠM Y TẾ LONG TRÌ</v>
          </cell>
          <cell r="F15725" t="str">
            <v>018110245905</v>
          </cell>
          <cell r="G15725" t="str">
            <v>VSE_11</v>
          </cell>
          <cell r="H15725">
            <v>45422.0090277778</v>
          </cell>
        </row>
        <row r="15726">
          <cell r="D15726" t="str">
            <v>PB06140020455001</v>
          </cell>
          <cell r="E15726" t="str">
            <v>Huỳnh Văn Phú</v>
          </cell>
          <cell r="F15726" t="str">
            <v>002120171687</v>
          </cell>
          <cell r="G15726" t="str">
            <v>IFC_SF80C_21</v>
          </cell>
          <cell r="H15726">
            <v>45422.117847222202</v>
          </cell>
        </row>
        <row r="15727">
          <cell r="D15727" t="str">
            <v>PB06140028865001</v>
          </cell>
          <cell r="E15727" t="str">
            <v>TRƯƠNG THỊ CẨM YẾN</v>
          </cell>
          <cell r="F15727" t="str">
            <v>001911616070</v>
          </cell>
          <cell r="G15727" t="str">
            <v>HHM_PLC_SF</v>
          </cell>
          <cell r="H15727">
            <v>45422.010416666701</v>
          </cell>
        </row>
        <row r="15728">
          <cell r="D15728" t="str">
            <v>PB06140026318001</v>
          </cell>
          <cell r="E15728" t="str">
            <v>TRỊNH NGỌC PHƯƠNG</v>
          </cell>
          <cell r="F15728" t="str">
            <v>201100038461</v>
          </cell>
          <cell r="G15728" t="str">
            <v>VSE_11_V01</v>
          </cell>
          <cell r="H15728">
            <v>45422.007638888899</v>
          </cell>
        </row>
        <row r="15729">
          <cell r="D15729" t="str">
            <v>PB06140001877001</v>
          </cell>
          <cell r="E15729" t="str">
            <v>BNSH TRẦN THIỆN VẤN</v>
          </cell>
          <cell r="F15729" t="str">
            <v>000022217606</v>
          </cell>
          <cell r="G15729" t="str">
            <v>HHM_PLC_HHM11_132KHZ</v>
          </cell>
          <cell r="H15729">
            <v>45422.013888888898</v>
          </cell>
        </row>
        <row r="15730">
          <cell r="D15730" t="str">
            <v>PB06140027362001</v>
          </cell>
          <cell r="E15730" t="str">
            <v>NGUYỄN TẤN NAM</v>
          </cell>
          <cell r="F15730" t="str">
            <v>001511472798</v>
          </cell>
          <cell r="G15730" t="str">
            <v>VSE_11</v>
          </cell>
          <cell r="H15730">
            <v>45422.027083333298</v>
          </cell>
        </row>
        <row r="15731">
          <cell r="D15731" t="str">
            <v>PB06140009993001</v>
          </cell>
          <cell r="E15731" t="str">
            <v>ĐINH VĂN DÀNH</v>
          </cell>
          <cell r="F15731" t="str">
            <v>000021317299</v>
          </cell>
          <cell r="G15731" t="str">
            <v>HHM_PLC_HHM11_132KHZ</v>
          </cell>
          <cell r="H15731">
            <v>45422.006249999999</v>
          </cell>
        </row>
        <row r="15732">
          <cell r="D15732" t="str">
            <v>PB06140025974001</v>
          </cell>
          <cell r="E15732" t="str">
            <v>NHÀ TRỌ CÔNG NHÂN ĐẶNG THỊ KIỀU DIỄM</v>
          </cell>
          <cell r="F15732" t="str">
            <v>000022340004</v>
          </cell>
          <cell r="G15732" t="str">
            <v>HHM_PLC_HHM11_132KHZ</v>
          </cell>
          <cell r="H15732">
            <v>45422.007638888899</v>
          </cell>
        </row>
        <row r="15733">
          <cell r="D15733" t="str">
            <v>PB06140003721001</v>
          </cell>
          <cell r="E15733" t="str">
            <v>NG THI DINH</v>
          </cell>
          <cell r="F15733" t="str">
            <v>001511305406</v>
          </cell>
          <cell r="G15733" t="str">
            <v>VSE_11</v>
          </cell>
          <cell r="H15733">
            <v>45422.027083333298</v>
          </cell>
        </row>
        <row r="15734">
          <cell r="D15734" t="str">
            <v>PB06140007054001</v>
          </cell>
          <cell r="E15734" t="str">
            <v>NGUYỄN VĂN KIỂM</v>
          </cell>
          <cell r="F15734" t="str">
            <v>001611022968</v>
          </cell>
          <cell r="G15734" t="str">
            <v>VSE_11</v>
          </cell>
          <cell r="H15734">
            <v>45422.074999999997</v>
          </cell>
        </row>
        <row r="15735">
          <cell r="D15735" t="str">
            <v>PB06140000394001</v>
          </cell>
          <cell r="E15735" t="str">
            <v>LÊ THÀNH LẬP</v>
          </cell>
          <cell r="F15735" t="str">
            <v>000022255548</v>
          </cell>
          <cell r="G15735" t="str">
            <v>HHM_PLC_HHM11_132KHZ</v>
          </cell>
          <cell r="H15735">
            <v>45422.003472222197</v>
          </cell>
        </row>
        <row r="15736">
          <cell r="D15736" t="str">
            <v>PB06140010946001</v>
          </cell>
          <cell r="E15736" t="str">
            <v>LÊ VĂN ON</v>
          </cell>
          <cell r="F15736" t="str">
            <v>000021323654</v>
          </cell>
          <cell r="G15736" t="str">
            <v>HHM_PLC_HHM11_132KHZ</v>
          </cell>
          <cell r="H15736">
            <v>45422.006944444402</v>
          </cell>
        </row>
        <row r="15737">
          <cell r="D15737" t="str">
            <v>PB06140015842001</v>
          </cell>
          <cell r="E15737" t="str">
            <v>NGUYỄN THỊ HÒAI</v>
          </cell>
          <cell r="F15737" t="str">
            <v>001611122514</v>
          </cell>
          <cell r="G15737" t="str">
            <v>VSE_11</v>
          </cell>
          <cell r="H15737">
            <v>45422.003472222197</v>
          </cell>
        </row>
        <row r="15738">
          <cell r="D15738" t="str">
            <v>PB06140037867001</v>
          </cell>
          <cell r="E15738" t="str">
            <v>VÕ QUANG PHỤC</v>
          </cell>
          <cell r="F15738" t="str">
            <v>001611622438</v>
          </cell>
          <cell r="G15738" t="str">
            <v>VSE_11</v>
          </cell>
          <cell r="H15738">
            <v>45422.003472222197</v>
          </cell>
        </row>
        <row r="15739">
          <cell r="D15739" t="str">
            <v>PB06140013730001</v>
          </cell>
          <cell r="E15739" t="str">
            <v>HUỲNH THỊ NGỌC TRANG</v>
          </cell>
          <cell r="F15739" t="str">
            <v>001511311732</v>
          </cell>
          <cell r="G15739" t="str">
            <v>VSE_11</v>
          </cell>
          <cell r="H15739">
            <v>45422.164583333302</v>
          </cell>
        </row>
        <row r="15740">
          <cell r="D15740" t="str">
            <v>PB06140018941001</v>
          </cell>
          <cell r="E15740" t="str">
            <v>VÕ NHẬT TRƯỜNG</v>
          </cell>
          <cell r="F15740" t="str">
            <v>001611123268</v>
          </cell>
          <cell r="G15740" t="str">
            <v>VSE_11</v>
          </cell>
          <cell r="H15740">
            <v>45422.002083333296</v>
          </cell>
        </row>
        <row r="15741">
          <cell r="D15741" t="str">
            <v>PB06140006310001</v>
          </cell>
          <cell r="E15741" t="str">
            <v>PHAM THANH LONG</v>
          </cell>
          <cell r="F15741" t="str">
            <v>002120186016</v>
          </cell>
          <cell r="G15741" t="str">
            <v>IFC_SF80C_21</v>
          </cell>
          <cell r="H15741">
            <v>45422.069988425901</v>
          </cell>
        </row>
        <row r="15742">
          <cell r="D15742" t="str">
            <v>PB06140011558001</v>
          </cell>
          <cell r="E15742" t="str">
            <v>HÙYNH VĂN VINH</v>
          </cell>
          <cell r="F15742" t="str">
            <v>000021314586</v>
          </cell>
          <cell r="G15742" t="str">
            <v>HHM_PLC_HHM11_132KHZ</v>
          </cell>
          <cell r="H15742">
            <v>45422.0090277778</v>
          </cell>
        </row>
        <row r="15743">
          <cell r="D15743" t="str">
            <v>PB06140033578001</v>
          </cell>
          <cell r="E15743" t="str">
            <v>LÊ VĂN NGON</v>
          </cell>
          <cell r="F15743" t="str">
            <v>000021317037</v>
          </cell>
          <cell r="G15743" t="str">
            <v>HHM_PLC_HHM11_132KHZ</v>
          </cell>
          <cell r="H15743">
            <v>45422.005555555603</v>
          </cell>
        </row>
        <row r="15744">
          <cell r="D15744" t="str">
            <v>PB06140015562001</v>
          </cell>
          <cell r="E15744" t="str">
            <v>TRƯƠNG ĐÌNH RÁI</v>
          </cell>
          <cell r="F15744" t="str">
            <v>002120093580</v>
          </cell>
          <cell r="G15744" t="str">
            <v>HHM_PLC_SF</v>
          </cell>
          <cell r="H15744">
            <v>45422.003472222197</v>
          </cell>
        </row>
        <row r="15745">
          <cell r="D15745" t="str">
            <v>PB06140037288001</v>
          </cell>
          <cell r="E15745" t="str">
            <v>NGUYỄN VĂN XÍ</v>
          </cell>
          <cell r="F15745" t="str">
            <v>002120164847</v>
          </cell>
          <cell r="G15745" t="str">
            <v>HHM_PLC_SF</v>
          </cell>
          <cell r="H15745">
            <v>45422.010416666701</v>
          </cell>
        </row>
        <row r="15746">
          <cell r="D15746" t="str">
            <v>PB06140039775001</v>
          </cell>
          <cell r="E15746" t="str">
            <v>Phạm Văn Tấn</v>
          </cell>
          <cell r="F15746" t="str">
            <v>001511312400</v>
          </cell>
          <cell r="G15746" t="str">
            <v>VSE_11</v>
          </cell>
          <cell r="H15746">
            <v>45422.011805555601</v>
          </cell>
        </row>
        <row r="15747">
          <cell r="D15747" t="str">
            <v>PB06140003739001</v>
          </cell>
          <cell r="E15747" t="str">
            <v>ĐẶNG VĂN GIAO</v>
          </cell>
          <cell r="F15747" t="str">
            <v>001511305166</v>
          </cell>
          <cell r="G15747" t="str">
            <v>VSE_11</v>
          </cell>
          <cell r="H15747">
            <v>45422.027083333298</v>
          </cell>
        </row>
        <row r="15748">
          <cell r="D15748" t="str">
            <v>PB06140023325001</v>
          </cell>
          <cell r="E15748" t="str">
            <v>NGUYỄN VĂN HỒNG EM</v>
          </cell>
          <cell r="F15748" t="str">
            <v>002120184664</v>
          </cell>
          <cell r="G15748" t="str">
            <v>HHM_PLC_SF</v>
          </cell>
          <cell r="H15748">
            <v>45422.010416666701</v>
          </cell>
        </row>
        <row r="15749">
          <cell r="D15749" t="str">
            <v>PB06140005962001</v>
          </cell>
          <cell r="E15749" t="str">
            <v>PHAM THI NGOC VAN</v>
          </cell>
          <cell r="F15749" t="str">
            <v>017210295458</v>
          </cell>
          <cell r="G15749" t="str">
            <v>VSE_11</v>
          </cell>
          <cell r="H15749">
            <v>45422.185416666704</v>
          </cell>
        </row>
        <row r="15750">
          <cell r="D15750" t="str">
            <v>PB06140015495001</v>
          </cell>
          <cell r="E15750" t="str">
            <v>NGUYỄN VĂN NHU</v>
          </cell>
          <cell r="F15750" t="str">
            <v>002120123825</v>
          </cell>
          <cell r="G15750" t="str">
            <v>HHM_PLC_SF</v>
          </cell>
          <cell r="H15750">
            <v>45422.005555555603</v>
          </cell>
        </row>
        <row r="15751">
          <cell r="D15751" t="str">
            <v>PB06140003758001</v>
          </cell>
          <cell r="E15751" t="str">
            <v>NGUYỄN THỊ KIM LOAN</v>
          </cell>
          <cell r="F15751" t="str">
            <v>001511457885</v>
          </cell>
          <cell r="G15751" t="str">
            <v>VSE_11</v>
          </cell>
          <cell r="H15751">
            <v>45422.172916666699</v>
          </cell>
        </row>
        <row r="15752">
          <cell r="D15752" t="str">
            <v>PB06140000607001</v>
          </cell>
          <cell r="E15752" t="str">
            <v>NGUYỄN VĂN KHÁNH</v>
          </cell>
          <cell r="F15752" t="str">
            <v>001511268625</v>
          </cell>
          <cell r="G15752" t="str">
            <v>VSE_11</v>
          </cell>
          <cell r="H15752">
            <v>45422.244444444397</v>
          </cell>
        </row>
        <row r="15753">
          <cell r="D15753" t="str">
            <v>PB06140036016001</v>
          </cell>
          <cell r="E15753" t="str">
            <v>DƯƠNG THANH HOÀI PHONG</v>
          </cell>
          <cell r="F15753" t="str">
            <v>001611022931</v>
          </cell>
          <cell r="G15753" t="str">
            <v>VSE_11</v>
          </cell>
          <cell r="H15753">
            <v>45422.0090277778</v>
          </cell>
        </row>
        <row r="15754">
          <cell r="D15754" t="str">
            <v>PB06140006374001</v>
          </cell>
          <cell r="E15754" t="str">
            <v>VO THI MAU DON</v>
          </cell>
          <cell r="F15754" t="str">
            <v>001511473422</v>
          </cell>
          <cell r="G15754" t="str">
            <v>VSE_11</v>
          </cell>
          <cell r="H15754">
            <v>45422.027083333298</v>
          </cell>
        </row>
        <row r="15755">
          <cell r="D15755" t="str">
            <v>PB06140014095001</v>
          </cell>
          <cell r="E15755" t="str">
            <v>NGUYỄN PHƯỚC TOÀN</v>
          </cell>
          <cell r="F15755" t="str">
            <v>001511254307</v>
          </cell>
          <cell r="G15755" t="str">
            <v>VSE_11</v>
          </cell>
          <cell r="H15755">
            <v>45422.019444444399</v>
          </cell>
        </row>
        <row r="15756">
          <cell r="D15756" t="str">
            <v>PB06140000667001</v>
          </cell>
          <cell r="E15756" t="str">
            <v>HUYNH HUU PHUOC</v>
          </cell>
          <cell r="F15756" t="str">
            <v>001511306032</v>
          </cell>
          <cell r="G15756" t="str">
            <v>VSE_11</v>
          </cell>
          <cell r="H15756">
            <v>45422.006944444402</v>
          </cell>
        </row>
        <row r="15757">
          <cell r="D15757" t="str">
            <v>PB06140004377001</v>
          </cell>
          <cell r="E15757" t="str">
            <v>LAI ANH TUAN</v>
          </cell>
          <cell r="F15757" t="str">
            <v>000021305028</v>
          </cell>
          <cell r="G15757" t="str">
            <v>HHM_PLC_HHM11_132KHZ</v>
          </cell>
          <cell r="H15757">
            <v>45422.0444444444</v>
          </cell>
        </row>
        <row r="15758">
          <cell r="D15758" t="str">
            <v>PB06140009209001</v>
          </cell>
          <cell r="E15758" t="str">
            <v>LÊ THỊ NGỌC DIỆN</v>
          </cell>
          <cell r="F15758" t="str">
            <v>000021327117</v>
          </cell>
          <cell r="G15758" t="str">
            <v>HHM_PLC_HHM11_132KHZ</v>
          </cell>
          <cell r="H15758">
            <v>45422.011111111096</v>
          </cell>
        </row>
        <row r="15759">
          <cell r="D15759" t="str">
            <v>PB06140000663001</v>
          </cell>
          <cell r="E15759" t="str">
            <v>VÕ NGỌC THANH</v>
          </cell>
          <cell r="F15759" t="str">
            <v>001511310403</v>
          </cell>
          <cell r="G15759" t="str">
            <v>VSE_11</v>
          </cell>
          <cell r="H15759">
            <v>45422.008333333302</v>
          </cell>
        </row>
        <row r="15760">
          <cell r="D15760" t="str">
            <v>PB06140024976001</v>
          </cell>
          <cell r="E15760" t="str">
            <v>NGUYỄN VĂN RÔ</v>
          </cell>
          <cell r="F15760" t="str">
            <v>002120165992</v>
          </cell>
          <cell r="G15760" t="str">
            <v>HHM_PLC_SF</v>
          </cell>
          <cell r="H15760">
            <v>45422.0090277778</v>
          </cell>
        </row>
        <row r="15761">
          <cell r="D15761" t="str">
            <v>PB06140036012001</v>
          </cell>
          <cell r="E15761" t="str">
            <v>NGUYỄN VĂN THẢNH</v>
          </cell>
          <cell r="F15761" t="str">
            <v>001511060512</v>
          </cell>
          <cell r="G15761" t="str">
            <v>VSE_11</v>
          </cell>
          <cell r="H15761">
            <v>45422.007638888899</v>
          </cell>
        </row>
        <row r="15762">
          <cell r="D15762" t="str">
            <v>PB06140009991001</v>
          </cell>
          <cell r="E15762" t="str">
            <v>PHU A SAM</v>
          </cell>
          <cell r="F15762" t="str">
            <v>000021326454</v>
          </cell>
          <cell r="G15762" t="str">
            <v>HHM_PLC_HHM11_132KHZ</v>
          </cell>
          <cell r="H15762">
            <v>45422.006249999999</v>
          </cell>
        </row>
        <row r="15763">
          <cell r="D15763" t="str">
            <v>PB06140016648001</v>
          </cell>
          <cell r="E15763" t="str">
            <v>TRẦN NGỌC SÁNG</v>
          </cell>
          <cell r="F15763" t="str">
            <v>001611565084</v>
          </cell>
          <cell r="G15763" t="str">
            <v>VSE_11</v>
          </cell>
          <cell r="H15763">
            <v>45422.003472222197</v>
          </cell>
        </row>
        <row r="15764">
          <cell r="D15764" t="str">
            <v>PB06140006985001</v>
          </cell>
          <cell r="E15764" t="str">
            <v>LÊ VĂN THÁI</v>
          </cell>
          <cell r="F15764" t="str">
            <v>000021321198</v>
          </cell>
          <cell r="G15764" t="str">
            <v>HHM_PLC_HHM11_132KHZ</v>
          </cell>
          <cell r="H15764">
            <v>45422.006944444402</v>
          </cell>
        </row>
        <row r="15765">
          <cell r="D15765" t="str">
            <v>PB06140016331001</v>
          </cell>
          <cell r="E15765" t="str">
            <v>NHÀ TRỌ NANA</v>
          </cell>
          <cell r="F15765" t="str">
            <v>001611090623</v>
          </cell>
          <cell r="G15765" t="str">
            <v>VSE_11</v>
          </cell>
          <cell r="H15765">
            <v>45422.007638888899</v>
          </cell>
        </row>
        <row r="15766">
          <cell r="D15766" t="str">
            <v>PB06140022363001</v>
          </cell>
          <cell r="E15766" t="str">
            <v>NGUYỄN THỊ HIỀN</v>
          </cell>
          <cell r="F15766" t="str">
            <v>001911617852</v>
          </cell>
          <cell r="G15766" t="str">
            <v>IFC_SF80C_21</v>
          </cell>
          <cell r="H15766">
            <v>45422.023831018501</v>
          </cell>
        </row>
        <row r="15767">
          <cell r="D15767" t="str">
            <v>PB06140036978001</v>
          </cell>
          <cell r="E15767" t="str">
            <v>NGUYỄN THỊ THU THỦY</v>
          </cell>
          <cell r="F15767" t="str">
            <v>001611087584</v>
          </cell>
          <cell r="G15767" t="str">
            <v>VSE_11</v>
          </cell>
          <cell r="H15767">
            <v>45422.176388888904</v>
          </cell>
        </row>
        <row r="15768">
          <cell r="D15768" t="str">
            <v>PB06140003707001</v>
          </cell>
          <cell r="E15768" t="str">
            <v>TRUONG T KIM LINH</v>
          </cell>
          <cell r="F15768" t="str">
            <v>001511252708</v>
          </cell>
          <cell r="G15768" t="str">
            <v>VSE_11</v>
          </cell>
          <cell r="H15768">
            <v>45422.038194444402</v>
          </cell>
        </row>
        <row r="15769">
          <cell r="D15769" t="str">
            <v>PB06140006330001</v>
          </cell>
          <cell r="E15769" t="str">
            <v>NGUYEN PHI HUNG</v>
          </cell>
          <cell r="F15769" t="str">
            <v>001611258734</v>
          </cell>
          <cell r="G15769" t="str">
            <v>VSE_11</v>
          </cell>
          <cell r="H15769">
            <v>45422.027777777803</v>
          </cell>
        </row>
        <row r="15770">
          <cell r="D15770" t="str">
            <v>PB06140016152001</v>
          </cell>
          <cell r="E15770" t="str">
            <v>PHAN THỊ GÁI NHỎ</v>
          </cell>
          <cell r="F15770" t="str">
            <v>001611358209</v>
          </cell>
          <cell r="G15770" t="str">
            <v>VSE_11</v>
          </cell>
          <cell r="H15770">
            <v>45422.057638888902</v>
          </cell>
        </row>
        <row r="15771">
          <cell r="D15771" t="str">
            <v>PB06140030558001</v>
          </cell>
          <cell r="E15771" t="str">
            <v>NHÀ TRỌ CÔNG NHÂN NGUYỄN VĂN ĐỜI</v>
          </cell>
          <cell r="F15771" t="str">
            <v>001611623179</v>
          </cell>
          <cell r="G15771" t="str">
            <v>VSE_11</v>
          </cell>
          <cell r="H15771">
            <v>45422.001388888901</v>
          </cell>
        </row>
        <row r="15772">
          <cell r="D15772" t="str">
            <v>PB06140030139001</v>
          </cell>
          <cell r="E15772" t="str">
            <v>NGUYỄN VĂN THÀNH</v>
          </cell>
          <cell r="F15772" t="str">
            <v>002120104467</v>
          </cell>
          <cell r="G15772" t="str">
            <v>HHM_PLC_SF</v>
          </cell>
          <cell r="H15772">
            <v>45422.004166666702</v>
          </cell>
        </row>
        <row r="15773">
          <cell r="D15773" t="str">
            <v>PB06140024801001</v>
          </cell>
          <cell r="E15773" t="str">
            <v>LÊ VĂN CHÍN</v>
          </cell>
          <cell r="F15773" t="str">
            <v>002011531444</v>
          </cell>
          <cell r="G15773" t="str">
            <v>IFC_SF80C_21</v>
          </cell>
          <cell r="H15773">
            <v>45422.002083333296</v>
          </cell>
        </row>
        <row r="15774">
          <cell r="D15774" t="str">
            <v>PB06140016953001</v>
          </cell>
          <cell r="E15774" t="str">
            <v>TRƯỜNG TIỂU HỌC VIỆT LÂM</v>
          </cell>
          <cell r="F15774" t="str">
            <v>000022282530</v>
          </cell>
          <cell r="G15774" t="str">
            <v>HHM_PLC_HHM11_132KHZ</v>
          </cell>
          <cell r="H15774">
            <v>45422.004861111098</v>
          </cell>
        </row>
        <row r="15775">
          <cell r="D15775" t="str">
            <v>PB06140003276001</v>
          </cell>
          <cell r="E15775" t="str">
            <v>LÊ TOÀN CỬU</v>
          </cell>
          <cell r="F15775" t="str">
            <v>001611187522</v>
          </cell>
          <cell r="G15775" t="str">
            <v>VSE_11</v>
          </cell>
          <cell r="H15775">
            <v>45422.037499999999</v>
          </cell>
        </row>
        <row r="15776">
          <cell r="D15776" t="str">
            <v>PB06140024845001</v>
          </cell>
          <cell r="E15776" t="str">
            <v>TRẦN VĂN KHANH</v>
          </cell>
          <cell r="F15776" t="str">
            <v>002011530792</v>
          </cell>
          <cell r="G15776" t="str">
            <v>HHM_PLC_SF</v>
          </cell>
          <cell r="H15776">
            <v>45422.006944444402</v>
          </cell>
        </row>
        <row r="15777">
          <cell r="D15777" t="str">
            <v>PB06140029248001</v>
          </cell>
          <cell r="E15777" t="str">
            <v>ĐẶNG ANH THANH</v>
          </cell>
          <cell r="F15777" t="str">
            <v>001611620880</v>
          </cell>
          <cell r="G15777" t="str">
            <v>VSE_11</v>
          </cell>
          <cell r="H15777">
            <v>45422.0131944444</v>
          </cell>
        </row>
        <row r="15778">
          <cell r="D15778" t="str">
            <v>PB06140003725001</v>
          </cell>
          <cell r="E15778" t="str">
            <v>VÕ VĂN Y</v>
          </cell>
          <cell r="F15778" t="str">
            <v>001411239788</v>
          </cell>
          <cell r="G15778" t="str">
            <v>VSE_11</v>
          </cell>
          <cell r="H15778">
            <v>45422.037499999999</v>
          </cell>
        </row>
        <row r="15779">
          <cell r="D15779" t="str">
            <v>PB06140020586001</v>
          </cell>
          <cell r="E15779" t="str">
            <v>LÝ NGỌC THƯỢNG</v>
          </cell>
          <cell r="F15779" t="str">
            <v>002011530100</v>
          </cell>
          <cell r="G15779" t="str">
            <v>IFC_SF80C_21</v>
          </cell>
          <cell r="H15779">
            <v>45422.001388888901</v>
          </cell>
        </row>
        <row r="15780">
          <cell r="D15780" t="str">
            <v>PB06140036813001</v>
          </cell>
          <cell r="E15780" t="str">
            <v>VÕ THÀNH PHƯƠNG</v>
          </cell>
          <cell r="F15780" t="str">
            <v>001511457654</v>
          </cell>
          <cell r="G15780" t="str">
            <v>VSE_11</v>
          </cell>
          <cell r="H15780">
            <v>45422.002777777801</v>
          </cell>
        </row>
        <row r="15781">
          <cell r="D15781" t="str">
            <v>PB06140006163001</v>
          </cell>
          <cell r="E15781" t="str">
            <v>NGUYEN THI PHUOC</v>
          </cell>
          <cell r="F15781" t="str">
            <v>000021288244</v>
          </cell>
          <cell r="G15781" t="str">
            <v>HHM_PLC_HHM11_132KHZ</v>
          </cell>
          <cell r="H15781">
            <v>45422.030555555597</v>
          </cell>
        </row>
        <row r="15782">
          <cell r="D15782" t="str">
            <v>PB06140024439001</v>
          </cell>
          <cell r="E15782" t="str">
            <v>TRUNG TÂM VĂN HÓA THÔNG TIN VÀ TRUYỀN THANH HUYỆN CHÂU THÀNH</v>
          </cell>
          <cell r="F15782" t="str">
            <v>000022568224</v>
          </cell>
          <cell r="G15782" t="str">
            <v>HHM_38</v>
          </cell>
          <cell r="H15782">
            <v>45422.006944444402</v>
          </cell>
        </row>
        <row r="15783">
          <cell r="D15783" t="str">
            <v>PB06140004454001</v>
          </cell>
          <cell r="E15783" t="str">
            <v>PHẠM VĂN DO</v>
          </cell>
          <cell r="F15783" t="str">
            <v>000021381532</v>
          </cell>
          <cell r="G15783" t="str">
            <v>HHM_PLC_HHM11_132KHZ</v>
          </cell>
          <cell r="H15783">
            <v>45422.005555555603</v>
          </cell>
        </row>
        <row r="15784">
          <cell r="D15784" t="str">
            <v>PB06140020509001</v>
          </cell>
          <cell r="E15784" t="str">
            <v>ẤP NỞ TRỨNG GIA CẦM THÀNH PHÁT</v>
          </cell>
          <cell r="F15784" t="str">
            <v>000021907519</v>
          </cell>
          <cell r="G15784" t="str">
            <v>VSE_1T2C</v>
          </cell>
          <cell r="H15784">
            <v>45422.004861111098</v>
          </cell>
        </row>
        <row r="15785">
          <cell r="D15785" t="str">
            <v>PB06140006577001</v>
          </cell>
          <cell r="E15785" t="str">
            <v>LUONG CAO TRIEU</v>
          </cell>
          <cell r="F15785" t="str">
            <v>001611021620</v>
          </cell>
          <cell r="G15785" t="str">
            <v>VSE_11</v>
          </cell>
          <cell r="H15785">
            <v>45422.011805555601</v>
          </cell>
        </row>
        <row r="15786">
          <cell r="D15786" t="str">
            <v>PB06140005393001</v>
          </cell>
          <cell r="E15786" t="str">
            <v>TRƯỜNG MẦM NON BÌNH QUỚI</v>
          </cell>
          <cell r="F15786" t="str">
            <v>000022339851</v>
          </cell>
          <cell r="G15786" t="str">
            <v>HHM_PLC_HHM11_132KHZ</v>
          </cell>
          <cell r="H15786">
            <v>45422.013888888898</v>
          </cell>
        </row>
        <row r="15787">
          <cell r="D15787" t="str">
            <v>PB06140036131001</v>
          </cell>
          <cell r="E15787" t="str">
            <v>TRẦN THỊ KIM CÚC</v>
          </cell>
          <cell r="F15787" t="str">
            <v>001511060946</v>
          </cell>
          <cell r="G15787" t="str">
            <v>VSE_11</v>
          </cell>
          <cell r="H15787">
            <v>45422.008333333302</v>
          </cell>
        </row>
        <row r="15788">
          <cell r="D15788" t="str">
            <v>PB06140017195001</v>
          </cell>
          <cell r="E15788" t="str">
            <v>NGUYỄN HỮU HÙNG</v>
          </cell>
          <cell r="F15788" t="str">
            <v>001611490750</v>
          </cell>
          <cell r="G15788" t="str">
            <v>VSE_11</v>
          </cell>
          <cell r="H15788">
            <v>45422.022916666698</v>
          </cell>
        </row>
        <row r="15789">
          <cell r="D15789" t="str">
            <v>PB06140027862001</v>
          </cell>
          <cell r="E15789" t="str">
            <v>HÀ THỊ ĐOÀN</v>
          </cell>
          <cell r="F15789" t="str">
            <v>002120185339</v>
          </cell>
          <cell r="G15789" t="str">
            <v>HHM_PLC_SF</v>
          </cell>
          <cell r="H15789">
            <v>45422.004166666702</v>
          </cell>
        </row>
        <row r="15790">
          <cell r="D15790" t="str">
            <v>PB06140028305001</v>
          </cell>
          <cell r="E15790" t="str">
            <v>VÕ VĂN LẮM</v>
          </cell>
          <cell r="F15790" t="str">
            <v>002120087891</v>
          </cell>
          <cell r="G15790" t="str">
            <v>HHM_PLC_SF</v>
          </cell>
          <cell r="H15790">
            <v>45422.014583333301</v>
          </cell>
        </row>
        <row r="15791">
          <cell r="D15791" t="str">
            <v>PB06140000332001</v>
          </cell>
          <cell r="E15791" t="str">
            <v>PHAN THANH HIEP</v>
          </cell>
          <cell r="F15791" t="str">
            <v>001911616420</v>
          </cell>
          <cell r="G15791" t="str">
            <v>HHM_PLC_SF</v>
          </cell>
          <cell r="H15791">
            <v>45422.007638888899</v>
          </cell>
        </row>
        <row r="15792">
          <cell r="D15792" t="str">
            <v>PB06140015039001</v>
          </cell>
          <cell r="E15792" t="str">
            <v>HỒ MINH THÀNH</v>
          </cell>
          <cell r="F15792" t="str">
            <v>002120177429</v>
          </cell>
          <cell r="G15792" t="str">
            <v>HHM_PLC_SF</v>
          </cell>
          <cell r="H15792">
            <v>45422.015972222202</v>
          </cell>
        </row>
        <row r="15793">
          <cell r="D15793" t="str">
            <v>PB06140019317001</v>
          </cell>
          <cell r="E15793" t="str">
            <v>PHẠM CHÍ THẢO</v>
          </cell>
          <cell r="F15793" t="str">
            <v>001511404849</v>
          </cell>
          <cell r="G15793" t="str">
            <v>VSE_11</v>
          </cell>
          <cell r="H15793">
            <v>45422.022916666698</v>
          </cell>
        </row>
        <row r="15794">
          <cell r="D15794" t="str">
            <v>PB06140003968001</v>
          </cell>
          <cell r="E15794" t="str">
            <v>NGUYỄN THỊ LÀI</v>
          </cell>
          <cell r="F15794" t="str">
            <v>001511253018</v>
          </cell>
          <cell r="G15794" t="str">
            <v>VSE_11</v>
          </cell>
          <cell r="H15794">
            <v>45422.21875</v>
          </cell>
        </row>
        <row r="15795">
          <cell r="D15795" t="str">
            <v>PB06140012819001</v>
          </cell>
          <cell r="E15795" t="str">
            <v>PHÒNG KINH TẾ VÀ HẠ TẦNG HUYỆN CHÂU THÀNH</v>
          </cell>
          <cell r="F15795" t="str">
            <v>000018283351</v>
          </cell>
          <cell r="G15795" t="str">
            <v>HHM_PLC_HHM11_132KHZ</v>
          </cell>
          <cell r="H15795">
            <v>45422.029166666704</v>
          </cell>
        </row>
        <row r="15796">
          <cell r="D15796" t="str">
            <v>PB06140005352001</v>
          </cell>
          <cell r="E15796" t="str">
            <v>ĐỔ THÀNH CHẨN</v>
          </cell>
          <cell r="F15796" t="str">
            <v>000021317237</v>
          </cell>
          <cell r="G15796" t="str">
            <v>HHM_PLC_HHM11_132KHZ</v>
          </cell>
          <cell r="H15796">
            <v>45422.0534722222</v>
          </cell>
        </row>
        <row r="15797">
          <cell r="D15797" t="str">
            <v>PB06140003925001</v>
          </cell>
          <cell r="E15797" t="str">
            <v>TRUONG CHI MINH</v>
          </cell>
          <cell r="F15797" t="str">
            <v>001511270442</v>
          </cell>
          <cell r="G15797" t="str">
            <v>VSE_11</v>
          </cell>
          <cell r="H15797">
            <v>45422.025694444397</v>
          </cell>
        </row>
        <row r="15798">
          <cell r="D15798" t="str">
            <v>PB06140010811001</v>
          </cell>
          <cell r="E15798" t="str">
            <v>LÊ VĂN DỮNG</v>
          </cell>
          <cell r="F15798" t="str">
            <v>000021324367</v>
          </cell>
          <cell r="G15798" t="str">
            <v>HHM_PLC_HHM11_132KHZ</v>
          </cell>
          <cell r="H15798">
            <v>45422.012499999997</v>
          </cell>
        </row>
        <row r="15799">
          <cell r="D15799" t="str">
            <v>PB06140003913001</v>
          </cell>
          <cell r="E15799" t="str">
            <v>VO THI LUON</v>
          </cell>
          <cell r="F15799" t="str">
            <v>001611090212</v>
          </cell>
          <cell r="G15799" t="str">
            <v>VSE_11</v>
          </cell>
          <cell r="H15799">
            <v>45422.176388888904</v>
          </cell>
        </row>
        <row r="15800">
          <cell r="D15800" t="str">
            <v>PB06140011693001</v>
          </cell>
          <cell r="E15800" t="str">
            <v>NGUYỄN VĂN GIỮ</v>
          </cell>
          <cell r="F15800" t="str">
            <v>001511476151</v>
          </cell>
          <cell r="G15800" t="str">
            <v>VSE_11</v>
          </cell>
          <cell r="H15800">
            <v>45422.016666666699</v>
          </cell>
        </row>
        <row r="15801">
          <cell r="D15801" t="str">
            <v>PB06140038304001</v>
          </cell>
          <cell r="E15801" t="str">
            <v>LÊ THỊ KIM NGÂN</v>
          </cell>
          <cell r="F15801" t="str">
            <v>000121107537</v>
          </cell>
          <cell r="G15801" t="str">
            <v>VSE_11</v>
          </cell>
          <cell r="H15801">
            <v>45422.010416666701</v>
          </cell>
        </row>
        <row r="15802">
          <cell r="D15802" t="str">
            <v>PB06140039710001</v>
          </cell>
          <cell r="E15802" t="str">
            <v>BNSH LÝ VĂN BẢY</v>
          </cell>
          <cell r="F15802" t="str">
            <v>001611488264</v>
          </cell>
          <cell r="G15802" t="str">
            <v>VSE_11</v>
          </cell>
          <cell r="H15802">
            <v>45422.012499999997</v>
          </cell>
        </row>
        <row r="15803">
          <cell r="D15803" t="str">
            <v>PB06140029481001</v>
          </cell>
          <cell r="E15803" t="str">
            <v>HỒ VĂN TRÍ</v>
          </cell>
          <cell r="F15803" t="str">
            <v>000021381363</v>
          </cell>
          <cell r="G15803" t="str">
            <v>HHM_PLC_HHM11_132KHZ</v>
          </cell>
          <cell r="H15803">
            <v>45422.0090277778</v>
          </cell>
        </row>
        <row r="15804">
          <cell r="D15804" t="str">
            <v>PB06140005839001</v>
          </cell>
          <cell r="E15804" t="str">
            <v>PHAM THI SAO</v>
          </cell>
          <cell r="F15804" t="str">
            <v>001511405185</v>
          </cell>
          <cell r="G15804" t="str">
            <v>VSE_11</v>
          </cell>
          <cell r="H15804">
            <v>45422.026388888902</v>
          </cell>
        </row>
        <row r="15805">
          <cell r="D15805" t="str">
            <v>PB06140003770001</v>
          </cell>
          <cell r="E15805" t="str">
            <v>ĐỖ THỊ NĂM</v>
          </cell>
          <cell r="F15805" t="str">
            <v>001511269690</v>
          </cell>
          <cell r="G15805" t="str">
            <v>VSE_11</v>
          </cell>
          <cell r="H15805">
            <v>45422.127777777801</v>
          </cell>
        </row>
        <row r="15806">
          <cell r="D15806" t="str">
            <v>PB06140005087001</v>
          </cell>
          <cell r="E15806" t="str">
            <v>VÕ VĂN BÉ</v>
          </cell>
          <cell r="F15806" t="str">
            <v>000021320319</v>
          </cell>
          <cell r="G15806" t="str">
            <v>HHM_PLC_HHM11_132KHZ</v>
          </cell>
          <cell r="H15806">
            <v>45422.010416666701</v>
          </cell>
        </row>
        <row r="15807">
          <cell r="D15807" t="str">
            <v>PB06140018578001</v>
          </cell>
          <cell r="E15807" t="str">
            <v>NGUYỄN VĂN HÙNG</v>
          </cell>
          <cell r="F15807" t="str">
            <v>001611121280</v>
          </cell>
          <cell r="G15807" t="str">
            <v>VSE_11</v>
          </cell>
          <cell r="H15807">
            <v>45422.030555555597</v>
          </cell>
        </row>
        <row r="15808">
          <cell r="D15808" t="str">
            <v>PB06140006353001</v>
          </cell>
          <cell r="E15808" t="str">
            <v>PHAM THI THU</v>
          </cell>
          <cell r="F15808" t="str">
            <v>000021291790</v>
          </cell>
          <cell r="G15808" t="str">
            <v>VSE_11</v>
          </cell>
          <cell r="H15808">
            <v>45422.070833333302</v>
          </cell>
        </row>
        <row r="15809">
          <cell r="D15809" t="str">
            <v>PB06140036646001</v>
          </cell>
          <cell r="E15809" t="str">
            <v>TRẦN THANH THOA</v>
          </cell>
          <cell r="F15809" t="str">
            <v>000022317052</v>
          </cell>
          <cell r="G15809" t="str">
            <v>HHM_PLC_HHM11_132KHZ</v>
          </cell>
          <cell r="H15809">
            <v>45422.0090277778</v>
          </cell>
        </row>
        <row r="15810">
          <cell r="D15810" t="str">
            <v>PB06140003539001</v>
          </cell>
          <cell r="E15810" t="str">
            <v>DOAN VAN THOI</v>
          </cell>
          <cell r="F15810" t="str">
            <v>002120096507</v>
          </cell>
          <cell r="G15810" t="str">
            <v>HHM_PLC_SF</v>
          </cell>
          <cell r="H15810">
            <v>45422.039583333302</v>
          </cell>
        </row>
        <row r="15811">
          <cell r="D15811" t="str">
            <v>PB06140004845001</v>
          </cell>
          <cell r="E15811" t="str">
            <v>TRẦN TẤN BỬU</v>
          </cell>
          <cell r="F15811" t="str">
            <v>001511306461</v>
          </cell>
          <cell r="G15811" t="str">
            <v>VSE_11</v>
          </cell>
          <cell r="H15811">
            <v>45422.002083333296</v>
          </cell>
        </row>
        <row r="15812">
          <cell r="D15812" t="str">
            <v>PB06140003556001</v>
          </cell>
          <cell r="E15812" t="str">
            <v>NGUYỄN DUY HIỀN</v>
          </cell>
          <cell r="F15812" t="str">
            <v>002120112220</v>
          </cell>
          <cell r="G15812" t="str">
            <v>HHM_PLC_SF</v>
          </cell>
          <cell r="H15812">
            <v>45422.039583333302</v>
          </cell>
        </row>
        <row r="15813">
          <cell r="D15813" t="str">
            <v>PB06140035793001</v>
          </cell>
          <cell r="E15813" t="str">
            <v>PHẠM THỊ KIỀU</v>
          </cell>
          <cell r="F15813" t="str">
            <v>001611359896</v>
          </cell>
          <cell r="G15813" t="str">
            <v>VSE_11</v>
          </cell>
          <cell r="H15813">
            <v>45422.0090277778</v>
          </cell>
        </row>
        <row r="15814">
          <cell r="D15814" t="str">
            <v>PB06140000789001</v>
          </cell>
          <cell r="E15814" t="str">
            <v>TRUNG TÂM VĂN HOÁ THÔNG TIN VÀ TRUYỀN THANH HUYỆN (ĐÀI TRUYỀN THANH)</v>
          </cell>
          <cell r="F15814" t="str">
            <v>001611088554</v>
          </cell>
          <cell r="G15814" t="str">
            <v>VSE_11</v>
          </cell>
          <cell r="H15814">
            <v>45422.035416666702</v>
          </cell>
        </row>
        <row r="15815">
          <cell r="D15815" t="str">
            <v>PB06140009601001</v>
          </cell>
          <cell r="E15815" t="str">
            <v>NGUYỄN TẤN PHÁT</v>
          </cell>
          <cell r="F15815" t="str">
            <v>002011532421</v>
          </cell>
          <cell r="G15815" t="str">
            <v>HHM_PLC_SF</v>
          </cell>
          <cell r="H15815">
            <v>45422.059722222199</v>
          </cell>
        </row>
        <row r="15816">
          <cell r="D15816" t="str">
            <v>PB06140002595001</v>
          </cell>
          <cell r="E15816" t="str">
            <v>HUỲNH SONG VIỆT</v>
          </cell>
          <cell r="F15816" t="str">
            <v>001611618688</v>
          </cell>
          <cell r="G15816" t="str">
            <v>VSE_11</v>
          </cell>
          <cell r="H15816">
            <v>45422.004166666702</v>
          </cell>
        </row>
        <row r="15817">
          <cell r="D15817" t="str">
            <v>PB06140008898001</v>
          </cell>
          <cell r="E15817" t="str">
            <v>NGUYỄN THANH TÙNG</v>
          </cell>
          <cell r="F15817" t="str">
            <v>000021323039</v>
          </cell>
          <cell r="G15817" t="str">
            <v>HHM_PLC_HHM11_132KHZ</v>
          </cell>
          <cell r="H15817">
            <v>45422.005555555603</v>
          </cell>
        </row>
        <row r="15818">
          <cell r="D15818" t="str">
            <v>PB06140018442001</v>
          </cell>
          <cell r="E15818" t="str">
            <v>PHAN VĂN HỒNG</v>
          </cell>
          <cell r="F15818" t="str">
            <v>001911618343</v>
          </cell>
          <cell r="G15818" t="str">
            <v>IFC_SF80C_21</v>
          </cell>
          <cell r="H15818">
            <v>45422.002083333296</v>
          </cell>
        </row>
        <row r="15819">
          <cell r="D15819" t="str">
            <v>PB06140036247001</v>
          </cell>
          <cell r="E15819" t="str">
            <v>VÕ ĐÌNH MỄ</v>
          </cell>
          <cell r="F15819" t="str">
            <v>000021317241</v>
          </cell>
          <cell r="G15819" t="str">
            <v>HHM_PLC_HHM11_132KHZ</v>
          </cell>
          <cell r="H15819">
            <v>45422.008333333302</v>
          </cell>
        </row>
        <row r="15820">
          <cell r="D15820" t="str">
            <v>PB06140017383001</v>
          </cell>
          <cell r="E15820" t="str">
            <v>LÊ VĂN DŨNG</v>
          </cell>
          <cell r="F15820" t="str">
            <v>000021288008</v>
          </cell>
          <cell r="G15820" t="str">
            <v>HHM_PLC_HHM11_132KHZ</v>
          </cell>
          <cell r="H15820">
            <v>45422.003472222197</v>
          </cell>
        </row>
        <row r="15821">
          <cell r="D15821" t="str">
            <v>PB06140017089001</v>
          </cell>
          <cell r="E15821" t="str">
            <v>VÕ VĂN SÁCH</v>
          </cell>
          <cell r="F15821" t="str">
            <v>000021376624</v>
          </cell>
          <cell r="G15821" t="str">
            <v>HHM_PLC_HHM11_132KHZ</v>
          </cell>
          <cell r="H15821">
            <v>45422.010416666701</v>
          </cell>
        </row>
        <row r="15822">
          <cell r="D15822" t="str">
            <v>PB06140023933001</v>
          </cell>
          <cell r="E15822" t="str">
            <v>HUỲNH THANH HẢI</v>
          </cell>
          <cell r="F15822" t="str">
            <v>001511060485</v>
          </cell>
          <cell r="G15822" t="str">
            <v>VSE_11</v>
          </cell>
          <cell r="H15822">
            <v>45422.211111111101</v>
          </cell>
        </row>
        <row r="15823">
          <cell r="D15823" t="str">
            <v>PB06140026599001</v>
          </cell>
          <cell r="E15823" t="str">
            <v>TRẦN VĂN HAI</v>
          </cell>
          <cell r="F15823" t="str">
            <v>001611023152</v>
          </cell>
          <cell r="G15823" t="str">
            <v>VSE_11</v>
          </cell>
          <cell r="H15823">
            <v>45422.034027777801</v>
          </cell>
        </row>
        <row r="15824">
          <cell r="D15824" t="str">
            <v>PB06140003597001</v>
          </cell>
          <cell r="E15824" t="str">
            <v>NGUYỄN HỮU CƯỜNG</v>
          </cell>
          <cell r="F15824" t="str">
            <v>000011026434</v>
          </cell>
          <cell r="G15824" t="str">
            <v>VSE_11</v>
          </cell>
          <cell r="H15824">
            <v>45422.019444444399</v>
          </cell>
        </row>
        <row r="15825">
          <cell r="D15825" t="str">
            <v>PB06140002607001</v>
          </cell>
          <cell r="E15825" t="str">
            <v>HUYNH VAN THUAN</v>
          </cell>
          <cell r="F15825" t="str">
            <v>001611360042</v>
          </cell>
          <cell r="G15825" t="str">
            <v>VSE_11</v>
          </cell>
          <cell r="H15825">
            <v>45422.004166666702</v>
          </cell>
        </row>
        <row r="15826">
          <cell r="D15826" t="str">
            <v>PB06140000037001</v>
          </cell>
          <cell r="E15826" t="str">
            <v>NGUYỄN VĂN LỘC</v>
          </cell>
          <cell r="F15826" t="str">
            <v>001611620687</v>
          </cell>
          <cell r="G15826" t="str">
            <v>VSE_11</v>
          </cell>
          <cell r="H15826">
            <v>45422.004166666702</v>
          </cell>
        </row>
        <row r="15827">
          <cell r="D15827" t="str">
            <v>PB06140026343001</v>
          </cell>
          <cell r="E15827" t="str">
            <v>HỒ VĂN HỘI</v>
          </cell>
          <cell r="F15827" t="str">
            <v>201100034919</v>
          </cell>
          <cell r="G15827" t="str">
            <v>VSE_11_V01</v>
          </cell>
          <cell r="H15827">
            <v>45422.006944444402</v>
          </cell>
        </row>
        <row r="15828">
          <cell r="D15828" t="str">
            <v>PB06140021068001</v>
          </cell>
          <cell r="E15828" t="str">
            <v>PHẠM HUỲNH NHI</v>
          </cell>
          <cell r="F15828" t="str">
            <v>001611618963</v>
          </cell>
          <cell r="G15828" t="str">
            <v>VSE_11</v>
          </cell>
          <cell r="H15828">
            <v>45422.003472222197</v>
          </cell>
        </row>
        <row r="15829">
          <cell r="D15829" t="str">
            <v>PB06140011075001</v>
          </cell>
          <cell r="E15829" t="str">
            <v>NGUYỄN VĂN ĐÔNG</v>
          </cell>
          <cell r="F15829" t="str">
            <v>002210075337</v>
          </cell>
          <cell r="G15829" t="str">
            <v>GLE_CE_18</v>
          </cell>
          <cell r="H15829">
            <v>45422.003472222197</v>
          </cell>
        </row>
        <row r="15830">
          <cell r="D15830" t="str">
            <v>PB06140006493001</v>
          </cell>
          <cell r="E15830" t="str">
            <v>NGUYỄN THỊ CÚC</v>
          </cell>
          <cell r="F15830" t="str">
            <v>001511252802</v>
          </cell>
          <cell r="G15830" t="str">
            <v>VSE_11</v>
          </cell>
          <cell r="H15830">
            <v>45422.218055555597</v>
          </cell>
        </row>
        <row r="15831">
          <cell r="D15831" t="str">
            <v>PB06140006301001</v>
          </cell>
          <cell r="E15831" t="str">
            <v>HỘ CHĂN NUÔI NGUYỄN THỊ HỒNG LOAN</v>
          </cell>
          <cell r="F15831" t="str">
            <v>000022339521</v>
          </cell>
          <cell r="G15831" t="str">
            <v>HHM_PLC_HHM11_132KHZ</v>
          </cell>
          <cell r="H15831">
            <v>45422.003472222197</v>
          </cell>
        </row>
        <row r="15832">
          <cell r="D15832" t="str">
            <v>PB06140014394001</v>
          </cell>
          <cell r="E15832" t="str">
            <v>LÊ THỊ ÁNH</v>
          </cell>
          <cell r="F15832" t="str">
            <v>001911617237</v>
          </cell>
          <cell r="G15832" t="str">
            <v>HHM_PLC_SF</v>
          </cell>
          <cell r="H15832">
            <v>45422.005555555603</v>
          </cell>
        </row>
        <row r="15833">
          <cell r="D15833" t="str">
            <v>PB06140005960001</v>
          </cell>
          <cell r="E15833" t="str">
            <v>VĂN THIỆN QUANG</v>
          </cell>
          <cell r="F15833" t="str">
            <v>002120110935</v>
          </cell>
          <cell r="G15833" t="str">
            <v>IFC_SF80C_21</v>
          </cell>
          <cell r="H15833">
            <v>45422.039131944402</v>
          </cell>
        </row>
        <row r="15834">
          <cell r="D15834" t="str">
            <v>PB06140005715001</v>
          </cell>
          <cell r="E15834" t="str">
            <v>NGUYEN THI LANG</v>
          </cell>
          <cell r="F15834" t="str">
            <v>001511477604</v>
          </cell>
          <cell r="G15834" t="str">
            <v>VSE_11</v>
          </cell>
          <cell r="H15834">
            <v>45422.006249999999</v>
          </cell>
        </row>
        <row r="15835">
          <cell r="D15835" t="str">
            <v>PB06140009747001</v>
          </cell>
          <cell r="E15835" t="str">
            <v>HÀ MINH CÔNG</v>
          </cell>
          <cell r="F15835" t="str">
            <v>000021321228</v>
          </cell>
          <cell r="G15835" t="str">
            <v>HHM_PLC_HHM11_132KHZ</v>
          </cell>
          <cell r="H15835">
            <v>45422.004861111098</v>
          </cell>
        </row>
        <row r="15836">
          <cell r="D15836" t="str">
            <v>PB06140013633001</v>
          </cell>
          <cell r="E15836" t="str">
            <v>TRẦN QUỐC KHÁNH</v>
          </cell>
          <cell r="F15836" t="str">
            <v>001511406676</v>
          </cell>
          <cell r="G15836" t="str">
            <v>VSE_11</v>
          </cell>
          <cell r="H15836">
            <v>45422.025000000001</v>
          </cell>
        </row>
        <row r="15837">
          <cell r="D15837" t="str">
            <v>PB06140006630001</v>
          </cell>
          <cell r="E15837" t="str">
            <v>VO THI KIM LOAN</v>
          </cell>
          <cell r="F15837" t="str">
            <v>001611623433</v>
          </cell>
          <cell r="G15837" t="str">
            <v>VSE_11</v>
          </cell>
          <cell r="H15837">
            <v>45422.040972222203</v>
          </cell>
        </row>
        <row r="15838">
          <cell r="D15838" t="str">
            <v>PB06140037889001</v>
          </cell>
          <cell r="E15838" t="str">
            <v>BÙI THỊ PHẠN</v>
          </cell>
          <cell r="F15838" t="str">
            <v>001611697829</v>
          </cell>
          <cell r="G15838" t="str">
            <v>VSE_11</v>
          </cell>
          <cell r="H15838">
            <v>45422.006944444402</v>
          </cell>
        </row>
        <row r="15839">
          <cell r="D15839" t="str">
            <v>PB06140019674001</v>
          </cell>
          <cell r="E15839" t="str">
            <v>KHU THỰC PHẨM TƯƠI SỐNG CHỢ VĨNH CÔNG</v>
          </cell>
          <cell r="F15839" t="str">
            <v>000021281724</v>
          </cell>
          <cell r="G15839" t="str">
            <v>HHM_PLC_HHM11_132KHZ</v>
          </cell>
          <cell r="H15839">
            <v>45422.026388888902</v>
          </cell>
        </row>
        <row r="15840">
          <cell r="D15840" t="str">
            <v>PB06140033674001</v>
          </cell>
          <cell r="E15840" t="str">
            <v>PHÒNG KINH TẾ VÀ HẠ TẦNG HUYỆN CHÂU THÀNH</v>
          </cell>
          <cell r="F15840" t="str">
            <v>000022339713</v>
          </cell>
          <cell r="G15840" t="str">
            <v>HHM_PLC_HHM11_132KHZ</v>
          </cell>
          <cell r="H15840">
            <v>45422.014583333301</v>
          </cell>
        </row>
        <row r="15841">
          <cell r="D15841" t="str">
            <v>PB06140003912001</v>
          </cell>
          <cell r="E15841" t="str">
            <v>HUỲNH THỊ THANH TUYỀN</v>
          </cell>
          <cell r="F15841" t="str">
            <v>001611023348</v>
          </cell>
          <cell r="G15841" t="str">
            <v>VSE_11</v>
          </cell>
          <cell r="H15841">
            <v>45422.029861111099</v>
          </cell>
        </row>
        <row r="15842">
          <cell r="D15842" t="str">
            <v>PB06140018790001</v>
          </cell>
          <cell r="E15842" t="str">
            <v>NGUYỄN THỊ NHIÊU</v>
          </cell>
          <cell r="F15842" t="str">
            <v>001911617865</v>
          </cell>
          <cell r="G15842" t="str">
            <v>HHM_PLC_SF</v>
          </cell>
          <cell r="H15842">
            <v>45422.005555555603</v>
          </cell>
        </row>
        <row r="15843">
          <cell r="D15843" t="str">
            <v>PB06140028486001</v>
          </cell>
          <cell r="E15843" t="str">
            <v>PHƯƠNG THỊ THANH  UYÊN</v>
          </cell>
          <cell r="F15843" t="str">
            <v>001511311984</v>
          </cell>
          <cell r="G15843" t="str">
            <v>VSE_11</v>
          </cell>
          <cell r="H15843">
            <v>45422.056944444397</v>
          </cell>
        </row>
        <row r="15844">
          <cell r="D15844" t="str">
            <v>PB06140002253001</v>
          </cell>
          <cell r="E15844" t="str">
            <v>NGUYEN VAN MAI</v>
          </cell>
          <cell r="F15844" t="str">
            <v>000021376596</v>
          </cell>
          <cell r="G15844" t="str">
            <v>HHM_11_132KHZ</v>
          </cell>
          <cell r="H15844">
            <v>45422.0090277778</v>
          </cell>
        </row>
        <row r="15845">
          <cell r="D15845" t="str">
            <v>PB06140003761001</v>
          </cell>
          <cell r="E15845" t="str">
            <v>PHẠM THÀNH PHONG</v>
          </cell>
          <cell r="F15845" t="str">
            <v>001511253520</v>
          </cell>
          <cell r="G15845" t="str">
            <v>VSE_11</v>
          </cell>
          <cell r="H15845">
            <v>45422.219444444403</v>
          </cell>
        </row>
        <row r="15846">
          <cell r="D15846" t="str">
            <v>PB06140013176001</v>
          </cell>
          <cell r="E15846" t="str">
            <v>LÊ HÙNG TÂM</v>
          </cell>
          <cell r="F15846" t="str">
            <v>000021376317</v>
          </cell>
          <cell r="G15846" t="str">
            <v>HHM_PLC_HHM11_132KHZ</v>
          </cell>
          <cell r="H15846">
            <v>45422.045138888898</v>
          </cell>
        </row>
        <row r="15847">
          <cell r="D15847" t="str">
            <v>PB06140005953001</v>
          </cell>
          <cell r="E15847" t="str">
            <v>NGUYEN TRONG NGHIA</v>
          </cell>
          <cell r="F15847" t="str">
            <v>001511270015</v>
          </cell>
          <cell r="G15847" t="str">
            <v>VSE_11</v>
          </cell>
          <cell r="H15847">
            <v>45422.025000000001</v>
          </cell>
        </row>
        <row r="15848">
          <cell r="D15848" t="str">
            <v>PB06140019826001</v>
          </cell>
          <cell r="E15848" t="str">
            <v>NGUYỄN QUANG SANG</v>
          </cell>
          <cell r="F15848" t="str">
            <v>000022312891</v>
          </cell>
          <cell r="G15848" t="str">
            <v>HHM_PLC_HHM11_132KHZ</v>
          </cell>
          <cell r="H15848">
            <v>45422.007638888899</v>
          </cell>
        </row>
        <row r="15849">
          <cell r="D15849" t="str">
            <v>PB06140036336001</v>
          </cell>
          <cell r="E15849" t="str">
            <v>NGUYỄN HOÀNG GIA</v>
          </cell>
          <cell r="F15849" t="str">
            <v>001511310332</v>
          </cell>
          <cell r="G15849" t="str">
            <v>VSE_11</v>
          </cell>
          <cell r="H15849">
            <v>45422.013888888898</v>
          </cell>
        </row>
        <row r="15850">
          <cell r="D15850" t="str">
            <v>PB06140005261001</v>
          </cell>
          <cell r="E15850" t="str">
            <v>NGUYỄN THỊ BẢN</v>
          </cell>
          <cell r="F15850" t="str">
            <v>001611489352</v>
          </cell>
          <cell r="G15850" t="str">
            <v>VSE_11</v>
          </cell>
          <cell r="H15850">
            <v>45422.008333333302</v>
          </cell>
        </row>
        <row r="15851">
          <cell r="D15851" t="str">
            <v>PB06140000678001</v>
          </cell>
          <cell r="E15851" t="str">
            <v>HUYNH THI LAN</v>
          </cell>
          <cell r="F15851" t="str">
            <v>001511254205</v>
          </cell>
          <cell r="G15851" t="str">
            <v>VSE_11</v>
          </cell>
          <cell r="H15851">
            <v>45422.004861111098</v>
          </cell>
        </row>
        <row r="15852">
          <cell r="D15852" t="str">
            <v>PB06140005474001</v>
          </cell>
          <cell r="E15852" t="str">
            <v>NGUYỄN THỊ NGỌC SUNG</v>
          </cell>
          <cell r="F15852" t="str">
            <v>001511305626</v>
          </cell>
          <cell r="G15852" t="str">
            <v>VSE_11</v>
          </cell>
          <cell r="H15852">
            <v>45422.15</v>
          </cell>
        </row>
        <row r="15853">
          <cell r="D15853" t="str">
            <v>PB06140006827001</v>
          </cell>
          <cell r="E15853" t="str">
            <v>PHẠM THỊ YẾN</v>
          </cell>
          <cell r="F15853" t="str">
            <v>001511476756</v>
          </cell>
          <cell r="G15853" t="str">
            <v>VSE_11</v>
          </cell>
          <cell r="H15853">
            <v>45422.011805555601</v>
          </cell>
        </row>
        <row r="15854">
          <cell r="D15854" t="str">
            <v>PB06140006935001</v>
          </cell>
          <cell r="E15854" t="str">
            <v>NGUYỄN THỊ LƯỠNG</v>
          </cell>
          <cell r="F15854" t="str">
            <v>001611618787</v>
          </cell>
          <cell r="G15854" t="str">
            <v>VSE_11</v>
          </cell>
          <cell r="H15854">
            <v>45422.038194444402</v>
          </cell>
        </row>
        <row r="15855">
          <cell r="D15855" t="str">
            <v>PB06140028800001</v>
          </cell>
          <cell r="E15855" t="str">
            <v>LÊ HUỲNH MAI TRÂM</v>
          </cell>
          <cell r="F15855" t="str">
            <v>002011530538</v>
          </cell>
          <cell r="G15855" t="str">
            <v>HHM_PLC_SF</v>
          </cell>
          <cell r="H15855">
            <v>45422.006944444402</v>
          </cell>
        </row>
        <row r="15856">
          <cell r="D15856" t="str">
            <v>PB06140003529001</v>
          </cell>
          <cell r="E15856" t="str">
            <v>TRƯƠNG HOÀI QUỐC BẢO</v>
          </cell>
          <cell r="F15856" t="str">
            <v>002120118165</v>
          </cell>
          <cell r="G15856" t="str">
            <v>IFC_SF80C_21</v>
          </cell>
          <cell r="H15856">
            <v>45422.052407407398</v>
          </cell>
        </row>
        <row r="15857">
          <cell r="D15857" t="str">
            <v>PB06140012892001</v>
          </cell>
          <cell r="E15857" t="str">
            <v>NGUYỄN VĂN CHIỂU</v>
          </cell>
          <cell r="F15857" t="str">
            <v>000022323551</v>
          </cell>
          <cell r="G15857" t="str">
            <v>HHM_PLC_HHM11_132KHZ</v>
          </cell>
          <cell r="H15857">
            <v>45422.003472222197</v>
          </cell>
        </row>
        <row r="15858">
          <cell r="D15858" t="str">
            <v>PB06140010790001</v>
          </cell>
          <cell r="E15858" t="str">
            <v>TRẦN BÁ LINH</v>
          </cell>
          <cell r="F15858" t="str">
            <v>001511311395</v>
          </cell>
          <cell r="G15858" t="str">
            <v>VSE_11</v>
          </cell>
          <cell r="H15858">
            <v>45422.163888888899</v>
          </cell>
        </row>
        <row r="15859">
          <cell r="D15859" t="str">
            <v>PB06140010859001</v>
          </cell>
          <cell r="E15859" t="str">
            <v>NGUYỄN VĂN NGHỀ</v>
          </cell>
          <cell r="F15859" t="str">
            <v>002210102991</v>
          </cell>
          <cell r="G15859" t="str">
            <v>GLE_CE_18</v>
          </cell>
          <cell r="H15859">
            <v>45422</v>
          </cell>
        </row>
        <row r="15860">
          <cell r="D15860" t="str">
            <v>PB06140017739001</v>
          </cell>
          <cell r="E15860" t="str">
            <v>LÊ VĂN LƯỢM</v>
          </cell>
          <cell r="F15860" t="str">
            <v>000021376244</v>
          </cell>
          <cell r="G15860" t="str">
            <v>HHM_PLC_HHM11_132KHZ</v>
          </cell>
          <cell r="H15860">
            <v>45422.006944444402</v>
          </cell>
        </row>
        <row r="15861">
          <cell r="D15861" t="str">
            <v>PB06140000184001</v>
          </cell>
          <cell r="E15861" t="str">
            <v>PHAM TAN HOANG</v>
          </cell>
          <cell r="F15861" t="str">
            <v>000022379265</v>
          </cell>
          <cell r="G15861" t="str">
            <v>HHM_PLC_HHM11_132KHZ</v>
          </cell>
          <cell r="H15861">
            <v>45422.018750000003</v>
          </cell>
        </row>
        <row r="15862">
          <cell r="D15862" t="str">
            <v>PB06140003882001</v>
          </cell>
          <cell r="E15862" t="str">
            <v>PHAM THANH XUAN</v>
          </cell>
          <cell r="F15862" t="str">
            <v>001611187598</v>
          </cell>
          <cell r="G15862" t="str">
            <v>VSE_11</v>
          </cell>
          <cell r="H15862">
            <v>45422.445138888899</v>
          </cell>
        </row>
        <row r="15863">
          <cell r="D15863" t="str">
            <v>PB06140003395001</v>
          </cell>
          <cell r="E15863" t="str">
            <v>DANG VAN MINH</v>
          </cell>
          <cell r="F15863" t="str">
            <v>211100051180</v>
          </cell>
          <cell r="G15863" t="str">
            <v>VSE_11_V01</v>
          </cell>
          <cell r="H15863">
            <v>45422.011111111096</v>
          </cell>
        </row>
        <row r="15864">
          <cell r="D15864" t="str">
            <v>PB06140003755001</v>
          </cell>
          <cell r="E15864" t="str">
            <v>LE THI HAT</v>
          </cell>
          <cell r="F15864" t="str">
            <v>001511253560</v>
          </cell>
          <cell r="G15864" t="str">
            <v>VSE_11</v>
          </cell>
          <cell r="H15864">
            <v>45422.420833333301</v>
          </cell>
        </row>
        <row r="15865">
          <cell r="D15865" t="str">
            <v>PB06140028485001</v>
          </cell>
          <cell r="E15865" t="str">
            <v>TRƯƠNG TẤN  QUÂN</v>
          </cell>
          <cell r="F15865" t="str">
            <v>002120128812</v>
          </cell>
          <cell r="G15865" t="str">
            <v>HHM_PLC_SF</v>
          </cell>
          <cell r="H15865">
            <v>45422.006249999999</v>
          </cell>
        </row>
        <row r="15866">
          <cell r="D15866" t="str">
            <v>PB06140017963001</v>
          </cell>
          <cell r="E15866" t="str">
            <v>NGUYỄN HUỲNH PHÚ</v>
          </cell>
          <cell r="F15866" t="str">
            <v>002120175507</v>
          </cell>
          <cell r="G15866" t="str">
            <v>HHM_PLC_SF</v>
          </cell>
          <cell r="H15866">
            <v>45422.381944444402</v>
          </cell>
        </row>
        <row r="15867">
          <cell r="D15867" t="str">
            <v>PB06140006195001</v>
          </cell>
          <cell r="E15867" t="str">
            <v>TRẦN THỊ THUM</v>
          </cell>
          <cell r="F15867" t="str">
            <v>001511395316</v>
          </cell>
          <cell r="G15867" t="str">
            <v>VSE_11</v>
          </cell>
          <cell r="H15867">
            <v>45422.168749999997</v>
          </cell>
        </row>
        <row r="15868">
          <cell r="D15868" t="str">
            <v>PB06140000351001</v>
          </cell>
          <cell r="E15868" t="str">
            <v>CÔNG TY TNHH MTV TÂM TRANG LONG AN (THẮP SÁNG NHÀ MÁY)</v>
          </cell>
          <cell r="F15868" t="str">
            <v>002120101527</v>
          </cell>
          <cell r="G15868" t="str">
            <v>HHM_PLC_SF</v>
          </cell>
          <cell r="H15868">
            <v>45422.003472222197</v>
          </cell>
        </row>
        <row r="15869">
          <cell r="D15869" t="str">
            <v>PB06140003457001</v>
          </cell>
          <cell r="E15869" t="str">
            <v>NGUYỄN NGỌC THANH</v>
          </cell>
          <cell r="F15869" t="str">
            <v>002120099839</v>
          </cell>
          <cell r="G15869" t="str">
            <v>IFC_SF80C_21</v>
          </cell>
          <cell r="H15869">
            <v>45422.0319212963</v>
          </cell>
        </row>
        <row r="15870">
          <cell r="D15870" t="str">
            <v>PB06140003371001</v>
          </cell>
          <cell r="E15870" t="str">
            <v>DOAN VAN TAM</v>
          </cell>
          <cell r="F15870" t="str">
            <v>001611122375</v>
          </cell>
          <cell r="G15870" t="str">
            <v>VSE_11</v>
          </cell>
          <cell r="H15870">
            <v>45422.007638888899</v>
          </cell>
        </row>
        <row r="15871">
          <cell r="D15871" t="str">
            <v>PB06140008731001</v>
          </cell>
          <cell r="E15871" t="str">
            <v>ĐẶNG THỊ HOÀNG MAI</v>
          </cell>
          <cell r="F15871" t="str">
            <v>000021281992</v>
          </cell>
          <cell r="G15871" t="str">
            <v>HHM_11</v>
          </cell>
          <cell r="H15871">
            <v>45422</v>
          </cell>
        </row>
        <row r="15872">
          <cell r="D15872" t="str">
            <v>PB06140033652001</v>
          </cell>
          <cell r="E15872" t="str">
            <v>NGUYỄN TẤN THÀNH</v>
          </cell>
          <cell r="F15872" t="str">
            <v>000021305025</v>
          </cell>
          <cell r="G15872" t="str">
            <v>HHM_PLC_HHM11_132KHZ</v>
          </cell>
          <cell r="H15872">
            <v>45422.043749999997</v>
          </cell>
        </row>
        <row r="15873">
          <cell r="D15873" t="str">
            <v>PB06140017694001</v>
          </cell>
          <cell r="E15873" t="str">
            <v>PHẠM THỊ THỦY</v>
          </cell>
          <cell r="F15873" t="str">
            <v>000021375534</v>
          </cell>
          <cell r="G15873" t="str">
            <v>HHM_PLC_HHM11_132KHZ</v>
          </cell>
          <cell r="H15873">
            <v>45422.015972222202</v>
          </cell>
        </row>
        <row r="15874">
          <cell r="D15874" t="str">
            <v>PB06140003948001</v>
          </cell>
          <cell r="E15874" t="str">
            <v>TRAN QUANG MINH</v>
          </cell>
          <cell r="F15874" t="str">
            <v>001511194155</v>
          </cell>
          <cell r="G15874" t="str">
            <v>VSE_11</v>
          </cell>
          <cell r="H15874">
            <v>45422.215277777803</v>
          </cell>
        </row>
        <row r="15875">
          <cell r="D15875" t="str">
            <v>PB06140000590001</v>
          </cell>
          <cell r="E15875" t="str">
            <v>ĐOÀN VĂN HOÀNG</v>
          </cell>
          <cell r="F15875" t="str">
            <v>001611358405</v>
          </cell>
          <cell r="G15875" t="str">
            <v>VSE_11</v>
          </cell>
          <cell r="H15875">
            <v>45422.179166666698</v>
          </cell>
        </row>
        <row r="15876">
          <cell r="D15876" t="str">
            <v>PB06140006706001</v>
          </cell>
          <cell r="E15876" t="str">
            <v>HUYNH CONG CUC</v>
          </cell>
          <cell r="F15876" t="str">
            <v>001511308824</v>
          </cell>
          <cell r="G15876" t="str">
            <v>VSE_11</v>
          </cell>
          <cell r="H15876">
            <v>45422.006944444402</v>
          </cell>
        </row>
        <row r="15877">
          <cell r="D15877" t="str">
            <v>PB06140009443001</v>
          </cell>
          <cell r="E15877" t="str">
            <v>KIM THỊ THANH</v>
          </cell>
          <cell r="F15877" t="str">
            <v>001611617718</v>
          </cell>
          <cell r="G15877" t="str">
            <v>VSE_11</v>
          </cell>
          <cell r="H15877">
            <v>45422.037499999999</v>
          </cell>
        </row>
        <row r="15878">
          <cell r="D15878" t="str">
            <v>PB06140017869001</v>
          </cell>
          <cell r="E15878" t="str">
            <v>PHAN VĂN HỒNG</v>
          </cell>
          <cell r="F15878" t="str">
            <v>002120164836</v>
          </cell>
          <cell r="G15878" t="str">
            <v>HHM_PLC_SF</v>
          </cell>
          <cell r="H15878">
            <v>45422.005555555603</v>
          </cell>
        </row>
        <row r="15879">
          <cell r="D15879" t="str">
            <v>PB06140002779001</v>
          </cell>
          <cell r="E15879" t="str">
            <v>TRẠI CƯA TRẦN THỊ THU HÀ</v>
          </cell>
          <cell r="F15879" t="str">
            <v>000021316831</v>
          </cell>
          <cell r="G15879" t="str">
            <v>HHM_PLC_HHM11_132KHZ</v>
          </cell>
          <cell r="H15879">
            <v>45422.004166666702</v>
          </cell>
        </row>
        <row r="15880">
          <cell r="D15880" t="str">
            <v>PB06140020732001</v>
          </cell>
          <cell r="E15880" t="str">
            <v>NHÀ TRỌ CÔNG NHÂN THIÊN ÂN 2</v>
          </cell>
          <cell r="F15880" t="str">
            <v>000022347164</v>
          </cell>
          <cell r="G15880" t="str">
            <v>HHM_PLC_HHM11_132KHZ</v>
          </cell>
          <cell r="H15880">
            <v>45422.006944444402</v>
          </cell>
        </row>
        <row r="15881">
          <cell r="D15881" t="str">
            <v>PB06140008605001</v>
          </cell>
          <cell r="E15881" t="str">
            <v>CHÂU VĂN CÔNG</v>
          </cell>
          <cell r="F15881" t="str">
            <v>000022313201</v>
          </cell>
          <cell r="G15881" t="str">
            <v>HHM_PLC_HHM11_132KHZ</v>
          </cell>
          <cell r="H15881">
            <v>45422.0402777778</v>
          </cell>
        </row>
        <row r="15882">
          <cell r="D15882" t="str">
            <v>PB06140003416001</v>
          </cell>
          <cell r="E15882" t="str">
            <v>CHÂU THỊ ĐÀI</v>
          </cell>
          <cell r="F15882" t="str">
            <v>001511473357</v>
          </cell>
          <cell r="G15882" t="str">
            <v>VSE_11</v>
          </cell>
          <cell r="H15882">
            <v>45422.027777777803</v>
          </cell>
        </row>
        <row r="15883">
          <cell r="D15883" t="str">
            <v>PB06140029609001</v>
          </cell>
          <cell r="E15883" t="str">
            <v>TRUNG TÂM MẠNG LƯỚI MOBIFONE MIỀN NAM</v>
          </cell>
          <cell r="F15883" t="str">
            <v>000022259996</v>
          </cell>
          <cell r="G15883" t="str">
            <v>HHM_11_132KHZ</v>
          </cell>
          <cell r="H15883">
            <v>45422.022916666698</v>
          </cell>
        </row>
        <row r="15884">
          <cell r="D15884" t="str">
            <v>PB06140022346001</v>
          </cell>
          <cell r="E15884" t="str">
            <v>NGUYỄN TRUNG NHÂN</v>
          </cell>
          <cell r="F15884" t="str">
            <v>001911617233</v>
          </cell>
          <cell r="G15884" t="str">
            <v>IFC_SF80C_21</v>
          </cell>
          <cell r="H15884">
            <v>45422.020787037</v>
          </cell>
        </row>
        <row r="15885">
          <cell r="D15885" t="str">
            <v>PB06140002833001</v>
          </cell>
          <cell r="E15885" t="str">
            <v>NGUYỄN DUY SƠN</v>
          </cell>
          <cell r="F15885" t="str">
            <v>000022312844</v>
          </cell>
          <cell r="G15885" t="str">
            <v>HHM_PLC_HHM11_132KHZ</v>
          </cell>
          <cell r="H15885">
            <v>45422.004861111098</v>
          </cell>
        </row>
        <row r="15886">
          <cell r="D15886" t="str">
            <v>PB06140025742001</v>
          </cell>
          <cell r="E15886" t="str">
            <v>PHÙNG THỊ LÙNG</v>
          </cell>
          <cell r="F15886" t="str">
            <v>000021369873</v>
          </cell>
          <cell r="G15886" t="str">
            <v>HHM_PLC_HHM11_132KHZ</v>
          </cell>
          <cell r="H15886">
            <v>45422.0131944444</v>
          </cell>
        </row>
        <row r="15887">
          <cell r="D15887" t="str">
            <v>PB06140022344001</v>
          </cell>
          <cell r="E15887" t="str">
            <v>PHAN VĂN HỒNG</v>
          </cell>
          <cell r="F15887" t="str">
            <v>001911615213</v>
          </cell>
          <cell r="G15887" t="str">
            <v>IFC_SF80C_21</v>
          </cell>
          <cell r="H15887">
            <v>45422.015648148103</v>
          </cell>
        </row>
        <row r="15888">
          <cell r="D15888" t="str">
            <v>PB06140028452001</v>
          </cell>
          <cell r="E15888" t="str">
            <v>LÊ VĂN HOA</v>
          </cell>
          <cell r="F15888" t="str">
            <v>002120108587</v>
          </cell>
          <cell r="G15888" t="str">
            <v>HHM_PLC_SF</v>
          </cell>
          <cell r="H15888">
            <v>45422.215277777803</v>
          </cell>
        </row>
        <row r="15889">
          <cell r="D15889" t="str">
            <v>PB06140008112001</v>
          </cell>
          <cell r="E15889" t="str">
            <v>BÙI THỊ BẠCH TUYẾT</v>
          </cell>
          <cell r="F15889" t="str">
            <v>001611489443</v>
          </cell>
          <cell r="G15889" t="str">
            <v>VSE_11</v>
          </cell>
          <cell r="H15889">
            <v>45422.034027777801</v>
          </cell>
        </row>
        <row r="15890">
          <cell r="D15890" t="str">
            <v>PB06140003254001</v>
          </cell>
          <cell r="E15890" t="str">
            <v>HỒ HOÀNG TUẤN</v>
          </cell>
          <cell r="F15890" t="str">
            <v>001611565821</v>
          </cell>
          <cell r="G15890" t="str">
            <v>VSE_11</v>
          </cell>
          <cell r="H15890">
            <v>45422.010416666701</v>
          </cell>
        </row>
        <row r="15891">
          <cell r="D15891" t="str">
            <v>PB06140003857001</v>
          </cell>
          <cell r="E15891" t="str">
            <v>CHUNG HÙNG MINH</v>
          </cell>
          <cell r="F15891" t="str">
            <v>001611090622</v>
          </cell>
          <cell r="G15891" t="str">
            <v>VSE_11</v>
          </cell>
          <cell r="H15891">
            <v>45422.038888888899</v>
          </cell>
        </row>
        <row r="15892">
          <cell r="D15892" t="str">
            <v>PB06140024501001</v>
          </cell>
          <cell r="E15892" t="str">
            <v>VÕ VĂN ĐỌT</v>
          </cell>
          <cell r="F15892" t="str">
            <v>001411246558</v>
          </cell>
          <cell r="G15892" t="str">
            <v>VSE_11</v>
          </cell>
          <cell r="H15892">
            <v>45422.008333333302</v>
          </cell>
        </row>
        <row r="15893">
          <cell r="D15893" t="str">
            <v>PB06140019391001</v>
          </cell>
          <cell r="E15893" t="str">
            <v>NGUYỄN THỊ YẾN NHI</v>
          </cell>
          <cell r="F15893" t="str">
            <v>001511477194</v>
          </cell>
          <cell r="G15893" t="str">
            <v>VSE_11</v>
          </cell>
          <cell r="H15893">
            <v>45422.004166666702</v>
          </cell>
        </row>
        <row r="15894">
          <cell r="D15894" t="str">
            <v>PB06140008327001</v>
          </cell>
          <cell r="E15894" t="str">
            <v>NGUYỄN THỊ ĐÊ</v>
          </cell>
          <cell r="F15894" t="str">
            <v>002120183254</v>
          </cell>
          <cell r="G15894" t="str">
            <v>HHM_PLC_SF</v>
          </cell>
          <cell r="H15894">
            <v>45422.016666666699</v>
          </cell>
        </row>
        <row r="15895">
          <cell r="D15895" t="str">
            <v>PB06140004347001</v>
          </cell>
          <cell r="E15895" t="str">
            <v>TRAN THI SUONG</v>
          </cell>
          <cell r="F15895" t="str">
            <v>000021381247</v>
          </cell>
          <cell r="G15895" t="str">
            <v>HHM_PLC_HHM11_132KHZ</v>
          </cell>
          <cell r="H15895">
            <v>45422.056944444397</v>
          </cell>
        </row>
        <row r="15896">
          <cell r="D15896" t="str">
            <v>PB06140003756001</v>
          </cell>
          <cell r="E15896" t="str">
            <v>NGUYỄN HỮU THẠT</v>
          </cell>
          <cell r="F15896" t="str">
            <v>001511268227</v>
          </cell>
          <cell r="G15896" t="str">
            <v>VSE_11</v>
          </cell>
          <cell r="H15896">
            <v>45422.8618055556</v>
          </cell>
        </row>
        <row r="15897">
          <cell r="D15897" t="str">
            <v>PB06140003585001</v>
          </cell>
          <cell r="E15897" t="str">
            <v>NG THI THANH</v>
          </cell>
          <cell r="F15897" t="str">
            <v>001611089541</v>
          </cell>
          <cell r="G15897" t="str">
            <v>VSE_11</v>
          </cell>
          <cell r="H15897">
            <v>45422.034722222197</v>
          </cell>
        </row>
        <row r="15898">
          <cell r="D15898" t="str">
            <v>PB06140026974001</v>
          </cell>
          <cell r="E15898" t="str">
            <v>HUỲNH VĂN BÉ CHÍNH</v>
          </cell>
          <cell r="F15898" t="str">
            <v>002120161975</v>
          </cell>
          <cell r="G15898" t="str">
            <v>HHM_PLC_SF</v>
          </cell>
          <cell r="H15898">
            <v>45422.005555555603</v>
          </cell>
        </row>
        <row r="15899">
          <cell r="D15899" t="str">
            <v>PB06140004350001</v>
          </cell>
          <cell r="E15899" t="str">
            <v>LE VAN TUOI</v>
          </cell>
          <cell r="F15899" t="str">
            <v>000021376390</v>
          </cell>
          <cell r="G15899" t="str">
            <v>HHM_PLC_HHM11_132KHZ</v>
          </cell>
          <cell r="H15899">
            <v>45422.05</v>
          </cell>
        </row>
        <row r="15900">
          <cell r="D15900" t="str">
            <v>PB06140009302001</v>
          </cell>
          <cell r="E15900" t="str">
            <v>NGUYỄN HỒNG QUANG</v>
          </cell>
          <cell r="F15900" t="str">
            <v>000022340082</v>
          </cell>
          <cell r="G15900" t="str">
            <v>HHM_PLC_HHM11_132KHZ</v>
          </cell>
          <cell r="H15900">
            <v>45422.012499999997</v>
          </cell>
        </row>
        <row r="15901">
          <cell r="D15901" t="str">
            <v>PB06140006618001</v>
          </cell>
          <cell r="E15901" t="str">
            <v>NGUYEN THI BE LON</v>
          </cell>
          <cell r="F15901" t="str">
            <v>000021381275</v>
          </cell>
          <cell r="G15901" t="str">
            <v>HHM_PLC_HHM11_132KHZ</v>
          </cell>
          <cell r="H15901">
            <v>45422.059722222199</v>
          </cell>
        </row>
        <row r="15902">
          <cell r="D15902" t="str">
            <v>PB06140011732001</v>
          </cell>
          <cell r="E15902" t="str">
            <v>TRẦN THỊ THU LAN</v>
          </cell>
          <cell r="F15902" t="str">
            <v>001511270990</v>
          </cell>
          <cell r="G15902" t="str">
            <v>VSE_11</v>
          </cell>
          <cell r="H15902">
            <v>45422.140972222202</v>
          </cell>
        </row>
        <row r="15903">
          <cell r="D15903" t="str">
            <v>PB06140003699001</v>
          </cell>
          <cell r="E15903" t="str">
            <v>NGUYỄN VĂN NHANH</v>
          </cell>
          <cell r="F15903" t="str">
            <v>001511305719</v>
          </cell>
          <cell r="G15903" t="str">
            <v>VSE_11</v>
          </cell>
          <cell r="H15903">
            <v>45422.008333333302</v>
          </cell>
        </row>
        <row r="15904">
          <cell r="D15904" t="str">
            <v>PB06140021620001</v>
          </cell>
          <cell r="E15904" t="str">
            <v>NGUYỄN THỊ HAI</v>
          </cell>
          <cell r="F15904" t="str">
            <v>002120181648</v>
          </cell>
          <cell r="G15904" t="str">
            <v>IFC_SF80C_21</v>
          </cell>
          <cell r="H15904">
            <v>45422.046597222201</v>
          </cell>
        </row>
        <row r="15905">
          <cell r="D15905" t="str">
            <v>PB06140003612001</v>
          </cell>
          <cell r="E15905" t="str">
            <v>HUYNH HONG NHAN</v>
          </cell>
          <cell r="F15905" t="str">
            <v>001611122219</v>
          </cell>
          <cell r="G15905" t="str">
            <v>VSE_11</v>
          </cell>
          <cell r="H15905">
            <v>45422.041666666701</v>
          </cell>
        </row>
        <row r="15906">
          <cell r="D15906" t="str">
            <v>PB06140007253001</v>
          </cell>
          <cell r="E15906" t="str">
            <v>NGUYỄN THỊ MỪNG</v>
          </cell>
          <cell r="F15906" t="str">
            <v>001611698027</v>
          </cell>
          <cell r="G15906" t="str">
            <v>VSE_11</v>
          </cell>
          <cell r="H15906">
            <v>45422.041666666701</v>
          </cell>
        </row>
        <row r="15907">
          <cell r="D15907" t="str">
            <v>PB06140000393001</v>
          </cell>
          <cell r="E15907" t="str">
            <v>TRUONG BA VAN</v>
          </cell>
          <cell r="F15907" t="str">
            <v>002120164019</v>
          </cell>
          <cell r="G15907" t="str">
            <v>HHM_PLC_SF</v>
          </cell>
          <cell r="H15907">
            <v>45422.006249999999</v>
          </cell>
        </row>
        <row r="15908">
          <cell r="D15908" t="str">
            <v>PB06140000507001</v>
          </cell>
          <cell r="E15908" t="str">
            <v>NGUYỄN VĂN HOÀNG</v>
          </cell>
          <cell r="F15908" t="str">
            <v>001911616928</v>
          </cell>
          <cell r="G15908" t="str">
            <v>HHM_PLC_SF</v>
          </cell>
          <cell r="H15908">
            <v>45422.007638888899</v>
          </cell>
        </row>
        <row r="15909">
          <cell r="D15909" t="str">
            <v>PB06140000700001</v>
          </cell>
          <cell r="E15909" t="str">
            <v>NG THI THAM</v>
          </cell>
          <cell r="F15909" t="str">
            <v>001611259035</v>
          </cell>
          <cell r="G15909" t="str">
            <v>VSE_11</v>
          </cell>
          <cell r="H15909">
            <v>45422.004166666702</v>
          </cell>
        </row>
        <row r="15910">
          <cell r="D15910" t="str">
            <v>PB06140018770001</v>
          </cell>
          <cell r="E15910" t="str">
            <v>LÊ VĂN HOÀNG</v>
          </cell>
          <cell r="F15910" t="str">
            <v>000021381636</v>
          </cell>
          <cell r="G15910" t="str">
            <v>HHM_PLC_HHM11_132KHZ</v>
          </cell>
          <cell r="H15910">
            <v>45422.063194444403</v>
          </cell>
        </row>
        <row r="15911">
          <cell r="D15911" t="str">
            <v>PB06140028772001</v>
          </cell>
          <cell r="E15911" t="str">
            <v>ĐỖ MINH XUÂN</v>
          </cell>
          <cell r="F15911" t="str">
            <v>002120183690</v>
          </cell>
          <cell r="G15911" t="str">
            <v>IFC_SF80C_21</v>
          </cell>
          <cell r="H15911">
            <v>45422.057442129597</v>
          </cell>
        </row>
        <row r="15912">
          <cell r="D15912" t="str">
            <v>PB06140028697001</v>
          </cell>
          <cell r="E15912" t="str">
            <v>ĐẠI LÝ PHÂN BÓN NGUYỄN THỊ KIM TIỀN</v>
          </cell>
          <cell r="F15912" t="str">
            <v>000021292774</v>
          </cell>
          <cell r="G15912" t="str">
            <v>HHM_PLC_HHM11_132KHZ</v>
          </cell>
          <cell r="H15912">
            <v>45422.035416666702</v>
          </cell>
        </row>
        <row r="15913">
          <cell r="D15913" t="str">
            <v>PB06140028224001</v>
          </cell>
          <cell r="E15913" t="str">
            <v>LÊ NGỌC KIM TRỌNG</v>
          </cell>
          <cell r="F15913" t="str">
            <v>001911614363</v>
          </cell>
          <cell r="G15913" t="str">
            <v>HHM_PLC_SF</v>
          </cell>
          <cell r="H15913">
            <v>45422.004861111098</v>
          </cell>
        </row>
        <row r="15914">
          <cell r="D15914" t="str">
            <v>PB06140005478001</v>
          </cell>
          <cell r="E15914" t="str">
            <v>BUI VAN DIEN</v>
          </cell>
          <cell r="F15914" t="str">
            <v>001511307522</v>
          </cell>
          <cell r="G15914" t="str">
            <v>VSE_11</v>
          </cell>
          <cell r="H15914">
            <v>45422.006944444402</v>
          </cell>
        </row>
        <row r="15915">
          <cell r="D15915" t="str">
            <v>PB06140031352001</v>
          </cell>
          <cell r="E15915" t="str">
            <v>HỒ NGỌC QUÍ</v>
          </cell>
          <cell r="F15915" t="str">
            <v>001611622218</v>
          </cell>
          <cell r="G15915" t="str">
            <v>VSE_11</v>
          </cell>
          <cell r="H15915">
            <v>45422.002083333296</v>
          </cell>
        </row>
        <row r="15916">
          <cell r="D15916" t="str">
            <v>PB06140000087001</v>
          </cell>
          <cell r="E15916" t="str">
            <v>NGUYỄN VĂN HẬU</v>
          </cell>
          <cell r="F15916" t="str">
            <v>000022217777</v>
          </cell>
          <cell r="G15916" t="str">
            <v>HHM_PLC_HHM11_132KHZ</v>
          </cell>
          <cell r="H15916">
            <v>45422.003472222197</v>
          </cell>
        </row>
        <row r="15917">
          <cell r="D15917" t="str">
            <v>PB06140014580001</v>
          </cell>
          <cell r="E15917" t="str">
            <v>NGUYỄN TẤN LỘC</v>
          </cell>
          <cell r="F15917" t="str">
            <v>001611489530</v>
          </cell>
          <cell r="G15917" t="str">
            <v>VSE_11</v>
          </cell>
          <cell r="H15917">
            <v>45422.008333333302</v>
          </cell>
        </row>
        <row r="15918">
          <cell r="D15918" t="str">
            <v>PB06140022372001</v>
          </cell>
          <cell r="E15918" t="str">
            <v>NGUYỄN VĂN BÌNH</v>
          </cell>
          <cell r="F15918" t="str">
            <v>001911618355</v>
          </cell>
          <cell r="G15918" t="str">
            <v>IFC_SF80C_21</v>
          </cell>
          <cell r="H15918">
            <v>45422.002083333296</v>
          </cell>
        </row>
        <row r="15919">
          <cell r="D15919" t="str">
            <v>PB06140001629001</v>
          </cell>
          <cell r="E15919" t="str">
            <v>BNSH ĐỖ HỒNG LƯỢNG 1</v>
          </cell>
          <cell r="F15919" t="str">
            <v>000022323756</v>
          </cell>
          <cell r="G15919" t="str">
            <v>HHM_PLC_HHM11_132KHZ</v>
          </cell>
          <cell r="H15919">
            <v>45422.018750000003</v>
          </cell>
        </row>
        <row r="15920">
          <cell r="D15920" t="str">
            <v>PB06140030449001</v>
          </cell>
          <cell r="E15920" t="str">
            <v>NGUYỄN VĂN HÙNG</v>
          </cell>
          <cell r="F15920" t="str">
            <v>001911434142</v>
          </cell>
          <cell r="G15920" t="str">
            <v>HHM_PLC_SF</v>
          </cell>
          <cell r="H15920">
            <v>45422.036111111098</v>
          </cell>
        </row>
        <row r="15921">
          <cell r="D15921" t="str">
            <v>PB06140000346001</v>
          </cell>
          <cell r="E15921" t="str">
            <v>LE MINH DAU</v>
          </cell>
          <cell r="F15921" t="str">
            <v>001911616270</v>
          </cell>
          <cell r="G15921" t="str">
            <v>HHM_PLC_SF</v>
          </cell>
          <cell r="H15921">
            <v>45422.005555555603</v>
          </cell>
        </row>
        <row r="15922">
          <cell r="D15922" t="str">
            <v>PB06140006365001</v>
          </cell>
          <cell r="E15922" t="str">
            <v>NGUYEN QUANG SANG</v>
          </cell>
          <cell r="F15922" t="str">
            <v>001611089560</v>
          </cell>
          <cell r="G15922" t="str">
            <v>VSE_11</v>
          </cell>
          <cell r="H15922">
            <v>45422.027777777803</v>
          </cell>
        </row>
        <row r="15923">
          <cell r="D15923" t="str">
            <v>PB06140033389001</v>
          </cell>
          <cell r="E15923" t="str">
            <v>NHÀ TRỌ CÔNG NHÂN TRUNG HIẾU</v>
          </cell>
          <cell r="F15923" t="str">
            <v>000022217425</v>
          </cell>
          <cell r="G15923" t="str">
            <v>HHM_PLC_HHM11_132KHZ</v>
          </cell>
          <cell r="H15923">
            <v>45422.0180555556</v>
          </cell>
        </row>
        <row r="15924">
          <cell r="D15924" t="str">
            <v>PB06140000671001</v>
          </cell>
          <cell r="E15924" t="str">
            <v>DANG HG NAM</v>
          </cell>
          <cell r="F15924" t="str">
            <v>001511269709</v>
          </cell>
          <cell r="G15924" t="str">
            <v>VSE_11</v>
          </cell>
          <cell r="H15924">
            <v>45422.006249999999</v>
          </cell>
        </row>
        <row r="15925">
          <cell r="D15925" t="str">
            <v>PB06140031921001</v>
          </cell>
          <cell r="E15925" t="str">
            <v>LÊ THỊ ÚT</v>
          </cell>
          <cell r="F15925" t="str">
            <v>001911616456</v>
          </cell>
          <cell r="G15925" t="str">
            <v>HHM_PLC_SF</v>
          </cell>
          <cell r="H15925">
            <v>45422.004861111098</v>
          </cell>
        </row>
        <row r="15926">
          <cell r="D15926" t="str">
            <v>PB06140009480001</v>
          </cell>
          <cell r="E15926" t="str">
            <v>QUỸ TÍN DỤNG NHÂN DÂN PHƯỚC TÂN HƯNG</v>
          </cell>
          <cell r="F15926" t="str">
            <v>000022363566</v>
          </cell>
          <cell r="G15926" t="str">
            <v>HHM_PLC_HHM11_132KHZ</v>
          </cell>
          <cell r="H15926">
            <v>45422.029166666704</v>
          </cell>
        </row>
        <row r="15927">
          <cell r="D15927" t="str">
            <v>PB06140008267001</v>
          </cell>
          <cell r="E15927" t="str">
            <v>NGUYỄN QUANG CHIẾN</v>
          </cell>
          <cell r="F15927" t="str">
            <v>002120129274</v>
          </cell>
          <cell r="G15927" t="str">
            <v>HHM_PLC_SF</v>
          </cell>
          <cell r="H15927">
            <v>45422.006249999999</v>
          </cell>
        </row>
        <row r="15928">
          <cell r="D15928" t="str">
            <v>PB06140003937001</v>
          </cell>
          <cell r="E15928" t="str">
            <v>NGUYỄN THỊ HƯỜNG</v>
          </cell>
          <cell r="F15928" t="str">
            <v>001511268601</v>
          </cell>
          <cell r="G15928" t="str">
            <v>VSE_11</v>
          </cell>
          <cell r="H15928">
            <v>45422.021527777797</v>
          </cell>
        </row>
        <row r="15929">
          <cell r="D15929" t="str">
            <v>PB06140020592001</v>
          </cell>
          <cell r="E15929" t="str">
            <v>HUỲNH THỊ HAI</v>
          </cell>
          <cell r="F15929" t="str">
            <v>002011530155</v>
          </cell>
          <cell r="G15929" t="str">
            <v>IFC_SF80C_21</v>
          </cell>
          <cell r="H15929">
            <v>45422.001388888901</v>
          </cell>
        </row>
        <row r="15930">
          <cell r="D15930" t="str">
            <v>PB06140018815001</v>
          </cell>
          <cell r="E15930" t="str">
            <v>VÕ THỊ THẮNG</v>
          </cell>
          <cell r="F15930" t="str">
            <v>001611260256</v>
          </cell>
          <cell r="G15930" t="str">
            <v>VSE_11</v>
          </cell>
          <cell r="H15930">
            <v>45422.004861111098</v>
          </cell>
        </row>
        <row r="15931">
          <cell r="D15931" t="str">
            <v>PB06140003188001</v>
          </cell>
          <cell r="E15931" t="str">
            <v>VO NGOC KHANH</v>
          </cell>
          <cell r="F15931" t="str">
            <v>002120098960</v>
          </cell>
          <cell r="G15931" t="str">
            <v>IFC_SF80C_21</v>
          </cell>
          <cell r="H15931">
            <v>45422.243750000001</v>
          </cell>
        </row>
        <row r="15932">
          <cell r="D15932" t="str">
            <v>PB06140039717001</v>
          </cell>
          <cell r="E15932" t="str">
            <v>Nguyễn Thị Giàu</v>
          </cell>
          <cell r="F15932" t="str">
            <v>001511309108</v>
          </cell>
          <cell r="G15932" t="str">
            <v>VSE_11</v>
          </cell>
          <cell r="H15932">
            <v>45422.011805555601</v>
          </cell>
        </row>
        <row r="15933">
          <cell r="D15933" t="str">
            <v>PB06140005890001</v>
          </cell>
          <cell r="E15933" t="str">
            <v>CAO THI MUOI</v>
          </cell>
          <cell r="F15933" t="str">
            <v>001511457708</v>
          </cell>
          <cell r="G15933" t="str">
            <v>VSE_11</v>
          </cell>
          <cell r="H15933">
            <v>45422.025694444397</v>
          </cell>
        </row>
        <row r="15934">
          <cell r="D15934" t="str">
            <v>PB06140022355001</v>
          </cell>
          <cell r="E15934" t="str">
            <v>PHAN THỊ BÉ NĂM</v>
          </cell>
          <cell r="F15934" t="str">
            <v>001911615216</v>
          </cell>
          <cell r="G15934" t="str">
            <v>IFC_SF80C_21</v>
          </cell>
          <cell r="H15934">
            <v>45422.0162962963</v>
          </cell>
        </row>
        <row r="15935">
          <cell r="D15935" t="str">
            <v>PB06140003167001</v>
          </cell>
          <cell r="E15935" t="str">
            <v>PHAN THỊ MỸ DUNG</v>
          </cell>
          <cell r="F15935" t="str">
            <v>001611258219</v>
          </cell>
          <cell r="G15935" t="str">
            <v>VSE_11</v>
          </cell>
          <cell r="H15935">
            <v>45422.002777777801</v>
          </cell>
        </row>
        <row r="15936">
          <cell r="D15936" t="str">
            <v>PB06140006171001</v>
          </cell>
          <cell r="E15936" t="str">
            <v>NGUYỄN THỊ MỸ HẰNG</v>
          </cell>
          <cell r="F15936" t="str">
            <v>001611023300</v>
          </cell>
          <cell r="G15936" t="str">
            <v>VSE_11</v>
          </cell>
          <cell r="H15936">
            <v>45422.029861111099</v>
          </cell>
        </row>
        <row r="15937">
          <cell r="D15937" t="str">
            <v>PB06140004784001</v>
          </cell>
          <cell r="E15937" t="str">
            <v>PHẠM VĂN LƯNG</v>
          </cell>
          <cell r="F15937" t="str">
            <v>001611621327</v>
          </cell>
          <cell r="G15937" t="str">
            <v>VSE_11</v>
          </cell>
          <cell r="H15937">
            <v>45422.059722222199</v>
          </cell>
        </row>
        <row r="15938">
          <cell r="D15938" t="str">
            <v>PB06140021003001</v>
          </cell>
          <cell r="E15938" t="str">
            <v>ĐỖ THANH CƯỜNG</v>
          </cell>
          <cell r="F15938" t="str">
            <v>000022368043</v>
          </cell>
          <cell r="G15938" t="str">
            <v>HHM_PLC_HHM11_132KHZ</v>
          </cell>
          <cell r="H15938">
            <v>45422.012499999997</v>
          </cell>
        </row>
        <row r="15939">
          <cell r="D15939" t="str">
            <v>PB06140000666001</v>
          </cell>
          <cell r="E15939" t="str">
            <v>NG VAN NGHE</v>
          </cell>
          <cell r="F15939" t="str">
            <v>001511268167</v>
          </cell>
          <cell r="G15939" t="str">
            <v>VSE_11</v>
          </cell>
          <cell r="H15939">
            <v>45422.005555555603</v>
          </cell>
        </row>
        <row r="15940">
          <cell r="D15940" t="str">
            <v>PB06140007108001</v>
          </cell>
          <cell r="E15940" t="str">
            <v>TRẦN VĂN ĐÔNG</v>
          </cell>
          <cell r="F15940" t="str">
            <v>001511307047</v>
          </cell>
          <cell r="G15940" t="str">
            <v>VSE_11</v>
          </cell>
          <cell r="H15940">
            <v>45422.372222222199</v>
          </cell>
        </row>
        <row r="15941">
          <cell r="D15941" t="str">
            <v>PB06140002497001</v>
          </cell>
          <cell r="E15941" t="str">
            <v>LÊ THỊ NGA</v>
          </cell>
          <cell r="F15941" t="str">
            <v>002120175093</v>
          </cell>
          <cell r="G15941" t="str">
            <v>HHM_PLC_SF</v>
          </cell>
          <cell r="H15941">
            <v>45422.004166666702</v>
          </cell>
        </row>
        <row r="15942">
          <cell r="D15942" t="str">
            <v>PB06140005479001</v>
          </cell>
          <cell r="E15942" t="str">
            <v>NGUYEN THI HOANG THIET</v>
          </cell>
          <cell r="F15942" t="str">
            <v>001611090686</v>
          </cell>
          <cell r="G15942" t="str">
            <v>VSE_11</v>
          </cell>
          <cell r="H15942">
            <v>45422.007638888899</v>
          </cell>
        </row>
        <row r="15943">
          <cell r="D15943" t="str">
            <v>PB06140006320001</v>
          </cell>
          <cell r="E15943" t="str">
            <v>NHÀ TRỌ CÔNG NHÂN NGUYỄN ANH TUẤN</v>
          </cell>
          <cell r="F15943" t="str">
            <v>000017120670</v>
          </cell>
          <cell r="G15943" t="str">
            <v>HHM_PLC_HHM11_132KHZ</v>
          </cell>
          <cell r="H15943">
            <v>45422.272916666698</v>
          </cell>
        </row>
        <row r="15944">
          <cell r="D15944" t="str">
            <v>PB06140033673001</v>
          </cell>
          <cell r="E15944" t="str">
            <v>PHÒNG KINH TẾ VÀ HẠ TẦNG HUYỆN CHÂU THÀNH</v>
          </cell>
          <cell r="F15944" t="str">
            <v>000022313449</v>
          </cell>
          <cell r="G15944" t="str">
            <v>HHM_PLC_HHM11_132KHZ</v>
          </cell>
          <cell r="H15944">
            <v>45422.0090277778</v>
          </cell>
        </row>
        <row r="15945">
          <cell r="D15945" t="str">
            <v>PB06140003555001</v>
          </cell>
          <cell r="E15945" t="str">
            <v>HUYNH THI TU</v>
          </cell>
          <cell r="F15945" t="str">
            <v>001511476639</v>
          </cell>
          <cell r="G15945" t="str">
            <v>VSE_11</v>
          </cell>
          <cell r="H15945">
            <v>45422.031944444403</v>
          </cell>
        </row>
        <row r="15946">
          <cell r="D15946" t="str">
            <v>PB06140024642001</v>
          </cell>
          <cell r="E15946" t="str">
            <v>LÊ THỊ THANH LAN</v>
          </cell>
          <cell r="F15946" t="str">
            <v>002011530577</v>
          </cell>
          <cell r="G15946" t="str">
            <v>HHM_PLC_SF</v>
          </cell>
          <cell r="H15946">
            <v>45422.006249999999</v>
          </cell>
        </row>
        <row r="15947">
          <cell r="D15947" t="str">
            <v>PB06140016289001</v>
          </cell>
          <cell r="E15947" t="str">
            <v>PHẠM THỊ LIỂU</v>
          </cell>
          <cell r="F15947" t="str">
            <v>001611259833</v>
          </cell>
          <cell r="G15947" t="str">
            <v>VSE_11</v>
          </cell>
          <cell r="H15947">
            <v>45422.006249999999</v>
          </cell>
        </row>
        <row r="15948">
          <cell r="D15948" t="str">
            <v>PB06140005961001</v>
          </cell>
          <cell r="E15948" t="str">
            <v>VÕ VĂN THAO</v>
          </cell>
          <cell r="F15948" t="str">
            <v>002120109578</v>
          </cell>
          <cell r="G15948" t="str">
            <v>IFC_SF80C_21</v>
          </cell>
          <cell r="H15948">
            <v>45422.036967592598</v>
          </cell>
        </row>
        <row r="15949">
          <cell r="D15949" t="str">
            <v>PB06140017793001</v>
          </cell>
          <cell r="E15949" t="str">
            <v>TRẦN VĂN THIỆN</v>
          </cell>
          <cell r="F15949" t="str">
            <v>000021317122</v>
          </cell>
          <cell r="G15949" t="str">
            <v>HHM_PLC_HHM11_132KHZ</v>
          </cell>
          <cell r="H15949">
            <v>45422.011805555601</v>
          </cell>
        </row>
        <row r="15950">
          <cell r="D15950" t="str">
            <v>PB06140025703001</v>
          </cell>
          <cell r="E15950" t="str">
            <v>LÊ THỊ ÉN</v>
          </cell>
          <cell r="F15950" t="str">
            <v>000022317630</v>
          </cell>
          <cell r="G15950" t="str">
            <v>HHM_PLC_HHM11_132KHZ</v>
          </cell>
          <cell r="H15950">
            <v>45422.018750000003</v>
          </cell>
        </row>
        <row r="15951">
          <cell r="D15951" t="str">
            <v>PB06140003851001</v>
          </cell>
          <cell r="E15951" t="str">
            <v>NGUYỄN VĂN ĐỨC</v>
          </cell>
          <cell r="F15951" t="str">
            <v>001611090196</v>
          </cell>
          <cell r="G15951" t="str">
            <v>VSE_11</v>
          </cell>
          <cell r="H15951">
            <v>45422.036111111098</v>
          </cell>
        </row>
        <row r="15952">
          <cell r="D15952" t="str">
            <v>PB06140014429001</v>
          </cell>
          <cell r="E15952" t="str">
            <v>CHÙA TAM KHÁNH</v>
          </cell>
          <cell r="F15952" t="str">
            <v>000021327380</v>
          </cell>
          <cell r="G15952" t="str">
            <v>HHM_PLC_HHM11_132KHZ</v>
          </cell>
          <cell r="H15952">
            <v>45422.007638888899</v>
          </cell>
        </row>
        <row r="15953">
          <cell r="D15953" t="str">
            <v>PB06140003898001</v>
          </cell>
          <cell r="E15953" t="str">
            <v>NGUYỄN PHƯƠNG THÀNH</v>
          </cell>
          <cell r="F15953" t="str">
            <v>001611087037</v>
          </cell>
          <cell r="G15953" t="str">
            <v>VSE_11</v>
          </cell>
          <cell r="H15953">
            <v>45422.031944444403</v>
          </cell>
        </row>
        <row r="15954">
          <cell r="D15954" t="str">
            <v>PB06140019480001</v>
          </cell>
          <cell r="E15954" t="str">
            <v>HỘ KINH DOANH NGUYỄN THỊ LAN</v>
          </cell>
          <cell r="F15954" t="str">
            <v>001511474340</v>
          </cell>
          <cell r="G15954" t="str">
            <v>VSE_11</v>
          </cell>
          <cell r="H15954">
            <v>45422.029861111099</v>
          </cell>
        </row>
        <row r="15955">
          <cell r="D15955" t="str">
            <v>PB06140036285001</v>
          </cell>
          <cell r="E15955" t="str">
            <v>HUỲNH VĂN HOẰNG</v>
          </cell>
          <cell r="F15955" t="str">
            <v>001511268471</v>
          </cell>
          <cell r="G15955" t="str">
            <v>VSE_11</v>
          </cell>
          <cell r="H15955">
            <v>45422.005555555603</v>
          </cell>
        </row>
        <row r="15956">
          <cell r="D15956" t="str">
            <v>PB06140035706001</v>
          </cell>
          <cell r="E15956" t="str">
            <v>ĐẶNG THÀNH LỌT</v>
          </cell>
          <cell r="F15956" t="str">
            <v>001411246054</v>
          </cell>
          <cell r="G15956" t="str">
            <v>VSE_11</v>
          </cell>
          <cell r="H15956">
            <v>45422.010416666701</v>
          </cell>
        </row>
        <row r="15957">
          <cell r="D15957" t="str">
            <v>PB06140003334001</v>
          </cell>
          <cell r="E15957" t="str">
            <v>NGUYỄN THỊ VÀNG</v>
          </cell>
          <cell r="F15957" t="str">
            <v>001611122620</v>
          </cell>
          <cell r="G15957" t="str">
            <v>VSE_11</v>
          </cell>
          <cell r="H15957">
            <v>45422.036111111098</v>
          </cell>
        </row>
        <row r="15958">
          <cell r="D15958" t="str">
            <v>PB06140034197001</v>
          </cell>
          <cell r="E15958" t="str">
            <v>TRẦN THỊ HẾT</v>
          </cell>
          <cell r="F15958" t="str">
            <v>002011529794</v>
          </cell>
          <cell r="G15958" t="str">
            <v>HHM_PLC_SF</v>
          </cell>
          <cell r="H15958">
            <v>45422.006249999999</v>
          </cell>
        </row>
        <row r="15959">
          <cell r="D15959" t="str">
            <v>PB06140020556001</v>
          </cell>
          <cell r="E15959" t="str">
            <v>TRẦN HỮU PHONG</v>
          </cell>
          <cell r="F15959" t="str">
            <v>001911622211</v>
          </cell>
          <cell r="G15959" t="str">
            <v>HHM_PLC_SF</v>
          </cell>
          <cell r="H15959">
            <v>45422.011111111096</v>
          </cell>
        </row>
        <row r="15960">
          <cell r="D15960" t="str">
            <v>PB06140011606001</v>
          </cell>
          <cell r="E15960" t="str">
            <v>NGUYỄN VĂN TRUNG</v>
          </cell>
          <cell r="F15960" t="str">
            <v>001611486544</v>
          </cell>
          <cell r="G15960" t="str">
            <v>VSE_11</v>
          </cell>
          <cell r="H15960">
            <v>45422.031944444403</v>
          </cell>
        </row>
        <row r="15961">
          <cell r="D15961" t="str">
            <v>PB06140004340001</v>
          </cell>
          <cell r="E15961" t="str">
            <v>NG VAN PHUONG</v>
          </cell>
          <cell r="F15961" t="str">
            <v>000021381245</v>
          </cell>
          <cell r="G15961" t="str">
            <v>HHM_PLC_HHM11_132KHZ</v>
          </cell>
          <cell r="H15961">
            <v>45422.056944444397</v>
          </cell>
        </row>
        <row r="15962">
          <cell r="D15962" t="str">
            <v>PB06140033595001</v>
          </cell>
          <cell r="E15962" t="str">
            <v>HUỲNH NGỌC TRẮNG</v>
          </cell>
          <cell r="F15962" t="str">
            <v>002011530043</v>
          </cell>
          <cell r="G15962" t="str">
            <v>IFC_SF80C_21</v>
          </cell>
          <cell r="H15962">
            <v>45422.001388888901</v>
          </cell>
        </row>
        <row r="15963">
          <cell r="D15963" t="str">
            <v>PB06140003942001</v>
          </cell>
          <cell r="E15963" t="str">
            <v>TRAN VAN KHAP</v>
          </cell>
          <cell r="F15963" t="str">
            <v>001511312857</v>
          </cell>
          <cell r="G15963" t="str">
            <v>VSE_11</v>
          </cell>
          <cell r="H15963">
            <v>45422.166666666701</v>
          </cell>
        </row>
        <row r="15964">
          <cell r="D15964" t="str">
            <v>PB06140005027001</v>
          </cell>
          <cell r="E15964" t="str">
            <v>HUỲNH NGỌC ĐỎ</v>
          </cell>
          <cell r="F15964" t="str">
            <v>002011532049</v>
          </cell>
          <cell r="G15964" t="str">
            <v>IFC_SF80C_21</v>
          </cell>
          <cell r="H15964">
            <v>45422.002083333296</v>
          </cell>
        </row>
        <row r="15965">
          <cell r="D15965" t="str">
            <v>PB06140003876001</v>
          </cell>
          <cell r="E15965" t="str">
            <v>CỔ KIM THANH PHƯƠNG</v>
          </cell>
          <cell r="F15965" t="str">
            <v>001611617848</v>
          </cell>
          <cell r="G15965" t="str">
            <v>VSE_11</v>
          </cell>
          <cell r="H15965">
            <v>45422.052083333299</v>
          </cell>
        </row>
        <row r="15966">
          <cell r="D15966" t="str">
            <v>PB06140000626001</v>
          </cell>
          <cell r="E15966" t="str">
            <v>ĐẶNG PHÚC DŨNG</v>
          </cell>
          <cell r="F15966" t="str">
            <v>001511268416</v>
          </cell>
          <cell r="G15966" t="str">
            <v>VSE_11</v>
          </cell>
          <cell r="H15966">
            <v>45422.2368055556</v>
          </cell>
        </row>
        <row r="15967">
          <cell r="D15967" t="str">
            <v>PB06140039726001</v>
          </cell>
          <cell r="E15967" t="str">
            <v>Nguyễn Thị Thắm</v>
          </cell>
          <cell r="F15967" t="str">
            <v>017210086476</v>
          </cell>
          <cell r="G15967" t="str">
            <v>VSE_11</v>
          </cell>
          <cell r="H15967">
            <v>45422.0131944444</v>
          </cell>
        </row>
        <row r="15968">
          <cell r="D15968" t="str">
            <v>PB06140034110001</v>
          </cell>
          <cell r="E15968" t="str">
            <v>LÊ THỊ MỸ TUYÊN</v>
          </cell>
          <cell r="F15968" t="str">
            <v>000022259500</v>
          </cell>
          <cell r="G15968" t="str">
            <v>HHM_PLC_HHM11_132KHZ</v>
          </cell>
          <cell r="H15968">
            <v>45422.004166666702</v>
          </cell>
        </row>
        <row r="15969">
          <cell r="D15969" t="str">
            <v>PB06140000661001</v>
          </cell>
          <cell r="E15969" t="str">
            <v>NGUYỄN NGỌC THANH</v>
          </cell>
          <cell r="F15969" t="str">
            <v>001511269707</v>
          </cell>
          <cell r="G15969" t="str">
            <v>VSE_11</v>
          </cell>
          <cell r="H15969">
            <v>45422.005555555603</v>
          </cell>
        </row>
        <row r="15970">
          <cell r="D15970" t="str">
            <v>PB06140007268001</v>
          </cell>
          <cell r="E15970" t="str">
            <v>NGUYỄN VĂN Á</v>
          </cell>
          <cell r="F15970" t="str">
            <v>000021314975</v>
          </cell>
          <cell r="G15970" t="str">
            <v>HHM_PLC_HHM11_132KHZ</v>
          </cell>
          <cell r="H15970">
            <v>45422.004166666702</v>
          </cell>
        </row>
        <row r="15971">
          <cell r="D15971" t="str">
            <v>PB06140005106001</v>
          </cell>
          <cell r="E15971" t="str">
            <v>BNSH NGUYỄN VĂN NIÊN</v>
          </cell>
          <cell r="F15971" t="str">
            <v>000023154058</v>
          </cell>
          <cell r="G15971" t="str">
            <v>HHM_11_132KHZ</v>
          </cell>
          <cell r="H15971">
            <v>45422.004166666702</v>
          </cell>
        </row>
        <row r="15972">
          <cell r="D15972" t="str">
            <v>PB06140029902001</v>
          </cell>
          <cell r="E15972" t="str">
            <v>TRƯƠNG PHƯỚC HÙNG</v>
          </cell>
          <cell r="F15972" t="str">
            <v>002210104598</v>
          </cell>
          <cell r="G15972" t="str">
            <v>GLE_CE_18</v>
          </cell>
          <cell r="H15972">
            <v>45422.007638888899</v>
          </cell>
        </row>
        <row r="15973">
          <cell r="D15973" t="str">
            <v>PB06140016944001</v>
          </cell>
          <cell r="E15973" t="str">
            <v>NGUYỄN THÀNH TÂM</v>
          </cell>
          <cell r="F15973" t="str">
            <v>000021378469</v>
          </cell>
          <cell r="G15973" t="str">
            <v>HHM_11</v>
          </cell>
          <cell r="H15973">
            <v>45422</v>
          </cell>
        </row>
        <row r="15974">
          <cell r="D15974" t="str">
            <v>PB06140016634001</v>
          </cell>
          <cell r="E15974" t="str">
            <v>TRƯƠNG HOÀNG SƠN</v>
          </cell>
          <cell r="F15974" t="str">
            <v>000021320805</v>
          </cell>
          <cell r="G15974" t="str">
            <v>HHM_PLC_HHM11_132KHZ</v>
          </cell>
          <cell r="H15974">
            <v>45422.015972222202</v>
          </cell>
        </row>
        <row r="15975">
          <cell r="D15975" t="str">
            <v>PB06140036853001</v>
          </cell>
          <cell r="E15975" t="str">
            <v>NGUYỄN CÔNG HẠNH</v>
          </cell>
          <cell r="F15975" t="str">
            <v>001611088006</v>
          </cell>
          <cell r="G15975" t="str">
            <v>VSE_11</v>
          </cell>
          <cell r="H15975">
            <v>45422.0131944444</v>
          </cell>
        </row>
        <row r="15976">
          <cell r="D15976" t="str">
            <v>PB06140002155001</v>
          </cell>
          <cell r="E15976" t="str">
            <v>VO THI TAM</v>
          </cell>
          <cell r="F15976" t="str">
            <v>001611023175</v>
          </cell>
          <cell r="G15976" t="str">
            <v>VSE_11</v>
          </cell>
          <cell r="H15976">
            <v>45422.027083333298</v>
          </cell>
        </row>
        <row r="15977">
          <cell r="D15977" t="str">
            <v>PB06140003879001</v>
          </cell>
          <cell r="E15977" t="str">
            <v>PHAN KIM ANH</v>
          </cell>
          <cell r="F15977" t="str">
            <v>001611186494</v>
          </cell>
          <cell r="G15977" t="str">
            <v>VSE_11</v>
          </cell>
          <cell r="H15977">
            <v>45422.042361111096</v>
          </cell>
        </row>
        <row r="15978">
          <cell r="D15978" t="str">
            <v>PB06140012843001</v>
          </cell>
          <cell r="E15978" t="str">
            <v>NGÔ ANH TUẤN</v>
          </cell>
          <cell r="F15978" t="str">
            <v>001511060794</v>
          </cell>
          <cell r="G15978" t="str">
            <v>VSE_11</v>
          </cell>
          <cell r="H15978">
            <v>45422.213888888902</v>
          </cell>
        </row>
        <row r="15979">
          <cell r="D15979" t="str">
            <v>PB06140000823001</v>
          </cell>
          <cell r="E15979" t="str">
            <v>NGUYỄN THỊ NÂU</v>
          </cell>
          <cell r="F15979" t="str">
            <v>002120111054</v>
          </cell>
          <cell r="G15979" t="str">
            <v>IFC_SF80C_21</v>
          </cell>
          <cell r="H15979">
            <v>45422.041250000002</v>
          </cell>
        </row>
        <row r="15980">
          <cell r="D15980" t="str">
            <v>PB06140004991001</v>
          </cell>
          <cell r="E15980" t="str">
            <v>TRẦN VĂN SÁNH</v>
          </cell>
          <cell r="F15980" t="str">
            <v>001611023218</v>
          </cell>
          <cell r="G15980" t="str">
            <v>VSE_11</v>
          </cell>
          <cell r="H15980">
            <v>45422.003472222197</v>
          </cell>
        </row>
        <row r="15981">
          <cell r="D15981" t="str">
            <v>PB06140003726001</v>
          </cell>
          <cell r="E15981" t="str">
            <v>HUỲNH HỮU NGHĨA</v>
          </cell>
          <cell r="F15981" t="str">
            <v>001511309889</v>
          </cell>
          <cell r="G15981" t="str">
            <v>VSE_11</v>
          </cell>
          <cell r="H15981">
            <v>45422.028472222199</v>
          </cell>
        </row>
        <row r="15982">
          <cell r="D15982" t="str">
            <v>PB06140018271001</v>
          </cell>
          <cell r="E15982" t="str">
            <v>NGUYỄN TRUNG NHÂN</v>
          </cell>
          <cell r="F15982" t="str">
            <v>001611565957</v>
          </cell>
          <cell r="G15982" t="str">
            <v>VSE_11</v>
          </cell>
          <cell r="H15982">
            <v>45422.073611111096</v>
          </cell>
        </row>
        <row r="15983">
          <cell r="D15983" t="str">
            <v>PB06140003562001</v>
          </cell>
          <cell r="E15983" t="str">
            <v>NG VAN XIEU</v>
          </cell>
          <cell r="F15983" t="str">
            <v>001511474946</v>
          </cell>
          <cell r="G15983" t="str">
            <v>VSE_11</v>
          </cell>
          <cell r="H15983">
            <v>45422.029861111099</v>
          </cell>
        </row>
        <row r="15984">
          <cell r="D15984" t="str">
            <v>PB06140006819001</v>
          </cell>
          <cell r="E15984" t="str">
            <v>TRẦN THỊ CẦU</v>
          </cell>
          <cell r="F15984" t="str">
            <v>001511473149</v>
          </cell>
          <cell r="G15984" t="str">
            <v>VSE_11</v>
          </cell>
          <cell r="H15984">
            <v>45422.061805555597</v>
          </cell>
        </row>
        <row r="15985">
          <cell r="D15985" t="str">
            <v>PB06140000500001</v>
          </cell>
          <cell r="E15985" t="str">
            <v>LE VAN TAN</v>
          </cell>
          <cell r="F15985" t="str">
            <v>001911616020</v>
          </cell>
          <cell r="G15985" t="str">
            <v>HHM_PLC_SF</v>
          </cell>
          <cell r="H15985">
            <v>45422.005555555603</v>
          </cell>
        </row>
        <row r="15986">
          <cell r="D15986" t="str">
            <v>PB06140036033001</v>
          </cell>
          <cell r="E15986" t="str">
            <v>TRẦN PHƯƠNG DŨNG</v>
          </cell>
          <cell r="F15986" t="str">
            <v>001511252871</v>
          </cell>
          <cell r="G15986" t="str">
            <v>VSE_11</v>
          </cell>
          <cell r="H15986">
            <v>45422.056944444397</v>
          </cell>
        </row>
        <row r="15987">
          <cell r="D15987" t="str">
            <v>PB06140016282001</v>
          </cell>
          <cell r="E15987" t="str">
            <v>HUỲNH NGUYỄN HỮU BE</v>
          </cell>
          <cell r="F15987" t="str">
            <v>001611355237</v>
          </cell>
          <cell r="G15987" t="str">
            <v>VSE_11</v>
          </cell>
          <cell r="H15987">
            <v>45422.006249999999</v>
          </cell>
        </row>
        <row r="15988">
          <cell r="D15988" t="str">
            <v>PB06140026975001</v>
          </cell>
          <cell r="E15988" t="str">
            <v>HUỲNH VĂN BÉ TƯ</v>
          </cell>
          <cell r="F15988" t="str">
            <v>002120172891</v>
          </cell>
          <cell r="G15988" t="str">
            <v>HHM_PLC_SF</v>
          </cell>
          <cell r="H15988">
            <v>45422.006249999999</v>
          </cell>
        </row>
        <row r="15989">
          <cell r="D15989" t="str">
            <v>PB06140003964001</v>
          </cell>
          <cell r="E15989" t="str">
            <v>VÕ THÀNH THÁI</v>
          </cell>
          <cell r="F15989" t="str">
            <v>001511253894</v>
          </cell>
          <cell r="G15989" t="str">
            <v>VSE_11</v>
          </cell>
          <cell r="H15989">
            <v>45422.223611111098</v>
          </cell>
        </row>
        <row r="15990">
          <cell r="D15990" t="str">
            <v>PB06140035180001</v>
          </cell>
          <cell r="E15990" t="str">
            <v>PHÒNG KINH TẾ VÀ HẠ TẦNG HUYỆN CHÂU THÀNH</v>
          </cell>
          <cell r="F15990" t="str">
            <v>000022317375</v>
          </cell>
          <cell r="G15990" t="str">
            <v>HHM_PLC_HHM11_132KHZ</v>
          </cell>
          <cell r="H15990">
            <v>45422.0090277778</v>
          </cell>
        </row>
        <row r="15991">
          <cell r="D15991" t="str">
            <v>PB06140018894001</v>
          </cell>
          <cell r="E15991" t="str">
            <v>LỮ QUỐC CƯỜNG</v>
          </cell>
          <cell r="F15991" t="str">
            <v>001511060698</v>
          </cell>
          <cell r="G15991" t="str">
            <v>VSE_11</v>
          </cell>
          <cell r="H15991">
            <v>45422.213888888902</v>
          </cell>
        </row>
        <row r="15992">
          <cell r="D15992" t="str">
            <v>PB06140039730001</v>
          </cell>
          <cell r="E15992" t="str">
            <v>Huỳnh Thị Kim Hương</v>
          </cell>
          <cell r="F15992" t="str">
            <v>017210091044</v>
          </cell>
          <cell r="G15992" t="str">
            <v>VSE_11</v>
          </cell>
          <cell r="H15992">
            <v>45422.004166666702</v>
          </cell>
        </row>
        <row r="15993">
          <cell r="D15993" t="str">
            <v>PB06140031811001</v>
          </cell>
          <cell r="E15993" t="str">
            <v>QUÁN GIẢI KHÁT TRÀ SỮA KEN</v>
          </cell>
          <cell r="F15993" t="str">
            <v>001611359540</v>
          </cell>
          <cell r="G15993" t="str">
            <v>VSE_11</v>
          </cell>
          <cell r="H15993">
            <v>45422.009722222203</v>
          </cell>
        </row>
        <row r="15994">
          <cell r="D15994" t="str">
            <v>PB06140020368001</v>
          </cell>
          <cell r="E15994" t="str">
            <v>BÙI VĂN TRẠNG</v>
          </cell>
          <cell r="F15994" t="str">
            <v>001611487667</v>
          </cell>
          <cell r="G15994" t="str">
            <v>VSE_11</v>
          </cell>
          <cell r="H15994">
            <v>45422.005555555603</v>
          </cell>
        </row>
        <row r="15995">
          <cell r="D15995" t="str">
            <v>PB06140003914001</v>
          </cell>
          <cell r="E15995" t="str">
            <v>VÕ VĂN PHÙNG</v>
          </cell>
          <cell r="F15995" t="str">
            <v>001511477548</v>
          </cell>
          <cell r="G15995" t="str">
            <v>VSE_11</v>
          </cell>
          <cell r="H15995">
            <v>45422.027777777803</v>
          </cell>
        </row>
        <row r="15996">
          <cell r="D15996" t="str">
            <v>PB06140017688001</v>
          </cell>
          <cell r="E15996" t="str">
            <v>LÊ VĂN TẤT</v>
          </cell>
          <cell r="F15996" t="str">
            <v>000021375731</v>
          </cell>
          <cell r="G15996" t="str">
            <v>HHM_PLC_HHM11_132KHZ</v>
          </cell>
          <cell r="H15996">
            <v>45422.004861111098</v>
          </cell>
        </row>
        <row r="15997">
          <cell r="D15997" t="str">
            <v>PB06140036069001</v>
          </cell>
          <cell r="E15997" t="str">
            <v>NHÀ NGHĨ PHƯƠNG NGHI</v>
          </cell>
          <cell r="F15997" t="str">
            <v>000022260014</v>
          </cell>
          <cell r="G15997" t="str">
            <v>HHM_PLC_HHM11_132KHZ</v>
          </cell>
          <cell r="H15997">
            <v>45422.0131944444</v>
          </cell>
        </row>
        <row r="15998">
          <cell r="D15998" t="str">
            <v>PB06140019043001</v>
          </cell>
          <cell r="E15998" t="str">
            <v>NGUYỄN NGỌC QUAN</v>
          </cell>
          <cell r="F15998" t="str">
            <v>001911616088</v>
          </cell>
          <cell r="G15998" t="str">
            <v>IFC_SF80C_21</v>
          </cell>
          <cell r="H15998">
            <v>45422.002083333296</v>
          </cell>
        </row>
        <row r="15999">
          <cell r="D15999" t="str">
            <v>PB06140006936001</v>
          </cell>
          <cell r="E15999" t="str">
            <v>LÊ TẤN PHONG</v>
          </cell>
          <cell r="F15999" t="str">
            <v>001611621345</v>
          </cell>
          <cell r="G15999" t="str">
            <v>VSE_11</v>
          </cell>
          <cell r="H15999">
            <v>45422.039583333302</v>
          </cell>
        </row>
        <row r="16000">
          <cell r="D16000" t="str">
            <v>PB06140005000001</v>
          </cell>
          <cell r="E16000" t="str">
            <v>ĐINH THỊ TUYẾT</v>
          </cell>
          <cell r="F16000" t="str">
            <v>001611186336</v>
          </cell>
          <cell r="G16000" t="str">
            <v>VSE_11</v>
          </cell>
          <cell r="H16000">
            <v>45422.008333333302</v>
          </cell>
        </row>
        <row r="16001">
          <cell r="D16001" t="str">
            <v>PB06140008324001</v>
          </cell>
          <cell r="E16001" t="str">
            <v>VÕ VĂN QUAN</v>
          </cell>
          <cell r="F16001" t="str">
            <v>001511473702</v>
          </cell>
          <cell r="G16001" t="str">
            <v>VSE_11</v>
          </cell>
          <cell r="H16001">
            <v>45422.028472222199</v>
          </cell>
        </row>
        <row r="16002">
          <cell r="D16002" t="str">
            <v>PB06140004257001</v>
          </cell>
          <cell r="E16002" t="str">
            <v>VÕ VĂN HIỆP</v>
          </cell>
          <cell r="F16002" t="str">
            <v>000021291981</v>
          </cell>
          <cell r="G16002" t="str">
            <v>HHM_PLC_HHM11_132KHZ</v>
          </cell>
          <cell r="H16002">
            <v>45422.034027777801</v>
          </cell>
        </row>
        <row r="16003">
          <cell r="D16003" t="str">
            <v>PB06140003346001</v>
          </cell>
          <cell r="E16003" t="str">
            <v>VAN NGOC HUONG</v>
          </cell>
          <cell r="F16003" t="str">
            <v>211100050242</v>
          </cell>
          <cell r="G16003" t="str">
            <v>VSE_11_V01</v>
          </cell>
          <cell r="H16003">
            <v>45422.009722222203</v>
          </cell>
        </row>
        <row r="16004">
          <cell r="D16004" t="str">
            <v>PB06140003846001</v>
          </cell>
          <cell r="E16004" t="str">
            <v>LÊ THỊ BẢY</v>
          </cell>
          <cell r="F16004" t="str">
            <v>001611090232</v>
          </cell>
          <cell r="G16004" t="str">
            <v>VSE_11</v>
          </cell>
          <cell r="H16004">
            <v>45422.036805555603</v>
          </cell>
        </row>
        <row r="16005">
          <cell r="D16005" t="str">
            <v>PB06140003352001</v>
          </cell>
          <cell r="E16005" t="str">
            <v>LE HOANG HAI</v>
          </cell>
          <cell r="F16005" t="str">
            <v>211100050239</v>
          </cell>
          <cell r="G16005" t="str">
            <v>VSE_11_V01</v>
          </cell>
          <cell r="H16005">
            <v>45422.009722222203</v>
          </cell>
        </row>
        <row r="16006">
          <cell r="D16006" t="str">
            <v>PB06140003582001</v>
          </cell>
          <cell r="E16006" t="str">
            <v>TRẦN THỊ PHẤN</v>
          </cell>
          <cell r="F16006" t="str">
            <v>001511309785</v>
          </cell>
          <cell r="G16006" t="str">
            <v>VSE_11</v>
          </cell>
          <cell r="H16006">
            <v>45422.021527777797</v>
          </cell>
        </row>
        <row r="16007">
          <cell r="D16007" t="str">
            <v>PB06140004905001</v>
          </cell>
          <cell r="E16007" t="str">
            <v>NGUYỄN VĂN TÒNG</v>
          </cell>
          <cell r="F16007" t="str">
            <v>000022259875</v>
          </cell>
          <cell r="G16007" t="str">
            <v>HHM_PLC_HHM11_132KHZ</v>
          </cell>
          <cell r="H16007">
            <v>45422.004166666702</v>
          </cell>
        </row>
        <row r="16008">
          <cell r="D16008" t="str">
            <v>PB06140006704001</v>
          </cell>
          <cell r="E16008" t="str">
            <v>NGUYEN PHUOC TOI</v>
          </cell>
          <cell r="F16008" t="str">
            <v>001611090379</v>
          </cell>
          <cell r="G16008" t="str">
            <v>VSE_11</v>
          </cell>
          <cell r="H16008">
            <v>45422.004166666702</v>
          </cell>
        </row>
        <row r="16009">
          <cell r="D16009" t="str">
            <v>PB06140027079001</v>
          </cell>
          <cell r="E16009" t="str">
            <v>TÔ KIM HỒNG</v>
          </cell>
          <cell r="F16009" t="str">
            <v>001611023457</v>
          </cell>
          <cell r="G16009" t="str">
            <v>VSE_11</v>
          </cell>
          <cell r="H16009">
            <v>45422.030555555597</v>
          </cell>
        </row>
        <row r="16010">
          <cell r="D16010" t="str">
            <v>PB06140003486001</v>
          </cell>
          <cell r="E16010" t="str">
            <v>HUYNH VAN GIAU</v>
          </cell>
          <cell r="F16010" t="str">
            <v>001611359464</v>
          </cell>
          <cell r="G16010" t="str">
            <v>VSE_11</v>
          </cell>
          <cell r="H16010">
            <v>45422.0222222222</v>
          </cell>
        </row>
        <row r="16011">
          <cell r="D16011" t="str">
            <v>PB06140011906001</v>
          </cell>
          <cell r="E16011" t="str">
            <v>HUỲNH PHI DŨNG</v>
          </cell>
          <cell r="F16011" t="str">
            <v>001511268198</v>
          </cell>
          <cell r="G16011" t="str">
            <v>VSE_11</v>
          </cell>
          <cell r="H16011">
            <v>45422.229166666701</v>
          </cell>
        </row>
        <row r="16012">
          <cell r="D16012" t="str">
            <v>PB06140008824001</v>
          </cell>
          <cell r="E16012" t="str">
            <v>NGUYỄN THỊ BÉ TƯ</v>
          </cell>
          <cell r="F16012" t="str">
            <v>001511312556</v>
          </cell>
          <cell r="G16012" t="str">
            <v>VSE_11</v>
          </cell>
          <cell r="H16012">
            <v>45422.166666666701</v>
          </cell>
        </row>
        <row r="16013">
          <cell r="D16013" t="str">
            <v>PB06140003738001</v>
          </cell>
          <cell r="E16013" t="str">
            <v>NG VAN TU</v>
          </cell>
          <cell r="F16013" t="str">
            <v>001511309336</v>
          </cell>
          <cell r="G16013" t="str">
            <v>VSE_11</v>
          </cell>
          <cell r="H16013">
            <v>45422.028472222199</v>
          </cell>
        </row>
        <row r="16014">
          <cell r="D16014" t="str">
            <v>PB06140004358001</v>
          </cell>
          <cell r="E16014" t="str">
            <v>HO MINH MAN</v>
          </cell>
          <cell r="F16014" t="str">
            <v>000021376430</v>
          </cell>
          <cell r="G16014" t="str">
            <v>HHM_PLC_HHM11_132KHZ</v>
          </cell>
          <cell r="H16014">
            <v>45422.051388888904</v>
          </cell>
        </row>
        <row r="16015">
          <cell r="D16015" t="str">
            <v>PB06140019586001</v>
          </cell>
          <cell r="E16015" t="str">
            <v>CHÂU VĂN TUẤN</v>
          </cell>
          <cell r="F16015" t="str">
            <v>000022282996</v>
          </cell>
          <cell r="G16015" t="str">
            <v>HHM_PLC_HHM11_132KHZ</v>
          </cell>
          <cell r="H16015">
            <v>45422.004166666702</v>
          </cell>
        </row>
        <row r="16016">
          <cell r="D16016" t="str">
            <v>PB06140004130001</v>
          </cell>
          <cell r="E16016" t="str">
            <v>NGUYỄN THỊ CẨM</v>
          </cell>
          <cell r="F16016" t="str">
            <v>001611619864</v>
          </cell>
          <cell r="G16016" t="str">
            <v>VSE_11</v>
          </cell>
          <cell r="H16016">
            <v>45422.047222222202</v>
          </cell>
        </row>
        <row r="16017">
          <cell r="D16017" t="str">
            <v>PB06140006956001</v>
          </cell>
          <cell r="E16017" t="str">
            <v>TRƯỜNG MẦM NON MINH HẰNG</v>
          </cell>
          <cell r="F16017" t="str">
            <v>002120073877</v>
          </cell>
          <cell r="G16017" t="str">
            <v>IFC_SF80C_21</v>
          </cell>
          <cell r="H16017">
            <v>45422.025046296301</v>
          </cell>
        </row>
        <row r="16018">
          <cell r="D16018" t="str">
            <v>PB06140005663001</v>
          </cell>
          <cell r="E16018" t="str">
            <v>NGUYEN THANH TAM</v>
          </cell>
          <cell r="F16018" t="str">
            <v>000021316836</v>
          </cell>
          <cell r="G16018" t="str">
            <v>HHM_PLC_HHM11_132KHZ</v>
          </cell>
          <cell r="H16018">
            <v>45422.004166666702</v>
          </cell>
        </row>
        <row r="16019">
          <cell r="D16019" t="str">
            <v>PB06140006252001</v>
          </cell>
          <cell r="E16019" t="str">
            <v>NGUYỄN THỊ CHANH</v>
          </cell>
          <cell r="F16019" t="str">
            <v>001611617570</v>
          </cell>
          <cell r="G16019" t="str">
            <v>VSE_11</v>
          </cell>
          <cell r="H16019">
            <v>45422.002083333296</v>
          </cell>
        </row>
        <row r="16020">
          <cell r="D16020" t="str">
            <v>PB06140020507001</v>
          </cell>
          <cell r="E16020" t="str">
            <v>ẤP NỞ TRỨNG GIA CẦM NGUYỄN THỊ SẺ</v>
          </cell>
          <cell r="F16020" t="str">
            <v>000021907571</v>
          </cell>
          <cell r="G16020" t="str">
            <v>VSE_1T2C</v>
          </cell>
          <cell r="H16020">
            <v>45422.003472222197</v>
          </cell>
        </row>
        <row r="16021">
          <cell r="D16021" t="str">
            <v>PB06140016135001</v>
          </cell>
          <cell r="E16021" t="str">
            <v>NGUYỄN NGỌC PHIÊN</v>
          </cell>
          <cell r="F16021" t="str">
            <v>002011530525</v>
          </cell>
          <cell r="G16021" t="str">
            <v>HHM_PLC_SF</v>
          </cell>
          <cell r="H16021">
            <v>45422.006944444402</v>
          </cell>
        </row>
        <row r="16022">
          <cell r="D16022" t="str">
            <v>PB06140002997001</v>
          </cell>
          <cell r="E16022" t="str">
            <v>TRUONG VAN HAI</v>
          </cell>
          <cell r="F16022" t="str">
            <v>001611487488</v>
          </cell>
          <cell r="G16022" t="str">
            <v>VSE_11</v>
          </cell>
          <cell r="H16022">
            <v>45422.003472222197</v>
          </cell>
        </row>
        <row r="16023">
          <cell r="D16023" t="str">
            <v>PB06140004330001</v>
          </cell>
          <cell r="E16023" t="str">
            <v>NG VAN TONG</v>
          </cell>
          <cell r="F16023" t="str">
            <v>000021381796</v>
          </cell>
          <cell r="G16023" t="str">
            <v>HHM_PLC_HHM11_132KHZ</v>
          </cell>
          <cell r="H16023">
            <v>45422.065972222197</v>
          </cell>
        </row>
        <row r="16024">
          <cell r="D16024" t="str">
            <v>PB06140003782001</v>
          </cell>
          <cell r="E16024" t="str">
            <v>PHAM HUU THANH</v>
          </cell>
          <cell r="F16024" t="str">
            <v>001511250431</v>
          </cell>
          <cell r="G16024" t="str">
            <v>VSE_11</v>
          </cell>
          <cell r="H16024">
            <v>45422.216666666704</v>
          </cell>
        </row>
        <row r="16025">
          <cell r="D16025" t="str">
            <v>PB06140014428001</v>
          </cell>
          <cell r="E16025" t="str">
            <v>VÕ VĂN AI</v>
          </cell>
          <cell r="F16025" t="str">
            <v>000021376325</v>
          </cell>
          <cell r="G16025" t="str">
            <v>HHM_PLC_HHM11_132KHZ</v>
          </cell>
          <cell r="H16025">
            <v>45422.047222222202</v>
          </cell>
        </row>
        <row r="16026">
          <cell r="D16026" t="str">
            <v>PB06140017672001</v>
          </cell>
          <cell r="E16026" t="str">
            <v>NGUYỄN VĂN GIÀU</v>
          </cell>
          <cell r="F16026" t="str">
            <v>000021320618</v>
          </cell>
          <cell r="G16026" t="str">
            <v>HHM_PLC_HHM11_132KHZ</v>
          </cell>
          <cell r="H16026">
            <v>45422.015277777798</v>
          </cell>
        </row>
        <row r="16027">
          <cell r="D16027" t="str">
            <v>PB06140009709001</v>
          </cell>
          <cell r="E16027" t="str">
            <v>NGUYỄN VĂN BÉ HAI</v>
          </cell>
          <cell r="F16027" t="str">
            <v>000021376440</v>
          </cell>
          <cell r="G16027" t="str">
            <v>HHM_PLC_HHM11_132KHZ</v>
          </cell>
          <cell r="H16027">
            <v>45422.0534722222</v>
          </cell>
        </row>
        <row r="16028">
          <cell r="D16028" t="str">
            <v>PB06140036792001</v>
          </cell>
          <cell r="E16028" t="str">
            <v>TRẦN HOÀNG VŨ</v>
          </cell>
          <cell r="F16028" t="str">
            <v>000022259994</v>
          </cell>
          <cell r="G16028" t="str">
            <v>HHM_11</v>
          </cell>
          <cell r="H16028">
            <v>45422.255555555603</v>
          </cell>
        </row>
        <row r="16029">
          <cell r="D16029" t="str">
            <v>PB06140003487001</v>
          </cell>
          <cell r="E16029" t="str">
            <v>HO T KIM LIEN</v>
          </cell>
          <cell r="F16029" t="str">
            <v>001611088385</v>
          </cell>
          <cell r="G16029" t="str">
            <v>VSE_11</v>
          </cell>
          <cell r="H16029">
            <v>45422.004166666702</v>
          </cell>
        </row>
        <row r="16030">
          <cell r="D16030" t="str">
            <v>PB0614T003542001</v>
          </cell>
          <cell r="E16030" t="str">
            <v>Điện kế tổng Vĩnh Xuân 2-5</v>
          </cell>
          <cell r="F16030" t="str">
            <v>000020412638</v>
          </cell>
          <cell r="G16030" t="str">
            <v>GLE_CE_11</v>
          </cell>
          <cell r="H16030">
            <v>45422.395833333299</v>
          </cell>
        </row>
        <row r="16031">
          <cell r="D16031" t="str">
            <v>PB06140003283001</v>
          </cell>
          <cell r="E16031" t="str">
            <v>LƯƠNG VĂN TUẤN</v>
          </cell>
          <cell r="F16031" t="str">
            <v>001511270813</v>
          </cell>
          <cell r="G16031" t="str">
            <v>VSE_11</v>
          </cell>
          <cell r="H16031">
            <v>45422.020833333299</v>
          </cell>
        </row>
        <row r="16032">
          <cell r="D16032" t="str">
            <v>PB06140020347001</v>
          </cell>
          <cell r="E16032" t="str">
            <v>PHẠM THỊ LAN</v>
          </cell>
          <cell r="F16032" t="str">
            <v>002120180815</v>
          </cell>
          <cell r="G16032" t="str">
            <v>HHM_PLC_SF</v>
          </cell>
          <cell r="H16032">
            <v>45422.004861111098</v>
          </cell>
        </row>
        <row r="16033">
          <cell r="D16033" t="str">
            <v>PB06140002209001</v>
          </cell>
          <cell r="E16033" t="str">
            <v>TRƯỜNG TIỂU HỌC THUẬN MỸ</v>
          </cell>
          <cell r="F16033" t="str">
            <v>000022259997</v>
          </cell>
          <cell r="G16033" t="str">
            <v>HHM_PLC_HHM11_132KHZ</v>
          </cell>
          <cell r="H16033">
            <v>45422.005555555603</v>
          </cell>
        </row>
        <row r="16034">
          <cell r="D16034" t="str">
            <v>PB06140003837001</v>
          </cell>
          <cell r="E16034" t="str">
            <v>PHAN VĂN TIÊN</v>
          </cell>
          <cell r="F16034" t="str">
            <v>001511474135</v>
          </cell>
          <cell r="G16034" t="str">
            <v>VSE_11</v>
          </cell>
          <cell r="H16034">
            <v>45422.027083333298</v>
          </cell>
        </row>
        <row r="16035">
          <cell r="D16035" t="str">
            <v>PB06140016222001</v>
          </cell>
          <cell r="E16035" t="str">
            <v>PHAN MINH HÙNG</v>
          </cell>
          <cell r="F16035" t="str">
            <v>002120174784</v>
          </cell>
          <cell r="G16035" t="str">
            <v>HHM_PLC_SF</v>
          </cell>
          <cell r="H16035">
            <v>45422.006944444402</v>
          </cell>
        </row>
        <row r="16036">
          <cell r="D16036" t="str">
            <v>PB06140022632001</v>
          </cell>
          <cell r="E16036" t="str">
            <v>NGUYỄN HỮU THỌ</v>
          </cell>
          <cell r="F16036" t="str">
            <v>001511309328</v>
          </cell>
          <cell r="G16036" t="str">
            <v>VSE_11</v>
          </cell>
          <cell r="H16036">
            <v>45422.156944444403</v>
          </cell>
        </row>
        <row r="16037">
          <cell r="D16037" t="str">
            <v>PB06140031833001</v>
          </cell>
          <cell r="E16037" t="str">
            <v>NGÔ THỊ CƯNG</v>
          </cell>
          <cell r="F16037" t="str">
            <v>002120170523</v>
          </cell>
          <cell r="G16037" t="str">
            <v>HHM_PLC_SF</v>
          </cell>
          <cell r="H16037">
            <v>45422.0090277778</v>
          </cell>
        </row>
        <row r="16038">
          <cell r="D16038" t="str">
            <v>PB06140020555001</v>
          </cell>
          <cell r="E16038" t="str">
            <v>HUỲNH CÔNG CHÁNH</v>
          </cell>
          <cell r="F16038" t="str">
            <v>001911620909</v>
          </cell>
          <cell r="G16038" t="str">
            <v>HHM_PLC_SF</v>
          </cell>
          <cell r="H16038">
            <v>45422.010416666701</v>
          </cell>
        </row>
        <row r="16039">
          <cell r="D16039" t="str">
            <v>PB06140004995001</v>
          </cell>
          <cell r="E16039" t="str">
            <v>DƯƠNG THỊ HOA</v>
          </cell>
          <cell r="F16039" t="str">
            <v>001611090380</v>
          </cell>
          <cell r="G16039" t="str">
            <v>VSE_11</v>
          </cell>
          <cell r="H16039">
            <v>45422.007638888899</v>
          </cell>
        </row>
        <row r="16040">
          <cell r="D16040" t="str">
            <v>PB06140000601001</v>
          </cell>
          <cell r="E16040" t="str">
            <v>HO VAN PHUC</v>
          </cell>
          <cell r="F16040" t="str">
            <v>001511310251</v>
          </cell>
          <cell r="G16040" t="str">
            <v>VSE_11</v>
          </cell>
          <cell r="H16040">
            <v>45422.160416666702</v>
          </cell>
        </row>
        <row r="16041">
          <cell r="D16041" t="str">
            <v>PB06140029787001</v>
          </cell>
          <cell r="E16041" t="str">
            <v>NGUYỄN VĂN DỤ</v>
          </cell>
          <cell r="F16041" t="str">
            <v>000021325266</v>
          </cell>
          <cell r="G16041" t="str">
            <v>HHM_PLC_HHM11_132KHZ</v>
          </cell>
          <cell r="H16041">
            <v>45422.005555555603</v>
          </cell>
        </row>
        <row r="16042">
          <cell r="D16042" t="str">
            <v>PB06140016623001</v>
          </cell>
          <cell r="E16042" t="str">
            <v>VÕ VĂN BÌ</v>
          </cell>
          <cell r="F16042" t="str">
            <v>000021314737</v>
          </cell>
          <cell r="G16042" t="str">
            <v>HHM_PLC_HHM11_132KHZ</v>
          </cell>
          <cell r="H16042">
            <v>45422.004861111098</v>
          </cell>
        </row>
        <row r="16043">
          <cell r="D16043" t="str">
            <v>PB06140005025001</v>
          </cell>
          <cell r="E16043" t="str">
            <v>HUỲNH VĂN HỮU</v>
          </cell>
          <cell r="F16043" t="str">
            <v>002011530397</v>
          </cell>
          <cell r="G16043" t="str">
            <v>HHM_PLC_SF</v>
          </cell>
          <cell r="H16043">
            <v>45422.006249999999</v>
          </cell>
        </row>
        <row r="16044">
          <cell r="D16044" t="str">
            <v>PB06140009705001</v>
          </cell>
          <cell r="E16044" t="str">
            <v>LÊ VĂN THÀ</v>
          </cell>
          <cell r="F16044" t="str">
            <v>000021381581</v>
          </cell>
          <cell r="G16044" t="str">
            <v>HHM_PLC_HHM11_132KHZ</v>
          </cell>
          <cell r="H16044">
            <v>45422.061805555597</v>
          </cell>
        </row>
        <row r="16045">
          <cell r="D16045" t="str">
            <v>PB06140037610001</v>
          </cell>
          <cell r="E16045" t="str">
            <v>VÕ VĂN RONG</v>
          </cell>
          <cell r="F16045" t="str">
            <v>000021381291</v>
          </cell>
          <cell r="G16045" t="str">
            <v>HHM_PLC_HHM11_132KHZ</v>
          </cell>
          <cell r="H16045">
            <v>45422.005555555603</v>
          </cell>
        </row>
        <row r="16046">
          <cell r="D16046" t="str">
            <v>PB06140003559001</v>
          </cell>
          <cell r="E16046" t="str">
            <v>LÊ THỊ NGỌC MAI</v>
          </cell>
          <cell r="F16046" t="str">
            <v>001511254315</v>
          </cell>
          <cell r="G16046" t="str">
            <v>VSE_11</v>
          </cell>
          <cell r="H16046">
            <v>45422.019444444399</v>
          </cell>
        </row>
        <row r="16047">
          <cell r="D16047" t="str">
            <v>PB06140003284001</v>
          </cell>
          <cell r="E16047" t="str">
            <v>NGUYEN THI BE NAM</v>
          </cell>
          <cell r="F16047" t="str">
            <v>001511270636</v>
          </cell>
          <cell r="G16047" t="str">
            <v>VSE_11</v>
          </cell>
          <cell r="H16047">
            <v>45422.020833333299</v>
          </cell>
        </row>
        <row r="16048">
          <cell r="D16048" t="str">
            <v>PB06140001159001</v>
          </cell>
          <cell r="E16048" t="str">
            <v>NGHĨA TRANG HUYỆN CHÂU THÀNH</v>
          </cell>
          <cell r="F16048" t="str">
            <v>000021316822</v>
          </cell>
          <cell r="G16048" t="str">
            <v>HHM_PLC_HHM11_132KHZ</v>
          </cell>
          <cell r="H16048">
            <v>45422.003472222197</v>
          </cell>
        </row>
        <row r="16049">
          <cell r="D16049" t="str">
            <v>PB06140004072001</v>
          </cell>
          <cell r="E16049" t="str">
            <v>HUYNH KIM CUC</v>
          </cell>
          <cell r="F16049" t="str">
            <v>001511406724</v>
          </cell>
          <cell r="G16049" t="str">
            <v>VSE_11</v>
          </cell>
          <cell r="H16049">
            <v>45422.004166666702</v>
          </cell>
        </row>
        <row r="16050">
          <cell r="D16050" t="str">
            <v>PB06140003593001</v>
          </cell>
          <cell r="E16050" t="str">
            <v>NG THI ANH NGUYET</v>
          </cell>
          <cell r="F16050" t="str">
            <v>001611620744</v>
          </cell>
          <cell r="G16050" t="str">
            <v>VSE_11</v>
          </cell>
          <cell r="H16050">
            <v>45422.0534722222</v>
          </cell>
        </row>
        <row r="16051">
          <cell r="D16051" t="str">
            <v>PB06140000595001</v>
          </cell>
          <cell r="E16051" t="str">
            <v>DOAN VAN OANH</v>
          </cell>
          <cell r="F16051" t="str">
            <v>001511269706</v>
          </cell>
          <cell r="G16051" t="str">
            <v>VSE_11</v>
          </cell>
          <cell r="H16051">
            <v>45422.128472222197</v>
          </cell>
        </row>
        <row r="16052">
          <cell r="D16052" t="str">
            <v>PB06140003542001</v>
          </cell>
          <cell r="E16052" t="str">
            <v>CHÙA PHƯỚC THẠNH</v>
          </cell>
          <cell r="F16052" t="str">
            <v>001511405705</v>
          </cell>
          <cell r="G16052" t="str">
            <v>VSE_11</v>
          </cell>
          <cell r="H16052">
            <v>45422.024305555598</v>
          </cell>
        </row>
        <row r="16053">
          <cell r="D16053" t="str">
            <v>PB06140006883001</v>
          </cell>
          <cell r="E16053" t="str">
            <v>LÊ THỊ LIÊM</v>
          </cell>
          <cell r="F16053" t="str">
            <v>000021280046</v>
          </cell>
          <cell r="G16053" t="str">
            <v>HHM_PLC_HHM11_132KHZ</v>
          </cell>
          <cell r="H16053">
            <v>45422.018750000003</v>
          </cell>
        </row>
        <row r="16054">
          <cell r="D16054" t="str">
            <v>PB06140016094001</v>
          </cell>
          <cell r="E16054" t="str">
            <v>NGUYỄN THỊ TUYẾT</v>
          </cell>
          <cell r="F16054" t="str">
            <v>001511060302</v>
          </cell>
          <cell r="G16054" t="str">
            <v>VSE_11</v>
          </cell>
          <cell r="H16054">
            <v>45422.211111111101</v>
          </cell>
        </row>
        <row r="16055">
          <cell r="D16055" t="str">
            <v>PB06140002551001</v>
          </cell>
          <cell r="E16055" t="str">
            <v>NGUYỄN VĂN BE</v>
          </cell>
          <cell r="F16055" t="str">
            <v>002120174469</v>
          </cell>
          <cell r="G16055" t="str">
            <v>IFC_SF80C_21</v>
          </cell>
          <cell r="H16055">
            <v>45422.034583333298</v>
          </cell>
        </row>
        <row r="16056">
          <cell r="D16056" t="str">
            <v>PB06140002717001</v>
          </cell>
          <cell r="E16056" t="str">
            <v>CHÙA BÌNH AN</v>
          </cell>
          <cell r="F16056" t="str">
            <v>000022322933</v>
          </cell>
          <cell r="G16056" t="str">
            <v>HHM_PLC_HHM11_132KHZ</v>
          </cell>
          <cell r="H16056">
            <v>45422.004166666702</v>
          </cell>
        </row>
        <row r="16057">
          <cell r="D16057" t="str">
            <v>PB06140027045001</v>
          </cell>
          <cell r="E16057" t="str">
            <v>HỒ THỊ ĐIỆP</v>
          </cell>
          <cell r="F16057" t="str">
            <v>001611021657</v>
          </cell>
          <cell r="G16057" t="str">
            <v>VSE_11</v>
          </cell>
          <cell r="H16057">
            <v>45422.176388888904</v>
          </cell>
        </row>
        <row r="16058">
          <cell r="D16058" t="str">
            <v>PB06140000651001</v>
          </cell>
          <cell r="E16058" t="str">
            <v>NGUYEN NGOC VAN</v>
          </cell>
          <cell r="F16058" t="str">
            <v>001511270740</v>
          </cell>
          <cell r="G16058" t="str">
            <v>VSE_11</v>
          </cell>
          <cell r="H16058">
            <v>45422.137499999997</v>
          </cell>
        </row>
        <row r="16059">
          <cell r="D16059" t="str">
            <v>PB06140001574001</v>
          </cell>
          <cell r="E16059" t="str">
            <v>NGUYỄN THỊ TRỊ</v>
          </cell>
          <cell r="F16059" t="str">
            <v>000022327119</v>
          </cell>
          <cell r="G16059" t="str">
            <v>HHM_PLC_HHM11_132KHZ</v>
          </cell>
          <cell r="H16059">
            <v>45422.019444444399</v>
          </cell>
        </row>
        <row r="16060">
          <cell r="D16060" t="str">
            <v>PB06140003604001</v>
          </cell>
          <cell r="E16060" t="str">
            <v>NG VAN NHAN</v>
          </cell>
          <cell r="F16060" t="str">
            <v>001611122064</v>
          </cell>
          <cell r="G16060" t="str">
            <v>VSE_11</v>
          </cell>
          <cell r="H16060">
            <v>45422.040972222203</v>
          </cell>
        </row>
        <row r="16061">
          <cell r="D16061" t="str">
            <v>PB06140011350001</v>
          </cell>
          <cell r="E16061" t="str">
            <v>NGUYỄN HÒANG SƠN</v>
          </cell>
          <cell r="F16061" t="str">
            <v>001611696293</v>
          </cell>
          <cell r="G16061" t="str">
            <v>VSE_11</v>
          </cell>
          <cell r="H16061">
            <v>45422.007638888899</v>
          </cell>
        </row>
        <row r="16062">
          <cell r="D16062" t="str">
            <v>PB06140011529001</v>
          </cell>
          <cell r="E16062" t="str">
            <v>TRẦN THỊ NHƯ HOA</v>
          </cell>
          <cell r="F16062" t="str">
            <v>001611090033</v>
          </cell>
          <cell r="G16062" t="str">
            <v>VSE_11</v>
          </cell>
          <cell r="H16062">
            <v>45422.035416666702</v>
          </cell>
        </row>
        <row r="16063">
          <cell r="D16063" t="str">
            <v>PB06140003490001</v>
          </cell>
          <cell r="E16063" t="str">
            <v>ĐẶNG VĂN HÙNG</v>
          </cell>
          <cell r="F16063" t="str">
            <v>001611621634</v>
          </cell>
          <cell r="G16063" t="str">
            <v>VSE_11</v>
          </cell>
          <cell r="H16063">
            <v>45422.027083333298</v>
          </cell>
        </row>
        <row r="16064">
          <cell r="D16064" t="str">
            <v>PB06140012415001</v>
          </cell>
          <cell r="E16064" t="str">
            <v>VÕ THỊ DIỆU</v>
          </cell>
          <cell r="F16064" t="str">
            <v>001611702157</v>
          </cell>
          <cell r="G16064" t="str">
            <v>VSE_11</v>
          </cell>
          <cell r="H16064">
            <v>45422.007638888899</v>
          </cell>
        </row>
        <row r="16065">
          <cell r="D16065" t="str">
            <v>PB06140005844001</v>
          </cell>
          <cell r="E16065" t="str">
            <v>TRẦN THỊ KIM HỒNG</v>
          </cell>
          <cell r="F16065" t="str">
            <v>002011531120</v>
          </cell>
          <cell r="G16065" t="str">
            <v>HHM_PLC_SF</v>
          </cell>
          <cell r="H16065">
            <v>45422.004166666702</v>
          </cell>
        </row>
        <row r="16066">
          <cell r="D16066" t="str">
            <v>PB06140005562001</v>
          </cell>
          <cell r="E16066" t="str">
            <v>HUYNH NGOC NGA</v>
          </cell>
          <cell r="F16066" t="str">
            <v>001511457510</v>
          </cell>
          <cell r="G16066" t="str">
            <v>VSE_11</v>
          </cell>
          <cell r="H16066">
            <v>45422.002777777801</v>
          </cell>
        </row>
        <row r="16067">
          <cell r="D16067" t="str">
            <v>PB06140002540001</v>
          </cell>
          <cell r="E16067" t="str">
            <v>TRAN THI TU</v>
          </cell>
          <cell r="F16067" t="str">
            <v>002120175722</v>
          </cell>
          <cell r="G16067" t="str">
            <v>HHM_PLC_SF</v>
          </cell>
          <cell r="H16067">
            <v>45422.009722222203</v>
          </cell>
        </row>
        <row r="16068">
          <cell r="D16068" t="str">
            <v>PB06140020439001</v>
          </cell>
          <cell r="E16068" t="str">
            <v>TRƯỜNG MẪU GIÁO HỒ VĂN NGÀ</v>
          </cell>
          <cell r="F16068" t="str">
            <v>001611488557</v>
          </cell>
          <cell r="G16068" t="str">
            <v>VSE_11</v>
          </cell>
          <cell r="H16068">
            <v>45422.034027777801</v>
          </cell>
        </row>
        <row r="16069">
          <cell r="D16069" t="str">
            <v>PB06140004361001</v>
          </cell>
          <cell r="E16069" t="str">
            <v>TRAN HUU HUONG</v>
          </cell>
          <cell r="F16069" t="str">
            <v>000021281722</v>
          </cell>
          <cell r="G16069" t="str">
            <v>HHM_PLC_HHM11_132KHZ</v>
          </cell>
          <cell r="H16069">
            <v>45422.026388888902</v>
          </cell>
        </row>
        <row r="16070">
          <cell r="D16070" t="str">
            <v>PB06140016203001</v>
          </cell>
          <cell r="E16070" t="str">
            <v>MAY GIA CÔNG NGUYỄN VĂN PHÊ</v>
          </cell>
          <cell r="F16070" t="str">
            <v>002120177349</v>
          </cell>
          <cell r="G16070" t="str">
            <v>HHM_PLC_SF</v>
          </cell>
          <cell r="H16070">
            <v>45422.010416666701</v>
          </cell>
        </row>
        <row r="16071">
          <cell r="D16071" t="str">
            <v>PB06140008177001</v>
          </cell>
          <cell r="E16071" t="str">
            <v>TRẦN QUANG THỊNH</v>
          </cell>
          <cell r="F16071" t="str">
            <v>002011531340</v>
          </cell>
          <cell r="G16071" t="str">
            <v>HHM_PLC_SF</v>
          </cell>
          <cell r="H16071">
            <v>45422.007638888899</v>
          </cell>
        </row>
        <row r="16072">
          <cell r="D16072" t="str">
            <v>PB06140035821001</v>
          </cell>
          <cell r="E16072" t="str">
            <v>PHẠM NGỌC TUẤN</v>
          </cell>
          <cell r="F16072" t="str">
            <v>001611122069</v>
          </cell>
          <cell r="G16072" t="str">
            <v>VSE_11</v>
          </cell>
          <cell r="H16072">
            <v>45422.001388888901</v>
          </cell>
        </row>
        <row r="16073">
          <cell r="D16073" t="str">
            <v>PB06140021397001</v>
          </cell>
          <cell r="E16073" t="str">
            <v>PHAN THỊ XUÂN LAN</v>
          </cell>
          <cell r="F16073" t="str">
            <v>001511309125</v>
          </cell>
          <cell r="G16073" t="str">
            <v>VSE_11</v>
          </cell>
          <cell r="H16073">
            <v>45422.006944444402</v>
          </cell>
        </row>
        <row r="16074">
          <cell r="D16074" t="str">
            <v>PB06140003587001</v>
          </cell>
          <cell r="E16074" t="str">
            <v>NGO T DU</v>
          </cell>
          <cell r="F16074" t="str">
            <v>001611258104</v>
          </cell>
          <cell r="G16074" t="str">
            <v>VSE_11</v>
          </cell>
          <cell r="H16074">
            <v>45422.048611111102</v>
          </cell>
        </row>
        <row r="16075">
          <cell r="D16075" t="str">
            <v>PB06140022920001</v>
          </cell>
          <cell r="E16075" t="str">
            <v>NGUYỄN MINH TUẤN</v>
          </cell>
          <cell r="F16075" t="str">
            <v>001911616072</v>
          </cell>
          <cell r="G16075" t="str">
            <v>HHM_PLC_SF</v>
          </cell>
          <cell r="H16075">
            <v>45422.010416666701</v>
          </cell>
        </row>
        <row r="16076">
          <cell r="D16076" t="str">
            <v>PB06140005332001</v>
          </cell>
          <cell r="E16076" t="str">
            <v>NGUYỄN VĂN BE</v>
          </cell>
          <cell r="F16076" t="str">
            <v>002120165983</v>
          </cell>
          <cell r="G16076" t="str">
            <v>IFC_SF80C_21</v>
          </cell>
          <cell r="H16076">
            <v>45422.017534722203</v>
          </cell>
        </row>
        <row r="16077">
          <cell r="D16077" t="str">
            <v>PB06140005307001</v>
          </cell>
          <cell r="E16077" t="str">
            <v>PHẠM KIM THOA</v>
          </cell>
          <cell r="F16077" t="str">
            <v>001611088410</v>
          </cell>
          <cell r="G16077" t="str">
            <v>VSE_11</v>
          </cell>
          <cell r="H16077">
            <v>45422.033333333296</v>
          </cell>
        </row>
        <row r="16078">
          <cell r="D16078" t="str">
            <v>PB06140005509001</v>
          </cell>
          <cell r="E16078" t="str">
            <v>CHUNG VAN RANG</v>
          </cell>
          <cell r="F16078" t="str">
            <v>000021381630</v>
          </cell>
          <cell r="G16078" t="str">
            <v>HHM_PLC_HHM11_132KHZ</v>
          </cell>
          <cell r="H16078">
            <v>45422.063194444403</v>
          </cell>
        </row>
        <row r="16079">
          <cell r="D16079" t="str">
            <v>PB06140020443001</v>
          </cell>
          <cell r="E16079" t="str">
            <v>VĂN PHÒNG HĐND - UBND HUYỆN CHÂU THÀNH</v>
          </cell>
          <cell r="F16079" t="str">
            <v>001511271129</v>
          </cell>
          <cell r="G16079" t="str">
            <v>VSE_11</v>
          </cell>
          <cell r="H16079">
            <v>45422.000694444403</v>
          </cell>
        </row>
        <row r="16080">
          <cell r="D16080" t="str">
            <v>PB06140020602001</v>
          </cell>
          <cell r="E16080" t="str">
            <v>NGUYỄN THỊ HAI</v>
          </cell>
          <cell r="F16080" t="str">
            <v>002011530393</v>
          </cell>
          <cell r="G16080" t="str">
            <v>IFC_SF80C_21</v>
          </cell>
          <cell r="H16080">
            <v>45422.001388888901</v>
          </cell>
        </row>
        <row r="16081">
          <cell r="D16081" t="str">
            <v>PB06140009606001</v>
          </cell>
          <cell r="E16081" t="str">
            <v>HUỲNH NGỌC PHẤN</v>
          </cell>
          <cell r="F16081" t="str">
            <v>002011530350</v>
          </cell>
          <cell r="G16081" t="str">
            <v>IFC_SF80C_21</v>
          </cell>
          <cell r="H16081">
            <v>45422.001388888901</v>
          </cell>
        </row>
        <row r="16082">
          <cell r="D16082" t="str">
            <v>PB06140028392001</v>
          </cell>
          <cell r="E16082" t="str">
            <v>PHAN VĂN CHỌN</v>
          </cell>
          <cell r="F16082" t="str">
            <v>002120127220</v>
          </cell>
          <cell r="G16082" t="str">
            <v>HHM_PLC_SF</v>
          </cell>
          <cell r="H16082">
            <v>45422.006249999999</v>
          </cell>
        </row>
        <row r="16083">
          <cell r="D16083" t="str">
            <v>PB06140035607001</v>
          </cell>
          <cell r="E16083" t="str">
            <v>LÊ THỊ THÚY GIANG</v>
          </cell>
          <cell r="F16083" t="str">
            <v>001411052665</v>
          </cell>
          <cell r="G16083" t="str">
            <v>VSE_11</v>
          </cell>
          <cell r="H16083">
            <v>45422.027777777803</v>
          </cell>
        </row>
        <row r="16084">
          <cell r="D16084" t="str">
            <v>PB06140026265001</v>
          </cell>
          <cell r="E16084" t="str">
            <v>CHĂN NUÔI NGUYỄN MINH TUẤN</v>
          </cell>
          <cell r="F16084" t="str">
            <v>001611487605</v>
          </cell>
          <cell r="G16084" t="str">
            <v>VSE_11</v>
          </cell>
          <cell r="H16084">
            <v>45422.006249999999</v>
          </cell>
        </row>
        <row r="16085">
          <cell r="D16085" t="str">
            <v>PB06140032922001</v>
          </cell>
          <cell r="E16085" t="str">
            <v>NGUYỄN NGỌC NGÂN</v>
          </cell>
          <cell r="F16085" t="str">
            <v>001611621529</v>
          </cell>
          <cell r="G16085" t="str">
            <v>VSE_11</v>
          </cell>
          <cell r="H16085">
            <v>45422.182638888902</v>
          </cell>
        </row>
        <row r="16086">
          <cell r="D16086" t="str">
            <v>PB06140005030001</v>
          </cell>
          <cell r="E16086" t="str">
            <v>BÙI THỊ NGUYÊN</v>
          </cell>
          <cell r="F16086" t="str">
            <v>002011530013</v>
          </cell>
          <cell r="G16086" t="str">
            <v>HHM_PLC_SF</v>
          </cell>
          <cell r="H16086">
            <v>45422.005555555603</v>
          </cell>
        </row>
        <row r="16087">
          <cell r="D16087" t="str">
            <v>PB06140020452001</v>
          </cell>
          <cell r="E16087" t="str">
            <v>ÔNG KIM QUYỀN</v>
          </cell>
          <cell r="F16087" t="str">
            <v>002120181572</v>
          </cell>
          <cell r="G16087" t="str">
            <v>HHM_PLC_SF</v>
          </cell>
          <cell r="H16087">
            <v>45422.010416666701</v>
          </cell>
        </row>
        <row r="16088">
          <cell r="D16088" t="str">
            <v>PB06140036102001</v>
          </cell>
          <cell r="E16088" t="str">
            <v>TIỆM TẠP HÓA BẢO NGA</v>
          </cell>
          <cell r="F16088" t="str">
            <v>000021324574</v>
          </cell>
          <cell r="G16088" t="str">
            <v>HHM_11</v>
          </cell>
          <cell r="H16088">
            <v>45422</v>
          </cell>
        </row>
        <row r="16089">
          <cell r="D16089" t="str">
            <v>PB06140004851001</v>
          </cell>
          <cell r="E16089" t="str">
            <v>NGUYỄN VĂN TRÍ</v>
          </cell>
          <cell r="F16089" t="str">
            <v>001511306332</v>
          </cell>
          <cell r="G16089" t="str">
            <v>VSE_11</v>
          </cell>
          <cell r="H16089">
            <v>45422.002083333296</v>
          </cell>
        </row>
        <row r="16090">
          <cell r="D16090" t="str">
            <v>PB06140006168001</v>
          </cell>
          <cell r="E16090" t="str">
            <v>NGUYỄN THỊ BẾ</v>
          </cell>
          <cell r="F16090" t="str">
            <v>001611087251</v>
          </cell>
          <cell r="G16090" t="str">
            <v>VSE_11</v>
          </cell>
          <cell r="H16090">
            <v>45422.031944444403</v>
          </cell>
        </row>
        <row r="16091">
          <cell r="D16091" t="str">
            <v>PB06140020696001</v>
          </cell>
          <cell r="E16091" t="str">
            <v>LÊ THỊ LAN NHUNG</v>
          </cell>
          <cell r="F16091" t="str">
            <v>002120182554</v>
          </cell>
          <cell r="G16091" t="str">
            <v>HHM_PLC_SF</v>
          </cell>
          <cell r="H16091">
            <v>45422.004861111098</v>
          </cell>
        </row>
        <row r="16092">
          <cell r="D16092" t="str">
            <v>PB06140012226001</v>
          </cell>
          <cell r="E16092" t="str">
            <v>LÊ NGỌC TOÀN</v>
          </cell>
          <cell r="F16092" t="str">
            <v>001911616419</v>
          </cell>
          <cell r="G16092" t="str">
            <v>HHM_PLC_SF</v>
          </cell>
          <cell r="H16092">
            <v>45422.007638888899</v>
          </cell>
        </row>
        <row r="16093">
          <cell r="D16093" t="str">
            <v>PB06140011858001</v>
          </cell>
          <cell r="E16093" t="str">
            <v>LÊ ANH TRÍ</v>
          </cell>
          <cell r="F16093" t="str">
            <v>001611700783</v>
          </cell>
          <cell r="G16093" t="str">
            <v>VSE_11</v>
          </cell>
          <cell r="H16093">
            <v>45422.016666666699</v>
          </cell>
        </row>
        <row r="16094">
          <cell r="D16094" t="str">
            <v>PB06140002184001</v>
          </cell>
          <cell r="E16094" t="str">
            <v>ẤP VỊT HUỲNH HỮU TÂM</v>
          </cell>
          <cell r="F16094" t="str">
            <v>000021907524</v>
          </cell>
          <cell r="G16094" t="str">
            <v>VSE_1T2C</v>
          </cell>
          <cell r="H16094">
            <v>45422.008333333302</v>
          </cell>
        </row>
        <row r="16095">
          <cell r="D16095" t="str">
            <v>PB06140039022001</v>
          </cell>
          <cell r="E16095" t="str">
            <v>NHÀ TRỌ THÁNG LÊ PHÚC</v>
          </cell>
          <cell r="F16095" t="str">
            <v>001511305229</v>
          </cell>
          <cell r="G16095" t="str">
            <v>VSE_11</v>
          </cell>
          <cell r="H16095">
            <v>45422.004166666702</v>
          </cell>
        </row>
        <row r="16096">
          <cell r="D16096" t="str">
            <v>PB06140003541001</v>
          </cell>
          <cell r="E16096" t="str">
            <v>TRAN VAN VU</v>
          </cell>
          <cell r="F16096" t="str">
            <v>001611090621</v>
          </cell>
          <cell r="G16096" t="str">
            <v>VSE_11</v>
          </cell>
          <cell r="H16096">
            <v>45422.035416666702</v>
          </cell>
        </row>
        <row r="16097">
          <cell r="D16097" t="str">
            <v>PB06140003299001</v>
          </cell>
          <cell r="E16097" t="str">
            <v>PHAN VĂN MINH</v>
          </cell>
          <cell r="F16097" t="str">
            <v>001511270633</v>
          </cell>
          <cell r="G16097" t="str">
            <v>VSE_11</v>
          </cell>
          <cell r="H16097">
            <v>45422.020833333299</v>
          </cell>
        </row>
        <row r="16098">
          <cell r="D16098" t="str">
            <v>PB06140013629001</v>
          </cell>
          <cell r="E16098" t="str">
            <v>HỒ THANH THÊM</v>
          </cell>
          <cell r="F16098" t="str">
            <v>001511253533</v>
          </cell>
          <cell r="G16098" t="str">
            <v>VSE_11</v>
          </cell>
          <cell r="H16098">
            <v>45422.220833333296</v>
          </cell>
        </row>
        <row r="16099">
          <cell r="D16099" t="str">
            <v>PB06140036390001</v>
          </cell>
          <cell r="E16099" t="str">
            <v>NHÀ TRỌ THÁNG B&amp;B</v>
          </cell>
          <cell r="F16099" t="str">
            <v>000022447775</v>
          </cell>
          <cell r="G16099" t="str">
            <v>HHM_PLC_HHM11_132KHZ</v>
          </cell>
          <cell r="H16099">
            <v>45422.011111111096</v>
          </cell>
        </row>
        <row r="16100">
          <cell r="D16100" t="str">
            <v>PB06140002534001</v>
          </cell>
          <cell r="E16100" t="str">
            <v>MAI VAN HIEN</v>
          </cell>
          <cell r="F16100" t="str">
            <v>002120076091</v>
          </cell>
          <cell r="G16100" t="str">
            <v>HHM_PLC_SF</v>
          </cell>
          <cell r="H16100">
            <v>45422.006249999999</v>
          </cell>
        </row>
        <row r="16101">
          <cell r="D16101" t="str">
            <v>PB06140003834001</v>
          </cell>
          <cell r="E16101" t="str">
            <v>ĐỖ MINH TRÍ</v>
          </cell>
          <cell r="F16101" t="str">
            <v>001611023397</v>
          </cell>
          <cell r="G16101" t="str">
            <v>VSE_11</v>
          </cell>
          <cell r="H16101">
            <v>45422.030555555597</v>
          </cell>
        </row>
        <row r="16102">
          <cell r="D16102" t="str">
            <v>PB06140027413001</v>
          </cell>
          <cell r="E16102" t="str">
            <v>NGUYỄN THỊ XUÂN THÙY</v>
          </cell>
          <cell r="F16102" t="str">
            <v>001611355396</v>
          </cell>
          <cell r="G16102" t="str">
            <v>VSE_11</v>
          </cell>
          <cell r="H16102">
            <v>45422.030555555597</v>
          </cell>
        </row>
        <row r="16103">
          <cell r="D16103" t="str">
            <v>PB06140029242001</v>
          </cell>
          <cell r="E16103" t="str">
            <v>NGUYỄN VĂN THỊNH</v>
          </cell>
          <cell r="F16103" t="str">
            <v>001611261516</v>
          </cell>
          <cell r="G16103" t="str">
            <v>VSE_11</v>
          </cell>
          <cell r="H16103">
            <v>45422.362500000003</v>
          </cell>
        </row>
        <row r="16104">
          <cell r="D16104" t="str">
            <v>PB06140004351001</v>
          </cell>
          <cell r="E16104" t="str">
            <v>MAI THỊ NGỌC SƯƠNG</v>
          </cell>
          <cell r="F16104" t="str">
            <v>000021376389</v>
          </cell>
          <cell r="G16104" t="str">
            <v>HHM_PLC_HHM11_132KHZ</v>
          </cell>
          <cell r="H16104">
            <v>45422.05</v>
          </cell>
        </row>
        <row r="16105">
          <cell r="D16105" t="str">
            <v>PB06140011356001</v>
          </cell>
          <cell r="E16105" t="str">
            <v>BNSH TRƯƠNG VĂN THO</v>
          </cell>
          <cell r="F16105" t="str">
            <v>000021316880</v>
          </cell>
          <cell r="G16105" t="str">
            <v>HHM_PLC_HHM11_132KHZ</v>
          </cell>
          <cell r="H16105">
            <v>45422.010416666701</v>
          </cell>
        </row>
        <row r="16106">
          <cell r="D16106" t="str">
            <v>PB06140023070001</v>
          </cell>
          <cell r="E16106" t="str">
            <v>NGUYỄN THỊ MỐI</v>
          </cell>
          <cell r="F16106" t="str">
            <v>001911620537</v>
          </cell>
          <cell r="G16106" t="str">
            <v>HHM_PLC_SF</v>
          </cell>
          <cell r="H16106">
            <v>45422.005555555603</v>
          </cell>
        </row>
        <row r="16107">
          <cell r="D16107" t="str">
            <v>PB06140005114001</v>
          </cell>
          <cell r="E16107" t="str">
            <v>NHÀ TRỌ CÔNG NHÂN HUỲNH VĂN HOÀNG</v>
          </cell>
          <cell r="F16107" t="str">
            <v>001611258753</v>
          </cell>
          <cell r="G16107" t="str">
            <v>VSE_11</v>
          </cell>
          <cell r="H16107">
            <v>45422.006249999999</v>
          </cell>
        </row>
        <row r="16108">
          <cell r="D16108" t="str">
            <v>PB06140010245001</v>
          </cell>
          <cell r="E16108" t="str">
            <v>LÊ VĂN XU</v>
          </cell>
          <cell r="F16108" t="str">
            <v>000021324569</v>
          </cell>
          <cell r="G16108" t="str">
            <v>HHM_11</v>
          </cell>
          <cell r="H16108">
            <v>45422</v>
          </cell>
        </row>
        <row r="16109">
          <cell r="D16109" t="str">
            <v>PB06140003554001</v>
          </cell>
          <cell r="E16109" t="str">
            <v>NG THI HUYEN</v>
          </cell>
          <cell r="F16109" t="str">
            <v>001511476637</v>
          </cell>
          <cell r="G16109" t="str">
            <v>VSE_11</v>
          </cell>
          <cell r="H16109">
            <v>45422.031944444403</v>
          </cell>
        </row>
        <row r="16110">
          <cell r="D16110" t="str">
            <v>PB06140005406001</v>
          </cell>
          <cell r="E16110" t="str">
            <v>NGUYỄN THỊ NỠ</v>
          </cell>
          <cell r="F16110" t="str">
            <v>001611090372</v>
          </cell>
          <cell r="G16110" t="str">
            <v>VSE_11</v>
          </cell>
          <cell r="H16110">
            <v>45422.113194444399</v>
          </cell>
        </row>
        <row r="16111">
          <cell r="D16111" t="str">
            <v>PB06140003265001</v>
          </cell>
          <cell r="E16111" t="str">
            <v>VĂN PHÒNG CÔNG CHỨNG TRẦN NGỌC XUÂN THẢO</v>
          </cell>
          <cell r="F16111" t="str">
            <v>001611565659</v>
          </cell>
          <cell r="G16111" t="str">
            <v>VSE_11</v>
          </cell>
          <cell r="H16111">
            <v>45422.010416666701</v>
          </cell>
        </row>
        <row r="16112">
          <cell r="D16112" t="str">
            <v>PB06140022696001</v>
          </cell>
          <cell r="E16112" t="str">
            <v>NHÀ TRỌ CÔNG NHÂN ĐỨC TRÍ</v>
          </cell>
          <cell r="F16112" t="str">
            <v>001621000344</v>
          </cell>
          <cell r="G16112" t="str">
            <v>VSE_11</v>
          </cell>
          <cell r="H16112">
            <v>45422.038194444402</v>
          </cell>
        </row>
        <row r="16113">
          <cell r="D16113" t="str">
            <v>PB06140012803001</v>
          </cell>
          <cell r="E16113" t="str">
            <v>HUỲNH CÔNG TÂM</v>
          </cell>
          <cell r="F16113" t="str">
            <v>001611123375</v>
          </cell>
          <cell r="G16113" t="str">
            <v>VSE_11</v>
          </cell>
          <cell r="H16113">
            <v>45422.042361111096</v>
          </cell>
        </row>
        <row r="16114">
          <cell r="D16114" t="str">
            <v>PB06140010813001</v>
          </cell>
          <cell r="E16114" t="str">
            <v>HỘ CHĂN NUÔI NGUYỄN NGỌC TRIỀU</v>
          </cell>
          <cell r="F16114" t="str">
            <v>000021323455</v>
          </cell>
          <cell r="G16114" t="str">
            <v>HHM_PLC_HHM11_132KHZ</v>
          </cell>
          <cell r="H16114">
            <v>45422.011805555601</v>
          </cell>
        </row>
        <row r="16115">
          <cell r="D16115" t="str">
            <v>PB06140000658001</v>
          </cell>
          <cell r="E16115" t="str">
            <v>NG THI KIM LOAN</v>
          </cell>
          <cell r="F16115" t="str">
            <v>000131096042</v>
          </cell>
          <cell r="G16115" t="str">
            <v>VSE_11</v>
          </cell>
          <cell r="H16115">
            <v>45422.003472222197</v>
          </cell>
        </row>
        <row r="16116">
          <cell r="D16116" t="str">
            <v>PB06140022842001</v>
          </cell>
          <cell r="E16116" t="str">
            <v>NGUYỄN TUẤN DUY</v>
          </cell>
          <cell r="F16116" t="str">
            <v>001611260263</v>
          </cell>
          <cell r="G16116" t="str">
            <v>VSE_11</v>
          </cell>
          <cell r="H16116">
            <v>45422.003472222197</v>
          </cell>
        </row>
        <row r="16117">
          <cell r="D16117" t="str">
            <v>PB06140007110001</v>
          </cell>
          <cell r="E16117" t="str">
            <v>NGUYỄN THỊ HẢI</v>
          </cell>
          <cell r="F16117" t="str">
            <v>001611122189</v>
          </cell>
          <cell r="G16117" t="str">
            <v>VSE_11</v>
          </cell>
          <cell r="H16117">
            <v>45422.043055555601</v>
          </cell>
        </row>
        <row r="16118">
          <cell r="D16118" t="str">
            <v>PB06140000665001</v>
          </cell>
          <cell r="E16118" t="str">
            <v>TRẦN VĂN MINH</v>
          </cell>
          <cell r="F16118" t="str">
            <v>001511269596</v>
          </cell>
          <cell r="G16118" t="str">
            <v>VSE_11</v>
          </cell>
          <cell r="H16118">
            <v>45422.005555555603</v>
          </cell>
        </row>
        <row r="16119">
          <cell r="D16119" t="str">
            <v>PB06140004898001</v>
          </cell>
          <cell r="E16119" t="str">
            <v>NHÀ TRỌ CÔNG NHÂN MINH HOÀN</v>
          </cell>
          <cell r="F16119" t="str">
            <v>000022259726</v>
          </cell>
          <cell r="G16119" t="str">
            <v>HHM_PLC_HHM11_132KHZ</v>
          </cell>
          <cell r="H16119">
            <v>45422.004166666702</v>
          </cell>
        </row>
        <row r="16120">
          <cell r="D16120" t="str">
            <v>PB06140038845001</v>
          </cell>
          <cell r="E16120" t="str">
            <v>NGUYỄN XUÂN</v>
          </cell>
          <cell r="F16120" t="str">
            <v>211100050396</v>
          </cell>
          <cell r="G16120" t="str">
            <v>VSE_11_V01</v>
          </cell>
          <cell r="H16120">
            <v>45422.003472222197</v>
          </cell>
        </row>
        <row r="16121">
          <cell r="D16121" t="str">
            <v>PB06140021025001</v>
          </cell>
          <cell r="E16121" t="str">
            <v>HUỲNH THỊ XUÂN TRANG</v>
          </cell>
          <cell r="F16121" t="str">
            <v>001611621789</v>
          </cell>
          <cell r="G16121" t="str">
            <v>VSE_11</v>
          </cell>
          <cell r="H16121">
            <v>45422.011111111096</v>
          </cell>
        </row>
        <row r="16122">
          <cell r="D16122" t="str">
            <v>PB06140024442001</v>
          </cell>
          <cell r="E16122" t="str">
            <v>NGÔ VĂN CHƯƠNG</v>
          </cell>
          <cell r="F16122" t="str">
            <v>000022378619</v>
          </cell>
          <cell r="G16122" t="str">
            <v>HHM_PLC_HHM11_132KHZ</v>
          </cell>
          <cell r="H16122">
            <v>45422.032638888901</v>
          </cell>
        </row>
        <row r="16123">
          <cell r="D16123" t="str">
            <v>PB06140012601001</v>
          </cell>
          <cell r="E16123" t="str">
            <v>NGUYỄN  VĂN GIAO</v>
          </cell>
          <cell r="F16123" t="str">
            <v>001511254197</v>
          </cell>
          <cell r="G16123" t="str">
            <v>VSE_11</v>
          </cell>
          <cell r="H16123">
            <v>45422.227083333302</v>
          </cell>
        </row>
        <row r="16124">
          <cell r="D16124" t="str">
            <v>PB06140003333001</v>
          </cell>
          <cell r="E16124" t="str">
            <v>NG THI HANG</v>
          </cell>
          <cell r="F16124" t="str">
            <v>001611087697</v>
          </cell>
          <cell r="G16124" t="str">
            <v>VSE_11</v>
          </cell>
          <cell r="H16124">
            <v>45422.035416666702</v>
          </cell>
        </row>
        <row r="16125">
          <cell r="D16125" t="str">
            <v>PB06140008081001</v>
          </cell>
          <cell r="E16125" t="str">
            <v>TRƯƠNG THỊ TÁM</v>
          </cell>
          <cell r="F16125" t="str">
            <v>002120164426</v>
          </cell>
          <cell r="G16125" t="str">
            <v>HHM_PLC_SF</v>
          </cell>
          <cell r="H16125">
            <v>45422.004861111098</v>
          </cell>
        </row>
        <row r="16126">
          <cell r="D16126" t="str">
            <v>PB06140003302001</v>
          </cell>
          <cell r="E16126" t="str">
            <v>NG THI HUONG</v>
          </cell>
          <cell r="F16126" t="str">
            <v>001511253700</v>
          </cell>
          <cell r="G16126" t="str">
            <v>VSE_11</v>
          </cell>
          <cell r="H16126">
            <v>45422.017361111102</v>
          </cell>
        </row>
        <row r="16127">
          <cell r="D16127" t="str">
            <v>PB06140003609001</v>
          </cell>
          <cell r="E16127" t="str">
            <v>LÊ THỊ BA</v>
          </cell>
          <cell r="F16127" t="str">
            <v>001611124062</v>
          </cell>
          <cell r="G16127" t="str">
            <v>VSE_11</v>
          </cell>
          <cell r="H16127">
            <v>45422.042361111096</v>
          </cell>
        </row>
        <row r="16128">
          <cell r="D16128" t="str">
            <v>PB06140003748001</v>
          </cell>
          <cell r="E16128" t="str">
            <v>KIỀU VĂN NÂU</v>
          </cell>
          <cell r="F16128" t="str">
            <v>001511253555</v>
          </cell>
          <cell r="G16128" t="str">
            <v>VSE_11</v>
          </cell>
          <cell r="H16128">
            <v>45422.221527777801</v>
          </cell>
        </row>
        <row r="16129">
          <cell r="D16129" t="str">
            <v>PB06140006063001</v>
          </cell>
          <cell r="E16129" t="str">
            <v>TRAN MINH TUNG</v>
          </cell>
          <cell r="F16129" t="str">
            <v>000021376427</v>
          </cell>
          <cell r="G16129" t="str">
            <v>HHM_PLC_HHM11_132KHZ</v>
          </cell>
          <cell r="H16129">
            <v>45422.050694444399</v>
          </cell>
        </row>
        <row r="16130">
          <cell r="D16130" t="str">
            <v>PB06140009308001</v>
          </cell>
          <cell r="E16130" t="str">
            <v>VÕ THỊ XUÂN DUYÊN</v>
          </cell>
          <cell r="F16130" t="str">
            <v>001611355430</v>
          </cell>
          <cell r="G16130" t="str">
            <v>VSE_11</v>
          </cell>
          <cell r="H16130">
            <v>45422.072222222203</v>
          </cell>
        </row>
        <row r="16131">
          <cell r="D16131" t="str">
            <v>PB06140023503001</v>
          </cell>
          <cell r="E16131" t="str">
            <v>HUỲNH VĂN SÁU</v>
          </cell>
          <cell r="F16131" t="str">
            <v>001611566415</v>
          </cell>
          <cell r="G16131" t="str">
            <v>VSE_11</v>
          </cell>
          <cell r="H16131">
            <v>45422.025694444397</v>
          </cell>
        </row>
        <row r="16132">
          <cell r="D16132" t="str">
            <v>PB06140012544001</v>
          </cell>
          <cell r="E16132" t="str">
            <v>NGÂN HÀNG TMCP ĐÔNG Á - CN LONG AN</v>
          </cell>
          <cell r="F16132" t="str">
            <v>001511270356</v>
          </cell>
          <cell r="G16132" t="str">
            <v>VSE_11</v>
          </cell>
          <cell r="H16132">
            <v>45422.000694444403</v>
          </cell>
        </row>
        <row r="16133">
          <cell r="D16133" t="str">
            <v>PB06140003611001</v>
          </cell>
          <cell r="E16133" t="str">
            <v>CHÙA LINH PHƯỚC</v>
          </cell>
          <cell r="F16133" t="str">
            <v>000011025048</v>
          </cell>
          <cell r="G16133" t="str">
            <v>VSE_11</v>
          </cell>
          <cell r="H16133">
            <v>45422.019444444399</v>
          </cell>
        </row>
        <row r="16134">
          <cell r="D16134" t="str">
            <v>PB06140020617001</v>
          </cell>
          <cell r="E16134" t="str">
            <v>NGUYỄN THỊ PHƯƠNG THẢO</v>
          </cell>
          <cell r="F16134" t="str">
            <v>001511270411</v>
          </cell>
          <cell r="G16134" t="str">
            <v>VSE_11</v>
          </cell>
          <cell r="H16134">
            <v>45422.020138888904</v>
          </cell>
        </row>
        <row r="16135">
          <cell r="D16135" t="str">
            <v>PB06140003762001</v>
          </cell>
          <cell r="E16135" t="str">
            <v>PHAM THANH LONG</v>
          </cell>
          <cell r="F16135" t="str">
            <v>001511252657</v>
          </cell>
          <cell r="G16135" t="str">
            <v>VSE_11</v>
          </cell>
          <cell r="H16135">
            <v>45422.217361111099</v>
          </cell>
        </row>
        <row r="16136">
          <cell r="D16136" t="str">
            <v>PB06140007130001</v>
          </cell>
          <cell r="E16136" t="str">
            <v>NGUYỄN VĂN ĐỜI</v>
          </cell>
          <cell r="F16136" t="str">
            <v>001611487066</v>
          </cell>
          <cell r="G16136" t="str">
            <v>VSE_11</v>
          </cell>
          <cell r="H16136">
            <v>45422.032638888901</v>
          </cell>
        </row>
        <row r="16137">
          <cell r="D16137" t="str">
            <v>PB06140024448001</v>
          </cell>
          <cell r="E16137" t="str">
            <v>PHAN THỊ Y</v>
          </cell>
          <cell r="F16137" t="str">
            <v>002120174459</v>
          </cell>
          <cell r="G16137" t="str">
            <v>IFC_SF80C_21</v>
          </cell>
          <cell r="H16137">
            <v>45422.0339930556</v>
          </cell>
        </row>
        <row r="16138">
          <cell r="D16138" t="str">
            <v>PB06140026096001</v>
          </cell>
          <cell r="E16138" t="str">
            <v>NGUYỄN THỊ MỸ HẠNH</v>
          </cell>
          <cell r="F16138" t="str">
            <v>001511476085</v>
          </cell>
          <cell r="G16138" t="str">
            <v>VSE_11</v>
          </cell>
          <cell r="H16138">
            <v>45422.175000000003</v>
          </cell>
        </row>
        <row r="16139">
          <cell r="D16139" t="str">
            <v>PB06140006093001</v>
          </cell>
          <cell r="E16139" t="str">
            <v>NGUYỄN NGỌC ẨN</v>
          </cell>
          <cell r="F16139" t="str">
            <v>001611261702</v>
          </cell>
          <cell r="G16139" t="str">
            <v>VSE_11</v>
          </cell>
          <cell r="H16139">
            <v>45422.030555555597</v>
          </cell>
        </row>
        <row r="16140">
          <cell r="D16140" t="str">
            <v>PB06140003891001</v>
          </cell>
          <cell r="E16140" t="str">
            <v>LIEU MINH KIEN</v>
          </cell>
          <cell r="F16140" t="str">
            <v>001611023325</v>
          </cell>
          <cell r="G16140" t="str">
            <v>VSE_11</v>
          </cell>
          <cell r="H16140">
            <v>45422.029861111099</v>
          </cell>
        </row>
        <row r="16141">
          <cell r="D16141" t="str">
            <v>PB06140005369001</v>
          </cell>
          <cell r="E16141" t="str">
            <v>NGUYỄN PHÁT THANH</v>
          </cell>
          <cell r="F16141" t="str">
            <v>001611088124</v>
          </cell>
          <cell r="G16141" t="str">
            <v>VSE_11</v>
          </cell>
          <cell r="H16141">
            <v>45422.006249999999</v>
          </cell>
        </row>
        <row r="16142">
          <cell r="D16142" t="str">
            <v>PB06140017820001</v>
          </cell>
          <cell r="E16142" t="str">
            <v>ĐOÀN VĂN GẤM</v>
          </cell>
          <cell r="F16142" t="str">
            <v>000021375570</v>
          </cell>
          <cell r="G16142" t="str">
            <v>HHM_PLC_HHM11_132KHZ</v>
          </cell>
          <cell r="H16142">
            <v>45422.005555555603</v>
          </cell>
        </row>
        <row r="16143">
          <cell r="D16143" t="str">
            <v>PB06140006305001</v>
          </cell>
          <cell r="E16143" t="str">
            <v>TRAN VAN UT</v>
          </cell>
          <cell r="F16143" t="str">
            <v>002120165995</v>
          </cell>
          <cell r="G16143" t="str">
            <v>IFC_SF80C_21</v>
          </cell>
          <cell r="H16143">
            <v>45422.019733796304</v>
          </cell>
        </row>
        <row r="16144">
          <cell r="D16144" t="str">
            <v>PB06140035882001</v>
          </cell>
          <cell r="E16144" t="str">
            <v>BNSH NGUYỄN NGỌC CHÂU</v>
          </cell>
          <cell r="F16144" t="str">
            <v>000021324304</v>
          </cell>
          <cell r="G16144" t="str">
            <v>HHM_PLC_HHM11_132KHZ</v>
          </cell>
          <cell r="H16144">
            <v>45422.009722222203</v>
          </cell>
        </row>
        <row r="16145">
          <cell r="D16145" t="str">
            <v>PB06140039728001</v>
          </cell>
          <cell r="E16145" t="str">
            <v>Bùi Vũ Hải Triều</v>
          </cell>
          <cell r="F16145" t="str">
            <v>001411240066</v>
          </cell>
          <cell r="G16145" t="str">
            <v>VSE_11</v>
          </cell>
          <cell r="H16145">
            <v>45422.011111111096</v>
          </cell>
        </row>
        <row r="16146">
          <cell r="D16146" t="str">
            <v>PB06140004344001</v>
          </cell>
          <cell r="E16146" t="str">
            <v>NG THI BA</v>
          </cell>
          <cell r="F16146" t="str">
            <v>000021381579</v>
          </cell>
          <cell r="G16146" t="str">
            <v>HHM_PLC_HHM11_132KHZ</v>
          </cell>
          <cell r="H16146">
            <v>45422.061805555597</v>
          </cell>
        </row>
        <row r="16147">
          <cell r="D16147" t="str">
            <v>PB06140038587001</v>
          </cell>
          <cell r="E16147" t="str">
            <v>NGUYỄN THỊ MỸ DUYÊN</v>
          </cell>
          <cell r="F16147" t="str">
            <v>017210088398</v>
          </cell>
          <cell r="G16147" t="str">
            <v>VSE_11</v>
          </cell>
          <cell r="H16147">
            <v>45422.086805555598</v>
          </cell>
        </row>
        <row r="16148">
          <cell r="D16148" t="str">
            <v>PB06140009885001</v>
          </cell>
          <cell r="E16148" t="str">
            <v>PHAN VĂN DỄ</v>
          </cell>
          <cell r="F16148" t="str">
            <v>002120086244</v>
          </cell>
          <cell r="G16148" t="str">
            <v>HHM_PLC_SF</v>
          </cell>
          <cell r="H16148">
            <v>45422.004166666702</v>
          </cell>
        </row>
        <row r="16149">
          <cell r="D16149" t="str">
            <v>PB06140002763001</v>
          </cell>
          <cell r="E16149" t="str">
            <v>TRƯỜNG MẪU GIÁO PHÚ NGÃI TRỊ</v>
          </cell>
          <cell r="F16149" t="str">
            <v>000021323582</v>
          </cell>
          <cell r="G16149" t="str">
            <v>HHM_11</v>
          </cell>
          <cell r="H16149">
            <v>45422.000694444403</v>
          </cell>
        </row>
        <row r="16150">
          <cell r="D16150" t="str">
            <v>PB06140004914001</v>
          </cell>
          <cell r="E16150" t="str">
            <v>NGUYỄN MẠNH LÂM</v>
          </cell>
          <cell r="F16150" t="str">
            <v>002011532000</v>
          </cell>
          <cell r="G16150" t="str">
            <v>HHM_PLC_SF</v>
          </cell>
          <cell r="H16150">
            <v>45422.0090277778</v>
          </cell>
        </row>
        <row r="16151">
          <cell r="D16151" t="str">
            <v>PB06140000334001</v>
          </cell>
          <cell r="E16151" t="str">
            <v>VÕ ANH CHƯƠNG</v>
          </cell>
          <cell r="F16151" t="str">
            <v>001911614483</v>
          </cell>
          <cell r="G16151" t="str">
            <v>HHM_PLC_SF</v>
          </cell>
          <cell r="H16151">
            <v>45422.005555555603</v>
          </cell>
        </row>
        <row r="16152">
          <cell r="D16152" t="str">
            <v>PB06140005325001</v>
          </cell>
          <cell r="E16152" t="str">
            <v>NGUYỄN THÁI BẢO</v>
          </cell>
          <cell r="F16152" t="str">
            <v>001611619107</v>
          </cell>
          <cell r="G16152" t="str">
            <v>VSE_11</v>
          </cell>
          <cell r="H16152">
            <v>45422.010416666701</v>
          </cell>
        </row>
        <row r="16153">
          <cell r="D16153" t="str">
            <v>PB06140013716001</v>
          </cell>
          <cell r="E16153" t="str">
            <v>NGUYỄN VĂN CẨM</v>
          </cell>
          <cell r="F16153" t="str">
            <v>000022312784</v>
          </cell>
          <cell r="G16153" t="str">
            <v>HHM_PLC_HHM11_132KHZ</v>
          </cell>
          <cell r="H16153">
            <v>45422.009722222203</v>
          </cell>
        </row>
        <row r="16154">
          <cell r="D16154" t="str">
            <v>PB06140000649001</v>
          </cell>
          <cell r="E16154" t="str">
            <v>NGUYỄN THỊ HOÀNG</v>
          </cell>
          <cell r="F16154" t="str">
            <v>001511265678</v>
          </cell>
          <cell r="G16154" t="str">
            <v>VSE_11</v>
          </cell>
          <cell r="H16154">
            <v>45422.004861111098</v>
          </cell>
        </row>
        <row r="16155">
          <cell r="D16155" t="str">
            <v>PB06140003829001</v>
          </cell>
          <cell r="E16155" t="str">
            <v>TRAM KHANH HONG</v>
          </cell>
          <cell r="F16155" t="str">
            <v>001511473651</v>
          </cell>
          <cell r="G16155" t="str">
            <v>VSE_11</v>
          </cell>
          <cell r="H16155">
            <v>45422.026388888902</v>
          </cell>
        </row>
        <row r="16156">
          <cell r="D16156" t="str">
            <v>PB06140023471001</v>
          </cell>
          <cell r="E16156" t="str">
            <v>HUỲNH THỊ MÁNH</v>
          </cell>
          <cell r="F16156" t="str">
            <v>002120121226</v>
          </cell>
          <cell r="G16156" t="str">
            <v>HHM_PLC_SF</v>
          </cell>
          <cell r="H16156">
            <v>45422.0090277778</v>
          </cell>
        </row>
        <row r="16157">
          <cell r="D16157" t="str">
            <v>PB06140003419001</v>
          </cell>
          <cell r="E16157" t="str">
            <v>NG VAN CAM</v>
          </cell>
          <cell r="F16157" t="str">
            <v>001511475776</v>
          </cell>
          <cell r="G16157" t="str">
            <v>VSE_11</v>
          </cell>
          <cell r="H16157">
            <v>45422.03125</v>
          </cell>
        </row>
        <row r="16158">
          <cell r="D16158" t="str">
            <v>PB06140016805001</v>
          </cell>
          <cell r="E16158" t="str">
            <v>BNSH NGUYỄN QUANG</v>
          </cell>
          <cell r="F16158" t="str">
            <v>002120088903</v>
          </cell>
          <cell r="G16158" t="str">
            <v>HHM_PLC_SF</v>
          </cell>
          <cell r="H16158">
            <v>45422.004861111098</v>
          </cell>
        </row>
        <row r="16159">
          <cell r="D16159" t="str">
            <v>PB06140011857001</v>
          </cell>
          <cell r="E16159" t="str">
            <v>VÕ VĂN ĐỨC</v>
          </cell>
          <cell r="F16159" t="str">
            <v>001611490313</v>
          </cell>
          <cell r="G16159" t="str">
            <v>VSE_11</v>
          </cell>
          <cell r="H16159">
            <v>45422.034722222197</v>
          </cell>
        </row>
        <row r="16160">
          <cell r="D16160" t="str">
            <v>PB06140008665001</v>
          </cell>
          <cell r="E16160" t="str">
            <v>ĐẶNG THÀNH LỌT</v>
          </cell>
          <cell r="F16160" t="str">
            <v>002011530428</v>
          </cell>
          <cell r="G16160" t="str">
            <v>HHM_PLC_SF</v>
          </cell>
          <cell r="H16160">
            <v>45422.006249999999</v>
          </cell>
        </row>
        <row r="16161">
          <cell r="D16161" t="str">
            <v>PB06140003288001</v>
          </cell>
          <cell r="E16161" t="str">
            <v>TRAN VAN BINH</v>
          </cell>
          <cell r="F16161" t="str">
            <v>001511405184</v>
          </cell>
          <cell r="G16161" t="str">
            <v>VSE_11</v>
          </cell>
          <cell r="H16161">
            <v>45422.023611111101</v>
          </cell>
        </row>
        <row r="16162">
          <cell r="D16162" t="str">
            <v>PB06140016070001</v>
          </cell>
          <cell r="E16162" t="str">
            <v>ĐOÀN QUỐC VỀ</v>
          </cell>
          <cell r="F16162" t="str">
            <v>002120181569</v>
          </cell>
          <cell r="G16162" t="str">
            <v>IFC_SF80C_21</v>
          </cell>
          <cell r="H16162">
            <v>45422.004166666702</v>
          </cell>
        </row>
        <row r="16163">
          <cell r="D16163" t="str">
            <v>PB06140022419001</v>
          </cell>
          <cell r="E16163" t="str">
            <v>TRẦN MINH TRƯNG</v>
          </cell>
          <cell r="F16163" t="str">
            <v>001911617879</v>
          </cell>
          <cell r="G16163" t="str">
            <v>IFC_SF80C_21</v>
          </cell>
          <cell r="H16163">
            <v>45422.018194444398</v>
          </cell>
        </row>
        <row r="16164">
          <cell r="D16164" t="str">
            <v>PB06140032029001</v>
          </cell>
          <cell r="E16164" t="str">
            <v>BNSH NGÔ VĂN ĐÀNH</v>
          </cell>
          <cell r="F16164" t="str">
            <v>000022217554</v>
          </cell>
          <cell r="G16164" t="str">
            <v>HHM_PLC_HHM11_132KHZ</v>
          </cell>
          <cell r="H16164">
            <v>45422.004166666702</v>
          </cell>
        </row>
        <row r="16165">
          <cell r="D16165" t="str">
            <v>PB06140031461001</v>
          </cell>
          <cell r="E16165" t="str">
            <v>BNSH TRẦN THIỆN VẤN</v>
          </cell>
          <cell r="F16165" t="str">
            <v>000022217611</v>
          </cell>
          <cell r="G16165" t="str">
            <v>HHM_PLC_HHM11_132KHZ</v>
          </cell>
          <cell r="H16165">
            <v>45422.014583333301</v>
          </cell>
        </row>
        <row r="16166">
          <cell r="D16166" t="str">
            <v>PB06140000685001</v>
          </cell>
          <cell r="E16166" t="str">
            <v>NGUYEN THANH BINH</v>
          </cell>
          <cell r="F16166" t="str">
            <v>001511269989</v>
          </cell>
          <cell r="G16166" t="str">
            <v>VSE_11</v>
          </cell>
          <cell r="H16166">
            <v>45422.006249999999</v>
          </cell>
        </row>
        <row r="16167">
          <cell r="D16167" t="str">
            <v>PB06140005026001</v>
          </cell>
          <cell r="E16167" t="str">
            <v>DNTN HỮU VÂN</v>
          </cell>
          <cell r="F16167" t="str">
            <v>002011531539</v>
          </cell>
          <cell r="G16167" t="str">
            <v>HHM_PLC_SF</v>
          </cell>
          <cell r="H16167">
            <v>45422.008333333302</v>
          </cell>
        </row>
        <row r="16168">
          <cell r="D16168" t="str">
            <v>PB06140003246001</v>
          </cell>
          <cell r="E16168" t="str">
            <v>CÔNG TY TNHH VÂN HỒNG PHÁT LA</v>
          </cell>
          <cell r="F16168" t="str">
            <v>001611619794</v>
          </cell>
          <cell r="G16168" t="str">
            <v>VSE_11</v>
          </cell>
          <cell r="H16168">
            <v>45422.010416666701</v>
          </cell>
        </row>
        <row r="16169">
          <cell r="D16169" t="str">
            <v>PB06140000703001</v>
          </cell>
          <cell r="E16169" t="str">
            <v>NGUYEN QUOC CUONG</v>
          </cell>
          <cell r="F16169" t="str">
            <v>001611090834</v>
          </cell>
          <cell r="G16169" t="str">
            <v>VSE_11</v>
          </cell>
          <cell r="H16169">
            <v>45422.004166666702</v>
          </cell>
        </row>
        <row r="16170">
          <cell r="D16170" t="str">
            <v>PB06140004998001</v>
          </cell>
          <cell r="E16170" t="str">
            <v>ĐỖ TẤN TRI</v>
          </cell>
          <cell r="F16170" t="str">
            <v>001611090374</v>
          </cell>
          <cell r="G16170" t="str">
            <v>VSE_11</v>
          </cell>
          <cell r="H16170">
            <v>45422.007638888899</v>
          </cell>
        </row>
        <row r="16171">
          <cell r="D16171" t="str">
            <v>PB06140037156001</v>
          </cell>
          <cell r="E16171" t="str">
            <v>NGUYỄN THỊ THÚY AN</v>
          </cell>
          <cell r="F16171" t="str">
            <v>001511477607</v>
          </cell>
          <cell r="G16171" t="str">
            <v>VSE_11</v>
          </cell>
          <cell r="H16171">
            <v>45422.014583333301</v>
          </cell>
        </row>
        <row r="16172">
          <cell r="D16172" t="str">
            <v>PB06140022351001</v>
          </cell>
          <cell r="E16172" t="str">
            <v>PHAN VĂN BẠCH</v>
          </cell>
          <cell r="F16172" t="str">
            <v>001911617121</v>
          </cell>
          <cell r="G16172" t="str">
            <v>IFC_SF80C_21</v>
          </cell>
          <cell r="H16172">
            <v>45422.017314814802</v>
          </cell>
        </row>
        <row r="16173">
          <cell r="D16173" t="str">
            <v>PB06140019050001</v>
          </cell>
          <cell r="E16173" t="str">
            <v>LÊ VĂN TÒNG</v>
          </cell>
          <cell r="F16173" t="str">
            <v>001611699280</v>
          </cell>
          <cell r="G16173" t="str">
            <v>VSE_11</v>
          </cell>
          <cell r="H16173">
            <v>45422.041666666701</v>
          </cell>
        </row>
        <row r="16174">
          <cell r="D16174" t="str">
            <v>PB06140016488001</v>
          </cell>
          <cell r="E16174" t="str">
            <v>CAO THỊ CHIẾU</v>
          </cell>
          <cell r="F16174" t="str">
            <v>001611188011</v>
          </cell>
          <cell r="G16174" t="str">
            <v>VSE_11</v>
          </cell>
          <cell r="H16174">
            <v>45422.004166666702</v>
          </cell>
        </row>
        <row r="16175">
          <cell r="D16175" t="str">
            <v>PB06140002081001</v>
          </cell>
          <cell r="E16175" t="str">
            <v>CS ẤP TRỨNG GIA CẦM NGUYỄN THỊ HỒNG</v>
          </cell>
          <cell r="F16175" t="str">
            <v>000022447778</v>
          </cell>
          <cell r="G16175" t="str">
            <v>HHM_PLC_HHM11_132KHZ</v>
          </cell>
          <cell r="H16175">
            <v>45422.011111111096</v>
          </cell>
        </row>
        <row r="16176">
          <cell r="D16176" t="str">
            <v>PB06140023033001</v>
          </cell>
          <cell r="E16176" t="str">
            <v>ĐINH HÙNG CƯỜNG</v>
          </cell>
          <cell r="F16176" t="str">
            <v>001911619638</v>
          </cell>
          <cell r="G16176" t="str">
            <v>HHM_PLC_SF</v>
          </cell>
          <cell r="H16176">
            <v>45422.006249999999</v>
          </cell>
        </row>
        <row r="16177">
          <cell r="D16177" t="str">
            <v>PB06140006723001</v>
          </cell>
          <cell r="E16177" t="str">
            <v>LE THANH PHONG</v>
          </cell>
          <cell r="F16177" t="str">
            <v>002011532549</v>
          </cell>
          <cell r="G16177" t="str">
            <v>HHM_PLC_SF</v>
          </cell>
          <cell r="H16177">
            <v>45422.007638888899</v>
          </cell>
        </row>
        <row r="16178">
          <cell r="D16178" t="str">
            <v>PB06140003825001</v>
          </cell>
          <cell r="E16178" t="str">
            <v>UBND Thị Trấn Tầm Vu</v>
          </cell>
          <cell r="F16178" t="str">
            <v>001511473567</v>
          </cell>
          <cell r="G16178" t="str">
            <v>VSE_11</v>
          </cell>
          <cell r="H16178">
            <v>45422.026388888902</v>
          </cell>
        </row>
        <row r="16179">
          <cell r="D16179" t="str">
            <v>PB06140034618001</v>
          </cell>
          <cell r="E16179" t="str">
            <v>PHÒNG KINH TẾ VÀ HẠ TẦNG HUYỆN CHÂU THÀNH</v>
          </cell>
          <cell r="F16179" t="str">
            <v>000022317523</v>
          </cell>
          <cell r="G16179" t="str">
            <v>HHM_PLC_HHM11_132KHZ</v>
          </cell>
          <cell r="H16179">
            <v>45422.009722222203</v>
          </cell>
        </row>
        <row r="16180">
          <cell r="D16180" t="str">
            <v>PB06140014323001</v>
          </cell>
          <cell r="E16180" t="str">
            <v>LÊ TOÀN TRÍ</v>
          </cell>
          <cell r="F16180" t="str">
            <v>001511311277</v>
          </cell>
          <cell r="G16180" t="str">
            <v>VSE_11</v>
          </cell>
          <cell r="H16180">
            <v>45422.0222222222</v>
          </cell>
        </row>
        <row r="16181">
          <cell r="D16181" t="str">
            <v>PB06140016036001</v>
          </cell>
          <cell r="E16181" t="str">
            <v>PHAN  VĂN DIỆU</v>
          </cell>
          <cell r="F16181" t="str">
            <v>002120186538</v>
          </cell>
          <cell r="G16181" t="str">
            <v>HHM_PLC_SF</v>
          </cell>
          <cell r="H16181">
            <v>45422.011111111096</v>
          </cell>
        </row>
        <row r="16182">
          <cell r="D16182" t="str">
            <v>PB06140003474001</v>
          </cell>
          <cell r="E16182" t="str">
            <v>NGUYỄN VĂN MAU</v>
          </cell>
          <cell r="F16182" t="str">
            <v>001611359782</v>
          </cell>
          <cell r="G16182" t="str">
            <v>VSE_11</v>
          </cell>
          <cell r="H16182">
            <v>45422.015972222202</v>
          </cell>
        </row>
        <row r="16183">
          <cell r="D16183" t="str">
            <v>PB06140020064001</v>
          </cell>
          <cell r="E16183" t="str">
            <v>BNSH ĐẶNG VĂN LÁ</v>
          </cell>
          <cell r="F16183" t="str">
            <v>000022344374</v>
          </cell>
          <cell r="G16183" t="str">
            <v>HHM_PLC_HHM11_132KHZ</v>
          </cell>
          <cell r="H16183">
            <v>45422.022916666698</v>
          </cell>
        </row>
        <row r="16184">
          <cell r="D16184" t="str">
            <v>PB06140017338001</v>
          </cell>
          <cell r="E16184" t="str">
            <v>BNSH NGÔ VĂN CÔN</v>
          </cell>
          <cell r="F16184" t="str">
            <v>000021385036</v>
          </cell>
          <cell r="G16184" t="str">
            <v>HHM_PLC_HHM11_132KHZ</v>
          </cell>
          <cell r="H16184">
            <v>45422.009722222203</v>
          </cell>
        </row>
        <row r="16185">
          <cell r="D16185" t="str">
            <v>PB06140003670001</v>
          </cell>
          <cell r="E16185" t="str">
            <v>VO VAN MOT</v>
          </cell>
          <cell r="F16185" t="str">
            <v>001611121816</v>
          </cell>
          <cell r="G16185" t="str">
            <v>VSE_11</v>
          </cell>
          <cell r="H16185">
            <v>45422.040972222203</v>
          </cell>
        </row>
        <row r="16186">
          <cell r="D16186" t="str">
            <v>PB06140013721001</v>
          </cell>
          <cell r="E16186" t="str">
            <v>NGUYỄN THỊ NGỌC HƯƠNG</v>
          </cell>
          <cell r="F16186" t="str">
            <v>000022259944</v>
          </cell>
          <cell r="G16186" t="str">
            <v>HHM_PLC_HHM11_132KHZ</v>
          </cell>
          <cell r="H16186">
            <v>45422.009722222203</v>
          </cell>
        </row>
        <row r="16187">
          <cell r="D16187" t="str">
            <v>PB06140013974001</v>
          </cell>
          <cell r="E16187" t="str">
            <v>QUÁN ĂN NGUYỄN THỊ NGỌC MAI</v>
          </cell>
          <cell r="F16187" t="str">
            <v>001511406669</v>
          </cell>
          <cell r="G16187" t="str">
            <v>VSE_11</v>
          </cell>
          <cell r="H16187">
            <v>45422.025000000001</v>
          </cell>
        </row>
        <row r="16188">
          <cell r="D16188" t="str">
            <v>PB06140012896001</v>
          </cell>
          <cell r="E16188" t="str">
            <v>BNSH NGUYỄN VĂN SỮU</v>
          </cell>
          <cell r="F16188" t="str">
            <v>000022346812</v>
          </cell>
          <cell r="G16188" t="str">
            <v>HHM_PLC_HHM11_132KHZ</v>
          </cell>
          <cell r="H16188">
            <v>45422.011111111096</v>
          </cell>
        </row>
        <row r="16189">
          <cell r="D16189" t="str">
            <v>PB06140016892001</v>
          </cell>
          <cell r="E16189" t="str">
            <v>LÊ THỊ MƯỜI</v>
          </cell>
          <cell r="F16189" t="str">
            <v>002120185481</v>
          </cell>
          <cell r="G16189" t="str">
            <v>HHM_PLC_SF</v>
          </cell>
          <cell r="H16189">
            <v>45422.008333333302</v>
          </cell>
        </row>
        <row r="16190">
          <cell r="D16190" t="str">
            <v>PB06140003985001</v>
          </cell>
          <cell r="E16190" t="str">
            <v>CỔ THỊ HƯƠNG LAN</v>
          </cell>
          <cell r="F16190" t="str">
            <v>001511395779</v>
          </cell>
          <cell r="G16190" t="str">
            <v>VSE_11</v>
          </cell>
          <cell r="H16190">
            <v>45422.170138888898</v>
          </cell>
        </row>
        <row r="16191">
          <cell r="D16191" t="str">
            <v>PB06140039739001</v>
          </cell>
          <cell r="E16191" t="str">
            <v>Loan Phi Tân</v>
          </cell>
          <cell r="F16191" t="str">
            <v>001511395635</v>
          </cell>
          <cell r="G16191" t="str">
            <v>VSE_11</v>
          </cell>
          <cell r="H16191">
            <v>45422.011805555601</v>
          </cell>
        </row>
        <row r="16192">
          <cell r="D16192" t="str">
            <v>PB06140003313001</v>
          </cell>
          <cell r="E16192" t="str">
            <v>NGUYÊN THỊ TUYẾT MAI</v>
          </cell>
          <cell r="F16192" t="str">
            <v>001511476199</v>
          </cell>
          <cell r="G16192" t="str">
            <v>VSE_11</v>
          </cell>
          <cell r="H16192">
            <v>45422.031944444403</v>
          </cell>
        </row>
        <row r="16193">
          <cell r="D16193" t="str">
            <v>PB06140003591001</v>
          </cell>
          <cell r="E16193" t="str">
            <v>DOAN CONG TAP</v>
          </cell>
          <cell r="F16193" t="str">
            <v>001611023104</v>
          </cell>
          <cell r="G16193" t="str">
            <v>VSE_11</v>
          </cell>
          <cell r="H16193">
            <v>45422.029166666704</v>
          </cell>
        </row>
        <row r="16194">
          <cell r="D16194" t="str">
            <v>PB06140017500001</v>
          </cell>
          <cell r="E16194" t="str">
            <v>QUÁN CÀ PHÊ BA SỐ 5</v>
          </cell>
          <cell r="F16194" t="str">
            <v>001611087756</v>
          </cell>
          <cell r="G16194" t="str">
            <v>VSE_11</v>
          </cell>
          <cell r="H16194">
            <v>45422.006944444402</v>
          </cell>
        </row>
        <row r="16195">
          <cell r="D16195" t="str">
            <v>PB06140003750001</v>
          </cell>
          <cell r="E16195" t="str">
            <v>NGUYỄN THỊ NGỘ</v>
          </cell>
          <cell r="F16195" t="str">
            <v>001511254057</v>
          </cell>
          <cell r="G16195" t="str">
            <v>VSE_11</v>
          </cell>
          <cell r="H16195">
            <v>45422.513888888898</v>
          </cell>
        </row>
        <row r="16196">
          <cell r="D16196" t="str">
            <v>PB06140033526001</v>
          </cell>
          <cell r="E16196" t="str">
            <v>PHỞ BẮC HÀ NỘI - TÂN AN III</v>
          </cell>
          <cell r="F16196" t="str">
            <v>000022346962</v>
          </cell>
          <cell r="G16196" t="str">
            <v>HHM_11_132KHZ</v>
          </cell>
          <cell r="H16196">
            <v>45422.011805555601</v>
          </cell>
        </row>
        <row r="16197">
          <cell r="D16197" t="str">
            <v>PB06140026152001</v>
          </cell>
          <cell r="E16197" t="str">
            <v>MOBIFONE TỈNH LONG AN</v>
          </cell>
          <cell r="F16197" t="str">
            <v>001511473046</v>
          </cell>
          <cell r="G16197" t="str">
            <v>VSE_11</v>
          </cell>
          <cell r="H16197">
            <v>45422.027083333298</v>
          </cell>
        </row>
        <row r="16198">
          <cell r="D16198" t="str">
            <v>PB06140003954001</v>
          </cell>
          <cell r="E16198" t="str">
            <v>ĐỖ KIỂN TÂM</v>
          </cell>
          <cell r="F16198" t="str">
            <v>001511253731</v>
          </cell>
          <cell r="G16198" t="str">
            <v>VSE_11</v>
          </cell>
          <cell r="H16198">
            <v>45422.222222222197</v>
          </cell>
        </row>
        <row r="16199">
          <cell r="D16199" t="str">
            <v>PB06140036621001</v>
          </cell>
          <cell r="E16199" t="str">
            <v>LÊ MINH HIẾU</v>
          </cell>
          <cell r="F16199" t="str">
            <v>000021320725</v>
          </cell>
          <cell r="G16199" t="str">
            <v>HHM_PLC_HHM11_132KHZ</v>
          </cell>
          <cell r="H16199">
            <v>45422.004861111098</v>
          </cell>
        </row>
        <row r="16200">
          <cell r="D16200" t="str">
            <v>PB06140016307001</v>
          </cell>
          <cell r="E16200" t="str">
            <v>CHĂN NUÔI NGUYỄN THỊ KIM THOA</v>
          </cell>
          <cell r="F16200" t="str">
            <v>000021324372</v>
          </cell>
          <cell r="G16200" t="str">
            <v>HHM_PLC_HHM11_132KHZ</v>
          </cell>
          <cell r="H16200">
            <v>45422.013888888898</v>
          </cell>
        </row>
        <row r="16201">
          <cell r="D16201" t="str">
            <v>PB06140021687001</v>
          </cell>
          <cell r="E16201" t="str">
            <v>PHẠM VĂN PHƯƠNG</v>
          </cell>
          <cell r="F16201" t="str">
            <v>002120164814</v>
          </cell>
          <cell r="G16201" t="str">
            <v>IFC_SF80C_21</v>
          </cell>
          <cell r="H16201">
            <v>45422.010706018496</v>
          </cell>
        </row>
        <row r="16202">
          <cell r="D16202" t="str">
            <v>PB06140027457001</v>
          </cell>
          <cell r="E16202" t="str">
            <v>NHÀ TRỌ CÔNG NHÂN HÀ THỊ HƯƠNG</v>
          </cell>
          <cell r="F16202" t="str">
            <v>001611186819</v>
          </cell>
          <cell r="G16202" t="str">
            <v>VSE_11</v>
          </cell>
          <cell r="H16202">
            <v>45422.002777777801</v>
          </cell>
        </row>
        <row r="16203">
          <cell r="D16203" t="str">
            <v>PB06140008059001</v>
          </cell>
          <cell r="E16203" t="str">
            <v>ĐINH KIM QUÊN</v>
          </cell>
          <cell r="F16203" t="str">
            <v>002120181666</v>
          </cell>
          <cell r="G16203" t="str">
            <v>HHM_PLC_SF</v>
          </cell>
          <cell r="H16203">
            <v>45422.005555555603</v>
          </cell>
        </row>
        <row r="16204">
          <cell r="D16204" t="str">
            <v>PB06140003720001</v>
          </cell>
          <cell r="E16204" t="str">
            <v>CHAU THI HON</v>
          </cell>
          <cell r="F16204" t="str">
            <v>001511269648</v>
          </cell>
          <cell r="G16204" t="str">
            <v>VSE_11</v>
          </cell>
          <cell r="H16204">
            <v>45422.024305555598</v>
          </cell>
        </row>
        <row r="16205">
          <cell r="D16205" t="str">
            <v>PB06140011068001</v>
          </cell>
          <cell r="E16205" t="str">
            <v>TRẦN THỊ ĐỒNG</v>
          </cell>
          <cell r="F16205" t="str">
            <v>001611619627</v>
          </cell>
          <cell r="G16205" t="str">
            <v>VSE_11</v>
          </cell>
          <cell r="H16205">
            <v>45422.038888888899</v>
          </cell>
        </row>
        <row r="16206">
          <cell r="D16206" t="str">
            <v>PB06140003778001</v>
          </cell>
          <cell r="E16206" t="str">
            <v>NGUYỄN THỊ TRỌNG</v>
          </cell>
          <cell r="F16206" t="str">
            <v>001511269629</v>
          </cell>
          <cell r="G16206" t="str">
            <v>VSE_11</v>
          </cell>
          <cell r="H16206">
            <v>45422.122222222199</v>
          </cell>
        </row>
        <row r="16207">
          <cell r="D16207" t="str">
            <v>PB06140002149001</v>
          </cell>
          <cell r="E16207" t="str">
            <v>TRUONG V LANH</v>
          </cell>
          <cell r="F16207" t="str">
            <v>002120184319</v>
          </cell>
          <cell r="G16207" t="str">
            <v>HHM_PLC_SF</v>
          </cell>
          <cell r="H16207">
            <v>45422.029166666704</v>
          </cell>
        </row>
        <row r="16208">
          <cell r="D16208" t="str">
            <v>PB06140023331001</v>
          </cell>
          <cell r="E16208" t="str">
            <v>TRẦN VĂN TƯ</v>
          </cell>
          <cell r="F16208" t="str">
            <v>002120104246</v>
          </cell>
          <cell r="G16208" t="str">
            <v>HHM_PLC_SF</v>
          </cell>
          <cell r="H16208">
            <v>45422.004861111098</v>
          </cell>
        </row>
        <row r="16209">
          <cell r="D16209" t="str">
            <v>PB06140019461001</v>
          </cell>
          <cell r="E16209" t="str">
            <v>NGUYỄN VĂN HAI</v>
          </cell>
          <cell r="F16209" t="str">
            <v>000021323298</v>
          </cell>
          <cell r="G16209" t="str">
            <v>HHM_PLC_HHM11_132KHZ</v>
          </cell>
          <cell r="H16209">
            <v>45422.007638888899</v>
          </cell>
        </row>
        <row r="16210">
          <cell r="D16210" t="str">
            <v>PB06140000656001</v>
          </cell>
          <cell r="E16210" t="str">
            <v>VÕ QUANG HÙNG</v>
          </cell>
          <cell r="F16210" t="str">
            <v>001611620714</v>
          </cell>
          <cell r="G16210" t="str">
            <v>VSE_11</v>
          </cell>
          <cell r="H16210">
            <v>45422.009722222203</v>
          </cell>
        </row>
        <row r="16211">
          <cell r="D16211" t="str">
            <v>PB06140007105001</v>
          </cell>
          <cell r="E16211" t="str">
            <v>HUỲNH THANH DŨNG</v>
          </cell>
          <cell r="F16211" t="str">
            <v>001611359874</v>
          </cell>
          <cell r="G16211" t="str">
            <v>VSE_11</v>
          </cell>
          <cell r="H16211">
            <v>45422.179166666698</v>
          </cell>
        </row>
        <row r="16212">
          <cell r="D16212" t="str">
            <v>PB06140003651001</v>
          </cell>
          <cell r="E16212" t="str">
            <v>NG THI QUANG</v>
          </cell>
          <cell r="F16212" t="str">
            <v>001611022443</v>
          </cell>
          <cell r="G16212" t="str">
            <v>VSE_11</v>
          </cell>
          <cell r="H16212">
            <v>45422.027777777803</v>
          </cell>
        </row>
        <row r="16213">
          <cell r="D16213" t="str">
            <v>PB06140030848001</v>
          </cell>
          <cell r="E16213" t="str">
            <v>CƠ SỞ SX NƯỚC ĐÓNG CHAI, ĐÓNG BÌNH QUANG PHÁT</v>
          </cell>
          <cell r="F16213" t="str">
            <v>001521007303</v>
          </cell>
          <cell r="G16213" t="str">
            <v>VSE_11</v>
          </cell>
          <cell r="H16213">
            <v>45422.033333333296</v>
          </cell>
        </row>
        <row r="16214">
          <cell r="D16214" t="str">
            <v>PB06140004859001</v>
          </cell>
          <cell r="E16214" t="str">
            <v>NGUYỄN VĂN LÙNG</v>
          </cell>
          <cell r="F16214" t="str">
            <v>001611089804</v>
          </cell>
          <cell r="G16214" t="str">
            <v>VSE_11</v>
          </cell>
          <cell r="H16214">
            <v>45422.004166666702</v>
          </cell>
        </row>
        <row r="16215">
          <cell r="D16215" t="str">
            <v>PB06140012852001</v>
          </cell>
          <cell r="E16215" t="str">
            <v>LÊ MINH HẢI</v>
          </cell>
          <cell r="F16215" t="str">
            <v>001911614461</v>
          </cell>
          <cell r="G16215" t="str">
            <v>IFC_SF80C_21</v>
          </cell>
          <cell r="H16215">
            <v>45422.015428240702</v>
          </cell>
        </row>
        <row r="16216">
          <cell r="D16216" t="str">
            <v>PB06140025982001</v>
          </cell>
          <cell r="E16216" t="str">
            <v>PHAN THỊ KIỀU PHƯƠNG</v>
          </cell>
          <cell r="F16216" t="str">
            <v>001611566422</v>
          </cell>
          <cell r="G16216" t="str">
            <v>VSE_11</v>
          </cell>
          <cell r="H16216">
            <v>45422.010416666701</v>
          </cell>
        </row>
        <row r="16217">
          <cell r="D16217" t="str">
            <v>PB06140036695001</v>
          </cell>
          <cell r="E16217" t="str">
            <v>VÕ HÙNG VIỆT</v>
          </cell>
          <cell r="F16217" t="str">
            <v>001511270365</v>
          </cell>
          <cell r="G16217" t="str">
            <v>VSE_11</v>
          </cell>
          <cell r="H16217">
            <v>45422.025694444397</v>
          </cell>
        </row>
        <row r="16218">
          <cell r="D16218" t="str">
            <v>PB06140030768001</v>
          </cell>
          <cell r="E16218" t="str">
            <v>NGUYỄN HẢI ĐĂNG</v>
          </cell>
          <cell r="F16218" t="str">
            <v>000021316867</v>
          </cell>
          <cell r="G16218" t="str">
            <v>HHM_PLC_HHM11_132KHZ</v>
          </cell>
          <cell r="H16218">
            <v>45422.004861111098</v>
          </cell>
        </row>
        <row r="16219">
          <cell r="D16219" t="str">
            <v>PB06140014830001</v>
          </cell>
          <cell r="E16219" t="str">
            <v>LÊ VĂN DŨNG</v>
          </cell>
          <cell r="F16219" t="str">
            <v>001511310941</v>
          </cell>
          <cell r="G16219" t="str">
            <v>VSE_11</v>
          </cell>
          <cell r="H16219">
            <v>45422.008333333302</v>
          </cell>
        </row>
        <row r="16220">
          <cell r="D16220" t="str">
            <v>PB06140016395001</v>
          </cell>
          <cell r="E16220" t="str">
            <v>NGUYỄN THÀNH SƠN</v>
          </cell>
          <cell r="F16220" t="str">
            <v>000021376529</v>
          </cell>
          <cell r="G16220" t="str">
            <v>HHM_11</v>
          </cell>
          <cell r="H16220">
            <v>45422.001388888901</v>
          </cell>
        </row>
        <row r="16221">
          <cell r="D16221" t="str">
            <v>PB06140033780001</v>
          </cell>
          <cell r="E16221" t="str">
            <v>BNSH VÕ VĂN BẢY</v>
          </cell>
          <cell r="F16221" t="str">
            <v>000022259954</v>
          </cell>
          <cell r="G16221" t="str">
            <v>HHM_PLC_HHM11_132KHZ</v>
          </cell>
          <cell r="H16221">
            <v>45422.003472222197</v>
          </cell>
        </row>
        <row r="16222">
          <cell r="D16222" t="str">
            <v>PB06140037385001</v>
          </cell>
          <cell r="E16222" t="str">
            <v>TRẦN VĂN LÝ</v>
          </cell>
          <cell r="F16222" t="str">
            <v>002120174632</v>
          </cell>
          <cell r="G16222" t="str">
            <v>HHM_PLC_SF</v>
          </cell>
          <cell r="H16222">
            <v>45422.018750000003</v>
          </cell>
        </row>
        <row r="16223">
          <cell r="D16223" t="str">
            <v>PB06140003821001</v>
          </cell>
          <cell r="E16223" t="str">
            <v>DƯƠNG VĂN OAI</v>
          </cell>
          <cell r="F16223" t="str">
            <v>001611023462</v>
          </cell>
          <cell r="G16223" t="str">
            <v>VSE_11</v>
          </cell>
          <cell r="H16223">
            <v>45422.074999999997</v>
          </cell>
        </row>
        <row r="16224">
          <cell r="D16224" t="str">
            <v>PB06140005591001</v>
          </cell>
          <cell r="E16224" t="str">
            <v>HÔ NGOC TRIÊU</v>
          </cell>
          <cell r="F16224" t="str">
            <v>000021280056</v>
          </cell>
          <cell r="G16224" t="str">
            <v>HHM_PLC_HHM11_132KHZ</v>
          </cell>
          <cell r="H16224">
            <v>45422.020138888904</v>
          </cell>
        </row>
        <row r="16225">
          <cell r="D16225" t="str">
            <v>PB06140003326001</v>
          </cell>
          <cell r="E16225" t="str">
            <v>NG DUY HIEN</v>
          </cell>
          <cell r="F16225" t="str">
            <v>001611487982</v>
          </cell>
          <cell r="G16225" t="str">
            <v>VSE_11</v>
          </cell>
          <cell r="H16225">
            <v>45422.038194444402</v>
          </cell>
        </row>
        <row r="16226">
          <cell r="D16226" t="str">
            <v>PB06140005671001</v>
          </cell>
          <cell r="E16226" t="str">
            <v>NGUYỄN THỊ XUYÊN</v>
          </cell>
          <cell r="F16226" t="str">
            <v>001611617723</v>
          </cell>
          <cell r="G16226" t="str">
            <v>VSE_11</v>
          </cell>
          <cell r="H16226">
            <v>45422.037499999999</v>
          </cell>
        </row>
        <row r="16227">
          <cell r="D16227" t="str">
            <v>PB06140012845001</v>
          </cell>
          <cell r="E16227" t="str">
            <v>ĐÈN ĐƯỜNG UBND XÃ THUẬN MỸ</v>
          </cell>
          <cell r="F16227" t="str">
            <v>001521029264</v>
          </cell>
          <cell r="G16227" t="str">
            <v>VSE_11</v>
          </cell>
          <cell r="H16227">
            <v>45422.074305555601</v>
          </cell>
        </row>
        <row r="16228">
          <cell r="D16228" t="str">
            <v>PB06140003280001</v>
          </cell>
          <cell r="E16228" t="str">
            <v>NG NGOC DONG</v>
          </cell>
          <cell r="F16228" t="str">
            <v>001511253670</v>
          </cell>
          <cell r="G16228" t="str">
            <v>VSE_11</v>
          </cell>
          <cell r="H16228">
            <v>45422.017361111102</v>
          </cell>
        </row>
        <row r="16229">
          <cell r="D16229" t="str">
            <v>PB06140003716001</v>
          </cell>
          <cell r="E16229" t="str">
            <v>TRAN THI HIEN</v>
          </cell>
          <cell r="F16229" t="str">
            <v>001511269702</v>
          </cell>
          <cell r="G16229" t="str">
            <v>VSE_11</v>
          </cell>
          <cell r="H16229">
            <v>45422.025000000001</v>
          </cell>
        </row>
        <row r="16230">
          <cell r="D16230" t="str">
            <v>PB06140025472001</v>
          </cell>
          <cell r="E16230" t="str">
            <v>NGUYỄN THỊ KIM LAN</v>
          </cell>
          <cell r="F16230" t="str">
            <v>002120118612</v>
          </cell>
          <cell r="G16230" t="str">
            <v>IFC_SF80C_21</v>
          </cell>
          <cell r="H16230">
            <v>45422.054525462998</v>
          </cell>
        </row>
        <row r="16231">
          <cell r="D16231" t="str">
            <v>PB06140027118001</v>
          </cell>
          <cell r="E16231" t="str">
            <v>P. KINH TẾ VÀ HẠ TẦNG H. CHÂU THÀNH</v>
          </cell>
          <cell r="F16231" t="str">
            <v>000021314905</v>
          </cell>
          <cell r="G16231" t="str">
            <v>HHM_PLC_HHM11_132KHZ</v>
          </cell>
          <cell r="H16231">
            <v>45422.004861111098</v>
          </cell>
        </row>
        <row r="16232">
          <cell r="D16232" t="str">
            <v>PB06140005063001</v>
          </cell>
          <cell r="E16232" t="str">
            <v>TRƯƠNG VĂN TƯƠI</v>
          </cell>
          <cell r="F16232" t="str">
            <v>000021370032</v>
          </cell>
          <cell r="G16232" t="str">
            <v>HHM_PLC_HHM11_132KHZ</v>
          </cell>
          <cell r="H16232">
            <v>45422.013888888898</v>
          </cell>
        </row>
        <row r="16233">
          <cell r="D16233" t="str">
            <v>PB06140021537001</v>
          </cell>
          <cell r="E16233" t="str">
            <v>BNSH VÕ VĂN SƠN</v>
          </cell>
          <cell r="F16233" t="str">
            <v>002120126765</v>
          </cell>
          <cell r="G16233" t="str">
            <v>HHM_PLC_SF</v>
          </cell>
          <cell r="H16233">
            <v>45422.031944444403</v>
          </cell>
        </row>
        <row r="16234">
          <cell r="D16234" t="str">
            <v>PB06140008750001</v>
          </cell>
          <cell r="E16234" t="str">
            <v>BNSH TRẦN PHÁT HIẾU</v>
          </cell>
          <cell r="F16234" t="str">
            <v>002210120905</v>
          </cell>
          <cell r="G16234" t="str">
            <v>GLE_CE_14</v>
          </cell>
          <cell r="H16234">
            <v>45422.003472222197</v>
          </cell>
        </row>
        <row r="16235">
          <cell r="D16235" t="str">
            <v>PB06140003785001</v>
          </cell>
          <cell r="E16235" t="str">
            <v>DOAN VAN NHO</v>
          </cell>
          <cell r="F16235" t="str">
            <v>001511271093</v>
          </cell>
          <cell r="G16235" t="str">
            <v>VSE_11</v>
          </cell>
          <cell r="H16235">
            <v>45422.141666666699</v>
          </cell>
        </row>
        <row r="16236">
          <cell r="D16236" t="str">
            <v>PB06140004503001</v>
          </cell>
          <cell r="E16236" t="str">
            <v>BNSH NGUYỄN VĂN SẢNH</v>
          </cell>
          <cell r="F16236" t="str">
            <v>002210120524</v>
          </cell>
          <cell r="G16236" t="str">
            <v>GLE_CE_14</v>
          </cell>
          <cell r="H16236">
            <v>45422.003472222197</v>
          </cell>
        </row>
        <row r="16237">
          <cell r="D16237" t="str">
            <v>PB06140000640001</v>
          </cell>
          <cell r="E16237" t="str">
            <v>NHÀ TRỌ CÔNG NHÂN TRƯƠNG THÀNH TẠI</v>
          </cell>
          <cell r="F16237" t="str">
            <v>001511269700</v>
          </cell>
          <cell r="G16237" t="str">
            <v>VSE_11</v>
          </cell>
          <cell r="H16237">
            <v>45422.127777777801</v>
          </cell>
        </row>
        <row r="16238">
          <cell r="D16238" t="str">
            <v>PB06140003268001</v>
          </cell>
          <cell r="E16238" t="str">
            <v>NGUYỄN VĂN HẬN</v>
          </cell>
          <cell r="F16238" t="str">
            <v>001611122020</v>
          </cell>
          <cell r="G16238" t="str">
            <v>VSE_11</v>
          </cell>
          <cell r="H16238">
            <v>45422.001388888901</v>
          </cell>
        </row>
        <row r="16239">
          <cell r="D16239" t="str">
            <v>PB06140016133001</v>
          </cell>
          <cell r="E16239" t="str">
            <v>CHĂN NUÔI NGUYỄN THỊ TIÊN</v>
          </cell>
          <cell r="F16239" t="str">
            <v>002120175402</v>
          </cell>
          <cell r="G16239" t="str">
            <v>HHM_PLC_SF</v>
          </cell>
          <cell r="H16239">
            <v>45422.052083333299</v>
          </cell>
        </row>
        <row r="16240">
          <cell r="D16240" t="str">
            <v>PB06140002501001</v>
          </cell>
          <cell r="E16240" t="str">
            <v>NGUYỄN THỊ YẾN</v>
          </cell>
          <cell r="F16240" t="str">
            <v>002120170677</v>
          </cell>
          <cell r="G16240" t="str">
            <v>IFC_SF80C_21</v>
          </cell>
          <cell r="H16240">
            <v>45422.017650463</v>
          </cell>
        </row>
        <row r="16241">
          <cell r="D16241" t="str">
            <v>PB06140006091001</v>
          </cell>
          <cell r="E16241" t="str">
            <v>VÕ VĂN BẢY</v>
          </cell>
          <cell r="F16241" t="str">
            <v>001611258727</v>
          </cell>
          <cell r="G16241" t="str">
            <v>VSE_11</v>
          </cell>
          <cell r="H16241">
            <v>45422.048611111102</v>
          </cell>
        </row>
        <row r="16242">
          <cell r="D16242" t="str">
            <v>PB06140024869001</v>
          </cell>
          <cell r="E16242" t="str">
            <v>BNSH PHẠM VĂN PHƯƠNG</v>
          </cell>
          <cell r="F16242" t="str">
            <v>002120179495</v>
          </cell>
          <cell r="G16242" t="str">
            <v>IFC_SF80C_21</v>
          </cell>
          <cell r="H16242">
            <v>45422.061180555596</v>
          </cell>
        </row>
        <row r="16243">
          <cell r="D16243" t="str">
            <v>PB06140033508001</v>
          </cell>
          <cell r="E16243" t="str">
            <v>PHÒNG KINH TẾ VÀ HẠ TẦNG HUYỆN CHÂU THÀNH</v>
          </cell>
          <cell r="F16243" t="str">
            <v>000022367840</v>
          </cell>
          <cell r="G16243" t="str">
            <v>HHM_PLC_HHM11_132KHZ</v>
          </cell>
          <cell r="H16243">
            <v>45422.018750000003</v>
          </cell>
        </row>
        <row r="16244">
          <cell r="D16244" t="str">
            <v>PB06140003359001</v>
          </cell>
          <cell r="E16244" t="str">
            <v>TRAN T NGOC DU</v>
          </cell>
          <cell r="F16244" t="str">
            <v>001511254188</v>
          </cell>
          <cell r="G16244" t="str">
            <v>VSE_11</v>
          </cell>
          <cell r="H16244">
            <v>45422.005555555603</v>
          </cell>
        </row>
        <row r="16245">
          <cell r="D16245" t="str">
            <v>PB06140003473001</v>
          </cell>
          <cell r="E16245" t="str">
            <v>NHÀ TRỌ CÔNG NHÂN NGUYỄN HỮU PHƯỚC</v>
          </cell>
          <cell r="F16245" t="str">
            <v>001611566210</v>
          </cell>
          <cell r="G16245" t="str">
            <v>VSE_11</v>
          </cell>
          <cell r="H16245">
            <v>45422.020138888904</v>
          </cell>
        </row>
        <row r="16246">
          <cell r="D16246" t="str">
            <v>PB06140018078001</v>
          </cell>
          <cell r="E16246" t="str">
            <v>BNSH NGUYỄN PHẠM DŨNG</v>
          </cell>
          <cell r="F16246" t="str">
            <v>002210121272</v>
          </cell>
          <cell r="G16246" t="str">
            <v>GLE_CE_14</v>
          </cell>
          <cell r="H16246">
            <v>45422.085416666698</v>
          </cell>
        </row>
        <row r="16247">
          <cell r="D16247" t="str">
            <v>PB06140021763001</v>
          </cell>
          <cell r="E16247" t="str">
            <v>CÔNG TY TNHH XÂY DỰNG THƯƠNG MẠI HUYNH ĐỆ</v>
          </cell>
          <cell r="F16247" t="str">
            <v>000023010223</v>
          </cell>
          <cell r="G16247" t="str">
            <v>HHM_38</v>
          </cell>
          <cell r="H16247">
            <v>45422.003472222197</v>
          </cell>
        </row>
        <row r="16248">
          <cell r="D16248" t="str">
            <v>PB06140010344001</v>
          </cell>
          <cell r="E16248" t="str">
            <v>NGUYỄN VĂN SANG</v>
          </cell>
          <cell r="F16248" t="str">
            <v>000021280610</v>
          </cell>
          <cell r="G16248" t="str">
            <v>HHM_PLC_HHM11_132KHZ</v>
          </cell>
          <cell r="H16248">
            <v>45422.0090277778</v>
          </cell>
        </row>
        <row r="16249">
          <cell r="D16249" t="str">
            <v>PB06140003930001</v>
          </cell>
          <cell r="E16249" t="str">
            <v>HUỲNH THỊ NGỌC LAN</v>
          </cell>
          <cell r="F16249" t="str">
            <v>017210294220</v>
          </cell>
          <cell r="G16249" t="str">
            <v>VSE_11</v>
          </cell>
          <cell r="H16249">
            <v>45422.030555555597</v>
          </cell>
        </row>
        <row r="16250">
          <cell r="D16250" t="str">
            <v>PB06140003600001</v>
          </cell>
          <cell r="E16250" t="str">
            <v>TRAN THI RANG</v>
          </cell>
          <cell r="F16250" t="str">
            <v>001511458999</v>
          </cell>
          <cell r="G16250" t="str">
            <v>VSE_11</v>
          </cell>
          <cell r="H16250">
            <v>45422.026388888902</v>
          </cell>
        </row>
        <row r="16251">
          <cell r="D16251" t="str">
            <v>PB06140002162001</v>
          </cell>
          <cell r="E16251" t="str">
            <v>ĐẶNG THANH HẢI</v>
          </cell>
          <cell r="F16251" t="str">
            <v>001511457703</v>
          </cell>
          <cell r="G16251" t="str">
            <v>VSE_11</v>
          </cell>
          <cell r="H16251">
            <v>45422.070138888899</v>
          </cell>
        </row>
        <row r="16252">
          <cell r="D16252" t="str">
            <v>PB06140006324001</v>
          </cell>
          <cell r="E16252" t="str">
            <v>LE KIM PHUONG</v>
          </cell>
          <cell r="F16252" t="str">
            <v>001611088457</v>
          </cell>
          <cell r="G16252" t="str">
            <v>VSE_11</v>
          </cell>
          <cell r="H16252">
            <v>45422.027083333298</v>
          </cell>
        </row>
        <row r="16253">
          <cell r="D16253" t="str">
            <v>PB06140033669001</v>
          </cell>
          <cell r="E16253" t="str">
            <v>CHÂU KIM THOA</v>
          </cell>
          <cell r="F16253" t="str">
            <v>000022317414</v>
          </cell>
          <cell r="G16253" t="str">
            <v>HHM_PLC_HHM11_132KHZ</v>
          </cell>
          <cell r="H16253">
            <v>45422.068055555603</v>
          </cell>
        </row>
        <row r="16254">
          <cell r="D16254" t="str">
            <v>PB06140000960001</v>
          </cell>
          <cell r="E16254" t="str">
            <v>VÕ VĂN LIÊM</v>
          </cell>
          <cell r="F16254" t="str">
            <v>000021320373</v>
          </cell>
          <cell r="G16254" t="str">
            <v>HHM_PLC_HHM11_132KHZ</v>
          </cell>
          <cell r="H16254">
            <v>45422.007638888899</v>
          </cell>
        </row>
        <row r="16255">
          <cell r="D16255" t="str">
            <v>PB06140005497001</v>
          </cell>
          <cell r="E16255" t="str">
            <v>CHI CỤC THI HÀNH ÁN DÂN SỰ HUYỆN CHÂU THÀNH</v>
          </cell>
          <cell r="F16255" t="str">
            <v>001511458770</v>
          </cell>
          <cell r="G16255" t="str">
            <v>VSE_11</v>
          </cell>
          <cell r="H16255">
            <v>45422.026388888902</v>
          </cell>
        </row>
        <row r="16256">
          <cell r="D16256" t="str">
            <v>PB06140007461001</v>
          </cell>
          <cell r="E16256" t="str">
            <v>BÙI MINH LÝ</v>
          </cell>
          <cell r="F16256" t="str">
            <v>001511306860</v>
          </cell>
          <cell r="G16256" t="str">
            <v>VSE_11</v>
          </cell>
          <cell r="H16256">
            <v>45422.020833333299</v>
          </cell>
        </row>
        <row r="16257">
          <cell r="D16257" t="str">
            <v>PB06140003931001</v>
          </cell>
          <cell r="E16257" t="str">
            <v>NG THI LINH</v>
          </cell>
          <cell r="F16257" t="str">
            <v>001511268403</v>
          </cell>
          <cell r="G16257" t="str">
            <v>VSE_11</v>
          </cell>
          <cell r="H16257">
            <v>45422.039583333302</v>
          </cell>
        </row>
        <row r="16258">
          <cell r="D16258" t="str">
            <v>PB06140003282001</v>
          </cell>
          <cell r="E16258" t="str">
            <v>TRUONG VAN BIET</v>
          </cell>
          <cell r="F16258" t="str">
            <v>001511310083</v>
          </cell>
          <cell r="G16258" t="str">
            <v>VSE_11</v>
          </cell>
          <cell r="H16258">
            <v>45422.150694444397</v>
          </cell>
        </row>
        <row r="16259">
          <cell r="D16259" t="str">
            <v>PB06140000327001</v>
          </cell>
          <cell r="E16259" t="str">
            <v>TRUONG HUU HAI</v>
          </cell>
          <cell r="F16259" t="str">
            <v>001911616428</v>
          </cell>
          <cell r="G16259" t="str">
            <v>HHM_PLC_SF</v>
          </cell>
          <cell r="H16259">
            <v>45422.007638888899</v>
          </cell>
        </row>
        <row r="16260">
          <cell r="D16260" t="str">
            <v>PB06140000655001</v>
          </cell>
          <cell r="E16260" t="str">
            <v>NGUYỄN THỊ THU</v>
          </cell>
          <cell r="F16260" t="str">
            <v>001511305647</v>
          </cell>
          <cell r="G16260" t="str">
            <v>VSE_11</v>
          </cell>
          <cell r="H16260">
            <v>45422.006249999999</v>
          </cell>
        </row>
        <row r="16261">
          <cell r="D16261" t="str">
            <v>PB06140000642001</v>
          </cell>
          <cell r="E16261" t="str">
            <v>NGUYỄN THỊ KIM HUỆ</v>
          </cell>
          <cell r="F16261" t="str">
            <v>001511271808</v>
          </cell>
          <cell r="G16261" t="str">
            <v>VSE_11</v>
          </cell>
          <cell r="H16261">
            <v>45422.145833333299</v>
          </cell>
        </row>
        <row r="16262">
          <cell r="D16262" t="str">
            <v>PB06140007235001</v>
          </cell>
          <cell r="E16262" t="str">
            <v>NGUYỄN NGỌC ẨN</v>
          </cell>
          <cell r="F16262" t="str">
            <v>001511476298</v>
          </cell>
          <cell r="G16262" t="str">
            <v>VSE_11</v>
          </cell>
          <cell r="H16262">
            <v>45422.102083333302</v>
          </cell>
        </row>
        <row r="16263">
          <cell r="D16263" t="str">
            <v>PB06140017908001</v>
          </cell>
          <cell r="E16263" t="str">
            <v>VÕ THỊ BẢNH</v>
          </cell>
          <cell r="F16263" t="str">
            <v>002120121053</v>
          </cell>
          <cell r="G16263" t="str">
            <v>HHM_PLC_SF</v>
          </cell>
          <cell r="H16263">
            <v>45422.008333333302</v>
          </cell>
        </row>
        <row r="16264">
          <cell r="D16264" t="str">
            <v>PB06140006962001</v>
          </cell>
          <cell r="E16264" t="str">
            <v>LÊ THỊ KIM DUNG</v>
          </cell>
          <cell r="F16264" t="str">
            <v>000021381627</v>
          </cell>
          <cell r="G16264" t="str">
            <v>HHM_PLC_HHM11_132KHZ</v>
          </cell>
          <cell r="H16264">
            <v>45422.063194444403</v>
          </cell>
        </row>
        <row r="16265">
          <cell r="D16265" t="str">
            <v>PB06140021741001</v>
          </cell>
          <cell r="E16265" t="str">
            <v>HUỲNH THỊ PHÀN</v>
          </cell>
          <cell r="F16265" t="str">
            <v>002011529907</v>
          </cell>
          <cell r="G16265" t="str">
            <v>HHM_PLC_SF</v>
          </cell>
          <cell r="H16265">
            <v>45422.005555555603</v>
          </cell>
        </row>
        <row r="16266">
          <cell r="D16266" t="str">
            <v>PB06140003182001</v>
          </cell>
          <cell r="E16266" t="str">
            <v>NG VAN THIEP</v>
          </cell>
          <cell r="F16266" t="str">
            <v>002120085610</v>
          </cell>
          <cell r="G16266" t="str">
            <v>HHM_PLC_SF</v>
          </cell>
          <cell r="H16266">
            <v>45422.003472222197</v>
          </cell>
        </row>
        <row r="16267">
          <cell r="D16267" t="str">
            <v>PB06140022402001</v>
          </cell>
          <cell r="E16267" t="str">
            <v>ĐỖ TẤN YÊN</v>
          </cell>
          <cell r="F16267" t="str">
            <v>001911620984</v>
          </cell>
          <cell r="G16267" t="str">
            <v>IFC_SF80C_21</v>
          </cell>
          <cell r="H16267">
            <v>45422.019525463002</v>
          </cell>
        </row>
        <row r="16268">
          <cell r="D16268" t="str">
            <v>PB06140005963001</v>
          </cell>
          <cell r="E16268" t="str">
            <v>KIEU THI TUOI</v>
          </cell>
          <cell r="F16268" t="str">
            <v>001511457502</v>
          </cell>
          <cell r="G16268" t="str">
            <v>VSE_11</v>
          </cell>
          <cell r="H16268">
            <v>45422.171527777798</v>
          </cell>
        </row>
        <row r="16269">
          <cell r="D16269" t="str">
            <v>PB06140003645001</v>
          </cell>
          <cell r="E16269" t="str">
            <v>PHAN THANH LONG</v>
          </cell>
          <cell r="F16269" t="str">
            <v>001611090675</v>
          </cell>
          <cell r="G16269" t="str">
            <v>VSE_11</v>
          </cell>
          <cell r="H16269">
            <v>45422.038888888899</v>
          </cell>
        </row>
        <row r="16270">
          <cell r="D16270" t="str">
            <v>PB06140035795001</v>
          </cell>
          <cell r="E16270" t="str">
            <v>NGUYỄN MẠNH TUYỂN</v>
          </cell>
          <cell r="F16270" t="str">
            <v>001511311892</v>
          </cell>
          <cell r="G16270" t="str">
            <v>VSE_11</v>
          </cell>
          <cell r="H16270">
            <v>45422.008333333302</v>
          </cell>
        </row>
        <row r="16271">
          <cell r="D16271" t="str">
            <v>PB06140033357001</v>
          </cell>
          <cell r="E16271" t="str">
            <v>BNSH LÊ VĂN HÙNG</v>
          </cell>
          <cell r="F16271" t="str">
            <v>000022254582</v>
          </cell>
          <cell r="G16271" t="str">
            <v>HHM_PLC_HHM11_132KHZ</v>
          </cell>
          <cell r="H16271">
            <v>45422.005555555603</v>
          </cell>
        </row>
        <row r="16272">
          <cell r="D16272" t="str">
            <v>PB06140028414001</v>
          </cell>
          <cell r="E16272" t="str">
            <v>NGUYỄN HOÀNG CHIẾN</v>
          </cell>
          <cell r="F16272" t="str">
            <v>002120096493</v>
          </cell>
          <cell r="G16272" t="str">
            <v>HHM_PLC_SF</v>
          </cell>
          <cell r="H16272">
            <v>45422.005555555603</v>
          </cell>
        </row>
        <row r="16273">
          <cell r="D16273" t="str">
            <v>PB06140003928001</v>
          </cell>
          <cell r="E16273" t="str">
            <v>TT GDTX và Kỹ thuật tổng hợp Châu Thành</v>
          </cell>
          <cell r="F16273" t="str">
            <v>001621000337</v>
          </cell>
          <cell r="G16273" t="str">
            <v>VSE_11</v>
          </cell>
          <cell r="H16273">
            <v>45422.183333333298</v>
          </cell>
        </row>
        <row r="16274">
          <cell r="D16274" t="str">
            <v>PB06140004918001</v>
          </cell>
          <cell r="E16274" t="str">
            <v>BÙI QUỐC DŨNG</v>
          </cell>
          <cell r="F16274" t="str">
            <v>002120098943</v>
          </cell>
          <cell r="G16274" t="str">
            <v>HHM_PLC_SF</v>
          </cell>
          <cell r="H16274">
            <v>45422.010416666701</v>
          </cell>
        </row>
        <row r="16275">
          <cell r="D16275" t="str">
            <v>PB06140014132001</v>
          </cell>
          <cell r="E16275" t="str">
            <v>TRƯƠNG THỊ THU THỦY</v>
          </cell>
          <cell r="F16275" t="str">
            <v>001511254169</v>
          </cell>
          <cell r="G16275" t="str">
            <v>VSE_11</v>
          </cell>
          <cell r="H16275">
            <v>45422.025694444397</v>
          </cell>
        </row>
        <row r="16276">
          <cell r="D16276" t="str">
            <v>PB06140003946001</v>
          </cell>
          <cell r="E16276" t="str">
            <v>TRẦN HOÀNG TRỌNG</v>
          </cell>
          <cell r="F16276" t="str">
            <v>001511406231</v>
          </cell>
          <cell r="G16276" t="str">
            <v>VSE_11</v>
          </cell>
          <cell r="H16276">
            <v>45422.170833333301</v>
          </cell>
        </row>
        <row r="16277">
          <cell r="D16277" t="str">
            <v>PB06140000629001</v>
          </cell>
          <cell r="E16277" t="str">
            <v>VO THIEN PHUC</v>
          </cell>
          <cell r="F16277" t="str">
            <v>018110139304</v>
          </cell>
          <cell r="G16277" t="str">
            <v>VSE_11</v>
          </cell>
          <cell r="H16277">
            <v>45422.011111111096</v>
          </cell>
        </row>
        <row r="16278">
          <cell r="D16278" t="str">
            <v>PB06140011893001</v>
          </cell>
          <cell r="E16278" t="str">
            <v>LÊ VĂN TRỤ</v>
          </cell>
          <cell r="F16278" t="str">
            <v>001911615578</v>
          </cell>
          <cell r="G16278" t="str">
            <v>HHM_PLC_SF</v>
          </cell>
          <cell r="H16278">
            <v>45422.006249999999</v>
          </cell>
        </row>
        <row r="16279">
          <cell r="D16279" t="str">
            <v>PB06140016703001</v>
          </cell>
          <cell r="E16279" t="str">
            <v>LÊ MINH TRIỀU</v>
          </cell>
          <cell r="F16279" t="str">
            <v>001611619106</v>
          </cell>
          <cell r="G16279" t="str">
            <v>VSE_11</v>
          </cell>
          <cell r="H16279">
            <v>45422.010416666701</v>
          </cell>
        </row>
        <row r="16280">
          <cell r="D16280" t="str">
            <v>PB06140010688001</v>
          </cell>
          <cell r="E16280" t="str">
            <v>NGUYỄN VĂN ĐỜI</v>
          </cell>
          <cell r="F16280" t="str">
            <v>000021316826</v>
          </cell>
          <cell r="G16280" t="str">
            <v>HHM_PLC_HHM11_132KHZ</v>
          </cell>
          <cell r="H16280">
            <v>45422.003472222197</v>
          </cell>
        </row>
        <row r="16281">
          <cell r="D16281" t="str">
            <v>PB06140001169001</v>
          </cell>
          <cell r="E16281" t="str">
            <v>LÊ THANH LONG</v>
          </cell>
          <cell r="F16281" t="str">
            <v>001511473363</v>
          </cell>
          <cell r="G16281" t="str">
            <v>VSE_11</v>
          </cell>
          <cell r="H16281">
            <v>45422.028472222199</v>
          </cell>
        </row>
        <row r="16282">
          <cell r="D16282" t="str">
            <v>PB06140003894001</v>
          </cell>
          <cell r="E16282" t="str">
            <v>HKD ĐẠI PHÁT</v>
          </cell>
          <cell r="F16282" t="str">
            <v>001611023337</v>
          </cell>
          <cell r="G16282" t="str">
            <v>VSE_11</v>
          </cell>
          <cell r="H16282">
            <v>45422.029861111099</v>
          </cell>
        </row>
        <row r="16283">
          <cell r="D16283" t="str">
            <v>PB06140003557001</v>
          </cell>
          <cell r="E16283" t="str">
            <v>PHAM THI SAM</v>
          </cell>
          <cell r="F16283" t="str">
            <v>001511406885</v>
          </cell>
          <cell r="G16283" t="str">
            <v>VSE_11</v>
          </cell>
          <cell r="H16283">
            <v>45422.025694444397</v>
          </cell>
        </row>
        <row r="16284">
          <cell r="D16284" t="str">
            <v>PB06140007573001</v>
          </cell>
          <cell r="E16284" t="str">
            <v>NHÀ TRỌ CÔNG NHÂN KIM THANH</v>
          </cell>
          <cell r="F16284" t="str">
            <v>001611566489</v>
          </cell>
          <cell r="G16284" t="str">
            <v>VSE_11</v>
          </cell>
          <cell r="H16284">
            <v>45422.020138888904</v>
          </cell>
        </row>
        <row r="16285">
          <cell r="D16285" t="str">
            <v>PB06140003849001</v>
          </cell>
          <cell r="E16285" t="str">
            <v>NGUYỄN KIM TUẤN</v>
          </cell>
          <cell r="F16285" t="str">
            <v>001611090231</v>
          </cell>
          <cell r="G16285" t="str">
            <v>VSE_11</v>
          </cell>
          <cell r="H16285">
            <v>45422.036805555603</v>
          </cell>
        </row>
        <row r="16286">
          <cell r="D16286" t="str">
            <v>PB06140001172001</v>
          </cell>
          <cell r="E16286" t="str">
            <v>NG TAN VU</v>
          </cell>
          <cell r="F16286" t="str">
            <v>001511269600</v>
          </cell>
          <cell r="G16286" t="str">
            <v>VSE_11</v>
          </cell>
          <cell r="H16286">
            <v>45422.005555555603</v>
          </cell>
        </row>
        <row r="16287">
          <cell r="D16287" t="str">
            <v>PB06140003595001</v>
          </cell>
          <cell r="E16287" t="str">
            <v>LÊ KIM HÙNG</v>
          </cell>
          <cell r="F16287" t="str">
            <v>001611023178</v>
          </cell>
          <cell r="G16287" t="str">
            <v>VSE_11</v>
          </cell>
          <cell r="H16287">
            <v>45422.029861111099</v>
          </cell>
        </row>
        <row r="16288">
          <cell r="D16288" t="str">
            <v>PB06140003581001</v>
          </cell>
          <cell r="E16288" t="str">
            <v>NGUYỄN VĂN CHAY</v>
          </cell>
          <cell r="F16288" t="str">
            <v>001511474360</v>
          </cell>
          <cell r="G16288" t="str">
            <v>VSE_11</v>
          </cell>
          <cell r="H16288">
            <v>45422.029861111099</v>
          </cell>
        </row>
        <row r="16289">
          <cell r="D16289" t="str">
            <v>PB06140019487001</v>
          </cell>
          <cell r="E16289" t="str">
            <v>NHÀ TRỌ CÔNG NHÂN THIÊN ÂN 1</v>
          </cell>
          <cell r="F16289" t="str">
            <v>001611186337</v>
          </cell>
          <cell r="G16289" t="str">
            <v>VSE_11</v>
          </cell>
          <cell r="H16289">
            <v>45422.006944444402</v>
          </cell>
        </row>
        <row r="16290">
          <cell r="D16290" t="str">
            <v>PB06140001507001</v>
          </cell>
          <cell r="E16290" t="str">
            <v>PHẠM THỊ PHỤNG</v>
          </cell>
          <cell r="F16290" t="str">
            <v>001511311198</v>
          </cell>
          <cell r="G16290" t="str">
            <v>VSE_11</v>
          </cell>
          <cell r="H16290">
            <v>45422.163194444402</v>
          </cell>
        </row>
        <row r="16291">
          <cell r="D16291" t="str">
            <v>PB06140002476001</v>
          </cell>
          <cell r="E16291" t="str">
            <v>BNSH ỦY BAN THANH VĨNH ĐÔNG</v>
          </cell>
          <cell r="F16291" t="str">
            <v>000022137948</v>
          </cell>
          <cell r="G16291" t="str">
            <v>HHM_PLC_HHM11_132KHZ</v>
          </cell>
          <cell r="H16291">
            <v>45422.010416666701</v>
          </cell>
        </row>
        <row r="16292">
          <cell r="D16292" t="str">
            <v>PB06140002079001</v>
          </cell>
          <cell r="E16292" t="str">
            <v>NHÀ TRỌ CÔNG NHÂN LÊ PHÚ</v>
          </cell>
          <cell r="F16292" t="str">
            <v>000022446879</v>
          </cell>
          <cell r="G16292" t="str">
            <v>HHM_PLC_HHM11_132KHZ</v>
          </cell>
          <cell r="H16292">
            <v>45422.010416666701</v>
          </cell>
        </row>
        <row r="16293">
          <cell r="D16293" t="str">
            <v>PB06140005032001</v>
          </cell>
          <cell r="E16293" t="str">
            <v>TRẦN VĂN TẤN</v>
          </cell>
          <cell r="F16293" t="str">
            <v>002011531649</v>
          </cell>
          <cell r="G16293" t="str">
            <v>HHM_PLC_SF</v>
          </cell>
          <cell r="H16293">
            <v>45422.008333333302</v>
          </cell>
        </row>
        <row r="16294">
          <cell r="D16294" t="str">
            <v>PB06140016954001</v>
          </cell>
          <cell r="E16294" t="str">
            <v>NHÀ TRỌ TUYẾT HỒNG</v>
          </cell>
          <cell r="F16294" t="str">
            <v>001911622162</v>
          </cell>
          <cell r="G16294" t="str">
            <v>HHM_PLC_SF</v>
          </cell>
          <cell r="H16294">
            <v>45422.005555555603</v>
          </cell>
        </row>
        <row r="16295">
          <cell r="D16295" t="str">
            <v>PB06140003444001</v>
          </cell>
          <cell r="E16295" t="str">
            <v>HUỲNH THANH HẢI</v>
          </cell>
          <cell r="F16295" t="str">
            <v>002120127019</v>
          </cell>
          <cell r="G16295" t="str">
            <v>IFC_SF80C_21</v>
          </cell>
          <cell r="H16295">
            <v>45422.061099537001</v>
          </cell>
        </row>
        <row r="16296">
          <cell r="D16296" t="str">
            <v>PB06140010500001</v>
          </cell>
          <cell r="E16296" t="str">
            <v>ĐẶNG THỊ TƯ</v>
          </cell>
          <cell r="F16296" t="str">
            <v>000021378457</v>
          </cell>
          <cell r="G16296" t="str">
            <v>HHM_11</v>
          </cell>
          <cell r="H16296">
            <v>45422</v>
          </cell>
        </row>
        <row r="16297">
          <cell r="D16297" t="str">
            <v>PB06140004980001</v>
          </cell>
          <cell r="E16297" t="str">
            <v>NGUYỄN VĂN HƯU</v>
          </cell>
          <cell r="F16297" t="str">
            <v>000021375725</v>
          </cell>
          <cell r="G16297" t="str">
            <v>HHM_PLC_HHM11_132KHZ</v>
          </cell>
          <cell r="H16297">
            <v>45422.004166666702</v>
          </cell>
        </row>
        <row r="16298">
          <cell r="D16298" t="str">
            <v>PB06140036541001</v>
          </cell>
          <cell r="E16298" t="str">
            <v>PHẠM VĂN CƯ</v>
          </cell>
          <cell r="F16298" t="str">
            <v>000021314967</v>
          </cell>
          <cell r="G16298" t="str">
            <v>HHM_PLC_HHM11_132KHZ</v>
          </cell>
          <cell r="H16298">
            <v>45422.003472222197</v>
          </cell>
        </row>
        <row r="16299">
          <cell r="D16299" t="str">
            <v>PB06140020034001</v>
          </cell>
          <cell r="E16299" t="str">
            <v>BAN QUẢN LÝ CHỢ HÒA PHÚ</v>
          </cell>
          <cell r="F16299" t="str">
            <v>001611620704</v>
          </cell>
          <cell r="G16299" t="str">
            <v>VSE_11</v>
          </cell>
          <cell r="H16299">
            <v>45422.038888888899</v>
          </cell>
        </row>
        <row r="16300">
          <cell r="D16300" t="str">
            <v>PB06140002835001</v>
          </cell>
          <cell r="E16300" t="str">
            <v>NGUYỄN THỊ TO</v>
          </cell>
          <cell r="F16300" t="str">
            <v>000022312842</v>
          </cell>
          <cell r="G16300" t="str">
            <v>HHM_PLC_HHM11_132KHZ</v>
          </cell>
          <cell r="H16300">
            <v>45422.004861111098</v>
          </cell>
        </row>
        <row r="16301">
          <cell r="D16301" t="str">
            <v>PB06140003790001</v>
          </cell>
          <cell r="E16301" t="str">
            <v>HUỲNH HỮU ĐỨC</v>
          </cell>
          <cell r="F16301" t="str">
            <v>001511270348</v>
          </cell>
          <cell r="G16301" t="str">
            <v>VSE_11</v>
          </cell>
          <cell r="H16301">
            <v>45422.136111111096</v>
          </cell>
        </row>
        <row r="16302">
          <cell r="D16302" t="str">
            <v>PB06140012654001</v>
          </cell>
          <cell r="E16302" t="str">
            <v>TRƯƠNG HOÀNG ÂN</v>
          </cell>
          <cell r="F16302" t="str">
            <v>001911616075</v>
          </cell>
          <cell r="G16302" t="str">
            <v>HHM_PLC_SF</v>
          </cell>
          <cell r="H16302">
            <v>45422.010416666701</v>
          </cell>
        </row>
        <row r="16303">
          <cell r="D16303" t="str">
            <v>PB06140001861001</v>
          </cell>
          <cell r="E16303" t="str">
            <v>BNSH ĐỖ HỒNG LƯỢNG 2</v>
          </cell>
          <cell r="F16303" t="str">
            <v>000022327121</v>
          </cell>
          <cell r="G16303" t="str">
            <v>HHM_PLC_HHM11_132KHZ</v>
          </cell>
          <cell r="H16303">
            <v>45422.020138888904</v>
          </cell>
        </row>
        <row r="16304">
          <cell r="D16304" t="str">
            <v>PB06140001523001</v>
          </cell>
          <cell r="E16304" t="str">
            <v>Dương Ngọc Dung</v>
          </cell>
          <cell r="F16304" t="str">
            <v>001511477656</v>
          </cell>
          <cell r="G16304" t="str">
            <v>VSE_11</v>
          </cell>
          <cell r="H16304">
            <v>45422.005555555603</v>
          </cell>
        </row>
        <row r="16305">
          <cell r="D16305" t="str">
            <v>PB06140012405001</v>
          </cell>
          <cell r="E16305" t="str">
            <v>TRƯỜNG MẪU GIÁO THUẬN MỸ</v>
          </cell>
          <cell r="F16305" t="str">
            <v>000022217444</v>
          </cell>
          <cell r="G16305" t="str">
            <v>HHM_PLC_HHM11_132KHZ</v>
          </cell>
          <cell r="H16305">
            <v>45422.0222222222</v>
          </cell>
        </row>
        <row r="16306">
          <cell r="D16306" t="str">
            <v>PB06140001363001</v>
          </cell>
          <cell r="E16306" t="str">
            <v>HUỲNH THANH BÌNH</v>
          </cell>
          <cell r="F16306" t="str">
            <v>002120129650</v>
          </cell>
          <cell r="G16306" t="str">
            <v>HHM_PLC_SF</v>
          </cell>
          <cell r="H16306">
            <v>45422.003472222197</v>
          </cell>
        </row>
        <row r="16307">
          <cell r="D16307" t="str">
            <v>PB06140002214001</v>
          </cell>
          <cell r="E16307" t="str">
            <v>CƠ SỞ ẤP TRỨNG GIA CẦM CHÂU THỊ MINH</v>
          </cell>
          <cell r="F16307" t="str">
            <v>000022259495</v>
          </cell>
          <cell r="G16307" t="str">
            <v>HHM_PLC_HHM11_132KHZ</v>
          </cell>
          <cell r="H16307">
            <v>45422.005555555603</v>
          </cell>
        </row>
        <row r="16308">
          <cell r="D16308" t="str">
            <v>PB06140016165001</v>
          </cell>
          <cell r="E16308" t="str">
            <v>VÕ VĂN SAN</v>
          </cell>
          <cell r="F16308" t="str">
            <v>001511269598</v>
          </cell>
          <cell r="G16308" t="str">
            <v>VSE_11</v>
          </cell>
          <cell r="H16308">
            <v>45422.005555555603</v>
          </cell>
        </row>
        <row r="16309">
          <cell r="D16309" t="str">
            <v>PB06140017893001</v>
          </cell>
          <cell r="E16309" t="str">
            <v>HUỲNH THỊ OANH</v>
          </cell>
          <cell r="F16309" t="str">
            <v>002120106474</v>
          </cell>
          <cell r="G16309" t="str">
            <v>HHM_PLC_SF</v>
          </cell>
          <cell r="H16309">
            <v>45422.008333333302</v>
          </cell>
        </row>
        <row r="16310">
          <cell r="D16310" t="str">
            <v>PB06140003307001</v>
          </cell>
          <cell r="E16310" t="str">
            <v>PHAN VAN THANH</v>
          </cell>
          <cell r="F16310" t="str">
            <v>001511312543</v>
          </cell>
          <cell r="G16310" t="str">
            <v>VSE_11</v>
          </cell>
          <cell r="H16310">
            <v>45422.0222222222</v>
          </cell>
        </row>
        <row r="16311">
          <cell r="D16311" t="str">
            <v>PB06140033544001</v>
          </cell>
          <cell r="E16311" t="str">
            <v>CÔNG TY CỔ PHẦN VIỄN THÔNG DI ĐỘNG VIETNAMOBILE</v>
          </cell>
          <cell r="F16311" t="str">
            <v>000022344341</v>
          </cell>
          <cell r="G16311" t="str">
            <v>HHM_PLC_HHM11_132KHZ</v>
          </cell>
          <cell r="H16311">
            <v>45422.029166666704</v>
          </cell>
        </row>
        <row r="16312">
          <cell r="D16312" t="str">
            <v>PB06140015340001</v>
          </cell>
          <cell r="E16312" t="str">
            <v>NGUYỄN THANH TUẤN</v>
          </cell>
          <cell r="F16312" t="str">
            <v>002011530623</v>
          </cell>
          <cell r="G16312" t="str">
            <v>HHM_PLC_SF</v>
          </cell>
          <cell r="H16312">
            <v>45422.004166666702</v>
          </cell>
        </row>
        <row r="16313">
          <cell r="D16313" t="str">
            <v>PB06140010797001</v>
          </cell>
          <cell r="E16313" t="str">
            <v>NGUYỄN THỊ THU</v>
          </cell>
          <cell r="F16313" t="str">
            <v>002011530862</v>
          </cell>
          <cell r="G16313" t="str">
            <v>HHM_PLC_SF</v>
          </cell>
          <cell r="H16313">
            <v>45422.006944444402</v>
          </cell>
        </row>
        <row r="16314">
          <cell r="D16314" t="str">
            <v>PB06140035598001</v>
          </cell>
          <cell r="E16314" t="str">
            <v>ĐỖ MINH TÂN</v>
          </cell>
          <cell r="F16314" t="str">
            <v>002120165991</v>
          </cell>
          <cell r="G16314" t="str">
            <v>IFC_SF80C_21</v>
          </cell>
          <cell r="H16314">
            <v>45422.019062500003</v>
          </cell>
        </row>
        <row r="16315">
          <cell r="D16315" t="str">
            <v>PB06140036497001</v>
          </cell>
          <cell r="E16315" t="str">
            <v>CAO THỊ HOÀI</v>
          </cell>
          <cell r="F16315" t="str">
            <v>002120174768</v>
          </cell>
          <cell r="G16315" t="str">
            <v>IFC_SF80C_21</v>
          </cell>
          <cell r="H16315">
            <v>45422.036284722199</v>
          </cell>
        </row>
        <row r="16316">
          <cell r="D16316" t="str">
            <v>PB06140003780001</v>
          </cell>
          <cell r="E16316" t="str">
            <v>NGUYỄN THỊ HỒNG</v>
          </cell>
          <cell r="F16316" t="str">
            <v>001511253611</v>
          </cell>
          <cell r="G16316" t="str">
            <v>VSE_11</v>
          </cell>
          <cell r="H16316">
            <v>45422.221527777801</v>
          </cell>
        </row>
        <row r="16317">
          <cell r="D16317" t="str">
            <v>PB06140011745001</v>
          </cell>
          <cell r="E16317" t="str">
            <v>VIETTEL LONG AN - CN TẬP ĐOÀN CÔNG NGHIỆP - VIỄN THÔNG QUÂN ĐỘI</v>
          </cell>
          <cell r="F16317" t="str">
            <v>000022339915</v>
          </cell>
          <cell r="G16317" t="str">
            <v>HHM_PLC_HHM11_132KHZ</v>
          </cell>
          <cell r="H16317">
            <v>45422.005555555603</v>
          </cell>
        </row>
        <row r="16318">
          <cell r="D16318" t="str">
            <v>PB06140006482001</v>
          </cell>
          <cell r="E16318" t="str">
            <v>NHÀ TRỌ CÔNG NHÂN NGUYỄN THỊ CẨM</v>
          </cell>
          <cell r="F16318" t="str">
            <v>000021376890</v>
          </cell>
          <cell r="G16318" t="str">
            <v>HHM_PLC_HHM11_132KHZ</v>
          </cell>
          <cell r="H16318">
            <v>45422.0534722222</v>
          </cell>
        </row>
        <row r="16319">
          <cell r="D16319" t="str">
            <v>PB06140039757001</v>
          </cell>
          <cell r="E16319" t="str">
            <v>Trần Thị Hằng</v>
          </cell>
          <cell r="F16319" t="str">
            <v>001511060318</v>
          </cell>
          <cell r="G16319" t="str">
            <v>VSE_11</v>
          </cell>
          <cell r="H16319">
            <v>45422.011805555601</v>
          </cell>
        </row>
        <row r="16320">
          <cell r="D16320" t="str">
            <v>PB06140020125001</v>
          </cell>
          <cell r="E16320" t="str">
            <v>BNSH VÕ HOÀNG NGHI</v>
          </cell>
          <cell r="F16320" t="str">
            <v>000022217749</v>
          </cell>
          <cell r="G16320" t="str">
            <v>HHM_PLC_HHM11_132KHZ</v>
          </cell>
          <cell r="H16320">
            <v>45422.003472222197</v>
          </cell>
        </row>
        <row r="16321">
          <cell r="D16321" t="str">
            <v>PB06140001166001</v>
          </cell>
          <cell r="E16321" t="str">
            <v>CN VĂN PHÒNG ĐĂNG KÝ ĐẤT ĐAI TẠI HUYỆN CT</v>
          </cell>
          <cell r="F16321" t="str">
            <v>001511270352</v>
          </cell>
          <cell r="G16321" t="str">
            <v>VSE_11</v>
          </cell>
          <cell r="H16321">
            <v>45422.000694444403</v>
          </cell>
        </row>
        <row r="16322">
          <cell r="D16322" t="str">
            <v>PB06140004360001</v>
          </cell>
          <cell r="E16322" t="str">
            <v>NGUYEN VAN NIEN</v>
          </cell>
          <cell r="F16322" t="str">
            <v>000021281730</v>
          </cell>
          <cell r="G16322" t="str">
            <v>HHM_PLC_HHM11_132KHZ</v>
          </cell>
          <cell r="H16322">
            <v>45422.083333333299</v>
          </cell>
        </row>
        <row r="16323">
          <cell r="D16323" t="str">
            <v>PB06140003900001</v>
          </cell>
          <cell r="E16323" t="str">
            <v>PHAM NGOC DUONG</v>
          </cell>
          <cell r="F16323" t="str">
            <v>001611023267</v>
          </cell>
          <cell r="G16323" t="str">
            <v>VSE_11</v>
          </cell>
          <cell r="H16323">
            <v>45422.029861111099</v>
          </cell>
        </row>
        <row r="16324">
          <cell r="D16324" t="str">
            <v>PB06140008116001</v>
          </cell>
          <cell r="E16324" t="str">
            <v>TRẦN VĂN ĐÚNG</v>
          </cell>
          <cell r="F16324" t="str">
            <v>001611258968</v>
          </cell>
          <cell r="G16324" t="str">
            <v>VSE_11</v>
          </cell>
          <cell r="H16324">
            <v>45422.037499999999</v>
          </cell>
        </row>
        <row r="16325">
          <cell r="D16325" t="str">
            <v>PB06140011792001</v>
          </cell>
          <cell r="E16325" t="str">
            <v>TRƯƠNG THỊ Á CHÂU</v>
          </cell>
          <cell r="F16325" t="str">
            <v>001611023296</v>
          </cell>
          <cell r="G16325" t="str">
            <v>VSE_11</v>
          </cell>
          <cell r="H16325">
            <v>45422.006249999999</v>
          </cell>
        </row>
        <row r="16326">
          <cell r="D16326" t="str">
            <v>PB06140005558001</v>
          </cell>
          <cell r="E16326" t="str">
            <v>BNSH LÊ HỒNG KỲ</v>
          </cell>
          <cell r="F16326" t="str">
            <v>002120183396</v>
          </cell>
          <cell r="G16326" t="str">
            <v>IFC_SF80C_21</v>
          </cell>
          <cell r="H16326">
            <v>45422.052974537</v>
          </cell>
        </row>
        <row r="16327">
          <cell r="D16327" t="str">
            <v>PB06140039721001</v>
          </cell>
          <cell r="E16327" t="str">
            <v>Nguyễn Văn Hôn</v>
          </cell>
          <cell r="F16327" t="str">
            <v>000131232804</v>
          </cell>
          <cell r="G16327" t="str">
            <v>VSE_11</v>
          </cell>
          <cell r="H16327">
            <v>45422.010416666701</v>
          </cell>
        </row>
        <row r="16328">
          <cell r="D16328" t="str">
            <v>PB06140003163001</v>
          </cell>
          <cell r="E16328" t="str">
            <v>HUYNH VAN THO</v>
          </cell>
          <cell r="F16328" t="str">
            <v>001611486866</v>
          </cell>
          <cell r="G16328" t="str">
            <v>VSE_11</v>
          </cell>
          <cell r="H16328">
            <v>45422.006944444402</v>
          </cell>
        </row>
        <row r="16329">
          <cell r="D16329" t="str">
            <v>PB06140003977001</v>
          </cell>
          <cell r="E16329" t="str">
            <v>NGUYỄN QUỐC CƯỜNG</v>
          </cell>
          <cell r="F16329" t="str">
            <v>001511194113</v>
          </cell>
          <cell r="G16329" t="str">
            <v>VSE_11</v>
          </cell>
          <cell r="H16329">
            <v>45422.215277777803</v>
          </cell>
        </row>
        <row r="16330">
          <cell r="D16330" t="str">
            <v>PB06140004924001</v>
          </cell>
          <cell r="E16330" t="str">
            <v>NGUYỄN TRUNG PHONG</v>
          </cell>
          <cell r="F16330" t="str">
            <v>002011530476</v>
          </cell>
          <cell r="G16330" t="str">
            <v>HHM_PLC_SF</v>
          </cell>
          <cell r="H16330">
            <v>45422.006249999999</v>
          </cell>
        </row>
        <row r="16331">
          <cell r="D16331" t="str">
            <v>PB06140000797001</v>
          </cell>
          <cell r="E16331" t="str">
            <v>TRUONG V THAT</v>
          </cell>
          <cell r="F16331" t="str">
            <v>001511404853</v>
          </cell>
          <cell r="G16331" t="str">
            <v>VSE_11</v>
          </cell>
          <cell r="H16331">
            <v>45422.022916666698</v>
          </cell>
        </row>
        <row r="16332">
          <cell r="D16332" t="str">
            <v>PB06140024988001</v>
          </cell>
          <cell r="E16332" t="str">
            <v>LÊ NGỌC CẨN</v>
          </cell>
          <cell r="F16332" t="str">
            <v>002120181838</v>
          </cell>
          <cell r="G16332" t="str">
            <v>IFC_SF80C_21</v>
          </cell>
          <cell r="H16332">
            <v>45422.048113425903</v>
          </cell>
        </row>
        <row r="16333">
          <cell r="D16333" t="str">
            <v>PB06140016308001</v>
          </cell>
          <cell r="E16333" t="str">
            <v>BNSH NGUYỄN VĂN SANG</v>
          </cell>
          <cell r="F16333" t="str">
            <v>000021320484</v>
          </cell>
          <cell r="G16333" t="str">
            <v>HHM_PLC_HHM11_132KHZ</v>
          </cell>
          <cell r="H16333">
            <v>45422.004166666702</v>
          </cell>
        </row>
        <row r="16334">
          <cell r="D16334" t="str">
            <v>PB06140001347001</v>
          </cell>
          <cell r="E16334" t="str">
            <v>NGUYỄN THÀNH LONG</v>
          </cell>
          <cell r="F16334" t="str">
            <v>002120101513</v>
          </cell>
          <cell r="G16334" t="str">
            <v>HHM_PLC_SF</v>
          </cell>
          <cell r="H16334">
            <v>45422.003472222197</v>
          </cell>
        </row>
        <row r="16335">
          <cell r="D16335" t="str">
            <v>PB06140017352001</v>
          </cell>
          <cell r="E16335" t="str">
            <v>LÊ VĂN NHIỀU</v>
          </cell>
          <cell r="F16335" t="str">
            <v>000021288013</v>
          </cell>
          <cell r="G16335" t="str">
            <v>HHM_PLC_HHM11_132KHZ</v>
          </cell>
          <cell r="H16335">
            <v>45422.004166666702</v>
          </cell>
        </row>
        <row r="16336">
          <cell r="D16336" t="str">
            <v>PB06140000657001</v>
          </cell>
          <cell r="E16336" t="str">
            <v>NG VAN KIET</v>
          </cell>
          <cell r="F16336" t="str">
            <v>001511305929</v>
          </cell>
          <cell r="G16336" t="str">
            <v>VSE_11</v>
          </cell>
          <cell r="H16336">
            <v>45422.006249999999</v>
          </cell>
        </row>
        <row r="16337">
          <cell r="D16337" t="str">
            <v>PB06140027417001</v>
          </cell>
          <cell r="E16337" t="str">
            <v>CHUNG VĂN DŨNG</v>
          </cell>
          <cell r="F16337" t="str">
            <v>001611022979</v>
          </cell>
          <cell r="G16337" t="str">
            <v>VSE_11</v>
          </cell>
          <cell r="H16337">
            <v>45422.034027777801</v>
          </cell>
        </row>
        <row r="16338">
          <cell r="D16338" t="str">
            <v>PB06140004106001</v>
          </cell>
          <cell r="E16338" t="str">
            <v>BNSH NGUYỄN VĂN YÊN</v>
          </cell>
          <cell r="F16338" t="str">
            <v>002120176528</v>
          </cell>
          <cell r="G16338" t="str">
            <v>HHM_PLC_SF</v>
          </cell>
          <cell r="H16338">
            <v>45422.006249999999</v>
          </cell>
        </row>
        <row r="16339">
          <cell r="D16339" t="str">
            <v>PB06140028618001</v>
          </cell>
          <cell r="E16339" t="str">
            <v>NGUYỄN HOÀNG AN</v>
          </cell>
          <cell r="F16339" t="str">
            <v>001611355380</v>
          </cell>
          <cell r="G16339" t="str">
            <v>VSE_11</v>
          </cell>
          <cell r="H16339">
            <v>45422.177777777797</v>
          </cell>
        </row>
        <row r="16340">
          <cell r="D16340" t="str">
            <v>PB06140005749001</v>
          </cell>
          <cell r="E16340" t="str">
            <v>NGUYỄN PHƯỚC TỚI</v>
          </cell>
          <cell r="F16340" t="str">
            <v>001511395286</v>
          </cell>
          <cell r="G16340" t="str">
            <v>VSE_11</v>
          </cell>
          <cell r="H16340">
            <v>45422.002777777801</v>
          </cell>
        </row>
        <row r="16341">
          <cell r="D16341" t="str">
            <v>PB06140021701001</v>
          </cell>
          <cell r="E16341" t="str">
            <v>LÊ VĂN TUẤN</v>
          </cell>
          <cell r="F16341" t="str">
            <v>002120186160</v>
          </cell>
          <cell r="G16341" t="str">
            <v>IFC_SF80C_21</v>
          </cell>
          <cell r="H16341">
            <v>45422.055462962999</v>
          </cell>
        </row>
        <row r="16342">
          <cell r="D16342" t="str">
            <v>PB06140026437001</v>
          </cell>
          <cell r="E16342" t="str">
            <v>LÊ VŨ HẢO</v>
          </cell>
          <cell r="F16342" t="str">
            <v>002120113288</v>
          </cell>
          <cell r="G16342" t="str">
            <v>IFC_SF80C_21</v>
          </cell>
          <cell r="H16342">
            <v>45422.045925925901</v>
          </cell>
        </row>
        <row r="16343">
          <cell r="D16343" t="str">
            <v>PB06140018791001</v>
          </cell>
          <cell r="E16343" t="str">
            <v>PHAN THANH TUYẾN EM</v>
          </cell>
          <cell r="F16343" t="str">
            <v>001911617850</v>
          </cell>
          <cell r="G16343" t="str">
            <v>HHM_PLC_SF</v>
          </cell>
          <cell r="H16343">
            <v>45422.004861111098</v>
          </cell>
        </row>
        <row r="16344">
          <cell r="D16344" t="str">
            <v>PB06140028607001</v>
          </cell>
          <cell r="E16344" t="str">
            <v>CHÂU VĂN ĐỊNH</v>
          </cell>
          <cell r="F16344" t="str">
            <v>000021376198</v>
          </cell>
          <cell r="G16344" t="str">
            <v>HHM_PLC_HHM11_132KHZ</v>
          </cell>
          <cell r="H16344">
            <v>45422.008333333302</v>
          </cell>
        </row>
        <row r="16345">
          <cell r="D16345" t="str">
            <v>PB06140000634001</v>
          </cell>
          <cell r="E16345" t="str">
            <v>TRẦN THỊ THU DUNG</v>
          </cell>
          <cell r="F16345" t="str">
            <v>017210297297</v>
          </cell>
          <cell r="G16345" t="str">
            <v>VSE_11</v>
          </cell>
          <cell r="H16345">
            <v>45422.021527777797</v>
          </cell>
        </row>
        <row r="16346">
          <cell r="D16346" t="str">
            <v>PB06140007381001</v>
          </cell>
          <cell r="E16346" t="str">
            <v>NGUYỄN VĂN ĐƯỢC</v>
          </cell>
          <cell r="F16346" t="str">
            <v>001911617869</v>
          </cell>
          <cell r="G16346" t="str">
            <v>HHM_PLC_SF</v>
          </cell>
          <cell r="H16346">
            <v>45422.006249999999</v>
          </cell>
        </row>
        <row r="16347">
          <cell r="D16347" t="str">
            <v>PB06140011759001</v>
          </cell>
          <cell r="E16347" t="str">
            <v>HUỲNH PHƯỚC LONG</v>
          </cell>
          <cell r="F16347" t="str">
            <v>001511269824</v>
          </cell>
          <cell r="G16347" t="str">
            <v>VSE_11</v>
          </cell>
          <cell r="H16347">
            <v>45422.025000000001</v>
          </cell>
        </row>
        <row r="16348">
          <cell r="D16348" t="str">
            <v>PB06140011750001</v>
          </cell>
          <cell r="E16348" t="str">
            <v>BNSH LÊ NGỌC XINH</v>
          </cell>
          <cell r="F16348" t="str">
            <v>000022323383</v>
          </cell>
          <cell r="G16348" t="str">
            <v>HHM_PLC_HHM11_132KHZ</v>
          </cell>
          <cell r="H16348">
            <v>45422.011805555601</v>
          </cell>
        </row>
        <row r="16349">
          <cell r="D16349" t="str">
            <v>PB06140037061001</v>
          </cell>
          <cell r="E16349" t="str">
            <v>ĐINH PHỤC NGHIỆP</v>
          </cell>
          <cell r="F16349" t="str">
            <v>001611186886</v>
          </cell>
          <cell r="G16349" t="str">
            <v>VSE_11</v>
          </cell>
          <cell r="H16349">
            <v>45422.008333333302</v>
          </cell>
        </row>
        <row r="16350">
          <cell r="D16350" t="str">
            <v>PB06140006934001</v>
          </cell>
          <cell r="E16350" t="str">
            <v>VÕ VĂN TIỆM</v>
          </cell>
          <cell r="F16350" t="str">
            <v>001611623441</v>
          </cell>
          <cell r="G16350" t="str">
            <v>VSE_11</v>
          </cell>
          <cell r="H16350">
            <v>45422.040972222203</v>
          </cell>
        </row>
        <row r="16351">
          <cell r="D16351" t="str">
            <v>PB06140011946001</v>
          </cell>
          <cell r="E16351" t="str">
            <v>TRUNG TÂM MẠNG LƯỚI MOBIFONE MIỀN NAM</v>
          </cell>
          <cell r="F16351" t="str">
            <v>000022351547</v>
          </cell>
          <cell r="G16351" t="str">
            <v>HHM_PLC_HHM11_132KHZ</v>
          </cell>
          <cell r="H16351">
            <v>45422.006249999999</v>
          </cell>
        </row>
        <row r="16352">
          <cell r="D16352" t="str">
            <v>PB06140005471001</v>
          </cell>
          <cell r="E16352" t="str">
            <v>NGUYỄN THỊ BẢY</v>
          </cell>
          <cell r="F16352" t="str">
            <v>001911616369</v>
          </cell>
          <cell r="G16352" t="str">
            <v>HHM_PLC_SF</v>
          </cell>
          <cell r="H16352">
            <v>45422.005555555603</v>
          </cell>
        </row>
        <row r="16353">
          <cell r="D16353" t="str">
            <v>PB06140017024001</v>
          </cell>
          <cell r="E16353" t="str">
            <v>BNSH NGUYỄN VĂN XÉT</v>
          </cell>
          <cell r="F16353" t="str">
            <v>002011530271</v>
          </cell>
          <cell r="G16353" t="str">
            <v>IFC_SF80C_21</v>
          </cell>
          <cell r="H16353">
            <v>45422.001388888901</v>
          </cell>
        </row>
        <row r="16354">
          <cell r="D16354" t="str">
            <v>PB06140025729001</v>
          </cell>
          <cell r="E16354" t="str">
            <v>TRẦN VĂN CẨM</v>
          </cell>
          <cell r="F16354" t="str">
            <v>002120184147</v>
          </cell>
          <cell r="G16354" t="str">
            <v>HHM_PLC_SF</v>
          </cell>
          <cell r="H16354">
            <v>45422.007638888899</v>
          </cell>
        </row>
        <row r="16355">
          <cell r="D16355" t="str">
            <v>PB06140003448001</v>
          </cell>
          <cell r="E16355" t="str">
            <v>HUỲNH NGỌC THOẠI</v>
          </cell>
          <cell r="F16355" t="str">
            <v>002120074140</v>
          </cell>
          <cell r="G16355" t="str">
            <v>IFC_SF80C_21</v>
          </cell>
          <cell r="H16355">
            <v>45422.0258680556</v>
          </cell>
        </row>
        <row r="16356">
          <cell r="D16356" t="str">
            <v>PB06140017172001</v>
          </cell>
          <cell r="E16356" t="str">
            <v>NGUYỄN THỊ HỒNG LOAN</v>
          </cell>
          <cell r="F16356" t="str">
            <v>000021376900</v>
          </cell>
          <cell r="G16356" t="str">
            <v>HHM_PLC_HHM11_132KHZ</v>
          </cell>
          <cell r="H16356">
            <v>45422.056250000001</v>
          </cell>
        </row>
        <row r="16357">
          <cell r="D16357" t="str">
            <v>PB06140027979001</v>
          </cell>
          <cell r="E16357" t="str">
            <v>NHÀ LÀM VIỆC CÔNG AN XÃ THUẬN MỸ</v>
          </cell>
          <cell r="F16357" t="str">
            <v>002120165279</v>
          </cell>
          <cell r="G16357" t="str">
            <v>HHM_PLC_SF</v>
          </cell>
          <cell r="H16357">
            <v>45422.028472222199</v>
          </cell>
        </row>
        <row r="16358">
          <cell r="D16358" t="str">
            <v>PB06140003953001</v>
          </cell>
          <cell r="E16358" t="str">
            <v>HUỲNH VĂN BÌNH</v>
          </cell>
          <cell r="F16358" t="str">
            <v>001511311096</v>
          </cell>
          <cell r="G16358" t="str">
            <v>VSE_11</v>
          </cell>
          <cell r="H16358">
            <v>45422.162499999999</v>
          </cell>
        </row>
        <row r="16359">
          <cell r="D16359" t="str">
            <v>PB06140003958001</v>
          </cell>
          <cell r="E16359" t="str">
            <v>NGUYỄN THỊ BẢY</v>
          </cell>
          <cell r="F16359" t="str">
            <v>000131231638</v>
          </cell>
          <cell r="G16359" t="str">
            <v>VSE_11</v>
          </cell>
          <cell r="H16359">
            <v>45422.206250000003</v>
          </cell>
        </row>
        <row r="16360">
          <cell r="D16360" t="str">
            <v>PB06140003924001</v>
          </cell>
          <cell r="E16360" t="str">
            <v>TRUONG HUNG CHAU</v>
          </cell>
          <cell r="F16360" t="str">
            <v>001611089763</v>
          </cell>
          <cell r="G16360" t="str">
            <v>VSE_11</v>
          </cell>
          <cell r="H16360">
            <v>45422.034722222197</v>
          </cell>
        </row>
        <row r="16361">
          <cell r="D16361" t="str">
            <v>PB06140014827001</v>
          </cell>
          <cell r="E16361" t="str">
            <v>NGUYỄN VĂN DANH</v>
          </cell>
          <cell r="F16361" t="str">
            <v>001911617406</v>
          </cell>
          <cell r="G16361" t="str">
            <v>IFC_SF80C_21</v>
          </cell>
          <cell r="H16361">
            <v>45422.002083333296</v>
          </cell>
        </row>
        <row r="16362">
          <cell r="D16362" t="str">
            <v>PB06140002570001</v>
          </cell>
          <cell r="E16362" t="str">
            <v>NGUYỄN MINH QUANG</v>
          </cell>
          <cell r="F16362" t="str">
            <v>002120179969</v>
          </cell>
          <cell r="G16362" t="str">
            <v>IFC_SF80C_21</v>
          </cell>
          <cell r="H16362">
            <v>45422.048229166699</v>
          </cell>
        </row>
        <row r="16363">
          <cell r="D16363" t="str">
            <v>PB06140004755001</v>
          </cell>
          <cell r="E16363" t="str">
            <v>BNSH PHAN MINH HOÀNG</v>
          </cell>
          <cell r="F16363" t="str">
            <v>000022313223</v>
          </cell>
          <cell r="G16363" t="str">
            <v>HHM_PLC_HHM11_132KHZ</v>
          </cell>
          <cell r="H16363">
            <v>45422.021527777797</v>
          </cell>
        </row>
        <row r="16364">
          <cell r="D16364" t="str">
            <v>PB06140006624001</v>
          </cell>
          <cell r="E16364" t="str">
            <v>LE VAN HUNG</v>
          </cell>
          <cell r="F16364" t="str">
            <v>001511308721</v>
          </cell>
          <cell r="G16364" t="str">
            <v>VSE_11</v>
          </cell>
          <cell r="H16364">
            <v>45422.028472222199</v>
          </cell>
        </row>
        <row r="16365">
          <cell r="D16365" t="str">
            <v>PB06140009413001</v>
          </cell>
          <cell r="E16365" t="str">
            <v>NGUYỄN VĂN THUYỀN</v>
          </cell>
          <cell r="F16365" t="str">
            <v>001911460616</v>
          </cell>
          <cell r="G16365" t="str">
            <v>IFC_SF80C_21</v>
          </cell>
          <cell r="H16365">
            <v>45422.002777777801</v>
          </cell>
        </row>
        <row r="16366">
          <cell r="D16366" t="str">
            <v>PB06140003973001</v>
          </cell>
          <cell r="E16366" t="str">
            <v>PHẠM HOÀNG ANH</v>
          </cell>
          <cell r="F16366" t="str">
            <v>001511269317</v>
          </cell>
          <cell r="G16366" t="str">
            <v>VSE_11</v>
          </cell>
          <cell r="H16366">
            <v>45422.120833333298</v>
          </cell>
        </row>
        <row r="16367">
          <cell r="D16367" t="str">
            <v>PB06140007453001</v>
          </cell>
          <cell r="E16367" t="str">
            <v>NGUYỄN CAO THÊM</v>
          </cell>
          <cell r="F16367" t="str">
            <v>002011532167</v>
          </cell>
          <cell r="G16367" t="str">
            <v>HHM_PLC_SF</v>
          </cell>
          <cell r="H16367">
            <v>45422.0090277778</v>
          </cell>
        </row>
        <row r="16368">
          <cell r="D16368" t="str">
            <v>PB06140003654001</v>
          </cell>
          <cell r="E16368" t="str">
            <v>TRINH QUOC KHAI</v>
          </cell>
          <cell r="F16368" t="str">
            <v>001611260943</v>
          </cell>
          <cell r="G16368" t="str">
            <v>VSE_11</v>
          </cell>
          <cell r="H16368">
            <v>45422.05</v>
          </cell>
        </row>
        <row r="16369">
          <cell r="D16369" t="str">
            <v>PB06140000337001</v>
          </cell>
          <cell r="E16369" t="str">
            <v>TRAN VAN TIEP</v>
          </cell>
          <cell r="F16369" t="str">
            <v>002120125722</v>
          </cell>
          <cell r="G16369" t="str">
            <v>HHM_PLC_SF</v>
          </cell>
          <cell r="H16369">
            <v>45422.008333333302</v>
          </cell>
        </row>
        <row r="16370">
          <cell r="D16370" t="str">
            <v>PB06140003712001</v>
          </cell>
          <cell r="E16370" t="str">
            <v>NGO T BACH LAI</v>
          </cell>
          <cell r="F16370" t="str">
            <v>001511270853</v>
          </cell>
          <cell r="G16370" t="str">
            <v>VSE_11</v>
          </cell>
          <cell r="H16370">
            <v>45422.026388888902</v>
          </cell>
        </row>
        <row r="16371">
          <cell r="D16371" t="str">
            <v>PB06140015894001</v>
          </cell>
          <cell r="E16371" t="str">
            <v>TRẦN THỊ TRƯỚC</v>
          </cell>
          <cell r="F16371" t="str">
            <v>000021320480</v>
          </cell>
          <cell r="G16371" t="str">
            <v>HHM_PLC_HHM11_132KHZ</v>
          </cell>
          <cell r="H16371">
            <v>45422.004166666702</v>
          </cell>
        </row>
        <row r="16372">
          <cell r="D16372" t="str">
            <v>PB06140000672001</v>
          </cell>
          <cell r="E16372" t="str">
            <v>NGUYỄN MINH NGỘ</v>
          </cell>
          <cell r="F16372" t="str">
            <v>001511309127</v>
          </cell>
          <cell r="G16372" t="str">
            <v>VSE_11</v>
          </cell>
          <cell r="H16372">
            <v>45422.006944444402</v>
          </cell>
        </row>
        <row r="16373">
          <cell r="D16373" t="str">
            <v>PB06140003414001</v>
          </cell>
          <cell r="E16373" t="str">
            <v>NGUYỄN THỊ KIM NHỰT</v>
          </cell>
          <cell r="F16373" t="str">
            <v>001511458182</v>
          </cell>
          <cell r="G16373" t="str">
            <v>VSE_11</v>
          </cell>
          <cell r="H16373">
            <v>45422.203472222202</v>
          </cell>
        </row>
        <row r="16374">
          <cell r="D16374" t="str">
            <v>PB06140000333001</v>
          </cell>
          <cell r="E16374" t="str">
            <v>LE VAN HOA</v>
          </cell>
          <cell r="F16374" t="str">
            <v>001911620154</v>
          </cell>
          <cell r="G16374" t="str">
            <v>HHM_PLC_SF</v>
          </cell>
          <cell r="H16374">
            <v>45422.008333333302</v>
          </cell>
        </row>
        <row r="16375">
          <cell r="D16375" t="str">
            <v>PB06140003512001</v>
          </cell>
          <cell r="E16375" t="str">
            <v>TRAN TRANG THAO</v>
          </cell>
          <cell r="F16375" t="str">
            <v>001611088544</v>
          </cell>
          <cell r="G16375" t="str">
            <v>VSE_11</v>
          </cell>
          <cell r="H16375">
            <v>45422.035416666702</v>
          </cell>
        </row>
        <row r="16376">
          <cell r="D16376" t="str">
            <v>PB06140006505001</v>
          </cell>
          <cell r="E16376" t="str">
            <v>CHAU VAN QUANG</v>
          </cell>
          <cell r="F16376" t="str">
            <v>001611186668</v>
          </cell>
          <cell r="G16376" t="str">
            <v>VSE_11</v>
          </cell>
          <cell r="H16376">
            <v>45422.006249999999</v>
          </cell>
        </row>
        <row r="16377">
          <cell r="D16377" t="str">
            <v>PB06140015046001</v>
          </cell>
          <cell r="E16377" t="str">
            <v>NHÀ TRỌ CÔNG NHÂN 50</v>
          </cell>
          <cell r="F16377" t="str">
            <v>002120087483</v>
          </cell>
          <cell r="G16377" t="str">
            <v>HHM_PLC_SF</v>
          </cell>
          <cell r="H16377">
            <v>45422.011805555601</v>
          </cell>
        </row>
        <row r="16378">
          <cell r="D16378" t="str">
            <v>PB06140003872001</v>
          </cell>
          <cell r="E16378" t="str">
            <v>CÔNG TY TNHH MTV KINH DOANH VÀNG QUANG MINH</v>
          </cell>
          <cell r="F16378" t="str">
            <v>001611023314</v>
          </cell>
          <cell r="G16378" t="str">
            <v>VSE_11</v>
          </cell>
          <cell r="H16378">
            <v>45422.029861111099</v>
          </cell>
        </row>
        <row r="16379">
          <cell r="D16379" t="str">
            <v>PB06140003705001</v>
          </cell>
          <cell r="E16379" t="str">
            <v>TRẦN THỊ TUYẾT</v>
          </cell>
          <cell r="F16379" t="str">
            <v>001511457505</v>
          </cell>
          <cell r="G16379" t="str">
            <v>VSE_11</v>
          </cell>
          <cell r="H16379">
            <v>45422.029166666704</v>
          </cell>
        </row>
        <row r="16380">
          <cell r="D16380" t="str">
            <v>PB06140004864001</v>
          </cell>
          <cell r="E16380" t="str">
            <v>CHÂU THỊ SỮNG</v>
          </cell>
          <cell r="F16380" t="str">
            <v>001611023137</v>
          </cell>
          <cell r="G16380" t="str">
            <v>VSE_11</v>
          </cell>
          <cell r="H16380">
            <v>45422.003472222197</v>
          </cell>
        </row>
        <row r="16381">
          <cell r="D16381" t="str">
            <v>PB06140024449001</v>
          </cell>
          <cell r="E16381" t="str">
            <v>NHÀ TRỌ CÔNG NHÂN NGUYỄN VĂN NHIỀU</v>
          </cell>
          <cell r="F16381" t="str">
            <v>000131150477</v>
          </cell>
          <cell r="G16381" t="str">
            <v>VSE_11</v>
          </cell>
          <cell r="H16381">
            <v>45422.007638888899</v>
          </cell>
        </row>
        <row r="16382">
          <cell r="D16382" t="str">
            <v>PB06140030468001</v>
          </cell>
          <cell r="E16382" t="str">
            <v>HỘI NGỘ QUÁN</v>
          </cell>
          <cell r="F16382" t="str">
            <v>001621000345</v>
          </cell>
          <cell r="G16382" t="str">
            <v>VSE_11</v>
          </cell>
          <cell r="H16382">
            <v>45422.027083333298</v>
          </cell>
        </row>
        <row r="16383">
          <cell r="D16383" t="str">
            <v>PB06140007256001</v>
          </cell>
          <cell r="E16383" t="str">
            <v>VÕ VĂN ĐÚNG</v>
          </cell>
          <cell r="F16383" t="str">
            <v>001611620169</v>
          </cell>
          <cell r="G16383" t="str">
            <v>VSE_11</v>
          </cell>
          <cell r="H16383">
            <v>45422.038888888899</v>
          </cell>
        </row>
        <row r="16384">
          <cell r="D16384" t="str">
            <v>PB06140003764001</v>
          </cell>
          <cell r="E16384" t="str">
            <v>KIEN VAN PHUOC</v>
          </cell>
          <cell r="F16384" t="str">
            <v>001511253475</v>
          </cell>
          <cell r="G16384" t="str">
            <v>VSE_11</v>
          </cell>
          <cell r="H16384">
            <v>45422.219444444403</v>
          </cell>
        </row>
        <row r="16385">
          <cell r="D16385" t="str">
            <v>PB06140036647001</v>
          </cell>
          <cell r="E16385" t="str">
            <v>TRẦN THANH THOA</v>
          </cell>
          <cell r="F16385" t="str">
            <v>000022321111</v>
          </cell>
          <cell r="G16385" t="str">
            <v>HHM_PLC_HHM11_132KHZ</v>
          </cell>
          <cell r="H16385">
            <v>45422.011111111096</v>
          </cell>
        </row>
        <row r="16386">
          <cell r="D16386" t="str">
            <v>PB06140036095001</v>
          </cell>
          <cell r="E16386" t="str">
            <v>HỘ KINH DOANH KONNI 39 LONG AN</v>
          </cell>
          <cell r="F16386" t="str">
            <v>000017515618</v>
          </cell>
          <cell r="G16386" t="str">
            <v>VSE_3T</v>
          </cell>
          <cell r="H16386">
            <v>45422.011805555601</v>
          </cell>
        </row>
        <row r="16387">
          <cell r="D16387" t="str">
            <v>PB06140000689001</v>
          </cell>
          <cell r="E16387" t="str">
            <v>NGUYEN VAN TUAN</v>
          </cell>
          <cell r="F16387" t="str">
            <v>001511305935</v>
          </cell>
          <cell r="G16387" t="str">
            <v>VSE_11</v>
          </cell>
          <cell r="H16387">
            <v>45422.006249999999</v>
          </cell>
        </row>
        <row r="16388">
          <cell r="D16388" t="str">
            <v>PB06140004923001</v>
          </cell>
          <cell r="E16388" t="str">
            <v>NGUYỄN THỊ ÁI LINH</v>
          </cell>
          <cell r="F16388" t="str">
            <v>002011529985</v>
          </cell>
          <cell r="G16388" t="str">
            <v>HHM_PLC_SF</v>
          </cell>
          <cell r="H16388">
            <v>45422.005555555603</v>
          </cell>
        </row>
        <row r="16389">
          <cell r="D16389" t="str">
            <v>PB06140012620001</v>
          </cell>
          <cell r="E16389" t="str">
            <v>VÕ THỊ ĐẸP</v>
          </cell>
          <cell r="F16389" t="str">
            <v>000021293173</v>
          </cell>
          <cell r="G16389" t="str">
            <v>HHM_PLC_HHM11_132KHZ</v>
          </cell>
          <cell r="H16389">
            <v>45422.037499999999</v>
          </cell>
        </row>
        <row r="16390">
          <cell r="D16390" t="str">
            <v>PB06140007671001</v>
          </cell>
          <cell r="E16390" t="str">
            <v>LƯU THÀNH TOẠI</v>
          </cell>
          <cell r="F16390" t="str">
            <v>002011530138</v>
          </cell>
          <cell r="G16390" t="str">
            <v>HHM_PLC_SF</v>
          </cell>
          <cell r="H16390">
            <v>45422.006249999999</v>
          </cell>
        </row>
        <row r="16391">
          <cell r="D16391" t="str">
            <v>PB06140004965001</v>
          </cell>
          <cell r="E16391" t="str">
            <v>NHÀ TRỌ CÔNG NHÂN ĐINH THỊ BỐN</v>
          </cell>
          <cell r="F16391" t="str">
            <v>000021323666</v>
          </cell>
          <cell r="G16391" t="str">
            <v>HHM_PLC_HHM11_132KHZ</v>
          </cell>
          <cell r="H16391">
            <v>45422.008333333302</v>
          </cell>
        </row>
        <row r="16392">
          <cell r="D16392" t="str">
            <v>PB06140021722001</v>
          </cell>
          <cell r="E16392" t="str">
            <v>NGUYỄN TRỌNG NGHĨA</v>
          </cell>
          <cell r="F16392" t="str">
            <v>002120175437</v>
          </cell>
          <cell r="G16392" t="str">
            <v>IFC_SF80C_21</v>
          </cell>
          <cell r="H16392">
            <v>45422.027627314797</v>
          </cell>
        </row>
        <row r="16393">
          <cell r="D16393" t="str">
            <v>PB06140001851001</v>
          </cell>
          <cell r="E16393" t="str">
            <v>NGUYỄN THỊ CẨM NANG</v>
          </cell>
          <cell r="F16393" t="str">
            <v>001611487756</v>
          </cell>
          <cell r="G16393" t="str">
            <v>VSE_11</v>
          </cell>
          <cell r="H16393">
            <v>45422.190277777801</v>
          </cell>
        </row>
        <row r="16394">
          <cell r="D16394" t="str">
            <v>PB06140027609001</v>
          </cell>
          <cell r="E16394" t="str">
            <v>TRUNG TÂM MẠNG LƯỚI MOBIFONE MIỀN NAM - CN TỔNG CTY VT MOBIFONE</v>
          </cell>
          <cell r="F16394" t="str">
            <v>000021907782</v>
          </cell>
          <cell r="G16394" t="str">
            <v>VSE_1T2C</v>
          </cell>
          <cell r="H16394">
            <v>45422.003472222197</v>
          </cell>
        </row>
        <row r="16395">
          <cell r="D16395" t="str">
            <v>PB06140008821001</v>
          </cell>
          <cell r="E16395" t="str">
            <v>MAY GIA CÔNG NGUYỄN THỊ HOA</v>
          </cell>
          <cell r="F16395" t="str">
            <v>001511269647</v>
          </cell>
          <cell r="G16395" t="str">
            <v>VSE_11</v>
          </cell>
          <cell r="H16395">
            <v>45422.024305555598</v>
          </cell>
        </row>
        <row r="16396">
          <cell r="D16396" t="str">
            <v>PB06140009132001</v>
          </cell>
          <cell r="E16396" t="str">
            <v>CHÙA HẢI ĐỨC</v>
          </cell>
          <cell r="F16396" t="str">
            <v>000021323136</v>
          </cell>
          <cell r="G16396" t="str">
            <v>HHM_PLC_HHM11_132KHZ</v>
          </cell>
          <cell r="H16396">
            <v>45422.004861111098</v>
          </cell>
        </row>
        <row r="16397">
          <cell r="D16397" t="str">
            <v>PB06140013112001</v>
          </cell>
          <cell r="E16397" t="str">
            <v>NGUYỄN THÀNH TIÊN</v>
          </cell>
          <cell r="F16397" t="str">
            <v>001511310427</v>
          </cell>
          <cell r="G16397" t="str">
            <v>VSE_11</v>
          </cell>
          <cell r="H16397">
            <v>45422.008333333302</v>
          </cell>
        </row>
        <row r="16398">
          <cell r="D16398" t="str">
            <v>PB06140003807001</v>
          </cell>
          <cell r="E16398" t="str">
            <v>TRẦN MINH SANG</v>
          </cell>
          <cell r="F16398" t="str">
            <v>001611090866</v>
          </cell>
          <cell r="G16398" t="str">
            <v>VSE_11</v>
          </cell>
          <cell r="H16398">
            <v>45422.039583333302</v>
          </cell>
        </row>
        <row r="16399">
          <cell r="D16399" t="str">
            <v>PB06140003489001</v>
          </cell>
          <cell r="E16399" t="str">
            <v>LE NGOC TUAN</v>
          </cell>
          <cell r="F16399" t="str">
            <v>001611258139</v>
          </cell>
          <cell r="G16399" t="str">
            <v>VSE_11</v>
          </cell>
          <cell r="H16399">
            <v>45422.006944444402</v>
          </cell>
        </row>
        <row r="16400">
          <cell r="D16400" t="str">
            <v>PB06140005161001</v>
          </cell>
          <cell r="E16400" t="str">
            <v>VÕ VĂN NĂM</v>
          </cell>
          <cell r="F16400" t="str">
            <v>002120161684</v>
          </cell>
          <cell r="G16400" t="str">
            <v>HHM_PLC_SF</v>
          </cell>
          <cell r="H16400">
            <v>45422.004861111098</v>
          </cell>
        </row>
        <row r="16401">
          <cell r="D16401" t="str">
            <v>PB06140020009001</v>
          </cell>
          <cell r="E16401" t="str">
            <v>VĂN PHÒNG HỘI ĐỒNG NHÂN DÂN-ỦY BAN NHÂN DÂN</v>
          </cell>
          <cell r="F16401" t="str">
            <v>001511271138</v>
          </cell>
          <cell r="G16401" t="str">
            <v>VSE_11</v>
          </cell>
          <cell r="H16401">
            <v>45422.001388888901</v>
          </cell>
        </row>
        <row r="16402">
          <cell r="D16402" t="str">
            <v>PB06140003311001</v>
          </cell>
          <cell r="E16402" t="str">
            <v>TRẦN THỊ BÉ</v>
          </cell>
          <cell r="F16402" t="str">
            <v>001511457865</v>
          </cell>
          <cell r="G16402" t="str">
            <v>VSE_11</v>
          </cell>
          <cell r="H16402">
            <v>45422.025694444397</v>
          </cell>
        </row>
        <row r="16403">
          <cell r="D16403" t="str">
            <v>PB06140003409001</v>
          </cell>
          <cell r="E16403" t="str">
            <v>TRAN KHAC BA</v>
          </cell>
          <cell r="F16403" t="str">
            <v>000011025063</v>
          </cell>
          <cell r="G16403" t="str">
            <v>VSE_11</v>
          </cell>
          <cell r="H16403">
            <v>45422.010416666701</v>
          </cell>
        </row>
        <row r="16404">
          <cell r="D16404" t="str">
            <v>PB06140003947001</v>
          </cell>
          <cell r="E16404" t="str">
            <v>TRAN VAN BEN</v>
          </cell>
          <cell r="F16404" t="str">
            <v>001511060797</v>
          </cell>
          <cell r="G16404" t="str">
            <v>VSE_11</v>
          </cell>
          <cell r="H16404">
            <v>45422.213888888902</v>
          </cell>
        </row>
        <row r="16405">
          <cell r="D16405" t="str">
            <v>PB06140017229001</v>
          </cell>
          <cell r="E16405" t="str">
            <v>TRƯỜNG MẪU GIÁO HIỆP THẠNH</v>
          </cell>
          <cell r="F16405" t="str">
            <v>000021370059</v>
          </cell>
          <cell r="G16405" t="str">
            <v>HHM_PLC_HHM11_132KHZ</v>
          </cell>
          <cell r="H16405">
            <v>45422.008333333302</v>
          </cell>
        </row>
        <row r="16406">
          <cell r="D16406" t="str">
            <v>PB06140003784001</v>
          </cell>
          <cell r="E16406" t="str">
            <v>CÔNG TY TNHH MTV CƯỜNG HÙNG TIẾN</v>
          </cell>
          <cell r="F16406" t="str">
            <v>001511306413</v>
          </cell>
          <cell r="G16406" t="str">
            <v>VSE_11</v>
          </cell>
          <cell r="H16406">
            <v>45422.152083333298</v>
          </cell>
        </row>
        <row r="16407">
          <cell r="D16407" t="str">
            <v>PB06140017329001</v>
          </cell>
          <cell r="E16407" t="str">
            <v>LÊ VĂN SƠN</v>
          </cell>
          <cell r="F16407" t="str">
            <v>000021325263</v>
          </cell>
          <cell r="G16407" t="str">
            <v>HHM_PLC_HHM11_132KHZ</v>
          </cell>
          <cell r="H16407">
            <v>45422.004861111098</v>
          </cell>
        </row>
        <row r="16408">
          <cell r="D16408" t="str">
            <v>PB06140004927001</v>
          </cell>
          <cell r="E16408" t="str">
            <v>NGUYỄN TRUNG ÂU</v>
          </cell>
          <cell r="F16408" t="str">
            <v>002011531360</v>
          </cell>
          <cell r="G16408" t="str">
            <v>HHM_PLC_SF</v>
          </cell>
          <cell r="H16408">
            <v>45422.008333333302</v>
          </cell>
        </row>
        <row r="16409">
          <cell r="D16409" t="str">
            <v>PB06140005197001</v>
          </cell>
          <cell r="E16409" t="str">
            <v>NGUYỄN THỊ BÍCH NGỌC</v>
          </cell>
          <cell r="F16409" t="str">
            <v>002011529940</v>
          </cell>
          <cell r="G16409" t="str">
            <v>HHM_PLC_SF</v>
          </cell>
          <cell r="H16409">
            <v>45422.005555555603</v>
          </cell>
        </row>
        <row r="16410">
          <cell r="D16410" t="str">
            <v>PB06140005392001</v>
          </cell>
          <cell r="E16410" t="str">
            <v>TRƯỜNG TIỂU HỌC AN LỤC LONG</v>
          </cell>
          <cell r="F16410" t="str">
            <v>000021316745</v>
          </cell>
          <cell r="G16410" t="str">
            <v>HHM_PLC_HHM11_132KHZ</v>
          </cell>
          <cell r="H16410">
            <v>45422.005555555603</v>
          </cell>
        </row>
        <row r="16411">
          <cell r="D16411" t="str">
            <v>PB06140003772001</v>
          </cell>
          <cell r="E16411" t="str">
            <v>LE VAN TUAN</v>
          </cell>
          <cell r="F16411" t="str">
            <v>001511269789</v>
          </cell>
          <cell r="G16411" t="str">
            <v>VSE_11</v>
          </cell>
          <cell r="H16411">
            <v>45422.129166666702</v>
          </cell>
        </row>
        <row r="16412">
          <cell r="D16412" t="str">
            <v>PB06140036242001</v>
          </cell>
          <cell r="E16412" t="str">
            <v>VNPT LONG AN</v>
          </cell>
          <cell r="F16412" t="str">
            <v>000021325808</v>
          </cell>
          <cell r="G16412" t="str">
            <v>HHM_11</v>
          </cell>
          <cell r="H16412">
            <v>45422.000694444403</v>
          </cell>
        </row>
        <row r="16413">
          <cell r="D16413" t="str">
            <v>PB06140005779001</v>
          </cell>
          <cell r="E16413" t="str">
            <v>NGUYEN VAN TOI</v>
          </cell>
          <cell r="F16413" t="str">
            <v>001511194192</v>
          </cell>
          <cell r="G16413" t="str">
            <v>VSE_11</v>
          </cell>
          <cell r="H16413">
            <v>45422.215277777803</v>
          </cell>
        </row>
        <row r="16414">
          <cell r="D16414" t="str">
            <v>PB06140003827001</v>
          </cell>
          <cell r="E16414" t="str">
            <v>PHẠM THU HƯƠNG</v>
          </cell>
          <cell r="F16414" t="str">
            <v>001611090126</v>
          </cell>
          <cell r="G16414" t="str">
            <v>VSE_11</v>
          </cell>
          <cell r="H16414">
            <v>45422.036111111098</v>
          </cell>
        </row>
        <row r="16415">
          <cell r="D16415" t="str">
            <v>PB06140012062001</v>
          </cell>
          <cell r="E16415" t="str">
            <v>TRƯƠNG HÙNG HẢI</v>
          </cell>
          <cell r="F16415" t="str">
            <v>000021378470</v>
          </cell>
          <cell r="G16415" t="str">
            <v>HHM_11_132KHZ</v>
          </cell>
          <cell r="H16415">
            <v>45422.003472222197</v>
          </cell>
        </row>
        <row r="16416">
          <cell r="D16416" t="str">
            <v>PB06140000669001</v>
          </cell>
          <cell r="E16416" t="str">
            <v>VO VAN CUNG</v>
          </cell>
          <cell r="F16416" t="str">
            <v>001511269711</v>
          </cell>
          <cell r="G16416" t="str">
            <v>VSE_11</v>
          </cell>
          <cell r="H16416">
            <v>45422.006249999999</v>
          </cell>
        </row>
        <row r="16417">
          <cell r="D16417" t="str">
            <v>PB06140024785001</v>
          </cell>
          <cell r="E16417" t="str">
            <v>VIETTEL LONG AN - CN TẬP ĐOÀN CÔNG NGHIỆP - VIỄN THÔNG QUÂN ĐỘI</v>
          </cell>
          <cell r="F16417" t="str">
            <v>000021375904</v>
          </cell>
          <cell r="G16417" t="str">
            <v>HHM_PLC_HHM11_132KHZ</v>
          </cell>
          <cell r="H16417">
            <v>45422.004166666702</v>
          </cell>
        </row>
        <row r="16418">
          <cell r="D16418" t="str">
            <v>PB06140000675001</v>
          </cell>
          <cell r="E16418" t="str">
            <v>LÊ THANH NGOAN</v>
          </cell>
          <cell r="F16418" t="str">
            <v>001511305964</v>
          </cell>
          <cell r="G16418" t="str">
            <v>VSE_11</v>
          </cell>
          <cell r="H16418">
            <v>45422.020138888904</v>
          </cell>
        </row>
        <row r="16419">
          <cell r="D16419" t="str">
            <v>PB06140019997001</v>
          </cell>
          <cell r="E16419" t="str">
            <v>NGUYỄN HOÀI THU</v>
          </cell>
          <cell r="F16419" t="str">
            <v>001511476872</v>
          </cell>
          <cell r="G16419" t="str">
            <v>VSE_11</v>
          </cell>
          <cell r="H16419">
            <v>45422.006249999999</v>
          </cell>
        </row>
        <row r="16420">
          <cell r="D16420" t="str">
            <v>PB06140003317001</v>
          </cell>
          <cell r="E16420" t="str">
            <v>TRAN THI HOA</v>
          </cell>
          <cell r="F16420" t="str">
            <v>001611259309</v>
          </cell>
          <cell r="G16420" t="str">
            <v>VSE_11</v>
          </cell>
          <cell r="H16420">
            <v>45422.037499999999</v>
          </cell>
        </row>
        <row r="16421">
          <cell r="D16421" t="str">
            <v>PB06140009656001</v>
          </cell>
          <cell r="E16421" t="str">
            <v>VNPT LONG AN</v>
          </cell>
          <cell r="F16421" t="str">
            <v>002210120448</v>
          </cell>
          <cell r="G16421" t="str">
            <v>GLE_CE_14</v>
          </cell>
          <cell r="H16421">
            <v>45422.004166666702</v>
          </cell>
        </row>
        <row r="16422">
          <cell r="D16422" t="str">
            <v>PB06140026981001</v>
          </cell>
          <cell r="E16422" t="str">
            <v>CAO THỊ ĐÂU</v>
          </cell>
          <cell r="F16422" t="str">
            <v>002120185357</v>
          </cell>
          <cell r="G16422" t="str">
            <v>IFC_SF80C_21</v>
          </cell>
          <cell r="H16422">
            <v>45422.064733796302</v>
          </cell>
        </row>
        <row r="16423">
          <cell r="D16423" t="str">
            <v>PB06140008764001</v>
          </cell>
          <cell r="E16423" t="str">
            <v>NHÀ TRỌ THÁI SƠN</v>
          </cell>
          <cell r="F16423" t="str">
            <v>002120115928</v>
          </cell>
          <cell r="G16423" t="str">
            <v>IFC_SF80C_21</v>
          </cell>
          <cell r="H16423">
            <v>45422.051203703697</v>
          </cell>
        </row>
        <row r="16424">
          <cell r="D16424" t="str">
            <v>PB06140008251001</v>
          </cell>
          <cell r="E16424" t="str">
            <v>BNSH NGUYỄN VĂN CHIẾN</v>
          </cell>
          <cell r="F16424" t="str">
            <v>000022339828</v>
          </cell>
          <cell r="G16424" t="str">
            <v>HHM_PLC_HHM11_132KHZ</v>
          </cell>
          <cell r="H16424">
            <v>45422.012499999997</v>
          </cell>
        </row>
        <row r="16425">
          <cell r="D16425" t="str">
            <v>PB06140037364001</v>
          </cell>
          <cell r="E16425" t="str">
            <v>THẪM MỸ SÀI GÒN CROWN SPA</v>
          </cell>
          <cell r="F16425" t="str">
            <v>001611487492</v>
          </cell>
          <cell r="G16425" t="str">
            <v>VSE_11</v>
          </cell>
          <cell r="H16425">
            <v>45422.179861111101</v>
          </cell>
        </row>
        <row r="16426">
          <cell r="D16426" t="str">
            <v>PB06140003300001</v>
          </cell>
          <cell r="E16426" t="str">
            <v>HUYNH V QUAN</v>
          </cell>
          <cell r="F16426" t="str">
            <v>001511477137</v>
          </cell>
          <cell r="G16426" t="str">
            <v>VSE_11</v>
          </cell>
          <cell r="H16426">
            <v>45422.032638888901</v>
          </cell>
        </row>
        <row r="16427">
          <cell r="D16427" t="str">
            <v>PB06140028183001</v>
          </cell>
          <cell r="E16427" t="str">
            <v>CƠ ĐIỆN LANH AN CƯ</v>
          </cell>
          <cell r="F16427" t="str">
            <v>002120100374</v>
          </cell>
          <cell r="G16427" t="str">
            <v>IFC_SF80C_21</v>
          </cell>
          <cell r="H16427">
            <v>45422.035416666702</v>
          </cell>
        </row>
        <row r="16428">
          <cell r="D16428" t="str">
            <v>PB06140020605001</v>
          </cell>
          <cell r="E16428" t="str">
            <v>NGUYỄN VĂN TẤN</v>
          </cell>
          <cell r="F16428" t="str">
            <v>002011532029</v>
          </cell>
          <cell r="G16428" t="str">
            <v>IFC_SF80C_21</v>
          </cell>
          <cell r="H16428">
            <v>45422.002083333296</v>
          </cell>
        </row>
        <row r="16429">
          <cell r="D16429" t="str">
            <v>PB06140038600001</v>
          </cell>
          <cell r="E16429" t="str">
            <v>CHĂN NUÔI GIA CẦM VĂN TẤN LỘC</v>
          </cell>
          <cell r="F16429" t="str">
            <v>001621014096</v>
          </cell>
          <cell r="G16429" t="str">
            <v>VSE_11</v>
          </cell>
          <cell r="H16429">
            <v>45422.0090277778</v>
          </cell>
        </row>
        <row r="16430">
          <cell r="D16430" t="str">
            <v>PB06140000659001</v>
          </cell>
          <cell r="E16430" t="str">
            <v>NGUYỄN HẢI BẰNG</v>
          </cell>
          <cell r="F16430" t="str">
            <v>001611621565</v>
          </cell>
          <cell r="G16430" t="str">
            <v>VSE_11</v>
          </cell>
          <cell r="H16430">
            <v>45422.009722222203</v>
          </cell>
        </row>
        <row r="16431">
          <cell r="D16431" t="str">
            <v>PB06140011733001</v>
          </cell>
          <cell r="E16431" t="str">
            <v>HUỲNH VĂN ĐỜI</v>
          </cell>
          <cell r="F16431" t="str">
            <v>001511270986</v>
          </cell>
          <cell r="G16431" t="str">
            <v>VSE_11</v>
          </cell>
          <cell r="H16431">
            <v>45422.140277777798</v>
          </cell>
        </row>
        <row r="16432">
          <cell r="D16432" t="str">
            <v>PB06140017255001</v>
          </cell>
          <cell r="E16432" t="str">
            <v>BNSH TRẦN VĂN LÂN</v>
          </cell>
          <cell r="F16432" t="str">
            <v>001611696492</v>
          </cell>
          <cell r="G16432" t="str">
            <v>VSE_11</v>
          </cell>
          <cell r="H16432">
            <v>45422.023611111101</v>
          </cell>
        </row>
        <row r="16433">
          <cell r="D16433" t="str">
            <v>PB06140017601001</v>
          </cell>
          <cell r="E16433" t="str">
            <v>PHÙNG THỊ ÁNH</v>
          </cell>
          <cell r="F16433" t="str">
            <v>000021316784</v>
          </cell>
          <cell r="G16433" t="str">
            <v>HHM_PLC_HHM11_132KHZ</v>
          </cell>
          <cell r="H16433">
            <v>45422.004166666702</v>
          </cell>
        </row>
        <row r="16434">
          <cell r="D16434" t="str">
            <v>PB06140022519001</v>
          </cell>
          <cell r="E16434" t="str">
            <v>UỶ BAN NHÂN DÂN XÃ HIỆP THẠNH (BIA TRUYỀN THỐNG)</v>
          </cell>
          <cell r="F16434" t="str">
            <v>000022346766</v>
          </cell>
          <cell r="G16434" t="str">
            <v>HHM_PLC_HHM11_132KHZ</v>
          </cell>
          <cell r="H16434">
            <v>45422.005555555603</v>
          </cell>
        </row>
        <row r="16435">
          <cell r="D16435" t="str">
            <v>PB06140003890001</v>
          </cell>
          <cell r="E16435" t="str">
            <v>BUI THANH PHONG</v>
          </cell>
          <cell r="F16435" t="str">
            <v>001611120574</v>
          </cell>
          <cell r="G16435" t="str">
            <v>VSE_11</v>
          </cell>
          <cell r="H16435">
            <v>45422.039583333302</v>
          </cell>
        </row>
        <row r="16436">
          <cell r="D16436" t="str">
            <v>PB06140003571001</v>
          </cell>
          <cell r="E16436" t="str">
            <v>THIEU THI HANH</v>
          </cell>
          <cell r="F16436" t="str">
            <v>001511406675</v>
          </cell>
          <cell r="G16436" t="str">
            <v>VSE_11</v>
          </cell>
          <cell r="H16436">
            <v>45422.025000000001</v>
          </cell>
        </row>
        <row r="16437">
          <cell r="D16437" t="str">
            <v>PB06140024342001</v>
          </cell>
          <cell r="E16437" t="str">
            <v>LÊ HỒNG QUẾ</v>
          </cell>
          <cell r="F16437" t="str">
            <v>002120178124</v>
          </cell>
          <cell r="G16437" t="str">
            <v>HHM_PLC_SF</v>
          </cell>
          <cell r="H16437">
            <v>45422.009722222203</v>
          </cell>
        </row>
        <row r="16438">
          <cell r="D16438" t="str">
            <v>PB06140003601001</v>
          </cell>
          <cell r="E16438" t="str">
            <v>TRƯƠNG THÀNH CHUNG</v>
          </cell>
          <cell r="F16438" t="str">
            <v>001611087856</v>
          </cell>
          <cell r="G16438" t="str">
            <v>VSE_11</v>
          </cell>
          <cell r="H16438">
            <v>45422.032638888901</v>
          </cell>
        </row>
        <row r="16439">
          <cell r="D16439" t="str">
            <v>PB06140002175001</v>
          </cell>
          <cell r="E16439" t="str">
            <v>ĐẶNG THỊ MỸ HÀ</v>
          </cell>
          <cell r="F16439" t="str">
            <v>001511475597</v>
          </cell>
          <cell r="G16439" t="str">
            <v>VSE_11</v>
          </cell>
          <cell r="H16439">
            <v>45422.265972222202</v>
          </cell>
        </row>
        <row r="16440">
          <cell r="D16440" t="str">
            <v>PB06140019462001</v>
          </cell>
          <cell r="E16440" t="str">
            <v>HỒ THỊ BÍCH SƠN</v>
          </cell>
          <cell r="F16440" t="str">
            <v>000021323285</v>
          </cell>
          <cell r="G16440" t="str">
            <v>HHM_PLC_HHM11_132KHZ</v>
          </cell>
          <cell r="H16440">
            <v>45422.006249999999</v>
          </cell>
        </row>
        <row r="16441">
          <cell r="D16441" t="str">
            <v>PB06140023474001</v>
          </cell>
          <cell r="E16441" t="str">
            <v>NHÀ TRỌ CÔNG NHÂN CHÍN PHÁT</v>
          </cell>
          <cell r="F16441" t="str">
            <v>000022255574</v>
          </cell>
          <cell r="G16441" t="str">
            <v>HHM_PLC_HHM11_132KHZ</v>
          </cell>
          <cell r="H16441">
            <v>45422.005555555603</v>
          </cell>
        </row>
        <row r="16442">
          <cell r="D16442" t="str">
            <v>PB06140011364001</v>
          </cell>
          <cell r="E16442" t="str">
            <v>VNPT Long An</v>
          </cell>
          <cell r="F16442" t="str">
            <v>000021907786</v>
          </cell>
          <cell r="G16442" t="str">
            <v>VSE_1T2C</v>
          </cell>
          <cell r="H16442">
            <v>45422.003472222197</v>
          </cell>
        </row>
        <row r="16443">
          <cell r="D16443" t="str">
            <v>PB06140003984001</v>
          </cell>
          <cell r="E16443" t="str">
            <v>NGUYỄN VĂN PHÚC</v>
          </cell>
          <cell r="F16443" t="str">
            <v>001511270615</v>
          </cell>
          <cell r="G16443" t="str">
            <v>VSE_11</v>
          </cell>
          <cell r="H16443">
            <v>45422.137499999997</v>
          </cell>
        </row>
        <row r="16444">
          <cell r="D16444" t="str">
            <v>PB06140003027001</v>
          </cell>
          <cell r="E16444" t="str">
            <v>BNSH TRẦN VĂN TOÀN</v>
          </cell>
          <cell r="F16444" t="str">
            <v>000021908068</v>
          </cell>
          <cell r="G16444" t="str">
            <v>VSE_1T2C</v>
          </cell>
          <cell r="H16444">
            <v>45422.003472222197</v>
          </cell>
        </row>
        <row r="16445">
          <cell r="D16445" t="str">
            <v>PB06140000631001</v>
          </cell>
          <cell r="E16445" t="str">
            <v>TRAN CHAU HE</v>
          </cell>
          <cell r="F16445" t="str">
            <v>001511269602</v>
          </cell>
          <cell r="G16445" t="str">
            <v>VSE_11</v>
          </cell>
          <cell r="H16445">
            <v>45422.005555555603</v>
          </cell>
        </row>
        <row r="16446">
          <cell r="D16446" t="str">
            <v>PB06140037820001</v>
          </cell>
          <cell r="E16446" t="str">
            <v>TRƯỜNG TIỂU HỌC THỊ TRẤN TẦM VU</v>
          </cell>
          <cell r="F16446" t="str">
            <v>000021320155</v>
          </cell>
          <cell r="G16446" t="str">
            <v>HHM_11_132KHZ</v>
          </cell>
          <cell r="H16446">
            <v>45422.020138888904</v>
          </cell>
        </row>
        <row r="16447">
          <cell r="D16447" t="str">
            <v>PB06140036167001</v>
          </cell>
          <cell r="E16447" t="str">
            <v>CÀ PHÊ 982 - HẠT XAY TẠI CHỖ</v>
          </cell>
          <cell r="F16447" t="str">
            <v>001511270156</v>
          </cell>
          <cell r="G16447" t="str">
            <v>VSE_11</v>
          </cell>
          <cell r="H16447">
            <v>45422.024432870399</v>
          </cell>
        </row>
        <row r="16448">
          <cell r="D16448" t="str">
            <v>PB06140022345001</v>
          </cell>
          <cell r="E16448" t="str">
            <v>VÕ VĂN HIẾU</v>
          </cell>
          <cell r="F16448" t="str">
            <v>001911617871</v>
          </cell>
          <cell r="G16448" t="str">
            <v>IFC_SF80C_21</v>
          </cell>
          <cell r="H16448">
            <v>45422.0242013889</v>
          </cell>
        </row>
        <row r="16449">
          <cell r="D16449" t="str">
            <v>PB06140002062001</v>
          </cell>
          <cell r="E16449" t="str">
            <v>BNSH VÕ THANH XUÂN</v>
          </cell>
          <cell r="F16449" t="str">
            <v>002120180976</v>
          </cell>
          <cell r="G16449" t="str">
            <v>HHM_PLC_SF</v>
          </cell>
          <cell r="H16449">
            <v>45422.015277777798</v>
          </cell>
        </row>
        <row r="16450">
          <cell r="D16450" t="str">
            <v>PB06140002507001</v>
          </cell>
          <cell r="E16450" t="str">
            <v>BNSH HUỲNH VĂN THỂ</v>
          </cell>
          <cell r="F16450" t="str">
            <v>002120121263</v>
          </cell>
          <cell r="G16450" t="str">
            <v>HHM_PLC_SF</v>
          </cell>
          <cell r="H16450">
            <v>45422.0090277778</v>
          </cell>
        </row>
        <row r="16451">
          <cell r="D16451" t="str">
            <v>PB06140005200001</v>
          </cell>
          <cell r="E16451" t="str">
            <v>BNSH NGUYỄN NGỌC QUANG</v>
          </cell>
          <cell r="F16451" t="str">
            <v>000021370060</v>
          </cell>
          <cell r="G16451" t="str">
            <v>HHM_PLC_HHM11_132KHZ</v>
          </cell>
          <cell r="H16451">
            <v>45422.011805555601</v>
          </cell>
        </row>
        <row r="16452">
          <cell r="D16452" t="str">
            <v>PB06140001157001</v>
          </cell>
          <cell r="E16452" t="str">
            <v>PHÒNG LAO ĐỘNG THƯƠNG BINH VÀ XÃ HỘI HUYỆN CHÂU THÀNH</v>
          </cell>
          <cell r="F16452" t="str">
            <v>001511306931</v>
          </cell>
          <cell r="G16452" t="str">
            <v>VSE_11</v>
          </cell>
          <cell r="H16452">
            <v>45422.002083333296</v>
          </cell>
        </row>
        <row r="16453">
          <cell r="D16453" t="str">
            <v>PB06140004783001</v>
          </cell>
          <cell r="E16453" t="str">
            <v>NGÂN HÀNG TMCP CÔNG THƯƠNG VN-CN BẾN LỨC</v>
          </cell>
          <cell r="F16453" t="str">
            <v>000022313136</v>
          </cell>
          <cell r="G16453" t="str">
            <v>HHM_PLC_HHM11_132KHZ</v>
          </cell>
          <cell r="H16453">
            <v>45422.036111111098</v>
          </cell>
        </row>
        <row r="16454">
          <cell r="D16454" t="str">
            <v>PB06140009036001</v>
          </cell>
          <cell r="E16454" t="str">
            <v>BNSH PHẠM VĂN CƯ</v>
          </cell>
          <cell r="F16454" t="str">
            <v>000021319479</v>
          </cell>
          <cell r="G16454" t="str">
            <v>HHM_PLC_HHM11_132KHZ</v>
          </cell>
          <cell r="H16454">
            <v>45422.003472222197</v>
          </cell>
        </row>
        <row r="16455">
          <cell r="D16455" t="str">
            <v>PB06140003956001</v>
          </cell>
          <cell r="E16455" t="str">
            <v>LÊ THỊ HẠT</v>
          </cell>
          <cell r="F16455" t="str">
            <v>001511270752</v>
          </cell>
          <cell r="G16455" t="str">
            <v>VSE_11</v>
          </cell>
          <cell r="H16455">
            <v>45422.137499999997</v>
          </cell>
        </row>
        <row r="16456">
          <cell r="D16456" t="str">
            <v>PB06140011782001</v>
          </cell>
          <cell r="E16456" t="str">
            <v>VNPT Long An</v>
          </cell>
          <cell r="F16456" t="str">
            <v>000021907784</v>
          </cell>
          <cell r="G16456" t="str">
            <v>VSE_1T2C</v>
          </cell>
          <cell r="H16456">
            <v>45422.223611111098</v>
          </cell>
        </row>
        <row r="16457">
          <cell r="D16457" t="str">
            <v>PB06140018800001</v>
          </cell>
          <cell r="E16457" t="str">
            <v>TRẦN TRUNG BÌNH</v>
          </cell>
          <cell r="F16457" t="str">
            <v>000021324902</v>
          </cell>
          <cell r="G16457" t="str">
            <v>HHM_PLC_HHM11_132KHZ</v>
          </cell>
          <cell r="H16457">
            <v>45422.006249999999</v>
          </cell>
        </row>
        <row r="16458">
          <cell r="D16458" t="str">
            <v>PB06140025605001</v>
          </cell>
          <cell r="E16458" t="str">
            <v>HUỲNH HOÀNG ANH VÂN</v>
          </cell>
          <cell r="F16458" t="str">
            <v>002120112141</v>
          </cell>
          <cell r="G16458" t="str">
            <v>IFC_SF80C_21</v>
          </cell>
          <cell r="H16458">
            <v>45422.041793981502</v>
          </cell>
        </row>
        <row r="16459">
          <cell r="D16459" t="str">
            <v>PB06140017911001</v>
          </cell>
          <cell r="E16459" t="str">
            <v>NGUYỄN VĂN GHI</v>
          </cell>
          <cell r="F16459" t="str">
            <v>002120123379</v>
          </cell>
          <cell r="G16459" t="str">
            <v>HHM_PLC_SF</v>
          </cell>
          <cell r="H16459">
            <v>45422.0090277778</v>
          </cell>
        </row>
        <row r="16460">
          <cell r="D16460" t="str">
            <v>PB06140003426001</v>
          </cell>
          <cell r="E16460" t="str">
            <v>PHẠM THỊ NGỌC TƯƠI</v>
          </cell>
          <cell r="F16460" t="str">
            <v>001611089006</v>
          </cell>
          <cell r="G16460" t="str">
            <v>VSE_11</v>
          </cell>
          <cell r="H16460">
            <v>45422.035416666702</v>
          </cell>
        </row>
        <row r="16461">
          <cell r="D16461" t="str">
            <v>PB06140003418001</v>
          </cell>
          <cell r="E16461" t="str">
            <v>LE VAN TRIEU</v>
          </cell>
          <cell r="F16461" t="str">
            <v>001511476951</v>
          </cell>
          <cell r="G16461" t="str">
            <v>VSE_11</v>
          </cell>
          <cell r="H16461">
            <v>45422.032638888901</v>
          </cell>
        </row>
        <row r="16462">
          <cell r="D16462" t="str">
            <v>PB06140016326001</v>
          </cell>
          <cell r="E16462" t="str">
            <v>HUỲNH HỮU SANG</v>
          </cell>
          <cell r="F16462" t="str">
            <v>001611090803</v>
          </cell>
          <cell r="G16462" t="str">
            <v>VSE_11</v>
          </cell>
          <cell r="H16462">
            <v>45422.005555555603</v>
          </cell>
        </row>
        <row r="16463">
          <cell r="D16463" t="str">
            <v>PB06140004967001</v>
          </cell>
          <cell r="E16463" t="str">
            <v>NGUYỄN THỊ THANH THỦY</v>
          </cell>
          <cell r="F16463" t="str">
            <v>000021314864</v>
          </cell>
          <cell r="G16463" t="str">
            <v>HHM_PLC_HHM11_132KHZ</v>
          </cell>
          <cell r="H16463">
            <v>45422.006249999999</v>
          </cell>
        </row>
        <row r="16464">
          <cell r="D16464" t="str">
            <v>PB06140021655001</v>
          </cell>
          <cell r="E16464" t="str">
            <v>NGUYỄN NGỌC HOÀ</v>
          </cell>
          <cell r="F16464" t="str">
            <v>001511474116</v>
          </cell>
          <cell r="G16464" t="str">
            <v>VSE_11</v>
          </cell>
          <cell r="H16464">
            <v>45422.074305555601</v>
          </cell>
        </row>
        <row r="16465">
          <cell r="D16465" t="str">
            <v>PB06140003817001</v>
          </cell>
          <cell r="E16465" t="str">
            <v>NGUYỄN TẤN THÀNH</v>
          </cell>
          <cell r="F16465" t="str">
            <v>001611088121</v>
          </cell>
          <cell r="G16465" t="str">
            <v>VSE_11</v>
          </cell>
          <cell r="H16465">
            <v>45422.032638888901</v>
          </cell>
        </row>
        <row r="16466">
          <cell r="D16466" t="str">
            <v>PB06140000646001</v>
          </cell>
          <cell r="E16466" t="str">
            <v>CHUNG THỊ LOAN</v>
          </cell>
          <cell r="F16466" t="str">
            <v>001511253103</v>
          </cell>
          <cell r="G16466" t="str">
            <v>VSE_11</v>
          </cell>
          <cell r="H16466">
            <v>45422.21875</v>
          </cell>
        </row>
        <row r="16467">
          <cell r="D16467" t="str">
            <v>PB06140003438001</v>
          </cell>
          <cell r="E16467" t="str">
            <v>LÊ VĂN XIẾU</v>
          </cell>
          <cell r="F16467" t="str">
            <v>002120128851</v>
          </cell>
          <cell r="G16467" t="str">
            <v>IFC_SF80C_21</v>
          </cell>
          <cell r="H16467">
            <v>45422.063252314802</v>
          </cell>
        </row>
        <row r="16468">
          <cell r="D16468" t="str">
            <v>PB06140002152001</v>
          </cell>
          <cell r="E16468" t="str">
            <v>DNTN THUẬN MỸ PHÁT-TRẠM XĂNG</v>
          </cell>
          <cell r="F16468" t="str">
            <v>002120177006</v>
          </cell>
          <cell r="G16468" t="str">
            <v>HHM_PLC_SF</v>
          </cell>
          <cell r="H16468">
            <v>45422.029166666704</v>
          </cell>
        </row>
        <row r="16469">
          <cell r="D16469" t="str">
            <v>PB06140007138001</v>
          </cell>
          <cell r="E16469" t="str">
            <v>TRƯƠNG THỊ KIM THOA</v>
          </cell>
          <cell r="F16469" t="str">
            <v>000021376436</v>
          </cell>
          <cell r="G16469" t="str">
            <v>HHM_PLC_HHM11_132KHZ</v>
          </cell>
          <cell r="H16469">
            <v>45422.052777777797</v>
          </cell>
        </row>
        <row r="16470">
          <cell r="D16470" t="str">
            <v>PB06140020438001</v>
          </cell>
          <cell r="E16470" t="str">
            <v>TRƯỜNG MẪU GIÁO VĨNH CÔNG</v>
          </cell>
          <cell r="F16470" t="str">
            <v>000021291980</v>
          </cell>
          <cell r="G16470" t="str">
            <v>HHM_PLC_HHM11_132KHZ</v>
          </cell>
          <cell r="H16470">
            <v>45422.034027777801</v>
          </cell>
        </row>
        <row r="16471">
          <cell r="D16471" t="str">
            <v>PB06140007101001</v>
          </cell>
          <cell r="E16471" t="str">
            <v>NGUYỄN THỊ TƯƠI</v>
          </cell>
          <cell r="F16471" t="str">
            <v>001511060047</v>
          </cell>
          <cell r="G16471" t="str">
            <v>VSE_11</v>
          </cell>
          <cell r="H16471">
            <v>45422.210416666698</v>
          </cell>
        </row>
        <row r="16472">
          <cell r="D16472" t="str">
            <v>PB06140012647001</v>
          </cell>
          <cell r="E16472" t="str">
            <v>PHÒNG KINH TẾ VÀ HẠ TẦNG HUYỆN CHÂU THÀNH</v>
          </cell>
          <cell r="F16472" t="str">
            <v>000022379289</v>
          </cell>
          <cell r="G16472" t="str">
            <v>HHM_PLC_HHM11_132KHZ</v>
          </cell>
          <cell r="H16472">
            <v>45422.035416666702</v>
          </cell>
        </row>
        <row r="16473">
          <cell r="D16473" t="str">
            <v>PB06140011361001</v>
          </cell>
          <cell r="E16473" t="str">
            <v>VNPT LONG AN</v>
          </cell>
          <cell r="F16473" t="str">
            <v>000022363637</v>
          </cell>
          <cell r="G16473" t="str">
            <v>HHM_11_132KHZ</v>
          </cell>
          <cell r="H16473">
            <v>45422.004861111098</v>
          </cell>
        </row>
        <row r="16474">
          <cell r="D16474" t="str">
            <v>PB06140022360001</v>
          </cell>
          <cell r="E16474" t="str">
            <v>LÊ VĂN TÁM</v>
          </cell>
          <cell r="F16474" t="str">
            <v>001911614464</v>
          </cell>
          <cell r="G16474" t="str">
            <v>IFC_SF80C_21</v>
          </cell>
          <cell r="H16474">
            <v>45422.015567129602</v>
          </cell>
        </row>
        <row r="16475">
          <cell r="D16475" t="str">
            <v>PB06140020956001</v>
          </cell>
          <cell r="E16475" t="str">
            <v>LỮ VĂN THƯỜNG</v>
          </cell>
          <cell r="F16475" t="str">
            <v>001611259010</v>
          </cell>
          <cell r="G16475" t="str">
            <v>VSE_11</v>
          </cell>
          <cell r="H16475">
            <v>45422.007638888899</v>
          </cell>
        </row>
        <row r="16476">
          <cell r="D16476" t="str">
            <v>PB06140000679001</v>
          </cell>
          <cell r="E16476" t="str">
            <v>PHAN V LUONG</v>
          </cell>
          <cell r="F16476" t="str">
            <v>001511269721</v>
          </cell>
          <cell r="G16476" t="str">
            <v>VSE_11</v>
          </cell>
          <cell r="H16476">
            <v>45422.006249999999</v>
          </cell>
        </row>
        <row r="16477">
          <cell r="D16477" t="str">
            <v>PB06140003653001</v>
          </cell>
          <cell r="E16477" t="str">
            <v>LE VAN SU</v>
          </cell>
          <cell r="F16477" t="str">
            <v>001611620565</v>
          </cell>
          <cell r="G16477" t="str">
            <v>VSE_11</v>
          </cell>
          <cell r="H16477">
            <v>45422.363888888904</v>
          </cell>
        </row>
        <row r="16478">
          <cell r="D16478" t="str">
            <v>PB06140029526001</v>
          </cell>
          <cell r="E16478" t="str">
            <v>PHẠM NGỌC ĐƯỜNG</v>
          </cell>
          <cell r="F16478" t="str">
            <v>001611258634</v>
          </cell>
          <cell r="G16478" t="str">
            <v>VSE_11</v>
          </cell>
          <cell r="H16478">
            <v>45422.048611111102</v>
          </cell>
        </row>
        <row r="16479">
          <cell r="D16479" t="str">
            <v>PB06140001525001</v>
          </cell>
          <cell r="E16479" t="str">
            <v>NHÀ TRỌ CÔNG NHÂN VÕ MINH TÂM</v>
          </cell>
          <cell r="F16479" t="str">
            <v>000021314589</v>
          </cell>
          <cell r="G16479" t="str">
            <v>HHM_PLC_HHM11_132KHZ</v>
          </cell>
          <cell r="H16479">
            <v>45422.0090277778</v>
          </cell>
        </row>
        <row r="16480">
          <cell r="D16480" t="str">
            <v>PB06140007107001</v>
          </cell>
          <cell r="E16480" t="str">
            <v>ĐOÀN THỊ KIM LOAN</v>
          </cell>
          <cell r="F16480" t="str">
            <v>001511060400</v>
          </cell>
          <cell r="G16480" t="str">
            <v>VSE_11</v>
          </cell>
          <cell r="H16480">
            <v>45422.211111111101</v>
          </cell>
        </row>
        <row r="16481">
          <cell r="D16481" t="str">
            <v>PB06140014404001</v>
          </cell>
          <cell r="E16481" t="str">
            <v>CHĂN NUÔI NGUYỄN MINH CHÁNH</v>
          </cell>
          <cell r="F16481" t="str">
            <v>211100051137</v>
          </cell>
          <cell r="G16481" t="str">
            <v>VSE_11_20</v>
          </cell>
          <cell r="H16481">
            <v>45422.1784722222</v>
          </cell>
        </row>
        <row r="16482">
          <cell r="D16482" t="str">
            <v>PB06140002124001</v>
          </cell>
          <cell r="E16482" t="str">
            <v>CHỢ THUẬN MỸ</v>
          </cell>
          <cell r="F16482" t="str">
            <v>002210102387</v>
          </cell>
          <cell r="G16482" t="str">
            <v>GLE_CE_18</v>
          </cell>
          <cell r="H16482">
            <v>45422.060416666704</v>
          </cell>
        </row>
        <row r="16483">
          <cell r="D16483" t="str">
            <v>PB06140005687001</v>
          </cell>
          <cell r="E16483" t="str">
            <v>HUỲNH  PHI CÔNG</v>
          </cell>
          <cell r="F16483" t="str">
            <v>001611088965</v>
          </cell>
          <cell r="G16483" t="str">
            <v>VSE_11</v>
          </cell>
          <cell r="H16483">
            <v>45422.011805555601</v>
          </cell>
        </row>
        <row r="16484">
          <cell r="D16484" t="str">
            <v>PB06140003941001</v>
          </cell>
          <cell r="E16484" t="str">
            <v>NG THI HONG XUAN.</v>
          </cell>
          <cell r="F16484" t="str">
            <v>001511310129</v>
          </cell>
          <cell r="G16484" t="str">
            <v>VSE_11</v>
          </cell>
          <cell r="H16484">
            <v>45422.159722222197</v>
          </cell>
        </row>
        <row r="16485">
          <cell r="D16485" t="str">
            <v>PB06140027602001</v>
          </cell>
          <cell r="E16485" t="str">
            <v>NGUYỄN THỊ MỸ DUYÊN</v>
          </cell>
          <cell r="F16485" t="str">
            <v>001611358317</v>
          </cell>
          <cell r="G16485" t="str">
            <v>VSE_11</v>
          </cell>
          <cell r="H16485">
            <v>45422.009722222203</v>
          </cell>
        </row>
        <row r="16486">
          <cell r="D16486" t="str">
            <v>PB06140027451001</v>
          </cell>
          <cell r="E16486" t="str">
            <v>VÕ VĂN HIỆP</v>
          </cell>
          <cell r="F16486" t="str">
            <v>001611187036</v>
          </cell>
          <cell r="G16486" t="str">
            <v>VSE_11</v>
          </cell>
          <cell r="H16486">
            <v>45422.003472222197</v>
          </cell>
        </row>
        <row r="16487">
          <cell r="D16487" t="str">
            <v>PB06140003316001</v>
          </cell>
          <cell r="E16487" t="str">
            <v>TRAN T KIM HOA</v>
          </cell>
          <cell r="F16487" t="str">
            <v>001611022816</v>
          </cell>
          <cell r="G16487" t="str">
            <v>VSE_11</v>
          </cell>
          <cell r="H16487">
            <v>45422.034027777801</v>
          </cell>
        </row>
        <row r="16488">
          <cell r="D16488" t="str">
            <v>PB06140003950001</v>
          </cell>
          <cell r="E16488" t="str">
            <v>LÊ THỊ SẨM</v>
          </cell>
          <cell r="F16488" t="str">
            <v>001511269786</v>
          </cell>
          <cell r="G16488" t="str">
            <v>VSE_11</v>
          </cell>
          <cell r="H16488">
            <v>45422.3527777778</v>
          </cell>
        </row>
        <row r="16489">
          <cell r="D16489" t="str">
            <v>PB06140009232001</v>
          </cell>
          <cell r="E16489" t="str">
            <v>CHÙA PHÁP CHƠN</v>
          </cell>
          <cell r="F16489" t="str">
            <v>000021323129</v>
          </cell>
          <cell r="G16489" t="str">
            <v>HHM_PLC_HHM11_132KHZ</v>
          </cell>
          <cell r="H16489">
            <v>45422.004166666702</v>
          </cell>
        </row>
        <row r="16490">
          <cell r="D16490" t="str">
            <v>PB06140003667001</v>
          </cell>
          <cell r="E16490" t="str">
            <v>NGUYỄN THỊ NĂM</v>
          </cell>
          <cell r="F16490" t="str">
            <v>001611186999</v>
          </cell>
          <cell r="G16490" t="str">
            <v>VSE_11</v>
          </cell>
          <cell r="H16490">
            <v>45422.046527777798</v>
          </cell>
        </row>
        <row r="16491">
          <cell r="D16491" t="str">
            <v>PB06140039765001</v>
          </cell>
          <cell r="E16491" t="str">
            <v>Nhà trọ tháng Trần Thanh Hoàng</v>
          </cell>
          <cell r="F16491" t="str">
            <v>001411018843</v>
          </cell>
          <cell r="G16491" t="str">
            <v>VSE_11</v>
          </cell>
          <cell r="H16491">
            <v>45422.010416666701</v>
          </cell>
        </row>
        <row r="16492">
          <cell r="D16492" t="str">
            <v>PB06140003979001</v>
          </cell>
          <cell r="E16492" t="str">
            <v>CHÂU THỊ MUÔN</v>
          </cell>
          <cell r="F16492" t="str">
            <v>001511194107</v>
          </cell>
          <cell r="G16492" t="str">
            <v>VSE_11</v>
          </cell>
          <cell r="H16492">
            <v>45422.214583333298</v>
          </cell>
        </row>
        <row r="16493">
          <cell r="D16493" t="str">
            <v>PB06140037411001</v>
          </cell>
          <cell r="E16493" t="str">
            <v>NGUYỄN THỊ THU HƯƠNG</v>
          </cell>
          <cell r="F16493" t="str">
            <v>002120186735</v>
          </cell>
          <cell r="G16493" t="str">
            <v>HHM_PLC_SF</v>
          </cell>
          <cell r="H16493">
            <v>45422.0090277778</v>
          </cell>
        </row>
        <row r="16494">
          <cell r="D16494" t="str">
            <v>PB06140002165001</v>
          </cell>
          <cell r="E16494" t="str">
            <v>BNSH NGUYỄN HÙNG QUỐC</v>
          </cell>
          <cell r="F16494" t="str">
            <v>000022312820</v>
          </cell>
          <cell r="G16494" t="str">
            <v>HHM_PLC_HHM11_132KHZ</v>
          </cell>
          <cell r="H16494">
            <v>45422.031944444403</v>
          </cell>
        </row>
        <row r="16495">
          <cell r="D16495" t="str">
            <v>PB06140039123001</v>
          </cell>
          <cell r="E16495" t="str">
            <v>NHÀ TẠM GIỮ CÔNG AN HUYỆN CHÂU THÀNH</v>
          </cell>
          <cell r="F16495" t="str">
            <v>002210096059</v>
          </cell>
          <cell r="G16495" t="str">
            <v>GLE_CE_18</v>
          </cell>
          <cell r="H16495">
            <v>45422.008333333302</v>
          </cell>
        </row>
        <row r="16496">
          <cell r="D16496" t="str">
            <v>PB06140004868001</v>
          </cell>
          <cell r="E16496" t="str">
            <v>Bùi Thị Ngọc Liên</v>
          </cell>
          <cell r="F16496" t="str">
            <v>001611186817</v>
          </cell>
          <cell r="G16496" t="str">
            <v>VSE_11</v>
          </cell>
          <cell r="H16496">
            <v>45422.004166666702</v>
          </cell>
        </row>
        <row r="16497">
          <cell r="D16497" t="str">
            <v>PB06140017618001</v>
          </cell>
          <cell r="E16497" t="str">
            <v>NHÀ TRỌ CÔNG NHÂN LÊ THANH QUÍ</v>
          </cell>
          <cell r="F16497" t="str">
            <v>000021375617</v>
          </cell>
          <cell r="G16497" t="str">
            <v>HHM_PLC_HHM11_132KHZ</v>
          </cell>
          <cell r="H16497">
            <v>45422.004166666702</v>
          </cell>
        </row>
        <row r="16498">
          <cell r="D16498" t="str">
            <v>PB06140001842001</v>
          </cell>
          <cell r="E16498" t="str">
            <v>PHẠM THỊ TUYẾT</v>
          </cell>
          <cell r="F16498" t="str">
            <v>000022327320</v>
          </cell>
          <cell r="G16498" t="str">
            <v>HHM_PLC_HHM11_132KHZ</v>
          </cell>
          <cell r="H16498">
            <v>45422.023611111101</v>
          </cell>
        </row>
        <row r="16499">
          <cell r="D16499" t="str">
            <v>PB06140009471001</v>
          </cell>
          <cell r="E16499" t="str">
            <v>LÊ TRÍ ĐỨC</v>
          </cell>
          <cell r="F16499" t="str">
            <v>002011532031</v>
          </cell>
          <cell r="G16499" t="str">
            <v>HHM_PLC_SF</v>
          </cell>
          <cell r="H16499">
            <v>45422.006944444402</v>
          </cell>
        </row>
        <row r="16500">
          <cell r="D16500" t="str">
            <v>PB06140016202001</v>
          </cell>
          <cell r="E16500" t="str">
            <v>CHĂN NUÔI HỒ VĂN NGHĨA</v>
          </cell>
          <cell r="F16500" t="str">
            <v>000022317612</v>
          </cell>
          <cell r="G16500" t="str">
            <v>HHM_PLC_HHM11_132KHZ</v>
          </cell>
          <cell r="H16500">
            <v>45422.011805555601</v>
          </cell>
        </row>
        <row r="16501">
          <cell r="D16501" t="str">
            <v>PB06140001710001</v>
          </cell>
          <cell r="E16501" t="str">
            <v>BNSH NGUYỄN VĂN MÂY</v>
          </cell>
          <cell r="F16501" t="str">
            <v>002120174421</v>
          </cell>
          <cell r="G16501" t="str">
            <v>HHM_PLC_SF</v>
          </cell>
          <cell r="H16501">
            <v>45422.031944444403</v>
          </cell>
        </row>
        <row r="16502">
          <cell r="D16502" t="str">
            <v>PB06140002490001</v>
          </cell>
          <cell r="E16502" t="str">
            <v>BNSH HỒ ĐỨC QUỐC</v>
          </cell>
          <cell r="F16502" t="str">
            <v>002120183010</v>
          </cell>
          <cell r="G16502" t="str">
            <v>HHM_PLC_SF</v>
          </cell>
          <cell r="H16502">
            <v>45422.004861111098</v>
          </cell>
        </row>
        <row r="16503">
          <cell r="D16503" t="str">
            <v>PB06140000336001</v>
          </cell>
          <cell r="E16503" t="str">
            <v>LE VAN NAM</v>
          </cell>
          <cell r="F16503" t="str">
            <v>001911614476</v>
          </cell>
          <cell r="G16503" t="str">
            <v>HHM_PLC_SF</v>
          </cell>
          <cell r="H16503">
            <v>45422.005555555603</v>
          </cell>
        </row>
        <row r="16504">
          <cell r="D16504" t="str">
            <v>PB06140012669001</v>
          </cell>
          <cell r="E16504" t="str">
            <v>VIETTEL LONG AN - CN TẬP ĐOÀN CÔNG NGHIỆP - VIỄN THÔNG QUÂN ĐỘI</v>
          </cell>
          <cell r="F16504" t="str">
            <v>000022313406</v>
          </cell>
          <cell r="G16504" t="str">
            <v>HHM_PLC_HHM11_132KHZ</v>
          </cell>
          <cell r="H16504">
            <v>45422.006249999999</v>
          </cell>
        </row>
        <row r="16505">
          <cell r="D16505" t="str">
            <v>PB06140001510001</v>
          </cell>
          <cell r="E16505" t="str">
            <v>BNSH HUỲNH TẤN HỒNG</v>
          </cell>
          <cell r="F16505" t="str">
            <v>000021907848</v>
          </cell>
          <cell r="G16505" t="str">
            <v>VSE_1T2C</v>
          </cell>
          <cell r="H16505">
            <v>45422.032638888901</v>
          </cell>
        </row>
        <row r="16506">
          <cell r="D16506" t="str">
            <v>PB06140030312001</v>
          </cell>
          <cell r="E16506" t="str">
            <v>HỘ CHĂN NUÔI NGUYỄN MINH CƯU</v>
          </cell>
          <cell r="F16506" t="str">
            <v>002210074690</v>
          </cell>
          <cell r="G16506" t="str">
            <v>GLE_CE_18</v>
          </cell>
          <cell r="H16506">
            <v>45422</v>
          </cell>
        </row>
        <row r="16507">
          <cell r="D16507" t="str">
            <v>PB06140000726001</v>
          </cell>
          <cell r="E16507" t="str">
            <v>NGUYỄN VĂN PHƯƠNG</v>
          </cell>
          <cell r="F16507" t="str">
            <v>002011531881</v>
          </cell>
          <cell r="G16507" t="str">
            <v>HHM_PLC_SF</v>
          </cell>
          <cell r="H16507">
            <v>45422.0090277778</v>
          </cell>
        </row>
        <row r="16508">
          <cell r="D16508" t="str">
            <v>PB06140037618001</v>
          </cell>
          <cell r="E16508" t="str">
            <v>TRUNG TÂM VIỄN THÔNG CHÂU THÀNH TÂN TRỤ</v>
          </cell>
          <cell r="F16508" t="str">
            <v>000021381346</v>
          </cell>
          <cell r="G16508" t="str">
            <v>HHM_PLC_HHM11_132KHZ</v>
          </cell>
          <cell r="H16508">
            <v>45422.035416666702</v>
          </cell>
        </row>
        <row r="16509">
          <cell r="D16509" t="str">
            <v>PB06140008822001</v>
          </cell>
          <cell r="E16509" t="str">
            <v>CÔNG TY CỔ PHẦN VIỄN THÔNG DI ĐỘNG VIETNAMOBILE</v>
          </cell>
          <cell r="F16509" t="str">
            <v>002210120359</v>
          </cell>
          <cell r="G16509" t="str">
            <v>GLE_CE_14</v>
          </cell>
          <cell r="H16509">
            <v>45422.009722222203</v>
          </cell>
        </row>
        <row r="16510">
          <cell r="D16510" t="str">
            <v>PB06140004857001</v>
          </cell>
          <cell r="E16510" t="str">
            <v>NGUYỄN VĂN SÁNH</v>
          </cell>
          <cell r="F16510" t="str">
            <v>001511310874</v>
          </cell>
          <cell r="G16510" t="str">
            <v>VSE_11</v>
          </cell>
          <cell r="H16510">
            <v>45422.002777777801</v>
          </cell>
        </row>
        <row r="16511">
          <cell r="D16511" t="str">
            <v>PB06140016060001</v>
          </cell>
          <cell r="E16511" t="str">
            <v>NGUYỄN NGỌC CHƠN</v>
          </cell>
          <cell r="F16511" t="str">
            <v>002120174489</v>
          </cell>
          <cell r="G16511" t="str">
            <v>HHM_PLC_SF</v>
          </cell>
          <cell r="H16511">
            <v>45422.023611111101</v>
          </cell>
        </row>
        <row r="16512">
          <cell r="D16512" t="str">
            <v>PB06140000598001</v>
          </cell>
          <cell r="E16512" t="str">
            <v>TRƯƠNG THỊ HIỀN</v>
          </cell>
          <cell r="F16512" t="str">
            <v>001511395673</v>
          </cell>
          <cell r="G16512" t="str">
            <v>VSE_11</v>
          </cell>
          <cell r="H16512">
            <v>45422.1694444444</v>
          </cell>
        </row>
        <row r="16513">
          <cell r="D16513" t="str">
            <v>PB06140006167001</v>
          </cell>
          <cell r="E16513" t="str">
            <v>TRƯƠNG THỊ MỸ LOAN</v>
          </cell>
          <cell r="F16513" t="str">
            <v>001611261101</v>
          </cell>
          <cell r="G16513" t="str">
            <v>VSE_11</v>
          </cell>
          <cell r="H16513">
            <v>45422.003472222197</v>
          </cell>
        </row>
        <row r="16514">
          <cell r="D16514" t="str">
            <v>PB06140003661001</v>
          </cell>
          <cell r="E16514" t="str">
            <v>PHAN THI CAN</v>
          </cell>
          <cell r="F16514" t="str">
            <v>001611619031</v>
          </cell>
          <cell r="G16514" t="str">
            <v>VSE_11</v>
          </cell>
          <cell r="H16514">
            <v>45422.052777777797</v>
          </cell>
        </row>
        <row r="16515">
          <cell r="D16515" t="str">
            <v>PB06140003322001</v>
          </cell>
          <cell r="E16515" t="str">
            <v>HUYNH THI MEN</v>
          </cell>
          <cell r="F16515" t="str">
            <v>001511405452</v>
          </cell>
          <cell r="G16515" t="str">
            <v>VSE_11</v>
          </cell>
          <cell r="H16515">
            <v>45422.023611111101</v>
          </cell>
        </row>
        <row r="16516">
          <cell r="D16516" t="str">
            <v>PB06140000628001</v>
          </cell>
          <cell r="E16516" t="str">
            <v>NGUYỄN VĂN DŨNG</v>
          </cell>
          <cell r="F16516" t="str">
            <v>001511309610</v>
          </cell>
          <cell r="G16516" t="str">
            <v>VSE_11</v>
          </cell>
          <cell r="H16516">
            <v>45422.157638888901</v>
          </cell>
        </row>
        <row r="16517">
          <cell r="D16517" t="str">
            <v>PB06140021482001</v>
          </cell>
          <cell r="E16517" t="str">
            <v>TRÂN VĂN SÁU</v>
          </cell>
          <cell r="F16517" t="str">
            <v>001611186667</v>
          </cell>
          <cell r="G16517" t="str">
            <v>VSE_11</v>
          </cell>
          <cell r="H16517">
            <v>45422.005555555603</v>
          </cell>
        </row>
        <row r="16518">
          <cell r="D16518" t="str">
            <v>PB06140002137001</v>
          </cell>
          <cell r="E16518" t="str">
            <v>UBND XÃ THUẬN MỸ</v>
          </cell>
          <cell r="F16518" t="str">
            <v>000022217934</v>
          </cell>
          <cell r="G16518" t="str">
            <v>HHM_PLC_HHM11_132KHZ</v>
          </cell>
          <cell r="H16518">
            <v>45422.029166666704</v>
          </cell>
        </row>
        <row r="16519">
          <cell r="D16519" t="str">
            <v>PB06140016327001</v>
          </cell>
          <cell r="E16519" t="str">
            <v>CÙ KHẮC HIẾU</v>
          </cell>
          <cell r="F16519" t="str">
            <v>001611257825</v>
          </cell>
          <cell r="G16519" t="str">
            <v>VSE_11</v>
          </cell>
          <cell r="H16519">
            <v>45422.006944444402</v>
          </cell>
        </row>
        <row r="16520">
          <cell r="D16520" t="str">
            <v>PB06140000503001</v>
          </cell>
          <cell r="E16520" t="str">
            <v>PHAN TRUNG THANH</v>
          </cell>
          <cell r="F16520" t="str">
            <v>001911616475</v>
          </cell>
          <cell r="G16520" t="str">
            <v>HHM_PLC_SF</v>
          </cell>
          <cell r="H16520">
            <v>45422.005555555603</v>
          </cell>
        </row>
        <row r="16521">
          <cell r="D16521" t="str">
            <v>PB06140001170001</v>
          </cell>
          <cell r="E16521" t="str">
            <v>LÊ VŨ HẢO</v>
          </cell>
          <cell r="F16521" t="str">
            <v>001611120661</v>
          </cell>
          <cell r="G16521" t="str">
            <v>VSE_11</v>
          </cell>
          <cell r="H16521">
            <v>45422.035416666702</v>
          </cell>
        </row>
        <row r="16522">
          <cell r="D16522" t="str">
            <v>PB06140003484001</v>
          </cell>
          <cell r="E16522" t="str">
            <v>NGUYỄN VĂN HÓA</v>
          </cell>
          <cell r="F16522" t="str">
            <v>001611565246</v>
          </cell>
          <cell r="G16522" t="str">
            <v>VSE_11</v>
          </cell>
          <cell r="H16522">
            <v>45422.0180555556</v>
          </cell>
        </row>
        <row r="16523">
          <cell r="D16523" t="str">
            <v>PB06140036746001</v>
          </cell>
          <cell r="E16523" t="str">
            <v>NHÀ TRỌ CÔNG NHÂN ĐẶNG THỊ THANH TÂM</v>
          </cell>
          <cell r="F16523" t="str">
            <v>000021316721</v>
          </cell>
          <cell r="G16523" t="str">
            <v>HHM_PLC_HHM11_132KHZ</v>
          </cell>
          <cell r="H16523">
            <v>45422.006944444402</v>
          </cell>
        </row>
        <row r="16524">
          <cell r="D16524" t="str">
            <v>PB06140011944001</v>
          </cell>
          <cell r="E16524" t="str">
            <v>TRUNG TÂM MẠNG LƯỚI MOBIFONE MIỀN NAM</v>
          </cell>
          <cell r="F16524" t="str">
            <v>000022347151</v>
          </cell>
          <cell r="G16524" t="str">
            <v>HHM_PLC_HHM11_132KHZ</v>
          </cell>
          <cell r="H16524">
            <v>45422.006249999999</v>
          </cell>
        </row>
        <row r="16525">
          <cell r="D16525" t="str">
            <v>PB06140011780001</v>
          </cell>
          <cell r="E16525" t="str">
            <v>VNPT LONG AN</v>
          </cell>
          <cell r="F16525" t="str">
            <v>000021907788</v>
          </cell>
          <cell r="G16525" t="str">
            <v>VSE_1T2C</v>
          </cell>
          <cell r="H16525">
            <v>45422.003472222197</v>
          </cell>
        </row>
        <row r="16526">
          <cell r="D16526" t="str">
            <v>PB06140011146001</v>
          </cell>
          <cell r="E16526" t="str">
            <v>BNSH NGUYỄN VĂN ĐỀ</v>
          </cell>
          <cell r="F16526" t="str">
            <v>000022368131</v>
          </cell>
          <cell r="G16526" t="str">
            <v>HHM_PLC_HHM11_132KHZ</v>
          </cell>
          <cell r="H16526">
            <v>45422.015972222202</v>
          </cell>
        </row>
        <row r="16527">
          <cell r="D16527" t="str">
            <v>PB06140003789001</v>
          </cell>
          <cell r="E16527" t="str">
            <v>NGUYỄN THỊ TUYẾT MAI</v>
          </cell>
          <cell r="F16527" t="str">
            <v>001511306831</v>
          </cell>
          <cell r="G16527" t="str">
            <v>VSE_11</v>
          </cell>
          <cell r="H16527">
            <v>45422.152083333298</v>
          </cell>
        </row>
        <row r="16528">
          <cell r="D16528" t="str">
            <v>PB06140022370001</v>
          </cell>
          <cell r="E16528" t="str">
            <v>LÊ NGỌC LUỸ</v>
          </cell>
          <cell r="F16528" t="str">
            <v>001911615231</v>
          </cell>
          <cell r="G16528" t="str">
            <v>IFC_SF80C_21</v>
          </cell>
          <cell r="H16528">
            <v>45422.017268518503</v>
          </cell>
        </row>
        <row r="16529">
          <cell r="D16529" t="str">
            <v>PB06140013969001</v>
          </cell>
          <cell r="E16529" t="str">
            <v>HỒ VĂN VIỆT</v>
          </cell>
          <cell r="F16529" t="str">
            <v>002120112262</v>
          </cell>
          <cell r="G16529" t="str">
            <v>HHM_PLC_SF</v>
          </cell>
          <cell r="H16529">
            <v>45422.007638888899</v>
          </cell>
        </row>
        <row r="16530">
          <cell r="D16530" t="str">
            <v>PB06140003675001</v>
          </cell>
          <cell r="E16530" t="str">
            <v>NGUYỄN VĂN SÊN</v>
          </cell>
          <cell r="F16530" t="str">
            <v>001511305407</v>
          </cell>
          <cell r="G16530" t="str">
            <v>VSE_11</v>
          </cell>
          <cell r="H16530">
            <v>45422.027083333298</v>
          </cell>
        </row>
        <row r="16531">
          <cell r="D16531" t="str">
            <v>PB06140008589001</v>
          </cell>
          <cell r="E16531" t="str">
            <v>CHĂN NUÔI ĐẶNG THANH HÙNG</v>
          </cell>
          <cell r="F16531" t="str">
            <v>000021291784</v>
          </cell>
          <cell r="G16531" t="str">
            <v>HHM_PLC_HHM11_132KHZ</v>
          </cell>
          <cell r="H16531">
            <v>45422.03125</v>
          </cell>
        </row>
        <row r="16532">
          <cell r="D16532" t="str">
            <v>PB06140003892001</v>
          </cell>
          <cell r="E16532" t="str">
            <v>TRUONG KHAC CONG</v>
          </cell>
          <cell r="F16532" t="str">
            <v>001611088114</v>
          </cell>
          <cell r="G16532" t="str">
            <v>VSE_11</v>
          </cell>
          <cell r="H16532">
            <v>45422.032638888901</v>
          </cell>
        </row>
        <row r="16533">
          <cell r="D16533" t="str">
            <v>PB06140003598001</v>
          </cell>
          <cell r="E16533" t="str">
            <v>HUYNH VAN XOAN</v>
          </cell>
          <cell r="F16533" t="str">
            <v>001611123992</v>
          </cell>
          <cell r="G16533" t="str">
            <v>VSE_11</v>
          </cell>
          <cell r="H16533">
            <v>45422.042361111096</v>
          </cell>
        </row>
        <row r="16534">
          <cell r="D16534" t="str">
            <v>PB06140003951001</v>
          </cell>
          <cell r="E16534" t="str">
            <v>HUỲNH LONG HẢI</v>
          </cell>
          <cell r="F16534" t="str">
            <v>001511269053</v>
          </cell>
          <cell r="G16534" t="str">
            <v>VSE_11</v>
          </cell>
          <cell r="H16534">
            <v>45422.120138888902</v>
          </cell>
        </row>
        <row r="16535">
          <cell r="D16535" t="str">
            <v>PB06140022994001</v>
          </cell>
          <cell r="E16535" t="str">
            <v>VIETTEL LONG AN - CN TẬP ĐOÀN CÔNG NGHIỆP - VIỄN THÔNG QUÂN ĐỘI</v>
          </cell>
          <cell r="F16535" t="str">
            <v>002011532027</v>
          </cell>
          <cell r="G16535" t="str">
            <v>HHM_PLC_SF</v>
          </cell>
          <cell r="H16535">
            <v>45422.004166666702</v>
          </cell>
        </row>
        <row r="16536">
          <cell r="D16536" t="str">
            <v>PB06140004562001</v>
          </cell>
          <cell r="E16536" t="str">
            <v>BQL GIẾNG NƯỚC SỐ 1 ẤP BÌNH XUYÊN</v>
          </cell>
          <cell r="F16536" t="str">
            <v>002210121051</v>
          </cell>
          <cell r="G16536" t="str">
            <v>GLE_CE_14</v>
          </cell>
          <cell r="H16536">
            <v>45422.020833333299</v>
          </cell>
        </row>
        <row r="16537">
          <cell r="D16537" t="str">
            <v>PB06140015036001</v>
          </cell>
          <cell r="E16537" t="str">
            <v>PHAN VĂN TOÀN</v>
          </cell>
          <cell r="F16537" t="str">
            <v>002120184366</v>
          </cell>
          <cell r="G16537" t="str">
            <v>HHM_PLC_SF</v>
          </cell>
          <cell r="H16537">
            <v>45422.015972222202</v>
          </cell>
        </row>
        <row r="16538">
          <cell r="D16538" t="str">
            <v>PB06140016817001</v>
          </cell>
          <cell r="E16538" t="str">
            <v>TRƯƠNG THỊ HOÀNG OANH</v>
          </cell>
          <cell r="F16538" t="str">
            <v>001511060639</v>
          </cell>
          <cell r="G16538" t="str">
            <v>VSE_11</v>
          </cell>
          <cell r="H16538">
            <v>45422.213194444397</v>
          </cell>
        </row>
        <row r="16539">
          <cell r="D16539" t="str">
            <v>PB06140025977001</v>
          </cell>
          <cell r="E16539" t="str">
            <v>PHÒNG KINH TẾ VÀ HẠ TẦNG HUYỆN CHÂU THÀNH</v>
          </cell>
          <cell r="F16539" t="str">
            <v>000021375981</v>
          </cell>
          <cell r="G16539" t="str">
            <v>HHM_PLC_HHM11_132KHZ</v>
          </cell>
          <cell r="H16539">
            <v>45422.008333333302</v>
          </cell>
        </row>
        <row r="16540">
          <cell r="D16540" t="str">
            <v>PB06140009957001</v>
          </cell>
          <cell r="E16540" t="str">
            <v>ĐINH QUỐC KHÁNH</v>
          </cell>
          <cell r="F16540" t="str">
            <v>000021316722</v>
          </cell>
          <cell r="G16540" t="str">
            <v>HHM_PLC_HHM11_132KHZ</v>
          </cell>
          <cell r="H16540">
            <v>45422.008333333302</v>
          </cell>
        </row>
        <row r="16541">
          <cell r="D16541" t="str">
            <v>PB06140000068001</v>
          </cell>
          <cell r="E16541" t="str">
            <v>BNSH NGUYỄN VĂN CHÍNH</v>
          </cell>
          <cell r="F16541" t="str">
            <v>000022217953</v>
          </cell>
          <cell r="G16541" t="str">
            <v>HHM_PLC_HHM11_132KHZ</v>
          </cell>
          <cell r="H16541">
            <v>45422.003472222197</v>
          </cell>
        </row>
        <row r="16542">
          <cell r="D16542" t="str">
            <v>PB06140003274001</v>
          </cell>
          <cell r="E16542" t="str">
            <v>LE TOAN BUU</v>
          </cell>
          <cell r="F16542" t="str">
            <v>001511307243</v>
          </cell>
          <cell r="G16542" t="str">
            <v>VSE_11</v>
          </cell>
          <cell r="H16542">
            <v>45422.021527777797</v>
          </cell>
        </row>
        <row r="16543">
          <cell r="D16543" t="str">
            <v>PB06140003939001</v>
          </cell>
          <cell r="E16543" t="str">
            <v>NGUYỄN VĂN MONG</v>
          </cell>
          <cell r="F16543" t="str">
            <v>001511269946</v>
          </cell>
          <cell r="G16543" t="str">
            <v>VSE_11</v>
          </cell>
          <cell r="H16543">
            <v>45422.444444444402</v>
          </cell>
        </row>
        <row r="16544">
          <cell r="D16544" t="str">
            <v>PB06140017230001</v>
          </cell>
          <cell r="E16544" t="str">
            <v>NHÀ NGHỈ VĂN BÌNH 3</v>
          </cell>
          <cell r="F16544" t="str">
            <v>001611023051</v>
          </cell>
          <cell r="G16544" t="str">
            <v>VSE_11</v>
          </cell>
          <cell r="H16544">
            <v>45422.003472222197</v>
          </cell>
        </row>
        <row r="16545">
          <cell r="D16545" t="str">
            <v>PB06140003717001</v>
          </cell>
          <cell r="E16545" t="str">
            <v>TRƯƠNG CHÍ HÒA</v>
          </cell>
          <cell r="F16545" t="str">
            <v>001511270159</v>
          </cell>
          <cell r="G16545" t="str">
            <v>VSE_11</v>
          </cell>
          <cell r="H16545">
            <v>45422.025000000001</v>
          </cell>
        </row>
        <row r="16546">
          <cell r="D16546" t="str">
            <v>PB06140007231001</v>
          </cell>
          <cell r="E16546" t="str">
            <v>CƯA XẺ GỖ NGUYỄN VĂN THÀNH</v>
          </cell>
          <cell r="F16546" t="str">
            <v>000021907785</v>
          </cell>
          <cell r="G16546" t="str">
            <v>VSE_1T2C</v>
          </cell>
          <cell r="H16546">
            <v>45422.004166666702</v>
          </cell>
        </row>
        <row r="16547">
          <cell r="D16547" t="str">
            <v>PB06140028920001</v>
          </cell>
          <cell r="E16547" t="str">
            <v>PHÒNG KINH TẾ VÀ HẠ TẦNG HUYỆN CHÂU THÀNH</v>
          </cell>
          <cell r="F16547" t="str">
            <v>000022347011</v>
          </cell>
          <cell r="G16547" t="str">
            <v>HHM_11</v>
          </cell>
          <cell r="H16547">
            <v>45422.302777777797</v>
          </cell>
        </row>
        <row r="16548">
          <cell r="D16548" t="str">
            <v>PB06140032923001</v>
          </cell>
          <cell r="E16548" t="str">
            <v>HUỲNH VĂN LUẬN</v>
          </cell>
          <cell r="F16548" t="str">
            <v>002011530018</v>
          </cell>
          <cell r="G16548" t="str">
            <v>HHM_PLC_SF</v>
          </cell>
          <cell r="H16548">
            <v>45422.006249999999</v>
          </cell>
        </row>
        <row r="16549">
          <cell r="D16549" t="str">
            <v>PB06140024740001</v>
          </cell>
          <cell r="E16549" t="str">
            <v>PHÒNG KHÁM NHA KHOA NỤ CƯỜI</v>
          </cell>
          <cell r="F16549" t="str">
            <v>001511476086</v>
          </cell>
          <cell r="G16549" t="str">
            <v>VSE_11</v>
          </cell>
          <cell r="H16549">
            <v>45422.031944444403</v>
          </cell>
        </row>
        <row r="16550">
          <cell r="D16550" t="str">
            <v>PB06140031510001</v>
          </cell>
          <cell r="E16550" t="str">
            <v>VNPT LONG AN</v>
          </cell>
          <cell r="F16550" t="str">
            <v>001611623192</v>
          </cell>
          <cell r="G16550" t="str">
            <v>VSE_11</v>
          </cell>
          <cell r="H16550">
            <v>45422.004861111098</v>
          </cell>
        </row>
        <row r="16551">
          <cell r="D16551" t="str">
            <v>PB06140036906001</v>
          </cell>
          <cell r="E16551" t="str">
            <v>PHẠM KIM SÁCH</v>
          </cell>
          <cell r="F16551" t="str">
            <v>001611022168</v>
          </cell>
          <cell r="G16551" t="str">
            <v>VSE_11</v>
          </cell>
          <cell r="H16551">
            <v>45422.017361111102</v>
          </cell>
        </row>
        <row r="16552">
          <cell r="D16552" t="str">
            <v>PB06140003449001</v>
          </cell>
          <cell r="E16552" t="str">
            <v>NG T THUY</v>
          </cell>
          <cell r="F16552" t="str">
            <v>001511476960</v>
          </cell>
          <cell r="G16552" t="str">
            <v>VSE_11</v>
          </cell>
          <cell r="H16552">
            <v>45422.024456018502</v>
          </cell>
        </row>
        <row r="16553">
          <cell r="D16553" t="str">
            <v>PB06140007338001</v>
          </cell>
          <cell r="E16553" t="str">
            <v>LÊ THỊ XEM</v>
          </cell>
          <cell r="F16553" t="str">
            <v>001611618236</v>
          </cell>
          <cell r="G16553" t="str">
            <v>VSE_11</v>
          </cell>
          <cell r="H16553">
            <v>45422.038194444402</v>
          </cell>
        </row>
        <row r="16554">
          <cell r="D16554" t="str">
            <v>PB06140007630001</v>
          </cell>
          <cell r="E16554" t="str">
            <v>HUỲNH TẤN QUỐC</v>
          </cell>
          <cell r="F16554" t="str">
            <v>002011531275</v>
          </cell>
          <cell r="G16554" t="str">
            <v>HHM_PLC_SF</v>
          </cell>
          <cell r="H16554">
            <v>45422.006944444402</v>
          </cell>
        </row>
        <row r="16555">
          <cell r="D16555" t="str">
            <v>PB06140005455001</v>
          </cell>
          <cell r="E16555" t="str">
            <v>NHÀ TRỌ CÔNG NHÂN LÝ SANH LỢI</v>
          </cell>
          <cell r="F16555" t="str">
            <v>000011027333</v>
          </cell>
          <cell r="G16555" t="str">
            <v>VSE_11</v>
          </cell>
          <cell r="H16555">
            <v>45422.038194444402</v>
          </cell>
        </row>
        <row r="16556">
          <cell r="D16556" t="str">
            <v>PB06140003411001</v>
          </cell>
          <cell r="E16556" t="str">
            <v>LÊ VĨNH PHI</v>
          </cell>
          <cell r="F16556" t="str">
            <v>001511406745</v>
          </cell>
          <cell r="G16556" t="str">
            <v>VSE_11</v>
          </cell>
          <cell r="H16556">
            <v>45422.025000000001</v>
          </cell>
        </row>
        <row r="16557">
          <cell r="D16557" t="str">
            <v>PB06140022616001</v>
          </cell>
          <cell r="E16557" t="str">
            <v>NGUYỄN THỊ ĐỊNH</v>
          </cell>
          <cell r="F16557" t="str">
            <v>001511459277</v>
          </cell>
          <cell r="G16557" t="str">
            <v>VSE_11</v>
          </cell>
          <cell r="H16557">
            <v>45422.173611111102</v>
          </cell>
        </row>
        <row r="16558">
          <cell r="D16558" t="str">
            <v>PB06140003886001</v>
          </cell>
          <cell r="E16558" t="str">
            <v>CH VĂN PHÒNG PHẨM ANH KHOA</v>
          </cell>
          <cell r="F16558" t="str">
            <v>001611187781</v>
          </cell>
          <cell r="G16558" t="str">
            <v>VSE_11</v>
          </cell>
          <cell r="H16558">
            <v>45422.048611111102</v>
          </cell>
        </row>
        <row r="16559">
          <cell r="D16559" t="str">
            <v>PB06140019721001</v>
          </cell>
          <cell r="E16559" t="str">
            <v>LÂM THỊ TRÚC MAI</v>
          </cell>
          <cell r="F16559" t="str">
            <v>001611022966</v>
          </cell>
          <cell r="G16559" t="str">
            <v>VSE_11</v>
          </cell>
          <cell r="H16559">
            <v>45422.034027777801</v>
          </cell>
        </row>
        <row r="16560">
          <cell r="D16560" t="str">
            <v>PB06140003963001</v>
          </cell>
          <cell r="E16560" t="str">
            <v>NGUYỄN THÀNH NGHĨA</v>
          </cell>
          <cell r="F16560" t="str">
            <v>001511270175</v>
          </cell>
          <cell r="G16560" t="str">
            <v>VSE_11</v>
          </cell>
          <cell r="H16560">
            <v>45422.134722222203</v>
          </cell>
        </row>
        <row r="16561">
          <cell r="D16561" t="str">
            <v>PB06140003938001</v>
          </cell>
          <cell r="E16561" t="str">
            <v>NGUYỄN VĂN BO</v>
          </cell>
          <cell r="F16561" t="str">
            <v>001611564831</v>
          </cell>
          <cell r="G16561" t="str">
            <v>VSE_11</v>
          </cell>
          <cell r="H16561">
            <v>45422.029861111099</v>
          </cell>
        </row>
        <row r="16562">
          <cell r="D16562" t="str">
            <v>PB06140037835001</v>
          </cell>
          <cell r="E16562" t="str">
            <v>BAN QUẢN LÝ HỆ THỐNG ĐÈN ĐƯỜNG 30/4 (KHU VỰC ẤP 5)</v>
          </cell>
          <cell r="F16562" t="str">
            <v>001611621802</v>
          </cell>
          <cell r="G16562" t="str">
            <v>VSE_11</v>
          </cell>
          <cell r="H16562">
            <v>45422.006249999999</v>
          </cell>
        </row>
        <row r="16563">
          <cell r="D16563" t="str">
            <v>PB06140003777001</v>
          </cell>
          <cell r="E16563" t="str">
            <v>NGUYỄN THỊ KIM OANH</v>
          </cell>
          <cell r="F16563" t="str">
            <v>001511269631</v>
          </cell>
          <cell r="G16563" t="str">
            <v>VSE_11</v>
          </cell>
          <cell r="H16563">
            <v>45422.122222222199</v>
          </cell>
        </row>
        <row r="16564">
          <cell r="D16564" t="str">
            <v>PB06140017825001</v>
          </cell>
          <cell r="E16564" t="str">
            <v>NGUYỄN THỊ DIỆU HIỀN</v>
          </cell>
          <cell r="F16564" t="str">
            <v>000021381530</v>
          </cell>
          <cell r="G16564" t="str">
            <v>HHM_PLC_HHM11_132KHZ</v>
          </cell>
          <cell r="H16564">
            <v>45422.011111111096</v>
          </cell>
        </row>
        <row r="16565">
          <cell r="D16565" t="str">
            <v>PB06140003677001</v>
          </cell>
          <cell r="E16565" t="str">
            <v>NGUYỄN TẤN HÙNG</v>
          </cell>
          <cell r="F16565" t="str">
            <v>018110143633</v>
          </cell>
          <cell r="G16565" t="str">
            <v>VSE_11</v>
          </cell>
          <cell r="H16565">
            <v>45422.030555555597</v>
          </cell>
        </row>
        <row r="16566">
          <cell r="D16566" t="str">
            <v>PB06140003760001</v>
          </cell>
          <cell r="E16566" t="str">
            <v>TRẦN THỊ HUỆ</v>
          </cell>
          <cell r="F16566" t="str">
            <v>001511311570</v>
          </cell>
          <cell r="G16566" t="str">
            <v>VSE_11</v>
          </cell>
          <cell r="H16566">
            <v>45422.163888888899</v>
          </cell>
        </row>
        <row r="16567">
          <cell r="D16567" t="str">
            <v>PB06140026580001</v>
          </cell>
          <cell r="E16567" t="str">
            <v>ĐỖ HOÀI LAI</v>
          </cell>
          <cell r="F16567" t="str">
            <v>001511474448</v>
          </cell>
          <cell r="G16567" t="str">
            <v>VSE_11</v>
          </cell>
          <cell r="H16567">
            <v>45422.006249999999</v>
          </cell>
        </row>
        <row r="16568">
          <cell r="D16568" t="str">
            <v>PB06140004856001</v>
          </cell>
          <cell r="E16568" t="str">
            <v>NGUYỄN VĂN HƠN</v>
          </cell>
          <cell r="F16568" t="str">
            <v>001511309299</v>
          </cell>
          <cell r="G16568" t="str">
            <v>VSE_11</v>
          </cell>
          <cell r="H16568">
            <v>45422.002083333296</v>
          </cell>
        </row>
        <row r="16569">
          <cell r="D16569" t="str">
            <v>PB06140005833001</v>
          </cell>
          <cell r="E16569" t="str">
            <v>HỘ KINH DOANH BÙI TIẾN TRIỂN</v>
          </cell>
          <cell r="F16569" t="str">
            <v>000016507913</v>
          </cell>
          <cell r="G16569" t="str">
            <v>VSE_3T</v>
          </cell>
          <cell r="H16569">
            <v>45422.006249999999</v>
          </cell>
        </row>
        <row r="16570">
          <cell r="D16570" t="str">
            <v>PB06140006722001</v>
          </cell>
          <cell r="E16570" t="str">
            <v>NGUYỄN HOÀNG VŨ</v>
          </cell>
          <cell r="F16570" t="str">
            <v>001511472960</v>
          </cell>
          <cell r="G16570" t="str">
            <v>VSE_11</v>
          </cell>
          <cell r="H16570">
            <v>45422.027083333298</v>
          </cell>
        </row>
        <row r="16571">
          <cell r="D16571" t="str">
            <v>PB06140001161001</v>
          </cell>
          <cell r="E16571" t="str">
            <v>VIỆN KIỂM SÁT NHÂN DÂN HUYỆN CHÂU THÀNH</v>
          </cell>
          <cell r="F16571" t="str">
            <v>001611186816</v>
          </cell>
          <cell r="G16571" t="str">
            <v>VSE_11</v>
          </cell>
          <cell r="H16571">
            <v>45422.004166666702</v>
          </cell>
        </row>
        <row r="16572">
          <cell r="D16572" t="str">
            <v>PB06140030846001</v>
          </cell>
          <cell r="E16572" t="str">
            <v>HỘ CHĂN NUÔI HUỲNH VĂN HUY</v>
          </cell>
          <cell r="F16572" t="str">
            <v>000022313263</v>
          </cell>
          <cell r="G16572" t="str">
            <v>HHM_PLC_HHM11_132KHZ</v>
          </cell>
          <cell r="H16572">
            <v>45422.0222222222</v>
          </cell>
        </row>
        <row r="16573">
          <cell r="D16573" t="str">
            <v>PB06140003337001</v>
          </cell>
          <cell r="E16573" t="str">
            <v>HUỲNH SINH VIÊN</v>
          </cell>
          <cell r="F16573" t="str">
            <v>001611565684</v>
          </cell>
          <cell r="G16573" t="str">
            <v>VSE_11</v>
          </cell>
          <cell r="H16573">
            <v>45422.038194444402</v>
          </cell>
        </row>
        <row r="16574">
          <cell r="D16574" t="str">
            <v>PB06140002147001</v>
          </cell>
          <cell r="E16574" t="str">
            <v>VÕ THỊ LAN</v>
          </cell>
          <cell r="F16574" t="str">
            <v>001511476642</v>
          </cell>
          <cell r="G16574" t="str">
            <v>VSE_11</v>
          </cell>
          <cell r="H16574">
            <v>45422.073611111096</v>
          </cell>
        </row>
        <row r="16575">
          <cell r="D16575" t="str">
            <v>PB06140033076001</v>
          </cell>
          <cell r="E16575" t="str">
            <v>CÔNG TY TNHH VÂN HỒNG PHÁT LA</v>
          </cell>
          <cell r="F16575" t="str">
            <v>002011529685</v>
          </cell>
          <cell r="G16575" t="str">
            <v>IFC_SF80C_21</v>
          </cell>
          <cell r="H16575">
            <v>45422.0180555556</v>
          </cell>
        </row>
        <row r="16576">
          <cell r="D16576" t="str">
            <v>PB06140004903001</v>
          </cell>
          <cell r="E16576" t="str">
            <v>PHẠM THỊ YẾN</v>
          </cell>
          <cell r="F16576" t="str">
            <v>000022328641</v>
          </cell>
          <cell r="G16576" t="str">
            <v>HHM_PLC_HHM11_132KHZ</v>
          </cell>
          <cell r="H16576">
            <v>45422.007638888899</v>
          </cell>
        </row>
        <row r="16577">
          <cell r="D16577" t="str">
            <v>PB06140003347001</v>
          </cell>
          <cell r="E16577" t="str">
            <v>NHÀ TRỌ CÔNG NHÂN HẢI PHÁT</v>
          </cell>
          <cell r="F16577" t="str">
            <v>211100050241</v>
          </cell>
          <cell r="G16577" t="str">
            <v>VSE_11_V01</v>
          </cell>
          <cell r="H16577">
            <v>45422.009722222203</v>
          </cell>
        </row>
        <row r="16578">
          <cell r="D16578" t="str">
            <v>PB06140001165001</v>
          </cell>
          <cell r="E16578" t="str">
            <v>PHONG KHAM THUAN MY</v>
          </cell>
          <cell r="F16578" t="str">
            <v>001621000266</v>
          </cell>
          <cell r="G16578" t="str">
            <v>VSE_11</v>
          </cell>
          <cell r="H16578">
            <v>45422.059722222199</v>
          </cell>
        </row>
        <row r="16579">
          <cell r="D16579" t="str">
            <v>PB06140018362001</v>
          </cell>
          <cell r="E16579" t="str">
            <v>BNSH PHẠM HOÀNG VIỆT</v>
          </cell>
          <cell r="F16579" t="str">
            <v>001611260560</v>
          </cell>
          <cell r="G16579" t="str">
            <v>VSE_11</v>
          </cell>
          <cell r="H16579">
            <v>45422.003472222197</v>
          </cell>
        </row>
        <row r="16580">
          <cell r="D16580" t="str">
            <v>PB06140036179001</v>
          </cell>
          <cell r="E16580" t="str">
            <v>KHU VUI CHƠI TRẺ EM (ĂN UỐNG) GIA BẢO</v>
          </cell>
          <cell r="F16580" t="str">
            <v>001511194007</v>
          </cell>
          <cell r="G16580" t="str">
            <v>VSE_11</v>
          </cell>
          <cell r="H16580">
            <v>45422.004861111098</v>
          </cell>
        </row>
        <row r="16581">
          <cell r="D16581" t="str">
            <v>PB06140007596001</v>
          </cell>
          <cell r="E16581" t="str">
            <v>MAY GIA CÔNG NGUYỄN VĂN DỮNG</v>
          </cell>
          <cell r="F16581" t="str">
            <v>001511404868</v>
          </cell>
          <cell r="G16581" t="str">
            <v>VSE_11</v>
          </cell>
          <cell r="H16581">
            <v>45422.004166666702</v>
          </cell>
        </row>
        <row r="16582">
          <cell r="D16582" t="str">
            <v>PB06140025003001</v>
          </cell>
          <cell r="E16582" t="str">
            <v>LƯU THỊ BƯỚM</v>
          </cell>
          <cell r="F16582" t="str">
            <v>002120177769</v>
          </cell>
          <cell r="G16582" t="str">
            <v>IFC_SF80C_21</v>
          </cell>
          <cell r="H16582">
            <v>45422.037118055603</v>
          </cell>
        </row>
        <row r="16583">
          <cell r="D16583" t="str">
            <v>PB06140002008001</v>
          </cell>
          <cell r="E16583" t="str">
            <v>BNSH LÊ TẤN QUỐC</v>
          </cell>
          <cell r="F16583" t="str">
            <v>001611258093</v>
          </cell>
          <cell r="G16583" t="str">
            <v>VSE_11</v>
          </cell>
          <cell r="H16583">
            <v>45422.039583333302</v>
          </cell>
        </row>
        <row r="16584">
          <cell r="D16584" t="str">
            <v>PB06140003880001</v>
          </cell>
          <cell r="E16584" t="str">
            <v>PHAM THANH SON</v>
          </cell>
          <cell r="F16584" t="str">
            <v>001611123575</v>
          </cell>
          <cell r="G16584" t="str">
            <v>VSE_11</v>
          </cell>
          <cell r="H16584">
            <v>45422.042361111096</v>
          </cell>
        </row>
        <row r="16585">
          <cell r="D16585" t="str">
            <v>PB06140026968001</v>
          </cell>
          <cell r="E16585" t="str">
            <v>GIA CÔNG VÀNG CHẾ TÁC VÀNG NGUYỄN VĂN THẤT</v>
          </cell>
          <cell r="F16585" t="str">
            <v>001511473200</v>
          </cell>
          <cell r="G16585" t="str">
            <v>VSE_11</v>
          </cell>
          <cell r="H16585">
            <v>45422.0715277778</v>
          </cell>
        </row>
        <row r="16586">
          <cell r="D16586" t="str">
            <v>PB06140008887001</v>
          </cell>
          <cell r="E16586" t="str">
            <v>TRƯỜNG TIỂU HỌC THANH PHÚ LONG A</v>
          </cell>
          <cell r="F16586" t="str">
            <v>001621000575</v>
          </cell>
          <cell r="G16586" t="str">
            <v>VSE_11</v>
          </cell>
          <cell r="H16586">
            <v>45422.118750000001</v>
          </cell>
        </row>
        <row r="16587">
          <cell r="D16587" t="str">
            <v>PB06140030419001</v>
          </cell>
          <cell r="E16587" t="str">
            <v>NGUYỄN THỊ NGỌC DU</v>
          </cell>
          <cell r="F16587" t="str">
            <v>001611621725</v>
          </cell>
          <cell r="G16587" t="str">
            <v>VSE_11</v>
          </cell>
          <cell r="H16587">
            <v>45422.003472222197</v>
          </cell>
        </row>
        <row r="16588">
          <cell r="D16588" t="str">
            <v>PB06140036705001</v>
          </cell>
          <cell r="E16588" t="str">
            <v>NIKE COFFEE</v>
          </cell>
          <cell r="F16588" t="str">
            <v>001511253438</v>
          </cell>
          <cell r="G16588" t="str">
            <v>VSE_11</v>
          </cell>
          <cell r="H16588">
            <v>45422.21875</v>
          </cell>
        </row>
        <row r="16589">
          <cell r="D16589" t="str">
            <v>PB06140017499001</v>
          </cell>
          <cell r="E16589" t="str">
            <v>PHẠM THỊ BÉ</v>
          </cell>
          <cell r="F16589" t="str">
            <v>002210107109</v>
          </cell>
          <cell r="G16589" t="str">
            <v>GLE_CE_18</v>
          </cell>
          <cell r="H16589">
            <v>45422.008333333302</v>
          </cell>
        </row>
        <row r="16590">
          <cell r="D16590" t="str">
            <v>PB06140033617001</v>
          </cell>
          <cell r="E16590" t="str">
            <v>NGUYỄN VĂN THÊM</v>
          </cell>
          <cell r="F16590" t="str">
            <v>002120130202</v>
          </cell>
          <cell r="G16590" t="str">
            <v>HHM_PLC_SF</v>
          </cell>
          <cell r="H16590">
            <v>45422.0090277778</v>
          </cell>
        </row>
        <row r="16591">
          <cell r="D16591" t="str">
            <v>PB06140000710001</v>
          </cell>
          <cell r="E16591" t="str">
            <v>LE VAN BAO</v>
          </cell>
          <cell r="F16591" t="str">
            <v>002011530427</v>
          </cell>
          <cell r="G16591" t="str">
            <v>HHM_PLC_SF</v>
          </cell>
          <cell r="H16591">
            <v>45422.006249999999</v>
          </cell>
        </row>
        <row r="16592">
          <cell r="D16592" t="str">
            <v>PB06140007327001</v>
          </cell>
          <cell r="E16592" t="str">
            <v>BNSH NGUYỄN VĂN HƯU</v>
          </cell>
          <cell r="F16592" t="str">
            <v>000021369880</v>
          </cell>
          <cell r="G16592" t="str">
            <v>HHM_PLC_HHM11_132KHZ</v>
          </cell>
          <cell r="H16592">
            <v>45422.003472222197</v>
          </cell>
        </row>
        <row r="16593">
          <cell r="D16593" t="str">
            <v>PB06140003584001</v>
          </cell>
          <cell r="E16593" t="str">
            <v>P.KINH TẾ VÀ HẠ TẦNG H.CHÂU THÀNH</v>
          </cell>
          <cell r="F16593" t="str">
            <v>211200000599</v>
          </cell>
          <cell r="G16593" t="str">
            <v>VSE_11_V01</v>
          </cell>
          <cell r="H16593">
            <v>45422.055555555598</v>
          </cell>
        </row>
        <row r="16594">
          <cell r="D16594" t="str">
            <v>PB06140032849001</v>
          </cell>
          <cell r="E16594" t="str">
            <v>NGUYỄN VĂN SÁNH</v>
          </cell>
          <cell r="F16594" t="str">
            <v>000022283024</v>
          </cell>
          <cell r="G16594" t="str">
            <v>HHM_11</v>
          </cell>
          <cell r="H16594">
            <v>45422.005555555603</v>
          </cell>
        </row>
        <row r="16595">
          <cell r="D16595" t="str">
            <v>PB06140003943001</v>
          </cell>
          <cell r="E16595" t="str">
            <v>BUI VAN SANH</v>
          </cell>
          <cell r="F16595" t="str">
            <v>001511270848</v>
          </cell>
          <cell r="G16595" t="str">
            <v>VSE_11</v>
          </cell>
          <cell r="H16595">
            <v>45422.1381944444</v>
          </cell>
        </row>
        <row r="16596">
          <cell r="D16596" t="str">
            <v>PB06140002634001</v>
          </cell>
          <cell r="E16596" t="str">
            <v>BNSH PHẠM THANH HIỀN</v>
          </cell>
          <cell r="F16596" t="str">
            <v>000022347217</v>
          </cell>
          <cell r="G16596" t="str">
            <v>HHM_PLC_HHM11_132KHZ</v>
          </cell>
          <cell r="H16596">
            <v>45422.010416666701</v>
          </cell>
        </row>
        <row r="16597">
          <cell r="D16597" t="str">
            <v>PB06140003767001</v>
          </cell>
          <cell r="E16597" t="str">
            <v>ĐẶNG THÀNH NAM</v>
          </cell>
          <cell r="F16597" t="str">
            <v>001511269826</v>
          </cell>
          <cell r="G16597" t="str">
            <v>VSE_11</v>
          </cell>
          <cell r="H16597">
            <v>45422.129861111098</v>
          </cell>
        </row>
        <row r="16598">
          <cell r="D16598" t="str">
            <v>PB06140001331001</v>
          </cell>
          <cell r="E16598" t="str">
            <v>UBND XÃ DƯƠNG XUÂN HỘI</v>
          </cell>
          <cell r="F16598" t="str">
            <v>000022317496</v>
          </cell>
          <cell r="G16598" t="str">
            <v>HHM_PLC_HHM11_132KHZ</v>
          </cell>
          <cell r="H16598">
            <v>45422.009722222203</v>
          </cell>
        </row>
        <row r="16599">
          <cell r="D16599" t="str">
            <v>PB06140003696001</v>
          </cell>
          <cell r="E16599" t="str">
            <v>HUYNH VAN HA</v>
          </cell>
          <cell r="F16599" t="str">
            <v>001511268475</v>
          </cell>
          <cell r="G16599" t="str">
            <v>VSE_11</v>
          </cell>
          <cell r="H16599">
            <v>45422.020833333299</v>
          </cell>
        </row>
        <row r="16600">
          <cell r="D16600" t="str">
            <v>PB06140007328001</v>
          </cell>
          <cell r="E16600" t="str">
            <v>CÔNG TY TNHH DỊCH VỤ KẾ TOÁN &amp; TƯ VẤN THUẾ HOÀNG VŨ</v>
          </cell>
          <cell r="F16600" t="str">
            <v>002120112213</v>
          </cell>
          <cell r="G16600" t="str">
            <v>IFC_SF80C_21</v>
          </cell>
          <cell r="H16600">
            <v>45422.041990740698</v>
          </cell>
        </row>
        <row r="16601">
          <cell r="D16601" t="str">
            <v>PB06140019040001</v>
          </cell>
          <cell r="E16601" t="str">
            <v>TRẦN PHÚ CƯỜNG</v>
          </cell>
          <cell r="F16601" t="str">
            <v>001611090377</v>
          </cell>
          <cell r="G16601" t="str">
            <v>VSE_11</v>
          </cell>
          <cell r="H16601">
            <v>45422.035416666702</v>
          </cell>
        </row>
        <row r="16602">
          <cell r="D16602" t="str">
            <v>PB06140010295001</v>
          </cell>
          <cell r="E16602" t="str">
            <v>PHAN THỊ LÈO</v>
          </cell>
          <cell r="F16602" t="str">
            <v>001511310094</v>
          </cell>
          <cell r="G16602" t="str">
            <v>VSE_11</v>
          </cell>
          <cell r="H16602">
            <v>45422.008333333302</v>
          </cell>
        </row>
        <row r="16603">
          <cell r="D16603" t="str">
            <v>PB06140021762001</v>
          </cell>
          <cell r="E16603" t="str">
            <v>BNSH LÊ NGỌC OANH</v>
          </cell>
          <cell r="F16603" t="str">
            <v>000022381442</v>
          </cell>
          <cell r="G16603" t="str">
            <v>HHM_PLC_HHM11_132KHZ</v>
          </cell>
          <cell r="H16603">
            <v>45422.011111111096</v>
          </cell>
        </row>
        <row r="16604">
          <cell r="D16604" t="str">
            <v>PB0614T001720001</v>
          </cell>
          <cell r="E16604" t="str">
            <v>Điện kế tổng Lộ Làng 2</v>
          </cell>
          <cell r="F16604" t="str">
            <v>000016302121</v>
          </cell>
          <cell r="G16604" t="str">
            <v>VSE_1T_RS485</v>
          </cell>
          <cell r="H16604">
            <v>45422.0625</v>
          </cell>
        </row>
        <row r="16605">
          <cell r="D16605" t="str">
            <v>PB06140006587001</v>
          </cell>
          <cell r="E16605" t="str">
            <v>BNSH HUỲNH VĂN PHI</v>
          </cell>
          <cell r="F16605" t="str">
            <v>000022313146</v>
          </cell>
          <cell r="G16605" t="str">
            <v>HHM_PLC_HHM11_132KHZ</v>
          </cell>
          <cell r="H16605">
            <v>45422.021527777797</v>
          </cell>
        </row>
        <row r="16606">
          <cell r="D16606" t="str">
            <v>PB06140003987001</v>
          </cell>
          <cell r="E16606" t="str">
            <v>NGUYỄN THỊ BẠCH LIÊN</v>
          </cell>
          <cell r="F16606" t="str">
            <v>001511253984</v>
          </cell>
          <cell r="G16606" t="str">
            <v>VSE_11</v>
          </cell>
          <cell r="H16606">
            <v>45422.328472222202</v>
          </cell>
        </row>
        <row r="16607">
          <cell r="D16607" t="str">
            <v>PB06140003463001</v>
          </cell>
          <cell r="E16607" t="str">
            <v>TRƯƠNG KHẮC HƠN</v>
          </cell>
          <cell r="F16607" t="str">
            <v>001511476481</v>
          </cell>
          <cell r="G16607" t="str">
            <v>VSE_11</v>
          </cell>
          <cell r="H16607">
            <v>45422.004166666702</v>
          </cell>
        </row>
        <row r="16608">
          <cell r="D16608" t="str">
            <v>PB06140009467001</v>
          </cell>
          <cell r="E16608" t="str">
            <v>BNSH TRẦN VĂN TUẤN</v>
          </cell>
          <cell r="F16608" t="str">
            <v>001621014322</v>
          </cell>
          <cell r="G16608" t="str">
            <v>VSE_11</v>
          </cell>
          <cell r="H16608">
            <v>45422.0090277778</v>
          </cell>
        </row>
        <row r="16609">
          <cell r="D16609" t="str">
            <v>PB06140003275001</v>
          </cell>
          <cell r="E16609" t="str">
            <v>TRẦN THỊ TUYẾT</v>
          </cell>
          <cell r="F16609" t="str">
            <v>001511310617</v>
          </cell>
          <cell r="G16609" t="str">
            <v>VSE_11</v>
          </cell>
          <cell r="H16609">
            <v>45422.0222222222</v>
          </cell>
        </row>
        <row r="16610">
          <cell r="D16610" t="str">
            <v>PB06140002533001</v>
          </cell>
          <cell r="E16610" t="str">
            <v>LE VAN BINH</v>
          </cell>
          <cell r="F16610" t="str">
            <v>002120123392</v>
          </cell>
          <cell r="G16610" t="str">
            <v>HHM_PLC_SF</v>
          </cell>
          <cell r="H16610">
            <v>45422.0090277778</v>
          </cell>
        </row>
        <row r="16611">
          <cell r="D16611" t="str">
            <v>PB06140019539001</v>
          </cell>
          <cell r="E16611" t="str">
            <v>BNSH NGUYỄN MINH PHƯƠNG</v>
          </cell>
          <cell r="F16611" t="str">
            <v>000022312830</v>
          </cell>
          <cell r="G16611" t="str">
            <v>HHM_PLC_HHM11_132KHZ</v>
          </cell>
          <cell r="H16611">
            <v>45422.004166666702</v>
          </cell>
        </row>
        <row r="16612">
          <cell r="D16612" t="str">
            <v>PB06140008808001</v>
          </cell>
          <cell r="E16612" t="str">
            <v>BAN QUẢN LÝ GIẾNG NƯỚC XÓM ĐỒNG ẤP 3 XÃ HÒA PHÚ</v>
          </cell>
          <cell r="F16612" t="str">
            <v>000021324793</v>
          </cell>
          <cell r="G16612" t="str">
            <v>HHM_PLC_HHM11_132KHZ</v>
          </cell>
          <cell r="H16612">
            <v>45422.003472222197</v>
          </cell>
        </row>
        <row r="16613">
          <cell r="D16613" t="str">
            <v>PB06140003162001</v>
          </cell>
          <cell r="E16613" t="str">
            <v>NHÀ TRỌ CÔNG NHÂN NGUYỄN THỊ NGỌC OANH</v>
          </cell>
          <cell r="F16613" t="str">
            <v>000131151524</v>
          </cell>
          <cell r="G16613" t="str">
            <v>VSE_11</v>
          </cell>
          <cell r="H16613">
            <v>45422.015972222202</v>
          </cell>
        </row>
        <row r="16614">
          <cell r="D16614" t="str">
            <v>PB06140000681001</v>
          </cell>
          <cell r="E16614" t="str">
            <v>NGUYEN THI DIEU</v>
          </cell>
          <cell r="F16614" t="str">
            <v>001511309130</v>
          </cell>
          <cell r="G16614" t="str">
            <v>VSE_11</v>
          </cell>
          <cell r="H16614">
            <v>45422.006944444402</v>
          </cell>
        </row>
        <row r="16615">
          <cell r="D16615" t="str">
            <v>PB06140004850001</v>
          </cell>
          <cell r="E16615" t="str">
            <v>NGUYỄN THỊ THÚY XUÂN</v>
          </cell>
          <cell r="F16615" t="str">
            <v>001511271133</v>
          </cell>
          <cell r="G16615" t="str">
            <v>VSE_11</v>
          </cell>
          <cell r="H16615">
            <v>45422.3</v>
          </cell>
        </row>
        <row r="16616">
          <cell r="D16616" t="str">
            <v>PB06140001606001</v>
          </cell>
          <cell r="E16616" t="str">
            <v>CƠ SỞ ẤP TRỨNG GIA CẦM NGÔ PHÚC</v>
          </cell>
          <cell r="F16616" t="str">
            <v>000021907518</v>
          </cell>
          <cell r="G16616" t="str">
            <v>VSE_1T2C</v>
          </cell>
          <cell r="H16616">
            <v>45422.004166666702</v>
          </cell>
        </row>
        <row r="16617">
          <cell r="D16617" t="str">
            <v>PB06140003774001</v>
          </cell>
          <cell r="E16617" t="str">
            <v>VÕ NGỌC TRUYỀN</v>
          </cell>
          <cell r="F16617" t="str">
            <v>001511270996</v>
          </cell>
          <cell r="G16617" t="str">
            <v>VSE_11</v>
          </cell>
          <cell r="H16617">
            <v>45422.141666666699</v>
          </cell>
        </row>
        <row r="16618">
          <cell r="D16618" t="str">
            <v>PB06140003799001</v>
          </cell>
          <cell r="E16618" t="str">
            <v>NGÂN HÀNG HTX VN-CN LONG AN-PGD CHÂU THÀNH</v>
          </cell>
          <cell r="F16618" t="str">
            <v>000011026519</v>
          </cell>
          <cell r="G16618" t="str">
            <v>VSE_11</v>
          </cell>
          <cell r="H16618">
            <v>45422.019444444399</v>
          </cell>
        </row>
        <row r="16619">
          <cell r="D16619" t="str">
            <v>PB06140003746001</v>
          </cell>
          <cell r="E16619" t="str">
            <v>PHẠM THỊ THU HƯƠNG</v>
          </cell>
          <cell r="F16619" t="str">
            <v>001411018634</v>
          </cell>
          <cell r="G16619" t="str">
            <v>VSE_11</v>
          </cell>
          <cell r="H16619">
            <v>45422.207638888904</v>
          </cell>
        </row>
        <row r="16620">
          <cell r="D16620" t="str">
            <v>PB06140033704001</v>
          </cell>
          <cell r="E16620" t="str">
            <v>PHÒNG KINH TẾ VÀ HẠ TẦNG HUYỆN CHÂU THÀNH</v>
          </cell>
          <cell r="F16620" t="str">
            <v>000022568225</v>
          </cell>
          <cell r="G16620" t="str">
            <v>HHM_38</v>
          </cell>
          <cell r="H16620">
            <v>45422.002083333296</v>
          </cell>
        </row>
        <row r="16621">
          <cell r="D16621" t="str">
            <v>PB06140016065001</v>
          </cell>
          <cell r="E16621" t="str">
            <v>LÊ HẢI ÂU</v>
          </cell>
          <cell r="F16621" t="str">
            <v>001511268200</v>
          </cell>
          <cell r="G16621" t="str">
            <v>VSE_11</v>
          </cell>
          <cell r="H16621">
            <v>45422.000694444403</v>
          </cell>
        </row>
        <row r="16622">
          <cell r="D16622" t="str">
            <v>PB06140003599001</v>
          </cell>
          <cell r="E16622" t="str">
            <v>CÔNG TY TNHH MTV TRẦN VĂN LONG AN</v>
          </cell>
          <cell r="F16622" t="str">
            <v>001611623318</v>
          </cell>
          <cell r="G16622" t="str">
            <v>VSE_11</v>
          </cell>
          <cell r="H16622">
            <v>45422.054166666698</v>
          </cell>
        </row>
        <row r="16623">
          <cell r="D16623" t="str">
            <v>PB06140029361001</v>
          </cell>
          <cell r="E16623" t="str">
            <v>TRUNG TÂM MẠNG LƯỚI MOBIFONE MIỀN NAM</v>
          </cell>
          <cell r="F16623" t="str">
            <v>001611566546</v>
          </cell>
          <cell r="G16623" t="str">
            <v>VSE_11</v>
          </cell>
          <cell r="H16623">
            <v>45422.052083333299</v>
          </cell>
        </row>
        <row r="16624">
          <cell r="D16624" t="str">
            <v>PB06140032512001</v>
          </cell>
          <cell r="E16624" t="str">
            <v>BNSH NGUYỄN THANH SANG</v>
          </cell>
          <cell r="F16624" t="str">
            <v>000022302406</v>
          </cell>
          <cell r="G16624" t="str">
            <v>HHM_PLC_HHM11_132KHZ</v>
          </cell>
          <cell r="H16624">
            <v>45422.021527777797</v>
          </cell>
        </row>
        <row r="16625">
          <cell r="D16625" t="str">
            <v>PB06140031504001</v>
          </cell>
          <cell r="E16625" t="str">
            <v>NHÀ TRỌ CÔNG NHÂN QUỐC BẢO</v>
          </cell>
          <cell r="F16625" t="str">
            <v>000022347083</v>
          </cell>
          <cell r="G16625" t="str">
            <v>HHM_11_132KHZ</v>
          </cell>
          <cell r="H16625">
            <v>45422.025694444397</v>
          </cell>
        </row>
        <row r="16626">
          <cell r="D16626" t="str">
            <v>PB06140003901001</v>
          </cell>
          <cell r="E16626" t="str">
            <v>TRƯƠNG VĂN TÁM</v>
          </cell>
          <cell r="F16626" t="str">
            <v>018110248514</v>
          </cell>
          <cell r="G16626" t="str">
            <v>VSE_11</v>
          </cell>
          <cell r="H16626">
            <v>45422.055555555598</v>
          </cell>
        </row>
        <row r="16627">
          <cell r="D16627" t="str">
            <v>PB06140036234001</v>
          </cell>
          <cell r="E16627" t="str">
            <v>CƠM GÀ HUỲNH KÝ</v>
          </cell>
          <cell r="F16627" t="str">
            <v>001511269487</v>
          </cell>
          <cell r="G16627" t="str">
            <v>VSE_11</v>
          </cell>
          <cell r="H16627">
            <v>45422.004861111098</v>
          </cell>
        </row>
        <row r="16628">
          <cell r="D16628" t="str">
            <v>PB06140005645001</v>
          </cell>
          <cell r="E16628" t="str">
            <v>NGUYỄN THỊ CHÍNH</v>
          </cell>
          <cell r="F16628" t="str">
            <v>001511270023</v>
          </cell>
          <cell r="G16628" t="str">
            <v>VSE_11</v>
          </cell>
          <cell r="H16628">
            <v>45422.133333333302</v>
          </cell>
        </row>
        <row r="16629">
          <cell r="D16629" t="str">
            <v>PB06140003783001</v>
          </cell>
          <cell r="E16629" t="str">
            <v>NGUYỄN ĐẮC TRUNG</v>
          </cell>
          <cell r="F16629" t="str">
            <v>001511458022</v>
          </cell>
          <cell r="G16629" t="str">
            <v>VSE_11</v>
          </cell>
          <cell r="H16629">
            <v>45422.172916666699</v>
          </cell>
        </row>
        <row r="16630">
          <cell r="D16630" t="str">
            <v>PB06140036476001</v>
          </cell>
          <cell r="E16630" t="str">
            <v>NHÀ TRỌ CÔNG NHÂN THANH HIẾU</v>
          </cell>
          <cell r="F16630" t="str">
            <v>001511308230</v>
          </cell>
          <cell r="G16630" t="str">
            <v>VSE_11</v>
          </cell>
          <cell r="H16630">
            <v>45422.056944444397</v>
          </cell>
        </row>
        <row r="16631">
          <cell r="D16631" t="str">
            <v>PB06140004085001</v>
          </cell>
          <cell r="E16631" t="str">
            <v>DANG THANH LAM</v>
          </cell>
          <cell r="F16631" t="str">
            <v>001611700645</v>
          </cell>
          <cell r="G16631" t="str">
            <v>VSE_11</v>
          </cell>
          <cell r="H16631">
            <v>45422.0090277778</v>
          </cell>
        </row>
        <row r="16632">
          <cell r="D16632" t="str">
            <v>PB06140001042001</v>
          </cell>
          <cell r="E16632" t="str">
            <v>BNSH ĐINH VĂN NGỮ</v>
          </cell>
          <cell r="F16632" t="str">
            <v>001611696312</v>
          </cell>
          <cell r="G16632" t="str">
            <v>VSE_11</v>
          </cell>
          <cell r="H16632">
            <v>45422</v>
          </cell>
        </row>
        <row r="16633">
          <cell r="D16633" t="str">
            <v>PB06140005308001</v>
          </cell>
          <cell r="E16633" t="str">
            <v>PHẠM MINH TRUNG</v>
          </cell>
          <cell r="F16633" t="str">
            <v>017210089616</v>
          </cell>
          <cell r="G16633" t="str">
            <v>VSE_11</v>
          </cell>
          <cell r="H16633">
            <v>45422.055555555598</v>
          </cell>
        </row>
        <row r="16634">
          <cell r="D16634" t="str">
            <v>PB06140017708001</v>
          </cell>
          <cell r="E16634" t="str">
            <v>BNSH NGUYỄN VĂN HƯU</v>
          </cell>
          <cell r="F16634" t="str">
            <v>000021375530</v>
          </cell>
          <cell r="G16634" t="str">
            <v>HHM_PLC_HHM11_132KHZ</v>
          </cell>
          <cell r="H16634">
            <v>45422.015277777798</v>
          </cell>
        </row>
        <row r="16635">
          <cell r="D16635" t="str">
            <v>PB06140003883001</v>
          </cell>
          <cell r="E16635" t="str">
            <v>LAM THANH QUY</v>
          </cell>
          <cell r="F16635" t="str">
            <v>001611187615</v>
          </cell>
          <cell r="G16635" t="str">
            <v>VSE_11</v>
          </cell>
          <cell r="H16635">
            <v>45422.048611111102</v>
          </cell>
        </row>
        <row r="16636">
          <cell r="D16636" t="str">
            <v>PB06140000820001</v>
          </cell>
          <cell r="E16636" t="str">
            <v>KHỐI VẬN MẬT TRẬN TỔ QUỐC HUYỆN CHÂU THÀNH</v>
          </cell>
          <cell r="F16636" t="str">
            <v>001511472877</v>
          </cell>
          <cell r="G16636" t="str">
            <v>VSE_11</v>
          </cell>
          <cell r="H16636">
            <v>45422.177777777797</v>
          </cell>
        </row>
        <row r="16637">
          <cell r="D16637" t="str">
            <v>PB06140008761001</v>
          </cell>
          <cell r="E16637" t="str">
            <v>BNSH NGUYỄN VĂN THUẦN</v>
          </cell>
          <cell r="F16637" t="str">
            <v>000021384745</v>
          </cell>
          <cell r="G16637" t="str">
            <v>HHM_PLC_HHM11_132KHZ</v>
          </cell>
          <cell r="H16637">
            <v>45422.004166666702</v>
          </cell>
        </row>
        <row r="16638">
          <cell r="D16638" t="str">
            <v>PB06140011840001</v>
          </cell>
          <cell r="E16638" t="str">
            <v>TRƯƠNG MINH VƯƠNG</v>
          </cell>
          <cell r="F16638" t="str">
            <v>017210293994</v>
          </cell>
          <cell r="G16638" t="str">
            <v>VSE_11</v>
          </cell>
          <cell r="H16638">
            <v>45422.184722222199</v>
          </cell>
        </row>
        <row r="16639">
          <cell r="D16639" t="str">
            <v>PB06140004846001</v>
          </cell>
          <cell r="E16639" t="str">
            <v>ĐỖ THANH HẢI</v>
          </cell>
          <cell r="F16639" t="str">
            <v>001511268743</v>
          </cell>
          <cell r="G16639" t="str">
            <v>VSE_11</v>
          </cell>
          <cell r="H16639">
            <v>45422.113888888904</v>
          </cell>
        </row>
        <row r="16640">
          <cell r="D16640" t="str">
            <v>PB06140000731001</v>
          </cell>
          <cell r="E16640" t="str">
            <v>BNSH HUỲNH VĂN SÁU</v>
          </cell>
          <cell r="F16640" t="str">
            <v>002120172328</v>
          </cell>
          <cell r="G16640" t="str">
            <v>HHM_PLC_SF</v>
          </cell>
          <cell r="H16640">
            <v>45422.007638888899</v>
          </cell>
        </row>
        <row r="16641">
          <cell r="D16641" t="str">
            <v>PB06140009618001</v>
          </cell>
          <cell r="E16641" t="str">
            <v>TRƯỜNG TIỂU HỌC TRẦN VĂN NGẠN</v>
          </cell>
          <cell r="F16641" t="str">
            <v>000021323581</v>
          </cell>
          <cell r="G16641" t="str">
            <v>HHM_PLC_HHM11_132KHZ</v>
          </cell>
          <cell r="H16641">
            <v>45422.003472222197</v>
          </cell>
        </row>
        <row r="16642">
          <cell r="D16642" t="str">
            <v>PB06140002316001</v>
          </cell>
          <cell r="E16642" t="str">
            <v>DO TAN LANH</v>
          </cell>
          <cell r="F16642" t="str">
            <v>002120185526</v>
          </cell>
          <cell r="G16642" t="str">
            <v>HHM_PLC_SF</v>
          </cell>
          <cell r="H16642">
            <v>45422.018750000003</v>
          </cell>
        </row>
        <row r="16643">
          <cell r="D16643" t="str">
            <v>PB06140002200001</v>
          </cell>
          <cell r="E16643" t="str">
            <v>CS ẤP TRỨNG LÊ PHƯỚC TỒN</v>
          </cell>
          <cell r="F16643" t="str">
            <v>000022343751</v>
          </cell>
          <cell r="G16643" t="str">
            <v>HHM_PLC_HHM11_132KHZ</v>
          </cell>
          <cell r="H16643">
            <v>45422.018750000003</v>
          </cell>
        </row>
        <row r="16644">
          <cell r="D16644" t="str">
            <v>PB06140017114001</v>
          </cell>
          <cell r="E16644" t="str">
            <v>NGUYỄN THỊ NGHĨA</v>
          </cell>
          <cell r="F16644" t="str">
            <v>000021281865</v>
          </cell>
          <cell r="G16644" t="str">
            <v>HHM_PLC_HHM11_132KHZ</v>
          </cell>
          <cell r="H16644">
            <v>45422.003472222197</v>
          </cell>
        </row>
        <row r="16645">
          <cell r="D16645" t="str">
            <v>PB06140000328001</v>
          </cell>
          <cell r="E16645" t="str">
            <v>BNSH LÊ VĂN QUÂN</v>
          </cell>
          <cell r="F16645" t="str">
            <v>001911616422</v>
          </cell>
          <cell r="G16645" t="str">
            <v>HHM_PLC_SF</v>
          </cell>
          <cell r="H16645">
            <v>45422.007638888899</v>
          </cell>
        </row>
        <row r="16646">
          <cell r="D16646" t="str">
            <v>PB06140003428001</v>
          </cell>
          <cell r="E16646" t="str">
            <v>HỒ KIM SANG</v>
          </cell>
          <cell r="F16646" t="str">
            <v>001511459063</v>
          </cell>
          <cell r="G16646" t="str">
            <v>VSE_11</v>
          </cell>
          <cell r="H16646">
            <v>45422.027083333298</v>
          </cell>
        </row>
        <row r="16647">
          <cell r="D16647" t="str">
            <v>PB06140009334001</v>
          </cell>
          <cell r="E16647" t="str">
            <v>UBND THỊ TRẤN TẦM VU</v>
          </cell>
          <cell r="F16647" t="str">
            <v>001511474089</v>
          </cell>
          <cell r="G16647" t="str">
            <v>VSE_11</v>
          </cell>
          <cell r="H16647">
            <v>45422.029166666704</v>
          </cell>
        </row>
        <row r="16648">
          <cell r="D16648" t="str">
            <v>PB06140003412001</v>
          </cell>
          <cell r="E16648" t="str">
            <v>NGUYỄN VĂN LỚN</v>
          </cell>
          <cell r="F16648" t="str">
            <v>001611122630</v>
          </cell>
          <cell r="G16648" t="str">
            <v>VSE_11</v>
          </cell>
          <cell r="H16648">
            <v>45422.036111111098</v>
          </cell>
        </row>
        <row r="16649">
          <cell r="D16649" t="str">
            <v>PB06140002139001</v>
          </cell>
          <cell r="E16649" t="str">
            <v>BNSH KHU NGÃ BA CHỢ THUẬN MỸ</v>
          </cell>
          <cell r="F16649" t="str">
            <v>001621000111</v>
          </cell>
          <cell r="G16649" t="str">
            <v>VSE_11</v>
          </cell>
          <cell r="H16649">
            <v>45422.059722222199</v>
          </cell>
        </row>
        <row r="16650">
          <cell r="D16650" t="str">
            <v>PB06140033077001</v>
          </cell>
          <cell r="E16650" t="str">
            <v>BNSH TRƯỜNG MẪU GIÁO HỒ VĂN NGÀ</v>
          </cell>
          <cell r="F16650" t="str">
            <v>000021317079</v>
          </cell>
          <cell r="G16650" t="str">
            <v>HHM_PLC_HHM11_132KHZ</v>
          </cell>
          <cell r="H16650">
            <v>45422.009722222203</v>
          </cell>
        </row>
        <row r="16651">
          <cell r="D16651" t="str">
            <v>PB06140024153001</v>
          </cell>
          <cell r="E16651" t="str">
            <v>NGUYỄN VĂN NHIÊN</v>
          </cell>
          <cell r="F16651" t="str">
            <v>001511268411</v>
          </cell>
          <cell r="G16651" t="str">
            <v>VSE_11</v>
          </cell>
          <cell r="H16651">
            <v>45422.338194444397</v>
          </cell>
        </row>
        <row r="16652">
          <cell r="D16652" t="str">
            <v>PB06140015883001</v>
          </cell>
          <cell r="E16652" t="str">
            <v>PHẠM VĂN LÉN</v>
          </cell>
          <cell r="F16652" t="str">
            <v>000021325261</v>
          </cell>
          <cell r="G16652" t="str">
            <v>HHM_PLC_HHM11_132KHZ</v>
          </cell>
          <cell r="H16652">
            <v>45422.004861111098</v>
          </cell>
        </row>
        <row r="16653">
          <cell r="D16653" t="str">
            <v>PB06140000251001</v>
          </cell>
          <cell r="E16653" t="str">
            <v>BNSH NGUYỄN VĂN TRIẾT</v>
          </cell>
          <cell r="F16653" t="str">
            <v>000022317406</v>
          </cell>
          <cell r="G16653" t="str">
            <v>HHM_PLC_HHM11_132KHZ</v>
          </cell>
          <cell r="H16653">
            <v>45422.0090277778</v>
          </cell>
        </row>
        <row r="16654">
          <cell r="D16654" t="str">
            <v>PB06140003747001</v>
          </cell>
          <cell r="E16654" t="str">
            <v>HỒ VĂN CA</v>
          </cell>
          <cell r="F16654" t="str">
            <v>001511268453</v>
          </cell>
          <cell r="G16654" t="str">
            <v>VSE_11</v>
          </cell>
          <cell r="H16654">
            <v>45422.340277777803</v>
          </cell>
        </row>
        <row r="16655">
          <cell r="D16655" t="str">
            <v>PB06140002995001</v>
          </cell>
          <cell r="E16655" t="str">
            <v>NHÀ TRỌ CÔNG NHÂN NGUYỄN TÀI</v>
          </cell>
          <cell r="F16655" t="str">
            <v>001611487670</v>
          </cell>
          <cell r="G16655" t="str">
            <v>VSE_11</v>
          </cell>
          <cell r="H16655">
            <v>45422.045138888898</v>
          </cell>
        </row>
        <row r="16656">
          <cell r="D16656" t="str">
            <v>PB06140000733001</v>
          </cell>
          <cell r="E16656" t="str">
            <v>NGUYỄN TRỌNG NHÂN</v>
          </cell>
          <cell r="F16656" t="str">
            <v>002120163692</v>
          </cell>
          <cell r="G16656" t="str">
            <v>HHM_PLC_SF</v>
          </cell>
          <cell r="H16656">
            <v>45422.007638888899</v>
          </cell>
        </row>
        <row r="16657">
          <cell r="D16657" t="str">
            <v>PB06140026257001</v>
          </cell>
          <cell r="E16657" t="str">
            <v>PHAN HỮU PHƯỚC</v>
          </cell>
          <cell r="F16657" t="str">
            <v>001511458293</v>
          </cell>
          <cell r="G16657" t="str">
            <v>VSE_11</v>
          </cell>
          <cell r="H16657">
            <v>45422.239583333299</v>
          </cell>
        </row>
        <row r="16658">
          <cell r="D16658" t="str">
            <v>PB06140036374001</v>
          </cell>
          <cell r="E16658" t="str">
            <v>CÔNG TY CỔ PHẦN THẾ GIỚI DI ĐỘNG</v>
          </cell>
          <cell r="F16658" t="str">
            <v>000018507392</v>
          </cell>
          <cell r="G16658" t="str">
            <v>VSE_3T</v>
          </cell>
          <cell r="H16658">
            <v>45422.013888888898</v>
          </cell>
        </row>
        <row r="16659">
          <cell r="D16659" t="str">
            <v>PB06140028918001</v>
          </cell>
          <cell r="E16659" t="str">
            <v>NHÀ TRỌ CÔNG NHÂN OANH OANH</v>
          </cell>
          <cell r="F16659" t="str">
            <v>001621014288</v>
          </cell>
          <cell r="G16659" t="str">
            <v>VSE_11_20</v>
          </cell>
          <cell r="H16659">
            <v>45422.009722222203</v>
          </cell>
        </row>
        <row r="16660">
          <cell r="D16660" t="str">
            <v>PB06140034914001</v>
          </cell>
          <cell r="E16660" t="str">
            <v>HỘ KINH DOANH NGUYỄN THỊ NƠI</v>
          </cell>
          <cell r="F16660" t="str">
            <v>000018510280</v>
          </cell>
          <cell r="G16660" t="str">
            <v>VSE_3T</v>
          </cell>
          <cell r="H16660">
            <v>45422.0090277778</v>
          </cell>
        </row>
        <row r="16661">
          <cell r="D16661" t="str">
            <v>PB0614T000194001</v>
          </cell>
          <cell r="E16661" t="str">
            <v>Điện kế tổng Ấp 3 An Lục Long 1-1</v>
          </cell>
          <cell r="F16661" t="str">
            <v>000023194112</v>
          </cell>
          <cell r="G16661" t="str">
            <v>HHM_18_RS485</v>
          </cell>
          <cell r="H16661">
            <v>45422.520833333299</v>
          </cell>
        </row>
        <row r="16662">
          <cell r="D16662" t="str">
            <v>PB06140016004001</v>
          </cell>
          <cell r="E16662" t="str">
            <v>CHĂN NUÔI ĐINH VĂN MỮNG</v>
          </cell>
          <cell r="F16662" t="str">
            <v>002120185584</v>
          </cell>
          <cell r="G16662" t="str">
            <v>IFC_SF80C_21</v>
          </cell>
          <cell r="H16662">
            <v>45422.002083333296</v>
          </cell>
        </row>
        <row r="16663">
          <cell r="D16663" t="str">
            <v>PB06140007668001</v>
          </cell>
          <cell r="E16663" t="str">
            <v>NHÀ TRỌ CÔNG NHÂN NGUYỄN CÔNG HẦU</v>
          </cell>
          <cell r="F16663" t="str">
            <v>001511269983</v>
          </cell>
          <cell r="G16663" t="str">
            <v>VSE_11</v>
          </cell>
          <cell r="H16663">
            <v>45422.025000000001</v>
          </cell>
        </row>
        <row r="16664">
          <cell r="D16664" t="str">
            <v>PB06140003348001</v>
          </cell>
          <cell r="E16664" t="str">
            <v>PHẠM THỊ MẶN</v>
          </cell>
          <cell r="F16664" t="str">
            <v>211100050246</v>
          </cell>
          <cell r="G16664" t="str">
            <v>VSE_11_V01</v>
          </cell>
          <cell r="H16664">
            <v>45422.009722222203</v>
          </cell>
        </row>
        <row r="16665">
          <cell r="D16665" t="str">
            <v>PB06140003694001</v>
          </cell>
          <cell r="E16665" t="str">
            <v>LẠI THỊ TƯ</v>
          </cell>
          <cell r="F16665" t="str">
            <v>001511270317</v>
          </cell>
          <cell r="G16665" t="str">
            <v>VSE_11</v>
          </cell>
          <cell r="H16665">
            <v>45422.052083333299</v>
          </cell>
        </row>
        <row r="16666">
          <cell r="D16666" t="str">
            <v>PB06140021561001</v>
          </cell>
          <cell r="E16666" t="str">
            <v>QUÁN ỐC TÝ</v>
          </cell>
          <cell r="F16666" t="str">
            <v>001511268543</v>
          </cell>
          <cell r="G16666" t="str">
            <v>VSE_11</v>
          </cell>
          <cell r="H16666">
            <v>45422.005555555603</v>
          </cell>
        </row>
        <row r="16667">
          <cell r="D16667" t="str">
            <v>PB06140031530001</v>
          </cell>
          <cell r="E16667" t="str">
            <v>BNSH TĂNG PHƯỚC VẸN</v>
          </cell>
          <cell r="F16667" t="str">
            <v>000021323578</v>
          </cell>
          <cell r="G16667" t="str">
            <v>HHM_PLC_HHM11_132KHZ</v>
          </cell>
          <cell r="H16667">
            <v>45422.003472222197</v>
          </cell>
        </row>
        <row r="16668">
          <cell r="D16668" t="str">
            <v>PB06140036783001</v>
          </cell>
          <cell r="E16668" t="str">
            <v>QUÁN GIẢI KHÁT 3G TEA &amp; COFFEE 2</v>
          </cell>
          <cell r="F16668" t="str">
            <v>002011532423</v>
          </cell>
          <cell r="G16668" t="str">
            <v>IFC_SF80C_21</v>
          </cell>
          <cell r="H16668">
            <v>45422.002083333296</v>
          </cell>
        </row>
        <row r="16669">
          <cell r="D16669" t="str">
            <v>PB06140002488001</v>
          </cell>
          <cell r="E16669" t="str">
            <v>LÊ NGỌC ĐÁNG</v>
          </cell>
          <cell r="F16669" t="str">
            <v>002120127445</v>
          </cell>
          <cell r="G16669" t="str">
            <v>HHM_PLC_SF</v>
          </cell>
          <cell r="H16669">
            <v>45422.003472222197</v>
          </cell>
        </row>
        <row r="16670">
          <cell r="D16670" t="str">
            <v>PB06140002603001</v>
          </cell>
          <cell r="E16670" t="str">
            <v>BNSH HUỲNH MẠNH KHƯƠNG</v>
          </cell>
          <cell r="F16670" t="str">
            <v>001611565940</v>
          </cell>
          <cell r="G16670" t="str">
            <v>VSE_11</v>
          </cell>
          <cell r="H16670">
            <v>45422.004166666702</v>
          </cell>
        </row>
        <row r="16671">
          <cell r="D16671" t="str">
            <v>PB06140006585001</v>
          </cell>
          <cell r="E16671" t="str">
            <v>TRƯỜNG TIỂU HỌC ĐẶNG THÀNH CÔNG</v>
          </cell>
          <cell r="F16671" t="str">
            <v>001611697730</v>
          </cell>
          <cell r="G16671" t="str">
            <v>VSE_11</v>
          </cell>
          <cell r="H16671">
            <v>45422.041666666701</v>
          </cell>
        </row>
        <row r="16672">
          <cell r="D16672" t="str">
            <v>PB06140016449001</v>
          </cell>
          <cell r="E16672" t="str">
            <v>VIETTEL LONG AN - CN TẬP ĐOÀN CÔNG NGHIỆP - VIỄN THÔNG QUÂN ĐỘI</v>
          </cell>
          <cell r="F16672" t="str">
            <v>000021280411</v>
          </cell>
          <cell r="G16672" t="str">
            <v>HHM_11</v>
          </cell>
          <cell r="H16672">
            <v>45422.003472222197</v>
          </cell>
        </row>
        <row r="16673">
          <cell r="D16673" t="str">
            <v>PB06140020033001</v>
          </cell>
          <cell r="E16673" t="str">
            <v>NHÀ TRỌ CÔNG NHÂN TÁM SƠN 4</v>
          </cell>
          <cell r="F16673" t="str">
            <v>001511271823</v>
          </cell>
          <cell r="G16673" t="str">
            <v>VSE_11</v>
          </cell>
          <cell r="H16673">
            <v>45422.001388888901</v>
          </cell>
        </row>
        <row r="16674">
          <cell r="D16674" t="str">
            <v>PB06140037598001</v>
          </cell>
          <cell r="E16674" t="str">
            <v>HUỲNH THỊ ÁNH HỒNG</v>
          </cell>
          <cell r="F16674" t="str">
            <v>000021381299</v>
          </cell>
          <cell r="G16674" t="str">
            <v>HHM_PLC_HHM11_132KHZ</v>
          </cell>
          <cell r="H16674">
            <v>45422.015277777798</v>
          </cell>
        </row>
        <row r="16675">
          <cell r="D16675" t="str">
            <v>PB06140001673001</v>
          </cell>
          <cell r="E16675" t="str">
            <v>TRƯỜNG THCS THANH PHÚ LONG</v>
          </cell>
          <cell r="F16675" t="str">
            <v>000022323743</v>
          </cell>
          <cell r="G16675" t="str">
            <v>HHM_PLC_HHM11_132KHZ</v>
          </cell>
          <cell r="H16675">
            <v>45422.0180555556</v>
          </cell>
        </row>
        <row r="16676">
          <cell r="D16676" t="str">
            <v>PB06140004740001</v>
          </cell>
          <cell r="E16676" t="str">
            <v>DƯƠNG VĂN HOÀNH</v>
          </cell>
          <cell r="F16676" t="str">
            <v>002120186738</v>
          </cell>
          <cell r="G16676" t="str">
            <v>HHM_PLC_SF</v>
          </cell>
          <cell r="H16676">
            <v>45422.0180555556</v>
          </cell>
        </row>
        <row r="16677">
          <cell r="D16677" t="str">
            <v>PB06140032514001</v>
          </cell>
          <cell r="E16677" t="str">
            <v>CÔNG TY CỔ PHẦN VIỄN THÔNG DI ĐỘNG VIETNAMOBILE</v>
          </cell>
          <cell r="F16677" t="str">
            <v>000021381638</v>
          </cell>
          <cell r="G16677" t="str">
            <v>HHM_PLC_HHM11_132KHZ</v>
          </cell>
          <cell r="H16677">
            <v>45422.063888888901</v>
          </cell>
        </row>
        <row r="16678">
          <cell r="D16678" t="str">
            <v>PB06140024870001</v>
          </cell>
          <cell r="E16678" t="str">
            <v>HỘ ẤP TRỨNG GC VÕ TRƯỜNG THANH</v>
          </cell>
          <cell r="F16678" t="str">
            <v>000021907566</v>
          </cell>
          <cell r="G16678" t="str">
            <v>VSE_1T2C</v>
          </cell>
          <cell r="H16678">
            <v>45422.258333333302</v>
          </cell>
        </row>
        <row r="16679">
          <cell r="D16679" t="str">
            <v>PB06140028153001</v>
          </cell>
          <cell r="E16679" t="str">
            <v>UNG THỊ ĐƯỚC</v>
          </cell>
          <cell r="F16679" t="str">
            <v>002120127618</v>
          </cell>
          <cell r="G16679" t="str">
            <v>HHM_PLC_SF</v>
          </cell>
          <cell r="H16679">
            <v>45422.011805555601</v>
          </cell>
        </row>
        <row r="16680">
          <cell r="D16680" t="str">
            <v>PB06140003885001</v>
          </cell>
          <cell r="E16680" t="str">
            <v>DOANH NGHIỆP TƯ NHÂN KINH DOANH VÀNG KIM NGỌC TRÚC</v>
          </cell>
          <cell r="F16680" t="str">
            <v>001611090458</v>
          </cell>
          <cell r="G16680" t="str">
            <v>VSE_11</v>
          </cell>
          <cell r="H16680">
            <v>45422.038888888899</v>
          </cell>
        </row>
        <row r="16681">
          <cell r="D16681" t="str">
            <v>PB06140008471001</v>
          </cell>
          <cell r="E16681" t="str">
            <v>BNSH NGUYỄN THÀNH ĐỨC</v>
          </cell>
          <cell r="F16681" t="str">
            <v>001621014671</v>
          </cell>
          <cell r="G16681" t="str">
            <v>VSE_11</v>
          </cell>
          <cell r="H16681">
            <v>45422.003472222197</v>
          </cell>
        </row>
        <row r="16682">
          <cell r="D16682" t="str">
            <v>PB06140003952001</v>
          </cell>
          <cell r="E16682" t="str">
            <v>PHẠM VĂN BẢY</v>
          </cell>
          <cell r="F16682" t="str">
            <v>001511310226</v>
          </cell>
          <cell r="G16682" t="str">
            <v>VSE_11</v>
          </cell>
          <cell r="H16682">
            <v>45422.160416666702</v>
          </cell>
        </row>
        <row r="16683">
          <cell r="D16683" t="str">
            <v>PB06140004372001</v>
          </cell>
          <cell r="E16683" t="str">
            <v>TRƯỜNG TIỂU HỌC VĨNH CÔNG</v>
          </cell>
          <cell r="F16683" t="str">
            <v>000021376904</v>
          </cell>
          <cell r="G16683" t="str">
            <v>HHM_PLC_HHM11_132KHZ</v>
          </cell>
          <cell r="H16683">
            <v>45422.056944444397</v>
          </cell>
        </row>
        <row r="16684">
          <cell r="D16684" t="str">
            <v>PB06140003401001</v>
          </cell>
          <cell r="E16684" t="str">
            <v>NG VAN THANH</v>
          </cell>
          <cell r="F16684" t="str">
            <v>001511308869</v>
          </cell>
          <cell r="G16684" t="str">
            <v>VSE_11</v>
          </cell>
          <cell r="H16684">
            <v>45422.005555555603</v>
          </cell>
        </row>
        <row r="16685">
          <cell r="D16685" t="str">
            <v>PB06140005031001</v>
          </cell>
          <cell r="E16685" t="str">
            <v>NGUYỄN NGỌC QUANG</v>
          </cell>
          <cell r="F16685" t="str">
            <v>002120162955</v>
          </cell>
          <cell r="G16685" t="str">
            <v>HHM_PLC_SF</v>
          </cell>
          <cell r="H16685">
            <v>45422.010416666701</v>
          </cell>
        </row>
        <row r="16686">
          <cell r="D16686" t="str">
            <v>PB06140000638001</v>
          </cell>
          <cell r="E16686" t="str">
            <v>HUỲNH VĂN CHIẾU</v>
          </cell>
          <cell r="F16686" t="str">
            <v>018110250746</v>
          </cell>
          <cell r="G16686" t="str">
            <v>VSE_11</v>
          </cell>
          <cell r="H16686">
            <v>45422.188888888901</v>
          </cell>
        </row>
        <row r="16687">
          <cell r="D16687" t="str">
            <v>PB06140036778001</v>
          </cell>
          <cell r="E16687" t="str">
            <v>NGUYỄN THỊ KIM NGÂN</v>
          </cell>
          <cell r="F16687" t="str">
            <v>001511476240</v>
          </cell>
          <cell r="G16687" t="str">
            <v>VSE_11</v>
          </cell>
          <cell r="H16687">
            <v>45422.175000000003</v>
          </cell>
        </row>
        <row r="16688">
          <cell r="D16688" t="str">
            <v>PB06140036107001</v>
          </cell>
          <cell r="E16688" t="str">
            <v>TRẦN VĂN TƯƠI</v>
          </cell>
          <cell r="F16688" t="str">
            <v>001511252753</v>
          </cell>
          <cell r="G16688" t="str">
            <v>VSE_11</v>
          </cell>
          <cell r="H16688">
            <v>45422.004861111098</v>
          </cell>
        </row>
        <row r="16689">
          <cell r="D16689" t="str">
            <v>PB06140000633001</v>
          </cell>
          <cell r="E16689" t="str">
            <v>NG T LONG</v>
          </cell>
          <cell r="F16689" t="str">
            <v>018110137796</v>
          </cell>
          <cell r="G16689" t="str">
            <v>VSE_11</v>
          </cell>
          <cell r="H16689">
            <v>45422.021527777797</v>
          </cell>
        </row>
        <row r="16690">
          <cell r="D16690" t="str">
            <v>PB06140000904001</v>
          </cell>
          <cell r="E16690" t="str">
            <v>BNSH TRẦN VĂN GIÀU</v>
          </cell>
          <cell r="F16690" t="str">
            <v>001611565744</v>
          </cell>
          <cell r="G16690" t="str">
            <v>VSE_11</v>
          </cell>
          <cell r="H16690">
            <v>45422.085416666698</v>
          </cell>
        </row>
        <row r="16691">
          <cell r="D16691" t="str">
            <v>PB06140005616001</v>
          </cell>
          <cell r="E16691" t="str">
            <v>BNSH  CHÙA TÂN CHÂU</v>
          </cell>
          <cell r="F16691" t="str">
            <v>000021317238</v>
          </cell>
          <cell r="G16691" t="str">
            <v>HHM_PLC_HHM11_132KHZ</v>
          </cell>
          <cell r="H16691">
            <v>45422.008333333302</v>
          </cell>
        </row>
        <row r="16692">
          <cell r="D16692" t="str">
            <v>PB06140003731001</v>
          </cell>
          <cell r="E16692" t="str">
            <v>LÊ HOÀNG VŨ</v>
          </cell>
          <cell r="F16692" t="str">
            <v>001511311626</v>
          </cell>
          <cell r="G16692" t="str">
            <v>VSE_11</v>
          </cell>
          <cell r="H16692">
            <v>45422.029166666704</v>
          </cell>
        </row>
        <row r="16693">
          <cell r="D16693" t="str">
            <v>PB06140033787001</v>
          </cell>
          <cell r="E16693" t="str">
            <v>CƠ SỞ SẢN XUẤT CHẢ LỤA QUANG HƯNG</v>
          </cell>
          <cell r="F16693" t="str">
            <v>002011531234</v>
          </cell>
          <cell r="G16693" t="str">
            <v>HHM_PLC_SF</v>
          </cell>
          <cell r="H16693">
            <v>45422.007638888899</v>
          </cell>
        </row>
        <row r="16694">
          <cell r="D16694" t="str">
            <v>PB06140011743001</v>
          </cell>
          <cell r="E16694" t="str">
            <v>VIETTEL LONG AN - CN TẬP ĐOÀN CÔNG NGHIỆP - VIỄN THÔNG QUÂN ĐỘI</v>
          </cell>
          <cell r="F16694" t="str">
            <v>000021292780</v>
          </cell>
          <cell r="G16694" t="str">
            <v>HHM_PLC_HHM11_132KHZ</v>
          </cell>
          <cell r="H16694">
            <v>45422.036111111098</v>
          </cell>
        </row>
        <row r="16695">
          <cell r="D16695" t="str">
            <v>PB06140010791001</v>
          </cell>
          <cell r="E16695" t="str">
            <v>DỊCH VỤ PHÒNG TRỌ VĂN BÌNH 1</v>
          </cell>
          <cell r="F16695" t="str">
            <v>001511244922</v>
          </cell>
          <cell r="G16695" t="str">
            <v>VSE_11</v>
          </cell>
          <cell r="H16695">
            <v>45422.216666666704</v>
          </cell>
        </row>
        <row r="16696">
          <cell r="D16696" t="str">
            <v>PB06140021292001</v>
          </cell>
          <cell r="E16696" t="str">
            <v>VIETTEL LONG AN - CN TẬP ĐOÀN CÔNG NGHIỆP - VIỄN THÔNG QUÂN ĐỘI</v>
          </cell>
          <cell r="F16696" t="str">
            <v>000021326199</v>
          </cell>
          <cell r="G16696" t="str">
            <v>HHM_PLC_HHM11_132KHZ</v>
          </cell>
          <cell r="H16696">
            <v>45422.004166666702</v>
          </cell>
        </row>
        <row r="16697">
          <cell r="D16697" t="str">
            <v>PB06140001162001</v>
          </cell>
          <cell r="E16697" t="str">
            <v>TÒA ÁN NHÁN DÂN HUYỆN CHÂU THÀNH</v>
          </cell>
          <cell r="F16697" t="str">
            <v>001511309538</v>
          </cell>
          <cell r="G16697" t="str">
            <v>VSE_11</v>
          </cell>
          <cell r="H16697">
            <v>45422.008333333302</v>
          </cell>
        </row>
        <row r="16698">
          <cell r="D16698" t="str">
            <v>PB06140000127001</v>
          </cell>
          <cell r="E16698" t="str">
            <v>HUYNH THI BE</v>
          </cell>
          <cell r="F16698" t="str">
            <v>001911617574</v>
          </cell>
          <cell r="G16698" t="str">
            <v>HHM_PLC_SF</v>
          </cell>
          <cell r="H16698">
            <v>45422.008333333302</v>
          </cell>
        </row>
        <row r="16699">
          <cell r="D16699" t="str">
            <v>PB06140028076001</v>
          </cell>
          <cell r="E16699" t="str">
            <v>QUÁN ĂN BA CHỊ EM</v>
          </cell>
          <cell r="F16699" t="str">
            <v>001621000664</v>
          </cell>
          <cell r="G16699" t="str">
            <v>VSE_11</v>
          </cell>
          <cell r="H16699">
            <v>45422.011805555601</v>
          </cell>
        </row>
        <row r="16700">
          <cell r="D16700" t="str">
            <v>PB06140019773001</v>
          </cell>
          <cell r="E16700" t="str">
            <v>SÂN BÓNG ĐÁ MINI CHÂU THÀNH</v>
          </cell>
          <cell r="F16700" t="str">
            <v>000016508427</v>
          </cell>
          <cell r="G16700" t="str">
            <v>VSE_3T</v>
          </cell>
          <cell r="H16700">
            <v>45422.006979166697</v>
          </cell>
        </row>
        <row r="16701">
          <cell r="D16701" t="str">
            <v>PB06140035872001</v>
          </cell>
          <cell r="E16701" t="str">
            <v>PHẠM THÀNH NHÂN</v>
          </cell>
          <cell r="F16701" t="str">
            <v>001511476356</v>
          </cell>
          <cell r="G16701" t="str">
            <v>VSE_11</v>
          </cell>
          <cell r="H16701">
            <v>45422.175000000003</v>
          </cell>
        </row>
        <row r="16702">
          <cell r="D16702" t="str">
            <v>PB06140012174001</v>
          </cell>
          <cell r="E16702" t="str">
            <v>NHÀ TRỌ CÔNG NHÂN TÁM SƠN</v>
          </cell>
          <cell r="F16702" t="str">
            <v>001511309166</v>
          </cell>
          <cell r="G16702" t="str">
            <v>VSE_11</v>
          </cell>
          <cell r="H16702">
            <v>45422.020138888904</v>
          </cell>
        </row>
        <row r="16703">
          <cell r="D16703" t="str">
            <v>PB06140029079001</v>
          </cell>
          <cell r="E16703" t="str">
            <v>NHÀ TRỌ CÔNG NHÂN NGUYỄN MÃNH</v>
          </cell>
          <cell r="F16703" t="str">
            <v>001611356381</v>
          </cell>
          <cell r="G16703" t="str">
            <v>VSE_11</v>
          </cell>
          <cell r="H16703">
            <v>45422.030555555597</v>
          </cell>
        </row>
        <row r="16704">
          <cell r="D16704" t="str">
            <v>PB06140003662001</v>
          </cell>
          <cell r="E16704" t="str">
            <v>TRỊNH QUỐC VĨ NHÂN</v>
          </cell>
          <cell r="F16704" t="str">
            <v>001611186950</v>
          </cell>
          <cell r="G16704" t="str">
            <v>VSE_11</v>
          </cell>
          <cell r="H16704">
            <v>45422.045833333301</v>
          </cell>
        </row>
        <row r="16705">
          <cell r="D16705" t="str">
            <v>PB06140009235001</v>
          </cell>
          <cell r="E16705" t="str">
            <v>BNSH TRẦN VĂN TUÔI</v>
          </cell>
          <cell r="F16705" t="str">
            <v>000021327118</v>
          </cell>
          <cell r="G16705" t="str">
            <v>HHM_PLC_HHM11_132KHZ</v>
          </cell>
          <cell r="H16705">
            <v>45422.011111111096</v>
          </cell>
        </row>
        <row r="16706">
          <cell r="D16706" t="str">
            <v>PB06140013265001</v>
          </cell>
          <cell r="E16706" t="str">
            <v>CƠ SỞ SẢN XUẤT BÁNH MÌ HỒNG PHƯỚC</v>
          </cell>
          <cell r="F16706" t="str">
            <v>000022568092</v>
          </cell>
          <cell r="G16706" t="str">
            <v>HHM_38</v>
          </cell>
          <cell r="H16706">
            <v>45422.016666666699</v>
          </cell>
        </row>
        <row r="16707">
          <cell r="D16707" t="str">
            <v>PB06140021272001</v>
          </cell>
          <cell r="E16707" t="str">
            <v>BNSH PHAN HỒNG TUẤN</v>
          </cell>
          <cell r="F16707" t="str">
            <v>002011531320</v>
          </cell>
          <cell r="G16707" t="str">
            <v>HHM_PLC_SF</v>
          </cell>
          <cell r="H16707">
            <v>45422.004166666702</v>
          </cell>
        </row>
        <row r="16708">
          <cell r="D16708" t="str">
            <v>PB06140006299001</v>
          </cell>
          <cell r="E16708" t="str">
            <v>P.KINH TẾ VÀ HẠ TẦNG H.CHÂU THÀNH</v>
          </cell>
          <cell r="F16708" t="str">
            <v>001611121161</v>
          </cell>
          <cell r="G16708" t="str">
            <v>VSE_11</v>
          </cell>
          <cell r="H16708">
            <v>45422.035416666702</v>
          </cell>
        </row>
        <row r="16709">
          <cell r="D16709" t="str">
            <v>PB06140003742001</v>
          </cell>
          <cell r="E16709" t="str">
            <v>NGUYỄN THỊ THI</v>
          </cell>
          <cell r="F16709" t="str">
            <v>001511458018</v>
          </cell>
          <cell r="G16709" t="str">
            <v>VSE_11</v>
          </cell>
          <cell r="H16709">
            <v>45422.172916666699</v>
          </cell>
        </row>
        <row r="16710">
          <cell r="D16710" t="str">
            <v>PB06140036202001</v>
          </cell>
          <cell r="E16710" t="str">
            <v>NHÀ NGHĨ KHẢ VY</v>
          </cell>
          <cell r="F16710" t="str">
            <v>001511060265</v>
          </cell>
          <cell r="G16710" t="str">
            <v>VSE_11</v>
          </cell>
          <cell r="H16710">
            <v>45422.016666666699</v>
          </cell>
        </row>
        <row r="16711">
          <cell r="D16711" t="str">
            <v>PB06140029490001</v>
          </cell>
          <cell r="E16711" t="str">
            <v>NGÂN HÀNG TMCP ĐẦU TƯ VÀ PHÁT TRIỂN VIỆT NAM - CN LONG AN</v>
          </cell>
          <cell r="F16711" t="str">
            <v>000021376830</v>
          </cell>
          <cell r="G16711" t="str">
            <v>HHM_PLC_HHM11_132KHZ</v>
          </cell>
          <cell r="H16711">
            <v>45422.068749999999</v>
          </cell>
        </row>
        <row r="16712">
          <cell r="D16712" t="str">
            <v>PB06140035291001</v>
          </cell>
          <cell r="E16712" t="str">
            <v>HKD NGUYỄN THỊ THANH LOAN</v>
          </cell>
          <cell r="F16712" t="str">
            <v>000016508371</v>
          </cell>
          <cell r="G16712" t="str">
            <v>VSE_3T</v>
          </cell>
          <cell r="H16712">
            <v>45422.006249999999</v>
          </cell>
        </row>
        <row r="16713">
          <cell r="D16713" t="str">
            <v>PB06140003995001</v>
          </cell>
          <cell r="E16713" t="str">
            <v>TRƯỜNG MẦM NON TTTV</v>
          </cell>
          <cell r="F16713" t="str">
            <v>001621014562</v>
          </cell>
          <cell r="G16713" t="str">
            <v>VSE_11</v>
          </cell>
          <cell r="H16713">
            <v>45422.184027777803</v>
          </cell>
        </row>
        <row r="16714">
          <cell r="D16714" t="str">
            <v>PB06140033537001</v>
          </cell>
          <cell r="E16714" t="str">
            <v>BNSH NGUYỄN HỮU QUÍ</v>
          </cell>
          <cell r="F16714" t="str">
            <v>001521029177</v>
          </cell>
          <cell r="G16714" t="str">
            <v>VSE_11</v>
          </cell>
          <cell r="H16714">
            <v>45422.003472222197</v>
          </cell>
        </row>
        <row r="16715">
          <cell r="D16715" t="str">
            <v>PB06140007759001</v>
          </cell>
          <cell r="E16715" t="str">
            <v>Điện kế tổng Thuận Mỹ 2</v>
          </cell>
          <cell r="F16715" t="str">
            <v>000018081160</v>
          </cell>
          <cell r="G16715" t="str">
            <v>ELSTER</v>
          </cell>
          <cell r="H16715">
            <v>45422.4375</v>
          </cell>
        </row>
        <row r="16716">
          <cell r="D16716" t="str">
            <v>PB06140000973001</v>
          </cell>
          <cell r="E16716" t="str">
            <v>HO VAN HUNG</v>
          </cell>
          <cell r="F16716" t="str">
            <v>002210104085</v>
          </cell>
          <cell r="G16716" t="str">
            <v>GLE_CE_18</v>
          </cell>
          <cell r="H16716">
            <v>45422.009722222203</v>
          </cell>
        </row>
        <row r="16717">
          <cell r="D16717" t="str">
            <v>PB06140020032001</v>
          </cell>
          <cell r="E16717" t="str">
            <v>PHÒNG KINH TẾ VÀ HẠ TẦNG HUYỆN CHÂU THÀNH</v>
          </cell>
          <cell r="F16717" t="str">
            <v>000017503760</v>
          </cell>
          <cell r="G16717" t="str">
            <v>VSE_3T</v>
          </cell>
          <cell r="H16717">
            <v>45422.007638888899</v>
          </cell>
        </row>
        <row r="16718">
          <cell r="D16718" t="str">
            <v>PB0614T000216001</v>
          </cell>
          <cell r="E16718" t="str">
            <v>Điện kế tổng An Thạnh</v>
          </cell>
          <cell r="F16718" t="str">
            <v>000020412023</v>
          </cell>
          <cell r="G16718" t="str">
            <v>GLE_CE_11</v>
          </cell>
          <cell r="H16718">
            <v>45422.375</v>
          </cell>
        </row>
        <row r="16719">
          <cell r="D16719" t="str">
            <v>PB06140004061001</v>
          </cell>
          <cell r="E16719" t="str">
            <v>BNSH NGUYỄN VĂN MINH</v>
          </cell>
          <cell r="F16719" t="str">
            <v>001511271658</v>
          </cell>
          <cell r="G16719" t="str">
            <v>VSE_11</v>
          </cell>
          <cell r="H16719">
            <v>45422.027777777803</v>
          </cell>
        </row>
        <row r="16720">
          <cell r="D16720" t="str">
            <v>PB06140000798001</v>
          </cell>
          <cell r="E16720" t="str">
            <v>VNPT LONG AN</v>
          </cell>
          <cell r="F16720" t="str">
            <v>001511477425</v>
          </cell>
          <cell r="G16720" t="str">
            <v>VSE_11</v>
          </cell>
          <cell r="H16720">
            <v>45422.033333333296</v>
          </cell>
        </row>
        <row r="16721">
          <cell r="D16721" t="str">
            <v>PB06140004869001</v>
          </cell>
          <cell r="E16721" t="str">
            <v>Hội Đông Y Châu Thành</v>
          </cell>
          <cell r="F16721" t="str">
            <v>001611087253</v>
          </cell>
          <cell r="G16721" t="str">
            <v>VSE_11</v>
          </cell>
          <cell r="H16721">
            <v>45422.004166666702</v>
          </cell>
        </row>
        <row r="16722">
          <cell r="D16722" t="str">
            <v>PB06140004466001</v>
          </cell>
          <cell r="E16722" t="str">
            <v>BNSH TRƯƠNG VĂN KHỎE</v>
          </cell>
          <cell r="F16722" t="str">
            <v>000021381519</v>
          </cell>
          <cell r="G16722" t="str">
            <v>HHM_PLC_HHM11_132KHZ</v>
          </cell>
          <cell r="H16722">
            <v>45422.003472222197</v>
          </cell>
        </row>
        <row r="16723">
          <cell r="D16723" t="str">
            <v>PB06140026704001</v>
          </cell>
          <cell r="E16723" t="str">
            <v>TIỆM ẤP VỊT NĂM MẠNG</v>
          </cell>
          <cell r="F16723" t="str">
            <v>000021907573</v>
          </cell>
          <cell r="G16723" t="str">
            <v>VSE_1T2C</v>
          </cell>
          <cell r="H16723">
            <v>45422.003472222197</v>
          </cell>
        </row>
        <row r="16724">
          <cell r="D16724" t="str">
            <v>PB06140003309001</v>
          </cell>
          <cell r="E16724" t="str">
            <v>PGD NGÂN HÀNG CHÍNH SÁCH XÃ HỘI HUYỆN CHÂU THÀNH</v>
          </cell>
          <cell r="F16724" t="str">
            <v>211200000601</v>
          </cell>
          <cell r="G16724" t="str">
            <v>VSE_11_V01</v>
          </cell>
          <cell r="H16724">
            <v>45422.055555555598</v>
          </cell>
        </row>
        <row r="16725">
          <cell r="D16725" t="str">
            <v>PB06140027037001</v>
          </cell>
          <cell r="E16725" t="str">
            <v>QUÁN ĂN SỐ 75</v>
          </cell>
          <cell r="F16725" t="str">
            <v>000016501505</v>
          </cell>
          <cell r="G16725" t="str">
            <v>VSE_3T</v>
          </cell>
          <cell r="H16725">
            <v>45422.003472222197</v>
          </cell>
        </row>
        <row r="16726">
          <cell r="D16726" t="str">
            <v>PB06140004797001</v>
          </cell>
          <cell r="E16726" t="str">
            <v>TRƯỜNG TIỂU HỌC NGUYỄN VĂN THĂNG</v>
          </cell>
          <cell r="F16726" t="str">
            <v>000018507444</v>
          </cell>
          <cell r="G16726" t="str">
            <v>VSE_3T</v>
          </cell>
          <cell r="H16726">
            <v>45422.007638888899</v>
          </cell>
        </row>
        <row r="16727">
          <cell r="D16727" t="str">
            <v>PB06140008622001</v>
          </cell>
          <cell r="E16727" t="str">
            <v>CN VĂN PHÒNG ĐĂNG KÝ ĐẤT ĐAI TẠI HUYỆN CT</v>
          </cell>
          <cell r="F16727" t="str">
            <v>001511269734</v>
          </cell>
          <cell r="G16727" t="str">
            <v>VSE_11</v>
          </cell>
          <cell r="H16727">
            <v>45422.000694444403</v>
          </cell>
        </row>
        <row r="16728">
          <cell r="D16728" t="str">
            <v>PB06140002577001</v>
          </cell>
          <cell r="E16728" t="str">
            <v>LÊ VĂN MINH</v>
          </cell>
          <cell r="F16728" t="str">
            <v>002120162726</v>
          </cell>
          <cell r="G16728" t="str">
            <v>IFC_SF80C_21</v>
          </cell>
          <cell r="H16728">
            <v>45422.013321759303</v>
          </cell>
        </row>
        <row r="16729">
          <cell r="D16729" t="str">
            <v>PB0614T003565001</v>
          </cell>
          <cell r="E16729" t="str">
            <v>Điện kế tổng Bình An 4-1</v>
          </cell>
          <cell r="F16729" t="str">
            <v>000021000328</v>
          </cell>
          <cell r="G16729" t="str">
            <v>VSE_1T_RS485</v>
          </cell>
          <cell r="H16729">
            <v>45422.5</v>
          </cell>
        </row>
        <row r="16730">
          <cell r="D16730" t="str">
            <v>PB06140000957001</v>
          </cell>
          <cell r="E16730" t="str">
            <v>BNSH NGUYỄN VĂN NGƯƠN</v>
          </cell>
          <cell r="F16730" t="str">
            <v>000021320378</v>
          </cell>
          <cell r="G16730" t="str">
            <v>HHM_PLC_HHM11_132KHZ</v>
          </cell>
          <cell r="H16730">
            <v>45422.008333333302</v>
          </cell>
        </row>
        <row r="16731">
          <cell r="D16731" t="str">
            <v>PB06140004041001</v>
          </cell>
          <cell r="E16731" t="str">
            <v>UBND XÃ HÒA PHÚ</v>
          </cell>
          <cell r="F16731" t="str">
            <v>000021381589</v>
          </cell>
          <cell r="G16731" t="str">
            <v>HHM_11_132KHZ</v>
          </cell>
          <cell r="H16731">
            <v>45422.020138888904</v>
          </cell>
        </row>
        <row r="16732">
          <cell r="D16732" t="str">
            <v>PB06140036562001</v>
          </cell>
          <cell r="E16732" t="str">
            <v>CÔNG TY CỔ PHẦN THẾ GIỚI DI ĐỘNG</v>
          </cell>
          <cell r="F16732" t="str">
            <v>000016507244</v>
          </cell>
          <cell r="G16732" t="str">
            <v>VSE_3T</v>
          </cell>
          <cell r="H16732">
            <v>45422.003472222197</v>
          </cell>
        </row>
        <row r="16733">
          <cell r="D16733" t="str">
            <v>PB06140019216001</v>
          </cell>
          <cell r="E16733" t="str">
            <v>BNSH HUỲNH VĂN ĐƯỢC</v>
          </cell>
          <cell r="F16733" t="str">
            <v>001611121449</v>
          </cell>
          <cell r="G16733" t="str">
            <v>VSE_11</v>
          </cell>
          <cell r="H16733">
            <v>45422.004166666702</v>
          </cell>
        </row>
        <row r="16734">
          <cell r="D16734" t="str">
            <v>PB06140007845001</v>
          </cell>
          <cell r="E16734" t="str">
            <v>Điện kế tổng UB Dương Xuân Hội</v>
          </cell>
          <cell r="F16734" t="str">
            <v>000023194120</v>
          </cell>
          <cell r="G16734" t="str">
            <v>HHM_18_RS485</v>
          </cell>
          <cell r="H16734">
            <v>45422.479166666701</v>
          </cell>
        </row>
        <row r="16735">
          <cell r="D16735" t="str">
            <v>PB06140001154001</v>
          </cell>
          <cell r="E16735" t="str">
            <v>P.KINH TẾ VÀ HẠ TẦNG H.CHÂU THÀNH</v>
          </cell>
          <cell r="F16735" t="str">
            <v>001511310181</v>
          </cell>
          <cell r="G16735" t="str">
            <v>VSE_11</v>
          </cell>
          <cell r="H16735">
            <v>45422.002777777801</v>
          </cell>
        </row>
        <row r="16736">
          <cell r="D16736" t="str">
            <v>PB06140020255001</v>
          </cell>
          <cell r="E16736" t="str">
            <v>TỔNG CÔNG TY CỔ PHẦN BƯU CHÍNH VIETTEL</v>
          </cell>
          <cell r="F16736" t="str">
            <v>001511271806</v>
          </cell>
          <cell r="G16736" t="str">
            <v>VSE_11</v>
          </cell>
          <cell r="H16736">
            <v>45422.027083333298</v>
          </cell>
        </row>
        <row r="16737">
          <cell r="D16737" t="str">
            <v>PB06140004855001</v>
          </cell>
          <cell r="E16737" t="str">
            <v>NGUYỄN VĂN SÁNH</v>
          </cell>
          <cell r="F16737" t="str">
            <v>001511309290</v>
          </cell>
          <cell r="G16737" t="str">
            <v>VSE_11</v>
          </cell>
          <cell r="H16737">
            <v>45422.002083333296</v>
          </cell>
        </row>
        <row r="16738">
          <cell r="D16738" t="str">
            <v>PB06140019039001</v>
          </cell>
          <cell r="E16738" t="str">
            <v>PHẠM MINH HUÂN</v>
          </cell>
          <cell r="F16738" t="str">
            <v>001511309132</v>
          </cell>
          <cell r="G16738" t="str">
            <v>VSE_11</v>
          </cell>
          <cell r="H16738">
            <v>45422.006944444402</v>
          </cell>
        </row>
        <row r="16739">
          <cell r="D16739" t="str">
            <v>PB06140009063001</v>
          </cell>
          <cell r="E16739" t="str">
            <v>Điện kế tổng Nhà Việc</v>
          </cell>
          <cell r="F16739" t="str">
            <v>002222990094</v>
          </cell>
          <cell r="G16739" t="str">
            <v>SF10M_10_RS485</v>
          </cell>
          <cell r="H16739">
            <v>45422.229166666701</v>
          </cell>
        </row>
        <row r="16740">
          <cell r="D16740" t="str">
            <v>PB06140020643001</v>
          </cell>
          <cell r="E16740" t="str">
            <v>PHÒNG KINH TẾ VÀ HẠ TẦNG HUYỆN CHÂU THÀNH</v>
          </cell>
          <cell r="F16740" t="str">
            <v>000017515529</v>
          </cell>
          <cell r="G16740" t="str">
            <v>VSE_3T</v>
          </cell>
          <cell r="H16740">
            <v>45422.073611111096</v>
          </cell>
        </row>
        <row r="16741">
          <cell r="D16741" t="str">
            <v>PB0614T001976001</v>
          </cell>
          <cell r="E16741" t="str">
            <v>Điện kế tổng Xuân Hòa 4-1</v>
          </cell>
          <cell r="F16741" t="str">
            <v>002222002109</v>
          </cell>
          <cell r="G16741" t="str">
            <v>SF10M_10_RS485</v>
          </cell>
          <cell r="H16741">
            <v>45422.125</v>
          </cell>
        </row>
        <row r="16742">
          <cell r="D16742" t="str">
            <v>PB06140006954001</v>
          </cell>
          <cell r="E16742" t="str">
            <v>P.KINH TẾ VÀ HẠ TẦNG H.CHÂU THÀNH</v>
          </cell>
          <cell r="F16742" t="str">
            <v>001511268766</v>
          </cell>
          <cell r="G16742" t="str">
            <v>VSE_11</v>
          </cell>
          <cell r="H16742">
            <v>45422.245138888902</v>
          </cell>
        </row>
        <row r="16743">
          <cell r="D16743" t="str">
            <v>PB0614T003567001</v>
          </cell>
          <cell r="E16743" t="str">
            <v>Điện kế tổng Ấp 1 Hòa Phú 3</v>
          </cell>
          <cell r="F16743" t="str">
            <v>000021000123</v>
          </cell>
          <cell r="G16743" t="str">
            <v>VINASINO</v>
          </cell>
          <cell r="H16743">
            <v>45422.125</v>
          </cell>
        </row>
        <row r="16744">
          <cell r="D16744" t="str">
            <v>PB06140039706001</v>
          </cell>
          <cell r="E16744" t="str">
            <v>HKD NGUYỄN THÀNH CÔNG</v>
          </cell>
          <cell r="F16744" t="str">
            <v>000017515167</v>
          </cell>
          <cell r="G16744" t="str">
            <v>VSE_3T</v>
          </cell>
          <cell r="H16744">
            <v>45422.016666666699</v>
          </cell>
        </row>
        <row r="16745">
          <cell r="D16745" t="str">
            <v>PB0614T000223001</v>
          </cell>
          <cell r="E16745" t="str">
            <v>Điện kế tổng Bình An 1-2</v>
          </cell>
          <cell r="F16745" t="str">
            <v>000017086518</v>
          </cell>
          <cell r="G16745" t="str">
            <v>ELSTER</v>
          </cell>
          <cell r="H16745">
            <v>45422.25</v>
          </cell>
        </row>
        <row r="16746">
          <cell r="D16746" t="str">
            <v>PB06140039716001</v>
          </cell>
          <cell r="E16746" t="str">
            <v>HKD NGUYỄN VĂN HIỆN</v>
          </cell>
          <cell r="F16746" t="str">
            <v>000016508047</v>
          </cell>
          <cell r="G16746" t="str">
            <v>VSE_3T</v>
          </cell>
          <cell r="H16746">
            <v>45422.006249999999</v>
          </cell>
        </row>
        <row r="16747">
          <cell r="D16747" t="str">
            <v>PB06140007871001</v>
          </cell>
          <cell r="E16747" t="str">
            <v>Điện kế tổng Dương Xuân Hội 6</v>
          </cell>
          <cell r="F16747" t="str">
            <v>002222990159</v>
          </cell>
          <cell r="G16747" t="str">
            <v>SF10M_10_RS485</v>
          </cell>
          <cell r="H16747">
            <v>45422.125</v>
          </cell>
        </row>
        <row r="16748">
          <cell r="D16748" t="str">
            <v>PB0614T003577001</v>
          </cell>
          <cell r="E16748" t="str">
            <v>Điện kế tổng Phú Thạnh 1</v>
          </cell>
          <cell r="F16748" t="str">
            <v>002222990049</v>
          </cell>
          <cell r="G16748" t="str">
            <v>SF10M_10_RS485</v>
          </cell>
          <cell r="H16748">
            <v>45422.229166666701</v>
          </cell>
        </row>
        <row r="16749">
          <cell r="D16749" t="str">
            <v>PB06140004452001</v>
          </cell>
          <cell r="E16749" t="str">
            <v>BNSH NGUYỄN VĂN PHỤC</v>
          </cell>
          <cell r="F16749" t="str">
            <v>000021381520</v>
          </cell>
          <cell r="G16749" t="str">
            <v>HHM_PLC_HHM11_132KHZ</v>
          </cell>
          <cell r="H16749">
            <v>45422.008333333302</v>
          </cell>
        </row>
        <row r="16750">
          <cell r="D16750" t="str">
            <v>PB06140001155001</v>
          </cell>
          <cell r="E16750" t="str">
            <v>CÔNG AN HUYỆN CHÂU THÀNH</v>
          </cell>
          <cell r="F16750" t="str">
            <v>000022568097</v>
          </cell>
          <cell r="G16750" t="str">
            <v>HHM_38</v>
          </cell>
          <cell r="H16750">
            <v>45422.002083333296</v>
          </cell>
        </row>
        <row r="16751">
          <cell r="D16751" t="str">
            <v>PB06140029208001</v>
          </cell>
          <cell r="E16751" t="str">
            <v>PHÒNG KINH TẾ VÀ HẠ TẦNG HUYỆN CHÂU THÀNH</v>
          </cell>
          <cell r="F16751" t="str">
            <v>000016507068</v>
          </cell>
          <cell r="G16751" t="str">
            <v>VSE_3T</v>
          </cell>
          <cell r="H16751">
            <v>45422.003472222197</v>
          </cell>
        </row>
        <row r="16752">
          <cell r="D16752" t="str">
            <v>PB06140012123001</v>
          </cell>
          <cell r="E16752" t="str">
            <v>ẤP TRỨNG GIA CẦM HUỲNH THẾ PHONG</v>
          </cell>
          <cell r="F16752" t="str">
            <v>000021907572</v>
          </cell>
          <cell r="G16752" t="str">
            <v>VSE_1T2C</v>
          </cell>
          <cell r="H16752">
            <v>45422.004861111098</v>
          </cell>
        </row>
        <row r="16753">
          <cell r="D16753" t="str">
            <v>PB06140021563001</v>
          </cell>
          <cell r="E16753" t="str">
            <v>NHÀ TRỌ CÔNG NHÂN AN CHÂU</v>
          </cell>
          <cell r="F16753" t="str">
            <v>002011530107</v>
          </cell>
          <cell r="G16753" t="str">
            <v>HHM_PLC_SF</v>
          </cell>
          <cell r="H16753">
            <v>45422.004166666702</v>
          </cell>
        </row>
        <row r="16754">
          <cell r="D16754" t="str">
            <v>PB06140007752001</v>
          </cell>
          <cell r="E16754" t="str">
            <v>Điện kế tổng Phú Tây B3</v>
          </cell>
          <cell r="F16754" t="str">
            <v>000017091714</v>
          </cell>
          <cell r="G16754" t="str">
            <v>ELSTER</v>
          </cell>
          <cell r="H16754">
            <v>45422.25</v>
          </cell>
        </row>
        <row r="16755">
          <cell r="D16755" t="str">
            <v>PB06140005028001</v>
          </cell>
          <cell r="E16755" t="str">
            <v>NHÀ TRỌ CÔNG NHÂN HỒNG TUẤN</v>
          </cell>
          <cell r="F16755" t="str">
            <v>002011529735</v>
          </cell>
          <cell r="G16755" t="str">
            <v>HHM_PLC_SF</v>
          </cell>
          <cell r="H16755">
            <v>45422.004166666702</v>
          </cell>
        </row>
        <row r="16756">
          <cell r="D16756" t="str">
            <v>PB06140001160001</v>
          </cell>
          <cell r="E16756" t="str">
            <v>HUYỆN ĐỘI HUYỆN CHÂU THÀNH</v>
          </cell>
          <cell r="F16756" t="str">
            <v>001521028008</v>
          </cell>
          <cell r="G16756" t="str">
            <v>VSE_11</v>
          </cell>
          <cell r="H16756">
            <v>45422.094444444403</v>
          </cell>
        </row>
        <row r="16757">
          <cell r="D16757" t="str">
            <v>PB06140039705001</v>
          </cell>
          <cell r="E16757" t="str">
            <v>Nguyễn Văn Sơn</v>
          </cell>
          <cell r="F16757" t="str">
            <v>000018510061</v>
          </cell>
          <cell r="G16757" t="str">
            <v>VSE_3T</v>
          </cell>
          <cell r="H16757">
            <v>45422.008333333302</v>
          </cell>
        </row>
        <row r="16758">
          <cell r="D16758" t="str">
            <v>PB06140020653001</v>
          </cell>
          <cell r="E16758" t="str">
            <v>LÒ BÁNH MÌ LÊ HÒA HỢP</v>
          </cell>
          <cell r="F16758" t="str">
            <v>000017515379</v>
          </cell>
          <cell r="G16758" t="str">
            <v>VSE_3T</v>
          </cell>
          <cell r="H16758">
            <v>45422.010416666701</v>
          </cell>
        </row>
        <row r="16759">
          <cell r="D16759" t="str">
            <v>PB06140033675001</v>
          </cell>
          <cell r="E16759" t="str">
            <v>ỦY BAN NHÂN DÂN XÃ VĨNH CÔNG</v>
          </cell>
          <cell r="F16759" t="str">
            <v>000018510088</v>
          </cell>
          <cell r="G16759" t="str">
            <v>VSE_3T</v>
          </cell>
          <cell r="H16759">
            <v>45422.006944444402</v>
          </cell>
        </row>
        <row r="16760">
          <cell r="D16760" t="str">
            <v>PB0614T003576001</v>
          </cell>
          <cell r="E16760" t="str">
            <v>Điện kế tổng UB Long Trì 3-1</v>
          </cell>
          <cell r="F16760" t="str">
            <v>000017091583</v>
          </cell>
          <cell r="G16760" t="str">
            <v>ELSTER</v>
          </cell>
          <cell r="H16760">
            <v>45422.125</v>
          </cell>
        </row>
        <row r="16761">
          <cell r="D16761" t="str">
            <v>PB0614T001978001</v>
          </cell>
          <cell r="E16761" t="str">
            <v>Điện kế tổng La Cua 1-1</v>
          </cell>
          <cell r="F16761" t="str">
            <v>000021000508</v>
          </cell>
          <cell r="G16761" t="str">
            <v>VINASINO</v>
          </cell>
          <cell r="H16761">
            <v>45422.604166666701</v>
          </cell>
        </row>
        <row r="16762">
          <cell r="D16762" t="str">
            <v>PB06140009105001</v>
          </cell>
          <cell r="E16762" t="str">
            <v>Điện kế tổng XX Vĩnh Công</v>
          </cell>
          <cell r="F16762" t="str">
            <v>002310812350</v>
          </cell>
          <cell r="G16762" t="str">
            <v>CE_14_RS485</v>
          </cell>
          <cell r="H16762">
            <v>45422.375</v>
          </cell>
        </row>
        <row r="16763">
          <cell r="D16763" t="str">
            <v>PB06140007749001</v>
          </cell>
          <cell r="E16763" t="str">
            <v>Điện kế tổng Thanh Phú Long 9</v>
          </cell>
          <cell r="F16763" t="str">
            <v>002310812332</v>
          </cell>
          <cell r="G16763" t="str">
            <v>CE_14_RS485</v>
          </cell>
          <cell r="H16763">
            <v>45422.5</v>
          </cell>
        </row>
        <row r="16764">
          <cell r="D16764" t="str">
            <v>PB06140035297001</v>
          </cell>
          <cell r="E16764" t="str">
            <v>CƠ SỞ SẢN XUẤT ĐẬU HỦ PHÁT ĐẠT</v>
          </cell>
          <cell r="F16764" t="str">
            <v>002011529897</v>
          </cell>
          <cell r="G16764" t="str">
            <v>HHM_PLC_SF</v>
          </cell>
          <cell r="H16764">
            <v>45422.005555555603</v>
          </cell>
        </row>
        <row r="16765">
          <cell r="D16765" t="str">
            <v>PB06140012570001</v>
          </cell>
          <cell r="E16765" t="str">
            <v>Điện kế tổng Lộ Đất Hiệp Thạnh 2-1</v>
          </cell>
          <cell r="F16765" t="str">
            <v>002222990047</v>
          </cell>
          <cell r="G16765" t="str">
            <v>SF10M_10_RS485</v>
          </cell>
          <cell r="H16765">
            <v>45422.25</v>
          </cell>
        </row>
        <row r="16766">
          <cell r="D16766" t="str">
            <v>PB0614T003534001</v>
          </cell>
          <cell r="E16766" t="str">
            <v>Điện kế tổng Xuân Hòa 4-2</v>
          </cell>
          <cell r="F16766" t="str">
            <v>000020300408</v>
          </cell>
          <cell r="G16766" t="str">
            <v>VINASINO</v>
          </cell>
          <cell r="H16766">
            <v>45422.125</v>
          </cell>
        </row>
        <row r="16767">
          <cell r="D16767" t="str">
            <v>PB06140039049001</v>
          </cell>
          <cell r="E16767" t="str">
            <v>HKD ĐINH THỊ XUÂN LAN</v>
          </cell>
          <cell r="F16767" t="str">
            <v>000016508443</v>
          </cell>
          <cell r="G16767" t="str">
            <v>VSE_3T</v>
          </cell>
          <cell r="H16767">
            <v>45422.0090277778</v>
          </cell>
        </row>
        <row r="16768">
          <cell r="D16768" t="str">
            <v>PB06140027592001</v>
          </cell>
          <cell r="E16768" t="str">
            <v>CƠ SỞ SẢN XUẤT BÁNH MÌ HỒNG NGỌC 62</v>
          </cell>
          <cell r="F16768" t="str">
            <v>000017504012</v>
          </cell>
          <cell r="G16768" t="str">
            <v>VSE_3T</v>
          </cell>
          <cell r="H16768">
            <v>45422.012499999997</v>
          </cell>
        </row>
        <row r="16769">
          <cell r="D16769" t="str">
            <v>PB06140031462001</v>
          </cell>
          <cell r="E16769" t="str">
            <v>CƠ SỞ SẢN XUẤT CHẢ LỤA QUANG HƯNG</v>
          </cell>
          <cell r="F16769" t="str">
            <v>000015507948</v>
          </cell>
          <cell r="G16769" t="str">
            <v>VSE_3T</v>
          </cell>
          <cell r="H16769">
            <v>45422.004166666702</v>
          </cell>
        </row>
        <row r="16770">
          <cell r="D16770" t="str">
            <v>PB0614T001784001</v>
          </cell>
          <cell r="E16770" t="str">
            <v>Điện kế tổng Ấp 4 Bình Quới 3</v>
          </cell>
          <cell r="F16770" t="str">
            <v>002222008382</v>
          </cell>
          <cell r="G16770" t="str">
            <v>SF10M_10_RS485</v>
          </cell>
          <cell r="H16770">
            <v>45422.125</v>
          </cell>
        </row>
        <row r="16771">
          <cell r="D16771" t="str">
            <v>PB06140021562001</v>
          </cell>
          <cell r="E16771" t="str">
            <v>BAN QUẢN LÝ CHỢ TẦM VU</v>
          </cell>
          <cell r="F16771" t="str">
            <v>000017503676</v>
          </cell>
          <cell r="G16771" t="str">
            <v>VSE_3T</v>
          </cell>
          <cell r="H16771">
            <v>45422.011111111096</v>
          </cell>
        </row>
        <row r="16772">
          <cell r="D16772" t="str">
            <v>PB0614T003480001</v>
          </cell>
          <cell r="E16772" t="str">
            <v>Điện kế tổng Cầu Đôi 2-1</v>
          </cell>
          <cell r="F16772" t="str">
            <v>000022000269</v>
          </cell>
          <cell r="G16772" t="str">
            <v>VINASINO</v>
          </cell>
          <cell r="H16772">
            <v>45422.375</v>
          </cell>
        </row>
        <row r="16773">
          <cell r="D16773" t="str">
            <v>PB0614T003549001</v>
          </cell>
          <cell r="E16773" t="str">
            <v>Điện kế tổng Dương Xuân Hội 4-1</v>
          </cell>
          <cell r="F16773" t="str">
            <v>000020411901</v>
          </cell>
          <cell r="G16773" t="str">
            <v>GLE_CE_11</v>
          </cell>
          <cell r="H16773">
            <v>45422.520833333299</v>
          </cell>
        </row>
        <row r="16774">
          <cell r="D16774" t="str">
            <v>PB06140036676001</v>
          </cell>
          <cell r="E16774" t="str">
            <v>000018510518</v>
          </cell>
          <cell r="F16774" t="str">
            <v>000018507493</v>
          </cell>
          <cell r="G16774" t="str">
            <v>VSE_3T</v>
          </cell>
          <cell r="H16774">
            <v>45422.006249999999</v>
          </cell>
        </row>
        <row r="16775">
          <cell r="D16775" t="str">
            <v>PB06140007886001</v>
          </cell>
          <cell r="E16775" t="str">
            <v>Điện kế tổng Bảy Nhuận</v>
          </cell>
          <cell r="F16775" t="str">
            <v>000021000397</v>
          </cell>
          <cell r="G16775" t="str">
            <v>VINASINO</v>
          </cell>
          <cell r="H16775">
            <v>45422.166666666701</v>
          </cell>
        </row>
        <row r="16776">
          <cell r="D16776" t="str">
            <v>PB06140007863001</v>
          </cell>
          <cell r="E16776" t="str">
            <v>Điện kế tổng Long Bình 2</v>
          </cell>
          <cell r="F16776" t="str">
            <v>000021000303</v>
          </cell>
          <cell r="G16776" t="str">
            <v>VINASINO</v>
          </cell>
          <cell r="H16776">
            <v>45422.125</v>
          </cell>
        </row>
        <row r="16777">
          <cell r="D16777" t="str">
            <v>PB0614T003561001</v>
          </cell>
          <cell r="E16777" t="str">
            <v>Điện kế tổng Lộ Đất 2-2</v>
          </cell>
          <cell r="F16777" t="str">
            <v>000021000589</v>
          </cell>
          <cell r="G16777" t="str">
            <v>VINASINO</v>
          </cell>
          <cell r="H16777">
            <v>45422.604166666701</v>
          </cell>
        </row>
        <row r="16778">
          <cell r="D16778" t="str">
            <v>PB06140009336001</v>
          </cell>
          <cell r="E16778" t="str">
            <v>CHIẾU SÁNG CHỢ TẦM VU</v>
          </cell>
          <cell r="F16778" t="str">
            <v>000016508358</v>
          </cell>
          <cell r="G16778" t="str">
            <v>VSE_3T</v>
          </cell>
          <cell r="H16778">
            <v>45422.007638888899</v>
          </cell>
        </row>
        <row r="16779">
          <cell r="D16779" t="str">
            <v>PB0614T000201001</v>
          </cell>
          <cell r="E16779" t="str">
            <v>Điện kế tổng Long Trì 5-1</v>
          </cell>
          <cell r="F16779" t="str">
            <v>000021002655</v>
          </cell>
          <cell r="G16779" t="str">
            <v>VINASINO</v>
          </cell>
          <cell r="H16779">
            <v>45422.604166666701</v>
          </cell>
        </row>
        <row r="16780">
          <cell r="D16780" t="str">
            <v>PB06140007776001</v>
          </cell>
          <cell r="E16780" t="str">
            <v>Điện kế tổng Xuân Hòa 2</v>
          </cell>
          <cell r="F16780" t="str">
            <v>002222002112</v>
          </cell>
          <cell r="G16780" t="str">
            <v>SF10M_10_RS485</v>
          </cell>
          <cell r="H16780">
            <v>45422.166666666701</v>
          </cell>
        </row>
        <row r="16781">
          <cell r="D16781" t="str">
            <v>PB06140012587001</v>
          </cell>
          <cell r="E16781" t="str">
            <v>Điện kế tổng Ấp 3 Bình Qưới 2</v>
          </cell>
          <cell r="F16781" t="str">
            <v>002222002118</v>
          </cell>
          <cell r="G16781" t="str">
            <v>SF10M_10_RS485</v>
          </cell>
          <cell r="H16781">
            <v>45422.125</v>
          </cell>
        </row>
        <row r="16782">
          <cell r="D16782" t="str">
            <v>PB06140012179001</v>
          </cell>
          <cell r="E16782" t="str">
            <v>Điện kế tổng Vĩnh Viễn 1</v>
          </cell>
          <cell r="F16782" t="str">
            <v>000021000203</v>
          </cell>
          <cell r="G16782" t="str">
            <v>VINASINO</v>
          </cell>
          <cell r="H16782">
            <v>45422.125</v>
          </cell>
        </row>
        <row r="16783">
          <cell r="D16783" t="str">
            <v>PB0614T003590001</v>
          </cell>
          <cell r="E16783" t="str">
            <v>Điện kế tổng Ngã Ba Huyện 2</v>
          </cell>
          <cell r="F16783" t="str">
            <v>002310814690</v>
          </cell>
          <cell r="G16783" t="str">
            <v>GELEX</v>
          </cell>
          <cell r="H16783">
            <v>45422.5</v>
          </cell>
        </row>
        <row r="16784">
          <cell r="D16784" t="str">
            <v>PB06140007754001</v>
          </cell>
          <cell r="E16784" t="str">
            <v>Điện kế tổng Thanh Phú Long 11</v>
          </cell>
          <cell r="F16784" t="str">
            <v>002222990103</v>
          </cell>
          <cell r="G16784" t="str">
            <v>SF10M_10_RS485</v>
          </cell>
          <cell r="H16784">
            <v>45422.375</v>
          </cell>
        </row>
        <row r="16785">
          <cell r="D16785" t="str">
            <v>PB06140030042001</v>
          </cell>
          <cell r="E16785" t="str">
            <v>CÔNG TY CỔ PHẦN THẾ GIỚI DI ĐỘNG</v>
          </cell>
          <cell r="F16785" t="str">
            <v>000015508092</v>
          </cell>
          <cell r="G16785" t="str">
            <v>VSE_3T</v>
          </cell>
          <cell r="H16785">
            <v>45422.005555555603</v>
          </cell>
        </row>
        <row r="16786">
          <cell r="D16786" t="str">
            <v>PB0614T000020001</v>
          </cell>
          <cell r="E16786" t="str">
            <v>Điện kế tổng Châu Văn Năm (XC)</v>
          </cell>
          <cell r="F16786" t="str">
            <v>000020411928</v>
          </cell>
          <cell r="G16786" t="str">
            <v>GLE_CE_11</v>
          </cell>
          <cell r="H16786">
            <v>45422.166666666701</v>
          </cell>
        </row>
        <row r="16787">
          <cell r="D16787" t="str">
            <v>PB0614T000012001</v>
          </cell>
          <cell r="E16787" t="str">
            <v>Điện kế tổng Hai Cẩm</v>
          </cell>
          <cell r="F16787" t="str">
            <v>002222003880</v>
          </cell>
          <cell r="G16787" t="str">
            <v>SF10M_10_RS485</v>
          </cell>
          <cell r="H16787">
            <v>45422.395833333299</v>
          </cell>
        </row>
        <row r="16788">
          <cell r="D16788" t="str">
            <v>PB0614T003592001</v>
          </cell>
          <cell r="E16788" t="str">
            <v>Điện kế tổng Chợ Kỳ Son 1</v>
          </cell>
          <cell r="F16788" t="str">
            <v>002310814613</v>
          </cell>
          <cell r="G16788" t="str">
            <v>GLE_ME_41_RS485</v>
          </cell>
          <cell r="H16788">
            <v>45422.083333333299</v>
          </cell>
        </row>
        <row r="16789">
          <cell r="D16789" t="str">
            <v>PB0614T002645001</v>
          </cell>
          <cell r="E16789" t="str">
            <v>Điện kế tổng Cột Đèn Đỏ 1-1</v>
          </cell>
          <cell r="F16789" t="str">
            <v>000021000198</v>
          </cell>
          <cell r="G16789" t="str">
            <v>VSE_1T_RS485</v>
          </cell>
          <cell r="H16789">
            <v>45422.5</v>
          </cell>
        </row>
        <row r="16790">
          <cell r="D16790" t="str">
            <v>PB06140009076001</v>
          </cell>
          <cell r="E16790" t="str">
            <v>Điện kế tổng Chợ Kỳ Son 5</v>
          </cell>
          <cell r="F16790" t="str">
            <v>002222002100</v>
          </cell>
          <cell r="G16790" t="str">
            <v>SF10M_10_RS485</v>
          </cell>
          <cell r="H16790">
            <v>45422.604166666701</v>
          </cell>
        </row>
        <row r="16791">
          <cell r="D16791" t="str">
            <v>PB0614T000204001</v>
          </cell>
          <cell r="E16791" t="str">
            <v>Điện kế tổng Ấp 3 Vĩnh Công 1-1</v>
          </cell>
          <cell r="F16791" t="str">
            <v>000021002654</v>
          </cell>
          <cell r="G16791" t="str">
            <v>VINASINO</v>
          </cell>
          <cell r="H16791">
            <v>45422.604166666701</v>
          </cell>
        </row>
        <row r="16792">
          <cell r="D16792" t="str">
            <v>PB06140007796001</v>
          </cell>
          <cell r="E16792" t="str">
            <v>Điện kế tổng Ấp 6 Vĩnh Công 1</v>
          </cell>
          <cell r="F16792" t="str">
            <v>000020402270</v>
          </cell>
          <cell r="G16792" t="str">
            <v>GLE_CE_11</v>
          </cell>
          <cell r="H16792">
            <v>45422.479166666701</v>
          </cell>
        </row>
        <row r="16793">
          <cell r="D16793" t="str">
            <v>PB06140007853001</v>
          </cell>
          <cell r="E16793" t="str">
            <v>Điện kế tổng Mỹ Xuân 1</v>
          </cell>
          <cell r="F16793" t="str">
            <v>000020300513</v>
          </cell>
          <cell r="G16793" t="str">
            <v>VINASINO</v>
          </cell>
          <cell r="H16793">
            <v>45422.1875</v>
          </cell>
        </row>
        <row r="16794">
          <cell r="D16794" t="str">
            <v>PB0614T000199001</v>
          </cell>
          <cell r="E16794" t="str">
            <v>Điện kế tổng An Lục Long 3-2</v>
          </cell>
          <cell r="F16794" t="str">
            <v>000020300424</v>
          </cell>
          <cell r="G16794" t="str">
            <v>VINASINO</v>
          </cell>
          <cell r="H16794">
            <v>45422.5</v>
          </cell>
        </row>
        <row r="16795">
          <cell r="D16795" t="str">
            <v>PB06140012178001</v>
          </cell>
          <cell r="E16795" t="str">
            <v>Điện kế tổng Cầu Ván 3</v>
          </cell>
          <cell r="F16795" t="str">
            <v>000020411934</v>
          </cell>
          <cell r="G16795" t="str">
            <v>GLE_CE_11</v>
          </cell>
          <cell r="H16795">
            <v>45422.520833333299</v>
          </cell>
        </row>
        <row r="16796">
          <cell r="D16796" t="str">
            <v>PB0614T003556001</v>
          </cell>
          <cell r="E16796" t="str">
            <v>Điện kế tổng Long Trì 5-2</v>
          </cell>
          <cell r="F16796" t="str">
            <v>000021000345</v>
          </cell>
          <cell r="G16796" t="str">
            <v>VINASINO</v>
          </cell>
          <cell r="H16796">
            <v>45422.166666666701</v>
          </cell>
        </row>
        <row r="16797">
          <cell r="D16797" t="str">
            <v>PB06140007721001</v>
          </cell>
          <cell r="E16797" t="str">
            <v>Điện kế tổng Ấp 7 Phước Tân Hưng 1</v>
          </cell>
          <cell r="F16797" t="str">
            <v>000021000608</v>
          </cell>
          <cell r="G16797" t="str">
            <v>VINASINO</v>
          </cell>
          <cell r="H16797">
            <v>45422.083333333299</v>
          </cell>
        </row>
        <row r="16798">
          <cell r="D16798" t="str">
            <v>PB0614T003488001</v>
          </cell>
          <cell r="E16798" t="str">
            <v>Điện kế tổng Ấp 3 Vĩnh Công-2</v>
          </cell>
          <cell r="F16798" t="str">
            <v>000016311827</v>
          </cell>
          <cell r="G16798" t="str">
            <v>VINASINO</v>
          </cell>
          <cell r="H16798">
            <v>45422.25</v>
          </cell>
        </row>
        <row r="16799">
          <cell r="D16799" t="str">
            <v>PB06140009088001</v>
          </cell>
          <cell r="E16799" t="str">
            <v>Điện kế tổng Xuân Hòa 4</v>
          </cell>
          <cell r="F16799" t="str">
            <v>002222002103</v>
          </cell>
          <cell r="G16799" t="str">
            <v>SF10M_10_RS485</v>
          </cell>
          <cell r="H16799">
            <v>45422.166666666701</v>
          </cell>
        </row>
        <row r="16800">
          <cell r="D16800" t="str">
            <v>PB0614T000205001</v>
          </cell>
          <cell r="E16800" t="str">
            <v>Điện kế tổng Vĩnh Xuân 2-4</v>
          </cell>
          <cell r="F16800" t="str">
            <v>000020300510</v>
          </cell>
          <cell r="G16800" t="str">
            <v>VINASINO</v>
          </cell>
          <cell r="H16800">
            <v>45422.104166666701</v>
          </cell>
        </row>
        <row r="16801">
          <cell r="D16801" t="str">
            <v>PB06140007775001</v>
          </cell>
          <cell r="E16801" t="str">
            <v>Điện kế tổng Bình Thới 3</v>
          </cell>
          <cell r="F16801" t="str">
            <v>002222001612</v>
          </cell>
          <cell r="G16801" t="str">
            <v>SF10M_10_RS485</v>
          </cell>
          <cell r="H16801">
            <v>45422.604166666701</v>
          </cell>
        </row>
        <row r="16802">
          <cell r="D16802" t="str">
            <v>PB06140007855001</v>
          </cell>
          <cell r="E16802" t="str">
            <v>Điện kế tổng Long Trì 2</v>
          </cell>
          <cell r="F16802" t="str">
            <v>002222990085</v>
          </cell>
          <cell r="G16802" t="str">
            <v>SF10M_10_RS485</v>
          </cell>
          <cell r="H16802">
            <v>45422.5</v>
          </cell>
        </row>
        <row r="16803">
          <cell r="D16803" t="str">
            <v>PB06140007792001</v>
          </cell>
          <cell r="E16803" t="str">
            <v>Điện kế tổng Hòa Phú 1</v>
          </cell>
          <cell r="F16803" t="str">
            <v>002222990162</v>
          </cell>
          <cell r="G16803" t="str">
            <v>SF10M_10_RS485</v>
          </cell>
          <cell r="H16803">
            <v>45422.000694444403</v>
          </cell>
        </row>
        <row r="16804">
          <cell r="D16804" t="str">
            <v>PB0614T002840001</v>
          </cell>
          <cell r="E16804" t="str">
            <v>Điện kế tổng Cù Tròn Tân Long 1</v>
          </cell>
          <cell r="F16804" t="str">
            <v>002222990078</v>
          </cell>
          <cell r="G16804" t="str">
            <v>SF10M_10_RS485</v>
          </cell>
          <cell r="H16804">
            <v>45422.083333333299</v>
          </cell>
        </row>
        <row r="16805">
          <cell r="D16805" t="str">
            <v>PB0614T003544001</v>
          </cell>
          <cell r="E16805" t="str">
            <v>Điện kế tổng Ấp 3 Hòa Phú -1</v>
          </cell>
          <cell r="F16805" t="str">
            <v>000020300517</v>
          </cell>
          <cell r="G16805" t="str">
            <v>VINASINO</v>
          </cell>
          <cell r="H16805">
            <v>45422.604166666701</v>
          </cell>
        </row>
        <row r="16806">
          <cell r="D16806" t="str">
            <v>PB0614T000190001</v>
          </cell>
          <cell r="E16806" t="str">
            <v>Điện kế tổng Ấp 2 Bình Quới 2</v>
          </cell>
          <cell r="F16806" t="str">
            <v>002222008386</v>
          </cell>
          <cell r="G16806" t="str">
            <v>SF10M_10_RS485</v>
          </cell>
          <cell r="H16806">
            <v>45422.479166666701</v>
          </cell>
        </row>
        <row r="16807">
          <cell r="D16807" t="str">
            <v>PB06140007819001</v>
          </cell>
          <cell r="E16807" t="str">
            <v>Điện kế tổng Hiệp Thạnh 2</v>
          </cell>
          <cell r="F16807" t="str">
            <v>002222990121</v>
          </cell>
          <cell r="G16807" t="str">
            <v>SF10M_10_RS485</v>
          </cell>
          <cell r="H16807">
            <v>45422.229166666701</v>
          </cell>
        </row>
        <row r="16808">
          <cell r="D16808" t="str">
            <v>PB06140033525001</v>
          </cell>
          <cell r="E16808" t="str">
            <v>DOANH NGIỆP TƯ NHÂN VÕ MINH PHÚ</v>
          </cell>
          <cell r="F16808" t="str">
            <v>000016508031</v>
          </cell>
          <cell r="G16808" t="str">
            <v>VSE_3T</v>
          </cell>
          <cell r="H16808">
            <v>45422.003472222197</v>
          </cell>
        </row>
        <row r="16809">
          <cell r="D16809" t="str">
            <v>PB06140007860001</v>
          </cell>
          <cell r="E16809" t="str">
            <v>Điện kế tổng Long Thuận 1</v>
          </cell>
          <cell r="F16809" t="str">
            <v>000020300511</v>
          </cell>
          <cell r="G16809" t="str">
            <v>VINASINO</v>
          </cell>
          <cell r="H16809">
            <v>45422.208333333299</v>
          </cell>
        </row>
        <row r="16810">
          <cell r="D16810" t="str">
            <v>PB06140007809001</v>
          </cell>
          <cell r="E16810" t="str">
            <v>Điện kế tổng Lộ Đất 2</v>
          </cell>
          <cell r="F16810" t="str">
            <v>002222990134</v>
          </cell>
          <cell r="G16810" t="str">
            <v>SF10M_10_RS485</v>
          </cell>
          <cell r="H16810">
            <v>45422.002083333296</v>
          </cell>
        </row>
        <row r="16811">
          <cell r="D16811" t="str">
            <v>PB06140007862001</v>
          </cell>
          <cell r="E16811" t="str">
            <v>Điện kế tổng Long Thuận 2</v>
          </cell>
          <cell r="F16811" t="str">
            <v>000021000357</v>
          </cell>
          <cell r="G16811" t="str">
            <v>VSE_1T_RS485</v>
          </cell>
          <cell r="H16811">
            <v>45422.604166666701</v>
          </cell>
        </row>
        <row r="16812">
          <cell r="D16812" t="str">
            <v>PB0614T000017001</v>
          </cell>
          <cell r="E16812" t="str">
            <v>Điện kế tổng Lê Văn Thương (XC)</v>
          </cell>
          <cell r="F16812" t="str">
            <v>000021002659</v>
          </cell>
          <cell r="G16812" t="str">
            <v>VSE_1T_RS485</v>
          </cell>
          <cell r="H16812">
            <v>45422.604166666701</v>
          </cell>
        </row>
        <row r="16813">
          <cell r="D16813" t="str">
            <v>PB0614T001783001</v>
          </cell>
          <cell r="E16813" t="str">
            <v>Điện kế tổng Long Hưng 2</v>
          </cell>
          <cell r="F16813" t="str">
            <v>000021000452</v>
          </cell>
          <cell r="G16813" t="str">
            <v>VINASINO</v>
          </cell>
          <cell r="H16813">
            <v>45422.125</v>
          </cell>
        </row>
        <row r="16814">
          <cell r="D16814" t="str">
            <v>PB06140007707001</v>
          </cell>
          <cell r="E16814" t="str">
            <v>Điện kế tổng Ấp 2 Bình Qưới</v>
          </cell>
          <cell r="F16814" t="str">
            <v>002222002490</v>
          </cell>
          <cell r="G16814" t="str">
            <v>SF10M_10_RS485</v>
          </cell>
          <cell r="H16814">
            <v>45422.083333333299</v>
          </cell>
        </row>
        <row r="16815">
          <cell r="D16815" t="str">
            <v>PB06140012177001</v>
          </cell>
          <cell r="E16815" t="str">
            <v>Điện kế tổng Cầu Kinh 3</v>
          </cell>
          <cell r="F16815" t="str">
            <v>000020412444</v>
          </cell>
          <cell r="G16815" t="str">
            <v>GLE_CE_11</v>
          </cell>
          <cell r="H16815">
            <v>45422.208333333299</v>
          </cell>
        </row>
        <row r="16816">
          <cell r="D16816" t="str">
            <v>PB06140007742001</v>
          </cell>
          <cell r="E16816" t="str">
            <v>Điện kế tổng Thanh Phú Long 7</v>
          </cell>
          <cell r="F16816" t="str">
            <v>002222001496</v>
          </cell>
          <cell r="G16816" t="str">
            <v>SF10M_10_RS485</v>
          </cell>
          <cell r="H16816">
            <v>45422.166666666701</v>
          </cell>
        </row>
        <row r="16817">
          <cell r="D16817" t="str">
            <v>PB0614T000219001</v>
          </cell>
          <cell r="E16817" t="str">
            <v>Điện kế tổng Xóm Đình 1</v>
          </cell>
          <cell r="F16817" t="str">
            <v>000022000267</v>
          </cell>
          <cell r="G16817" t="str">
            <v>VINASINO</v>
          </cell>
          <cell r="H16817">
            <v>45422.604166666701</v>
          </cell>
        </row>
        <row r="16818">
          <cell r="D16818" t="str">
            <v>PB0614T003550001</v>
          </cell>
          <cell r="E16818" t="str">
            <v>Điện kế tổng Long Trường 3</v>
          </cell>
          <cell r="F16818" t="str">
            <v>002122000144</v>
          </cell>
          <cell r="G16818" t="str">
            <v>SF10M_10_RS485</v>
          </cell>
          <cell r="H16818">
            <v>45422.125</v>
          </cell>
        </row>
        <row r="16819">
          <cell r="D16819" t="str">
            <v>PB06140007793001</v>
          </cell>
          <cell r="E16819" t="str">
            <v>Điện kế tổng Ấp 3 Hòa Phú</v>
          </cell>
          <cell r="F16819" t="str">
            <v>000021000421</v>
          </cell>
          <cell r="G16819" t="str">
            <v>VINASINO</v>
          </cell>
          <cell r="H16819">
            <v>45422.125</v>
          </cell>
        </row>
        <row r="16820">
          <cell r="D16820" t="str">
            <v>PB0614T000034001</v>
          </cell>
          <cell r="E16820" t="str">
            <v>Điện kế tổng Phước Tân Hưng 1-1</v>
          </cell>
          <cell r="F16820" t="str">
            <v>002222008396</v>
          </cell>
          <cell r="G16820" t="str">
            <v>SF10M_10_RS485</v>
          </cell>
          <cell r="H16820">
            <v>45422.229166666701</v>
          </cell>
        </row>
        <row r="16821">
          <cell r="D16821" t="str">
            <v>PB06140007873001</v>
          </cell>
          <cell r="E16821" t="str">
            <v>Điện kế tổng Cầu Vuông 3</v>
          </cell>
          <cell r="F16821" t="str">
            <v>002222008083</v>
          </cell>
          <cell r="G16821" t="str">
            <v>SF10M_10_RS485</v>
          </cell>
          <cell r="H16821">
            <v>45422.25</v>
          </cell>
        </row>
        <row r="16822">
          <cell r="D16822" t="str">
            <v>PB06140007806001</v>
          </cell>
          <cell r="E16822" t="str">
            <v>Điện kế tổng Ấp 3 Vĩnh Công</v>
          </cell>
          <cell r="F16822" t="str">
            <v>000020400985</v>
          </cell>
          <cell r="G16822" t="str">
            <v>SF10M_10_RS485</v>
          </cell>
          <cell r="H16822">
            <v>45422.166666666701</v>
          </cell>
        </row>
        <row r="16823">
          <cell r="D16823" t="str">
            <v>PB06140007874001</v>
          </cell>
          <cell r="E16823" t="str">
            <v>Điện kế tổng Cầu Vuông 4</v>
          </cell>
          <cell r="F16823" t="str">
            <v>002222008075</v>
          </cell>
          <cell r="G16823" t="str">
            <v>SF10M_10_RS485</v>
          </cell>
          <cell r="H16823">
            <v>45422.395833333299</v>
          </cell>
        </row>
        <row r="16824">
          <cell r="D16824" t="str">
            <v>PB06140007817001</v>
          </cell>
          <cell r="E16824" t="str">
            <v>Điện kế tổng Ấp 3 &amp; 5 Hiệp Thạnh 2</v>
          </cell>
          <cell r="F16824" t="str">
            <v>000020399693</v>
          </cell>
          <cell r="G16824" t="str">
            <v>GLE_CE_11</v>
          </cell>
          <cell r="H16824">
            <v>45422.1875</v>
          </cell>
        </row>
        <row r="16825">
          <cell r="D16825" t="str">
            <v>PB0614T000007001</v>
          </cell>
          <cell r="E16825" t="str">
            <v>Điện kế tổng Trần Phong Nhã (XC)</v>
          </cell>
          <cell r="F16825" t="str">
            <v>002222990161</v>
          </cell>
          <cell r="G16825" t="str">
            <v>SF10M_10_RS485</v>
          </cell>
          <cell r="H16825">
            <v>45422.520833333299</v>
          </cell>
        </row>
        <row r="16826">
          <cell r="D16826" t="str">
            <v>PB0614T003543001</v>
          </cell>
          <cell r="E16826" t="str">
            <v>Điện kế tổng Ấp 1 Hòa Phú -1</v>
          </cell>
          <cell r="F16826" t="str">
            <v>000020300633</v>
          </cell>
          <cell r="G16826" t="str">
            <v>VINASINO</v>
          </cell>
          <cell r="H16826">
            <v>45422</v>
          </cell>
        </row>
        <row r="16827">
          <cell r="D16827" t="str">
            <v>PB0614T000146001</v>
          </cell>
          <cell r="E16827" t="str">
            <v>Điện kế tổng Bình Khương 1</v>
          </cell>
          <cell r="F16827" t="str">
            <v>000021000197</v>
          </cell>
          <cell r="G16827" t="str">
            <v>VSE_1T_RS485</v>
          </cell>
          <cell r="H16827">
            <v>45422.604166666701</v>
          </cell>
        </row>
        <row r="16828">
          <cell r="D16828" t="str">
            <v>PB06140007779001</v>
          </cell>
          <cell r="E16828" t="str">
            <v>Điện kế tổng Cầu Rạch Heo</v>
          </cell>
          <cell r="F16828" t="str">
            <v>000018081088</v>
          </cell>
          <cell r="G16828" t="str">
            <v>ELSTER</v>
          </cell>
          <cell r="H16828">
            <v>45422.4375</v>
          </cell>
        </row>
        <row r="16829">
          <cell r="D16829" t="str">
            <v>PB0614T000050001</v>
          </cell>
          <cell r="E16829" t="str">
            <v>Điện kế tổng Nguyễn Văn Trạch 1 (XC)</v>
          </cell>
          <cell r="F16829" t="str">
            <v>000020300645</v>
          </cell>
          <cell r="G16829" t="str">
            <v>VINASINO</v>
          </cell>
          <cell r="H16829">
            <v>45422.166666666701</v>
          </cell>
        </row>
        <row r="16830">
          <cell r="D16830" t="str">
            <v>PB06140007865001</v>
          </cell>
          <cell r="E16830" t="str">
            <v>Điện kế tổng Ấp Long Trường 1</v>
          </cell>
          <cell r="F16830" t="str">
            <v>000020300512</v>
          </cell>
          <cell r="G16830" t="str">
            <v>VINASINO</v>
          </cell>
          <cell r="H16830">
            <v>45422.125</v>
          </cell>
        </row>
        <row r="16831">
          <cell r="D16831" t="str">
            <v>PB0614T003541001</v>
          </cell>
          <cell r="E16831" t="str">
            <v>Điện kế tổng Cầu Kinh 2-2</v>
          </cell>
          <cell r="F16831" t="str">
            <v>000020412750</v>
          </cell>
          <cell r="G16831" t="str">
            <v>GLE_CE_11</v>
          </cell>
          <cell r="H16831">
            <v>45422.416666666701</v>
          </cell>
        </row>
        <row r="16832">
          <cell r="D16832" t="str">
            <v>PB06140007818001</v>
          </cell>
          <cell r="E16832" t="str">
            <v>Điện kế tổng Ấp 3 &amp; 5 Hiệp Thạnh 3</v>
          </cell>
          <cell r="F16832" t="str">
            <v>000020399895</v>
          </cell>
          <cell r="G16832" t="str">
            <v>GLE_CE_11</v>
          </cell>
          <cell r="H16832">
            <v>45422.166666666701</v>
          </cell>
        </row>
        <row r="16833">
          <cell r="D16833" t="str">
            <v>PB06140007756001</v>
          </cell>
          <cell r="E16833" t="str">
            <v>Điện kế tổng Thầy Ban 1</v>
          </cell>
          <cell r="F16833" t="str">
            <v>002222007972</v>
          </cell>
          <cell r="G16833" t="str">
            <v>SF10M_10_RS485</v>
          </cell>
          <cell r="H16833">
            <v>45422.541666666701</v>
          </cell>
        </row>
        <row r="16834">
          <cell r="D16834" t="str">
            <v>PB0614T000157001</v>
          </cell>
          <cell r="E16834" t="str">
            <v>Điện kế tổng Võ Đại Phước</v>
          </cell>
          <cell r="F16834" t="str">
            <v>000021000572</v>
          </cell>
          <cell r="G16834" t="str">
            <v>VSE_1T_RS485</v>
          </cell>
          <cell r="H16834">
            <v>45422.604166666701</v>
          </cell>
        </row>
        <row r="16835">
          <cell r="D16835" t="str">
            <v>PB06140007866001</v>
          </cell>
          <cell r="E16835" t="str">
            <v>Điện kế tổng Ấp Long Trường 2-1</v>
          </cell>
          <cell r="F16835" t="str">
            <v>000021000454</v>
          </cell>
          <cell r="G16835" t="str">
            <v>VINASINO</v>
          </cell>
          <cell r="H16835">
            <v>45422.333333333299</v>
          </cell>
        </row>
        <row r="16836">
          <cell r="D16836" t="str">
            <v>PB06140009074001</v>
          </cell>
          <cell r="E16836" t="str">
            <v>Điện kế tổng Bình Tâm</v>
          </cell>
          <cell r="F16836" t="str">
            <v>000021000298</v>
          </cell>
          <cell r="G16836" t="str">
            <v>VINASINO</v>
          </cell>
          <cell r="H16836">
            <v>45422.145833333299</v>
          </cell>
        </row>
        <row r="16837">
          <cell r="D16837" t="str">
            <v>PB0614T000142001</v>
          </cell>
          <cell r="E16837" t="str">
            <v>Điện kế tổng Cầu Kinh 1-1</v>
          </cell>
          <cell r="F16837" t="str">
            <v>000020402435</v>
          </cell>
          <cell r="G16837" t="str">
            <v>GLE_CE_11</v>
          </cell>
          <cell r="H16837">
            <v>45422.375</v>
          </cell>
        </row>
        <row r="16838">
          <cell r="D16838" t="str">
            <v>PB06140007795001</v>
          </cell>
          <cell r="E16838" t="str">
            <v>Điện kế tổng Vĩnh Lợi 1-1</v>
          </cell>
          <cell r="F16838" t="str">
            <v>002222990166</v>
          </cell>
          <cell r="G16838" t="str">
            <v>SF10M_10_RS485</v>
          </cell>
          <cell r="H16838">
            <v>45422.166666666701</v>
          </cell>
        </row>
        <row r="16839">
          <cell r="D16839" t="str">
            <v>PB0614T002053001</v>
          </cell>
          <cell r="E16839" t="str">
            <v>Điện kế tổng Bình Khương 2</v>
          </cell>
          <cell r="F16839" t="str">
            <v>000021002672</v>
          </cell>
          <cell r="G16839" t="str">
            <v>VSE_1T_RS485</v>
          </cell>
          <cell r="H16839">
            <v>45422.604166666701</v>
          </cell>
        </row>
        <row r="16840">
          <cell r="D16840" t="str">
            <v>PB06140007772001</v>
          </cell>
          <cell r="E16840" t="str">
            <v>Điện kế tổng Bến đò Bà Nhờ</v>
          </cell>
          <cell r="F16840" t="str">
            <v>000021001776</v>
          </cell>
          <cell r="G16840" t="str">
            <v>VSE_1T_RS485</v>
          </cell>
          <cell r="H16840">
            <v>45422.125</v>
          </cell>
        </row>
        <row r="16841">
          <cell r="D16841" t="str">
            <v>PB06140007821001</v>
          </cell>
          <cell r="E16841" t="str">
            <v>Điện kế tổng Hiệp Thạnh 4</v>
          </cell>
          <cell r="F16841" t="str">
            <v>000021000424</v>
          </cell>
          <cell r="G16841" t="str">
            <v>VINASINO</v>
          </cell>
          <cell r="H16841">
            <v>45422.125</v>
          </cell>
        </row>
        <row r="16842">
          <cell r="D16842" t="str">
            <v>PB06140012573001</v>
          </cell>
          <cell r="E16842" t="str">
            <v>Điện kế tổng Lê Ngọc Lợi (XC)</v>
          </cell>
          <cell r="F16842" t="str">
            <v>000021000445</v>
          </cell>
          <cell r="G16842" t="str">
            <v>VSE_1T_RS485</v>
          </cell>
          <cell r="H16842">
            <v>45422.5</v>
          </cell>
        </row>
        <row r="16843">
          <cell r="D16843" t="str">
            <v>PB06140009066001</v>
          </cell>
          <cell r="E16843" t="str">
            <v>Điện kế tổng Ấp 3 An Lục Long</v>
          </cell>
          <cell r="F16843" t="str">
            <v>000021000602</v>
          </cell>
          <cell r="G16843" t="str">
            <v>VSE_1T_RS485</v>
          </cell>
          <cell r="H16843">
            <v>45422.604166666701</v>
          </cell>
        </row>
        <row r="16844">
          <cell r="D16844" t="str">
            <v>PB06140009045001</v>
          </cell>
          <cell r="E16844" t="str">
            <v>Điện kế tổng Cầu Ông Cưởng</v>
          </cell>
          <cell r="F16844" t="str">
            <v>000021000429</v>
          </cell>
          <cell r="G16844" t="str">
            <v>VINASINO</v>
          </cell>
          <cell r="H16844">
            <v>45422.125</v>
          </cell>
        </row>
        <row r="16845">
          <cell r="D16845" t="str">
            <v>PB0614T003555001</v>
          </cell>
          <cell r="E16845" t="str">
            <v>Điện kế tổng Long Trì 3-2</v>
          </cell>
          <cell r="F16845" t="str">
            <v>000021000346</v>
          </cell>
          <cell r="G16845" t="str">
            <v>VSE_1T_RS485</v>
          </cell>
          <cell r="H16845">
            <v>45422.125</v>
          </cell>
        </row>
        <row r="16846">
          <cell r="D16846" t="str">
            <v>PB06140007709001</v>
          </cell>
          <cell r="E16846" t="str">
            <v>Điện kế tổng Ấp 4 Bình Quới</v>
          </cell>
          <cell r="F16846" t="str">
            <v>002222008068</v>
          </cell>
          <cell r="G16846" t="str">
            <v>SF10M_10_RS485</v>
          </cell>
          <cell r="H16846">
            <v>45422.125</v>
          </cell>
        </row>
        <row r="16847">
          <cell r="D16847" t="str">
            <v>PB06140012564001</v>
          </cell>
          <cell r="E16847" t="str">
            <v>Điện kế tổng Phú Hòa 1-1</v>
          </cell>
          <cell r="F16847" t="str">
            <v>000021000355</v>
          </cell>
          <cell r="G16847" t="str">
            <v>VINASINO</v>
          </cell>
          <cell r="H16847">
            <v>45422.1875</v>
          </cell>
        </row>
        <row r="16848">
          <cell r="D16848" t="str">
            <v>PB06140007706001</v>
          </cell>
          <cell r="E16848" t="str">
            <v>Điện kế tổng Ấp 3 Bình Qưới</v>
          </cell>
          <cell r="F16848" t="str">
            <v>002222008389</v>
          </cell>
          <cell r="G16848" t="str">
            <v>SF10M_10_RS485</v>
          </cell>
          <cell r="H16848">
            <v>45422.083333333299</v>
          </cell>
        </row>
        <row r="16849">
          <cell r="D16849" t="str">
            <v>PB0614T000215001</v>
          </cell>
          <cell r="E16849" t="str">
            <v>Điện kế tổng Ấp 1 Hòa Phú 2</v>
          </cell>
          <cell r="F16849" t="str">
            <v>000021000451</v>
          </cell>
          <cell r="G16849" t="str">
            <v>VINASINO</v>
          </cell>
          <cell r="H16849">
            <v>45422.125</v>
          </cell>
        </row>
        <row r="16850">
          <cell r="D16850" t="str">
            <v>PB06140007847001</v>
          </cell>
          <cell r="E16850" t="str">
            <v>Điện kế tổng Vĩnh Xuân 2</v>
          </cell>
          <cell r="F16850" t="str">
            <v>000020412811</v>
          </cell>
          <cell r="G16850" t="str">
            <v>GLE_CE_11</v>
          </cell>
          <cell r="H16850">
            <v>45422.375</v>
          </cell>
        </row>
        <row r="16851">
          <cell r="D16851" t="str">
            <v>PB06140007787001</v>
          </cell>
          <cell r="E16851" t="str">
            <v>Điện kế tổng Cù Lao 2</v>
          </cell>
          <cell r="F16851" t="str">
            <v>000021000194</v>
          </cell>
          <cell r="G16851" t="str">
            <v>VINASINO</v>
          </cell>
          <cell r="H16851">
            <v>45422.166666666701</v>
          </cell>
        </row>
        <row r="16852">
          <cell r="D16852" t="str">
            <v>PB06140007757001</v>
          </cell>
          <cell r="E16852" t="str">
            <v>Điện kế tổng Thầy Ban 2</v>
          </cell>
          <cell r="F16852" t="str">
            <v>002222008069</v>
          </cell>
          <cell r="G16852" t="str">
            <v>SF10M_10_RS485</v>
          </cell>
          <cell r="H16852">
            <v>45422.604166666701</v>
          </cell>
        </row>
        <row r="16853">
          <cell r="D16853" t="str">
            <v>PB06140009077001</v>
          </cell>
          <cell r="E16853" t="str">
            <v>Điện kế tổng Ông Vượng</v>
          </cell>
          <cell r="F16853" t="str">
            <v>002222990140</v>
          </cell>
          <cell r="G16853" t="str">
            <v>SF10M_10_RS485</v>
          </cell>
          <cell r="H16853">
            <v>45422.25</v>
          </cell>
        </row>
        <row r="16854">
          <cell r="D16854" t="str">
            <v>PB06140007715001</v>
          </cell>
          <cell r="E16854" t="str">
            <v>Điện kế tổng UB Phú Ngãi Trị</v>
          </cell>
          <cell r="F16854" t="str">
            <v>000016301410</v>
          </cell>
          <cell r="G16854" t="str">
            <v>VINASINO</v>
          </cell>
          <cell r="H16854">
            <v>45422.4375</v>
          </cell>
        </row>
        <row r="16855">
          <cell r="D16855" t="str">
            <v>PB06140033574001</v>
          </cell>
          <cell r="E16855" t="str">
            <v>CÔNG TY CỔ PHẦN THƯƠNG MẠI BÁCH HÓA XANH</v>
          </cell>
          <cell r="F16855" t="str">
            <v>000017504046</v>
          </cell>
          <cell r="G16855" t="str">
            <v>VSE_3T</v>
          </cell>
          <cell r="H16855">
            <v>45422.013888888898</v>
          </cell>
        </row>
        <row r="16856">
          <cell r="D16856" t="str">
            <v>PB06140007875001</v>
          </cell>
          <cell r="E16856" t="str">
            <v>Điện kế tổng Chợ Thâm Nhiên 1</v>
          </cell>
          <cell r="F16856" t="str">
            <v>000020412310</v>
          </cell>
          <cell r="G16856" t="str">
            <v>GLE_CE_11</v>
          </cell>
          <cell r="H16856">
            <v>45422.520833333299</v>
          </cell>
        </row>
        <row r="16857">
          <cell r="D16857" t="str">
            <v>PB06140007808001</v>
          </cell>
          <cell r="E16857" t="str">
            <v>Điện kế tổng Ấp 5 Vĩnh Công</v>
          </cell>
          <cell r="F16857" t="str">
            <v>000021000603</v>
          </cell>
          <cell r="G16857" t="str">
            <v>VINASINO</v>
          </cell>
          <cell r="H16857">
            <v>45422.145833333299</v>
          </cell>
        </row>
        <row r="16858">
          <cell r="D16858" t="str">
            <v>PB0614T000060001</v>
          </cell>
          <cell r="E16858" t="str">
            <v>Điện kế tổng UB Long Trì 2-1</v>
          </cell>
          <cell r="F16858" t="str">
            <v>000021000448</v>
          </cell>
          <cell r="G16858" t="str">
            <v>VINASINO</v>
          </cell>
          <cell r="H16858">
            <v>45422.604166666701</v>
          </cell>
        </row>
        <row r="16859">
          <cell r="D16859" t="str">
            <v>PB0614T000019001</v>
          </cell>
          <cell r="E16859" t="str">
            <v>Điện kế tổng Huỳnh Văn Nhớ (XC)</v>
          </cell>
          <cell r="F16859" t="str">
            <v>000021000195</v>
          </cell>
          <cell r="G16859" t="str">
            <v>VINASINO</v>
          </cell>
          <cell r="H16859">
            <v>45422.208333333299</v>
          </cell>
        </row>
        <row r="16860">
          <cell r="D16860" t="str">
            <v>PB06140012591001</v>
          </cell>
          <cell r="E16860" t="str">
            <v>Điện kế tổng Song Tân</v>
          </cell>
          <cell r="F16860" t="str">
            <v>000021000447</v>
          </cell>
          <cell r="G16860" t="str">
            <v>VINASINO</v>
          </cell>
          <cell r="H16860">
            <v>45422.125</v>
          </cell>
        </row>
        <row r="16861">
          <cell r="D16861" t="str">
            <v>PB06140009399001</v>
          </cell>
          <cell r="E16861" t="str">
            <v>Điện kế tổng Dương Xuân Hội 5</v>
          </cell>
          <cell r="F16861" t="str">
            <v>000016300953</v>
          </cell>
          <cell r="G16861" t="str">
            <v>VINASINO</v>
          </cell>
          <cell r="H16861">
            <v>45422.25</v>
          </cell>
        </row>
        <row r="16862">
          <cell r="D16862" t="str">
            <v>PB06140007704001</v>
          </cell>
          <cell r="E16862" t="str">
            <v>Điện kế tổng Hòa Điều 2</v>
          </cell>
          <cell r="F16862" t="str">
            <v>000021000304</v>
          </cell>
          <cell r="G16862" t="str">
            <v>VINASINO</v>
          </cell>
          <cell r="H16862">
            <v>45422.020833333299</v>
          </cell>
        </row>
        <row r="16863">
          <cell r="D16863" t="str">
            <v>PB06140012577001</v>
          </cell>
          <cell r="E16863" t="str">
            <v>Điện kế tổng Bình Trị 3</v>
          </cell>
          <cell r="F16863" t="str">
            <v>000016301144</v>
          </cell>
          <cell r="G16863" t="str">
            <v>VINASINO</v>
          </cell>
          <cell r="H16863">
            <v>45422.25</v>
          </cell>
        </row>
        <row r="16864">
          <cell r="D16864" t="str">
            <v>PB06140009093001</v>
          </cell>
          <cell r="E16864" t="str">
            <v>Điện kế tổng Đình Phú Xuân</v>
          </cell>
          <cell r="F16864" t="str">
            <v>000016310131</v>
          </cell>
          <cell r="G16864" t="str">
            <v>VINASINO</v>
          </cell>
          <cell r="H16864">
            <v>45422.25</v>
          </cell>
        </row>
        <row r="16865">
          <cell r="D16865" t="str">
            <v>PB06140007812001</v>
          </cell>
          <cell r="E16865" t="str">
            <v>Điện kế tổng Ấp 5 Hiệp Thạnh</v>
          </cell>
          <cell r="F16865" t="str">
            <v>000021000422</v>
          </cell>
          <cell r="G16865" t="str">
            <v>VINASINO</v>
          </cell>
          <cell r="H16865">
            <v>45422.604166666701</v>
          </cell>
        </row>
        <row r="16866">
          <cell r="D16866" t="str">
            <v>PB0614T002754001</v>
          </cell>
          <cell r="E16866" t="str">
            <v>Điện kế tổng Xuân Hòa 3-1</v>
          </cell>
          <cell r="F16866" t="str">
            <v>000016302345</v>
          </cell>
          <cell r="G16866" t="str">
            <v>VINASINO</v>
          </cell>
          <cell r="H16866">
            <v>45422.4375</v>
          </cell>
        </row>
        <row r="16867">
          <cell r="D16867" t="str">
            <v>PB06140009082001</v>
          </cell>
          <cell r="E16867" t="str">
            <v>Điện kế tổng Ba Khen</v>
          </cell>
          <cell r="F16867" t="str">
            <v>000016309741</v>
          </cell>
          <cell r="G16867" t="str">
            <v>VINASINO</v>
          </cell>
          <cell r="H16867">
            <v>45422.395833333299</v>
          </cell>
        </row>
        <row r="16868">
          <cell r="D16868" t="str">
            <v>PB06140009104001</v>
          </cell>
          <cell r="E16868" t="str">
            <v>Điện kế tổng Chợ Tham Nhiên 2</v>
          </cell>
          <cell r="F16868" t="str">
            <v>000016311603</v>
          </cell>
          <cell r="G16868" t="str">
            <v>VINASINO</v>
          </cell>
          <cell r="H16868">
            <v>45422.375</v>
          </cell>
        </row>
        <row r="16869">
          <cell r="D16869" t="str">
            <v>PB0614T003578001</v>
          </cell>
          <cell r="E16869" t="str">
            <v>Điện kế tổng Hiệp Thạnh 4-1</v>
          </cell>
          <cell r="F16869" t="str">
            <v>000016300794</v>
          </cell>
          <cell r="G16869" t="str">
            <v>VINASINO</v>
          </cell>
          <cell r="H16869">
            <v>45422.4375</v>
          </cell>
        </row>
        <row r="16870">
          <cell r="D16870" t="str">
            <v>PB0614T000054001</v>
          </cell>
          <cell r="E16870" t="str">
            <v>Điện kế tổng Bình An 1-1</v>
          </cell>
          <cell r="F16870" t="str">
            <v>000016301008</v>
          </cell>
          <cell r="G16870" t="str">
            <v>VINASINO</v>
          </cell>
          <cell r="H16870">
            <v>45422.25</v>
          </cell>
        </row>
        <row r="16871">
          <cell r="D16871" t="str">
            <v>PB06140009058001</v>
          </cell>
          <cell r="E16871" t="str">
            <v>Điện kế tổng Long Thuận 3</v>
          </cell>
          <cell r="F16871" t="str">
            <v>000021000351</v>
          </cell>
          <cell r="G16871" t="str">
            <v>VINASINO</v>
          </cell>
          <cell r="H16871">
            <v>45422.083333333299</v>
          </cell>
        </row>
        <row r="16872">
          <cell r="D16872" t="str">
            <v>PB06140007811001</v>
          </cell>
          <cell r="E16872" t="str">
            <v>Điện kế tổng Ấp 4 Hiệp Thạnh</v>
          </cell>
          <cell r="F16872" t="str">
            <v>000016302853</v>
          </cell>
          <cell r="G16872" t="str">
            <v>VINASINO</v>
          </cell>
          <cell r="H16872">
            <v>45422.479166666701</v>
          </cell>
        </row>
        <row r="16873">
          <cell r="D16873" t="str">
            <v>PB06140007829001</v>
          </cell>
          <cell r="E16873" t="str">
            <v>Điện kế tổng Bảy Trát</v>
          </cell>
          <cell r="F16873" t="str">
            <v>000021000425</v>
          </cell>
          <cell r="G16873" t="str">
            <v>VINASINO</v>
          </cell>
          <cell r="H16873">
            <v>45422.125</v>
          </cell>
        </row>
        <row r="16874">
          <cell r="D16874" t="str">
            <v>PB0614T003579001</v>
          </cell>
          <cell r="E16874" t="str">
            <v>Điện kế tổng Vĩnh Xuân 7-1</v>
          </cell>
          <cell r="F16874" t="str">
            <v>000016310354</v>
          </cell>
          <cell r="G16874" t="str">
            <v>VINASINO</v>
          </cell>
          <cell r="H16874">
            <v>45422.375</v>
          </cell>
        </row>
        <row r="16875">
          <cell r="D16875" t="str">
            <v>PB06140007735001</v>
          </cell>
          <cell r="E16875" t="str">
            <v>Điện kế tổng Chợ Thanh Phú Long 2</v>
          </cell>
          <cell r="F16875" t="str">
            <v>000016310247</v>
          </cell>
          <cell r="G16875" t="str">
            <v>VINASINO</v>
          </cell>
          <cell r="H16875">
            <v>45422.25</v>
          </cell>
        </row>
        <row r="16876">
          <cell r="D16876" t="str">
            <v>PB06140009097001</v>
          </cell>
          <cell r="E16876" t="str">
            <v>Điện kế tổng Ấp 5 Phước Tân Hưng 2</v>
          </cell>
          <cell r="F16876" t="str">
            <v>000016303224</v>
          </cell>
          <cell r="G16876" t="str">
            <v>VINASINO</v>
          </cell>
          <cell r="H16876">
            <v>45422.25</v>
          </cell>
        </row>
        <row r="16877">
          <cell r="D16877" t="str">
            <v>PB06140012582001</v>
          </cell>
          <cell r="E16877" t="str">
            <v>Điện kế tổng Cầu Đôi 2</v>
          </cell>
          <cell r="F16877" t="str">
            <v>000022000265</v>
          </cell>
          <cell r="G16877" t="str">
            <v>VINASINO</v>
          </cell>
          <cell r="H16877">
            <v>45422.145833333299</v>
          </cell>
        </row>
        <row r="16878">
          <cell r="D16878" t="str">
            <v>PB0614T000196001</v>
          </cell>
          <cell r="E16878" t="str">
            <v>Điện kế tổng Huyện Ủy</v>
          </cell>
          <cell r="F16878" t="str">
            <v>000020841176</v>
          </cell>
          <cell r="G16878" t="str">
            <v>GLE_ME_41_RS485</v>
          </cell>
          <cell r="H16878">
            <v>45422</v>
          </cell>
        </row>
        <row r="16879">
          <cell r="D16879" t="str">
            <v>PB0614T003540001</v>
          </cell>
          <cell r="E16879" t="str">
            <v>Điện kế tổng Gò Bà Cày 1</v>
          </cell>
          <cell r="F16879" t="str">
            <v>000016303145</v>
          </cell>
          <cell r="G16879" t="str">
            <v>VINASINO</v>
          </cell>
          <cell r="H16879">
            <v>45422.479166666701</v>
          </cell>
        </row>
        <row r="16880">
          <cell r="D16880" t="str">
            <v>PB06140007888001</v>
          </cell>
          <cell r="E16880" t="str">
            <v>Điện kế tổng Sáu Hiếm</v>
          </cell>
          <cell r="F16880" t="str">
            <v>000016311761</v>
          </cell>
          <cell r="G16880" t="str">
            <v>VINASINO</v>
          </cell>
          <cell r="H16880">
            <v>45422.4375</v>
          </cell>
        </row>
        <row r="16881">
          <cell r="D16881" t="str">
            <v>PB06140007880001</v>
          </cell>
          <cell r="E16881" t="str">
            <v>Điện kế tổng Lộ Ông Nhạc 1</v>
          </cell>
          <cell r="F16881" t="str">
            <v>000016311724</v>
          </cell>
          <cell r="G16881" t="str">
            <v>VINASINO</v>
          </cell>
          <cell r="H16881">
            <v>45422.4375</v>
          </cell>
        </row>
        <row r="16882">
          <cell r="D16882" t="str">
            <v>PB06140012590001</v>
          </cell>
          <cell r="E16882" t="str">
            <v>Điện kế tổng Cầu Kinh 4</v>
          </cell>
          <cell r="F16882" t="str">
            <v>000016309742</v>
          </cell>
          <cell r="G16882" t="str">
            <v>VINASINO</v>
          </cell>
          <cell r="H16882">
            <v>45422.479166666701</v>
          </cell>
        </row>
        <row r="16883">
          <cell r="D16883" t="str">
            <v>PB06140009081001</v>
          </cell>
          <cell r="E16883" t="str">
            <v>Điện kế tổng Trần Kim Chung</v>
          </cell>
          <cell r="F16883" t="str">
            <v>000016311831</v>
          </cell>
          <cell r="G16883" t="str">
            <v>VINASINO</v>
          </cell>
          <cell r="H16883">
            <v>45422.479166666701</v>
          </cell>
        </row>
        <row r="16884">
          <cell r="D16884" t="str">
            <v>PB0614T003519001</v>
          </cell>
          <cell r="E16884" t="str">
            <v>Điện kế tổng Bình Thạnh 4</v>
          </cell>
          <cell r="F16884" t="str">
            <v>000016135504</v>
          </cell>
          <cell r="G16884" t="str">
            <v>ELSTER</v>
          </cell>
          <cell r="H16884">
            <v>45422.229166666701</v>
          </cell>
        </row>
        <row r="16885">
          <cell r="D16885" t="str">
            <v>PB0614T002638001</v>
          </cell>
          <cell r="E16885" t="str">
            <v>Điện kế tổng Thanh Phú Long 7-1</v>
          </cell>
          <cell r="F16885" t="str">
            <v>000016302711</v>
          </cell>
          <cell r="G16885" t="str">
            <v>VINASINO</v>
          </cell>
          <cell r="H16885">
            <v>45422.125</v>
          </cell>
        </row>
        <row r="16886">
          <cell r="D16886" t="str">
            <v>PB06140009059001</v>
          </cell>
          <cell r="E16886" t="str">
            <v>Điện kế tổng Bảy Lùng</v>
          </cell>
          <cell r="F16886" t="str">
            <v>000016303258</v>
          </cell>
          <cell r="G16886" t="str">
            <v>VINASINO</v>
          </cell>
          <cell r="H16886">
            <v>45422.4375</v>
          </cell>
        </row>
        <row r="16887">
          <cell r="D16887" t="str">
            <v>PB06140009057001</v>
          </cell>
          <cell r="E16887" t="str">
            <v>Điện kế tổng Mỹ Xuân 2</v>
          </cell>
          <cell r="F16887" t="str">
            <v>000016310207</v>
          </cell>
          <cell r="G16887" t="str">
            <v>VINASINO</v>
          </cell>
          <cell r="H16887">
            <v>45422.25</v>
          </cell>
        </row>
        <row r="16888">
          <cell r="D16888" t="str">
            <v>PB06140012176001</v>
          </cell>
          <cell r="E16888" t="str">
            <v>Điện kế tổng Cầu Kinh 1</v>
          </cell>
          <cell r="F16888" t="str">
            <v>000016312001</v>
          </cell>
          <cell r="G16888" t="str">
            <v>VINASINO</v>
          </cell>
          <cell r="H16888">
            <v>45422.5</v>
          </cell>
        </row>
        <row r="16889">
          <cell r="D16889" t="str">
            <v>PB06140012567001</v>
          </cell>
          <cell r="E16889" t="str">
            <v>Điện kế tổng Lộ Dừa 3-1</v>
          </cell>
          <cell r="F16889" t="str">
            <v>000016302422</v>
          </cell>
          <cell r="G16889" t="str">
            <v>VINASINO</v>
          </cell>
          <cell r="H16889">
            <v>45422.375</v>
          </cell>
        </row>
        <row r="16890">
          <cell r="D16890" t="str">
            <v>PB0614T003586001</v>
          </cell>
          <cell r="E16890" t="str">
            <v>Điện kế tổng Ấp 5 Hiệp Thạnh 1</v>
          </cell>
          <cell r="F16890" t="str">
            <v>000016303003</v>
          </cell>
          <cell r="G16890" t="str">
            <v>VINASINO</v>
          </cell>
          <cell r="H16890">
            <v>45422.479166666701</v>
          </cell>
        </row>
        <row r="16891">
          <cell r="D16891" t="str">
            <v>PB0614T000181001</v>
          </cell>
          <cell r="E16891" t="str">
            <v>Điện kế tổng Ấp 5 Hiệp Thạnh 2</v>
          </cell>
          <cell r="F16891" t="str">
            <v>000016309790</v>
          </cell>
          <cell r="G16891" t="str">
            <v>VINASINO</v>
          </cell>
          <cell r="H16891">
            <v>45422.25</v>
          </cell>
        </row>
        <row r="16892">
          <cell r="D16892" t="str">
            <v>PB06140007698001</v>
          </cell>
          <cell r="E16892" t="str">
            <v>Điện kế tổng Ấp 4 Hòa Phú</v>
          </cell>
          <cell r="F16892" t="str">
            <v>000016302122</v>
          </cell>
          <cell r="G16892" t="str">
            <v>VINASINO</v>
          </cell>
          <cell r="H16892">
            <v>45422.479166666701</v>
          </cell>
        </row>
        <row r="16893">
          <cell r="D16893" t="str">
            <v>PB0614T003509001</v>
          </cell>
          <cell r="E16893" t="str">
            <v>Điện kế tổng Cầu Thầy Sơn 3</v>
          </cell>
          <cell r="F16893" t="str">
            <v>000017087512</v>
          </cell>
          <cell r="G16893" t="str">
            <v>GLE_A1700_RS485</v>
          </cell>
          <cell r="H16893">
            <v>45422.729166666701</v>
          </cell>
        </row>
        <row r="16894">
          <cell r="D16894" t="str">
            <v>PB0614T000195001</v>
          </cell>
          <cell r="E16894" t="str">
            <v>Điện kế tổng Lộ Làng 1</v>
          </cell>
          <cell r="F16894" t="str">
            <v>000016301941</v>
          </cell>
          <cell r="G16894" t="str">
            <v>VINASINO</v>
          </cell>
          <cell r="H16894">
            <v>45422.4375</v>
          </cell>
        </row>
        <row r="16895">
          <cell r="D16895" t="str">
            <v>PB06140009051001</v>
          </cell>
          <cell r="E16895" t="str">
            <v>Điện kế tổng Nguyễn Thành Năng</v>
          </cell>
          <cell r="F16895" t="str">
            <v>000016312048</v>
          </cell>
          <cell r="G16895" t="str">
            <v>VINASINO</v>
          </cell>
          <cell r="H16895">
            <v>45422.4375</v>
          </cell>
        </row>
        <row r="16896">
          <cell r="D16896" t="str">
            <v>PB0614T001848001</v>
          </cell>
          <cell r="E16896" t="str">
            <v>Điện kế tổng Dương Xuân Hội 6-1</v>
          </cell>
          <cell r="F16896" t="str">
            <v>000016309835</v>
          </cell>
          <cell r="G16896" t="str">
            <v>VINASINO</v>
          </cell>
          <cell r="H16896">
            <v>45422.25</v>
          </cell>
        </row>
        <row r="16897">
          <cell r="D16897" t="str">
            <v>PB06140007814001</v>
          </cell>
          <cell r="E16897" t="str">
            <v>Điện kế tổng Bình Cách 2</v>
          </cell>
          <cell r="F16897" t="str">
            <v>000016301933</v>
          </cell>
          <cell r="G16897" t="str">
            <v>VINASINO</v>
          </cell>
          <cell r="H16897">
            <v>45422.375</v>
          </cell>
        </row>
        <row r="16898">
          <cell r="D16898" t="str">
            <v>PB0614T000052001</v>
          </cell>
          <cell r="E16898" t="str">
            <v>Điện kế tổng Nguyễn Văn Phương XC</v>
          </cell>
          <cell r="F16898" t="str">
            <v>000016309710</v>
          </cell>
          <cell r="G16898" t="str">
            <v>VINASINO</v>
          </cell>
          <cell r="H16898">
            <v>45422.604166666701</v>
          </cell>
        </row>
        <row r="16899">
          <cell r="D16899" t="str">
            <v>PB0614T000011001</v>
          </cell>
          <cell r="E16899" t="str">
            <v>Điện kế tổng Cù Văn Sóc 2</v>
          </cell>
          <cell r="F16899" t="str">
            <v>000016300874</v>
          </cell>
          <cell r="G16899" t="str">
            <v>VINASINO</v>
          </cell>
          <cell r="H16899">
            <v>45422.604166666701</v>
          </cell>
        </row>
        <row r="16900">
          <cell r="D16900" t="str">
            <v>PB06140012588001</v>
          </cell>
          <cell r="E16900" t="str">
            <v>Điện kế tổng Ấp 4 Bình Quới 2</v>
          </cell>
          <cell r="F16900" t="str">
            <v>000016311597</v>
          </cell>
          <cell r="G16900" t="str">
            <v>VINASINO</v>
          </cell>
          <cell r="H16900">
            <v>45422.479166666701</v>
          </cell>
        </row>
        <row r="16901">
          <cell r="D16901" t="str">
            <v>PB06140007835001</v>
          </cell>
          <cell r="E16901" t="str">
            <v>Điện kế tổng Cầu Chùa 1</v>
          </cell>
          <cell r="F16901" t="str">
            <v>000016309703</v>
          </cell>
          <cell r="G16901" t="str">
            <v>VINASINO</v>
          </cell>
          <cell r="H16901">
            <v>45422.479166666701</v>
          </cell>
        </row>
        <row r="16902">
          <cell r="D16902" t="str">
            <v>PB0614T003585001</v>
          </cell>
          <cell r="E16902" t="str">
            <v>Điện kế tổng Ông Thục 1</v>
          </cell>
          <cell r="F16902" t="str">
            <v>000016302648</v>
          </cell>
          <cell r="G16902" t="str">
            <v>VINASINO</v>
          </cell>
          <cell r="H16902">
            <v>45422.479166666701</v>
          </cell>
        </row>
        <row r="16903">
          <cell r="D16903" t="str">
            <v>PB0614T000029001</v>
          </cell>
          <cell r="E16903" t="str">
            <v>Điện kế tổng Hai Lúa 2</v>
          </cell>
          <cell r="F16903" t="str">
            <v>000016309892</v>
          </cell>
          <cell r="G16903" t="str">
            <v>VINASINO</v>
          </cell>
          <cell r="H16903">
            <v>45422.25</v>
          </cell>
        </row>
        <row r="16904">
          <cell r="D16904" t="str">
            <v>PB06140007890001</v>
          </cell>
          <cell r="E16904" t="str">
            <v>Điện kế tổng Thanh Phú Long 2</v>
          </cell>
          <cell r="F16904" t="str">
            <v>000017026853</v>
          </cell>
          <cell r="G16904" t="str">
            <v>ELSTER</v>
          </cell>
          <cell r="H16904">
            <v>45422.25</v>
          </cell>
        </row>
        <row r="16905">
          <cell r="D16905" t="str">
            <v>PB0614T003521001</v>
          </cell>
          <cell r="E16905" t="str">
            <v>Điện kế tổng Long Trì 1-1</v>
          </cell>
          <cell r="F16905" t="str">
            <v>000016302080</v>
          </cell>
          <cell r="G16905" t="str">
            <v>VINASINO</v>
          </cell>
          <cell r="H16905">
            <v>45422.25</v>
          </cell>
        </row>
        <row r="16906">
          <cell r="D16906" t="str">
            <v>PB0614T000211001</v>
          </cell>
          <cell r="E16906" t="str">
            <v>Điện kế tổng Cù Lao 1-1</v>
          </cell>
          <cell r="F16906" t="str">
            <v>000016302877</v>
          </cell>
          <cell r="G16906" t="str">
            <v>VINASINO</v>
          </cell>
          <cell r="H16906">
            <v>45422.4375</v>
          </cell>
        </row>
        <row r="16907">
          <cell r="D16907" t="str">
            <v>PB0614T000066001</v>
          </cell>
          <cell r="E16907" t="str">
            <v>Điện kế tổng UB Bình Quới 1</v>
          </cell>
          <cell r="F16907" t="str">
            <v>000016300960</v>
          </cell>
          <cell r="G16907" t="str">
            <v>VINASINO</v>
          </cell>
          <cell r="H16907">
            <v>45422.4375</v>
          </cell>
        </row>
        <row r="16908">
          <cell r="D16908" t="str">
            <v>PB06140009085001</v>
          </cell>
          <cell r="E16908" t="str">
            <v>Điện kế tổng Tân Long 3</v>
          </cell>
          <cell r="F16908" t="str">
            <v>000016309842</v>
          </cell>
          <cell r="G16908" t="str">
            <v>VINASINO</v>
          </cell>
          <cell r="H16908">
            <v>45422.125</v>
          </cell>
        </row>
        <row r="16909">
          <cell r="D16909" t="str">
            <v>PB0614T000231001</v>
          </cell>
          <cell r="E16909" t="str">
            <v>Điện kế tổng Dương Xuân Hội 1-2</v>
          </cell>
          <cell r="F16909" t="str">
            <v>000016302822</v>
          </cell>
          <cell r="G16909" t="str">
            <v>VSE_11GT</v>
          </cell>
          <cell r="H16909">
            <v>45422.125</v>
          </cell>
        </row>
        <row r="16910">
          <cell r="D16910" t="str">
            <v>PB06140007868001</v>
          </cell>
          <cell r="E16910" t="str">
            <v>Điện kế tổng Long Hưng</v>
          </cell>
          <cell r="F16910" t="str">
            <v>000016312004</v>
          </cell>
          <cell r="G16910" t="str">
            <v>VINASINO</v>
          </cell>
          <cell r="H16910">
            <v>45422.125</v>
          </cell>
        </row>
        <row r="16911">
          <cell r="D16911" t="str">
            <v>PB06140007786001</v>
          </cell>
          <cell r="E16911" t="str">
            <v>Điện kế tổng Cù Lao 1</v>
          </cell>
          <cell r="F16911" t="str">
            <v>000016302979</v>
          </cell>
          <cell r="G16911" t="str">
            <v>VINASINO</v>
          </cell>
          <cell r="H16911">
            <v>45422.25</v>
          </cell>
        </row>
        <row r="16912">
          <cell r="D16912" t="str">
            <v>PB06140007717001</v>
          </cell>
          <cell r="E16912" t="str">
            <v>Điện kế tổng Ông Khỏe</v>
          </cell>
          <cell r="F16912" t="str">
            <v>000016310343</v>
          </cell>
          <cell r="G16912" t="str">
            <v>VINASINO</v>
          </cell>
          <cell r="H16912">
            <v>45422.520833333299</v>
          </cell>
        </row>
        <row r="16913">
          <cell r="D16913" t="str">
            <v>PB06140007882001</v>
          </cell>
          <cell r="E16913" t="str">
            <v>Điện kế tổng An Lục Long 3</v>
          </cell>
          <cell r="F16913" t="str">
            <v>000016311723</v>
          </cell>
          <cell r="G16913" t="str">
            <v>VINASINO</v>
          </cell>
          <cell r="H16913">
            <v>45422.479166666701</v>
          </cell>
        </row>
        <row r="16914">
          <cell r="D16914" t="str">
            <v>PB06140007697001</v>
          </cell>
          <cell r="E16914" t="str">
            <v>Điện kế tổng Phú Hòa 1</v>
          </cell>
          <cell r="F16914" t="str">
            <v>000016302120</v>
          </cell>
          <cell r="G16914" t="str">
            <v>VINASINO</v>
          </cell>
          <cell r="H16914">
            <v>45422.25</v>
          </cell>
        </row>
        <row r="16915">
          <cell r="D16915" t="str">
            <v>PB06140007892001</v>
          </cell>
          <cell r="E16915" t="str">
            <v>Điện kế tổng Thanh Phú Long 3</v>
          </cell>
          <cell r="F16915" t="str">
            <v>000016311801</v>
          </cell>
          <cell r="G16915" t="str">
            <v>VINASINO</v>
          </cell>
          <cell r="H16915">
            <v>45422.604166666701</v>
          </cell>
        </row>
        <row r="16916">
          <cell r="D16916" t="str">
            <v>PB0614T001708001</v>
          </cell>
          <cell r="E16916" t="str">
            <v>Điện kế tổng PLC Ngã Ba Huyện 1</v>
          </cell>
          <cell r="F16916" t="str">
            <v>000018084975</v>
          </cell>
          <cell r="G16916" t="str">
            <v>GLE_A1700_RS485</v>
          </cell>
          <cell r="H16916">
            <v>45422.019444444399</v>
          </cell>
        </row>
        <row r="16917">
          <cell r="D16917" t="str">
            <v>PB06140007736001</v>
          </cell>
          <cell r="E16917" t="str">
            <v>Điện kế tổng Thanh Quới</v>
          </cell>
          <cell r="F16917" t="str">
            <v>000016309722</v>
          </cell>
          <cell r="G16917" t="str">
            <v>VINASINO</v>
          </cell>
          <cell r="H16917">
            <v>45422.25</v>
          </cell>
        </row>
        <row r="16918">
          <cell r="D16918" t="str">
            <v>PB06140009062001</v>
          </cell>
          <cell r="E16918" t="str">
            <v>Điện kế tổng An Lục Long 1</v>
          </cell>
          <cell r="F16918" t="str">
            <v>000017093261</v>
          </cell>
          <cell r="G16918" t="str">
            <v>ELSTER</v>
          </cell>
          <cell r="H16918">
            <v>45422.25</v>
          </cell>
        </row>
        <row r="16919">
          <cell r="D16919" t="str">
            <v>PB06140007790001</v>
          </cell>
          <cell r="E16919" t="str">
            <v>Điện kế tổng Chợ Hòa Phú</v>
          </cell>
          <cell r="F16919" t="str">
            <v>000017087719</v>
          </cell>
          <cell r="G16919" t="str">
            <v>ELSTER</v>
          </cell>
          <cell r="H16919">
            <v>45422.25</v>
          </cell>
        </row>
        <row r="16920">
          <cell r="D16920" t="str">
            <v>PB0614T003498001</v>
          </cell>
          <cell r="E16920" t="str">
            <v>Điện kế tổng Ấp 4 Vĩnh Công 1-1</v>
          </cell>
          <cell r="F16920" t="str">
            <v>000016134605</v>
          </cell>
          <cell r="G16920" t="str">
            <v>GLE_A1700_RS485</v>
          </cell>
          <cell r="H16920">
            <v>45422.0625</v>
          </cell>
        </row>
        <row r="16921">
          <cell r="D16921" t="str">
            <v>PB06140007723001</v>
          </cell>
          <cell r="E16921" t="str">
            <v>Điện kế tổng Ấp 4 Phước Tân Hưng</v>
          </cell>
          <cell r="F16921" t="str">
            <v>000018086937</v>
          </cell>
          <cell r="G16921" t="str">
            <v>ELSTER</v>
          </cell>
          <cell r="H16921">
            <v>45422.25</v>
          </cell>
        </row>
        <row r="16922">
          <cell r="D16922" t="str">
            <v>PB06140007784001</v>
          </cell>
          <cell r="E16922" t="str">
            <v>Điện kế tổng Cầu Bà Trung</v>
          </cell>
          <cell r="F16922" t="str">
            <v>000017093637</v>
          </cell>
          <cell r="G16922" t="str">
            <v>ELSTER</v>
          </cell>
          <cell r="H16922">
            <v>45422.25</v>
          </cell>
        </row>
        <row r="16923">
          <cell r="D16923" t="str">
            <v>PB06140018043001</v>
          </cell>
          <cell r="E16923" t="str">
            <v>TRẦN VĂN ÚT</v>
          </cell>
          <cell r="F16923" t="str">
            <v>002210075183</v>
          </cell>
          <cell r="G16923" t="str">
            <v>GLE_CE_18</v>
          </cell>
          <cell r="H16923" t="str">
            <v>Chưa có dữ liệu</v>
          </cell>
        </row>
        <row r="16924">
          <cell r="D16924" t="str">
            <v>PB06140038039001</v>
          </cell>
          <cell r="E16924" t="str">
            <v>TRẦN QUỐC HẢI</v>
          </cell>
          <cell r="F16924" t="str">
            <v>017210296323</v>
          </cell>
          <cell r="G16924" t="str">
            <v>IFC_SF80C_21</v>
          </cell>
          <cell r="H16924" t="str">
            <v>Chưa có dữ liệu</v>
          </cell>
        </row>
        <row r="16925">
          <cell r="D16925" t="str">
            <v>PB06140018964001</v>
          </cell>
          <cell r="E16925" t="str">
            <v>LÊ VĂN THẢNH</v>
          </cell>
          <cell r="F16925" t="str">
            <v>000022266711</v>
          </cell>
          <cell r="G16925" t="str">
            <v>HHM_PLC_HHM11_132KHZ</v>
          </cell>
          <cell r="H16925" t="str">
            <v>Chưa có dữ liệu</v>
          </cell>
        </row>
        <row r="16926">
          <cell r="D16926" t="str">
            <v>PB06140018966001</v>
          </cell>
          <cell r="E16926" t="str">
            <v>NGUYỄN VĂN SANG</v>
          </cell>
          <cell r="F16926" t="str">
            <v>000022266716</v>
          </cell>
          <cell r="G16926" t="str">
            <v>HHM_PLC_HHM11_132KHZ</v>
          </cell>
          <cell r="H16926" t="str">
            <v>Chưa có dữ liệu</v>
          </cell>
        </row>
        <row r="16927">
          <cell r="D16927" t="str">
            <v>PB06140036271001</v>
          </cell>
          <cell r="E16927" t="str">
            <v>PHẠM VĂN TRỪ</v>
          </cell>
          <cell r="F16927" t="str">
            <v>000022266705</v>
          </cell>
          <cell r="G16927" t="str">
            <v>HHM_PLC_HHM11_132KHZ</v>
          </cell>
          <cell r="H16927" t="str">
            <v>Chưa có dữ liệu</v>
          </cell>
        </row>
        <row r="16928">
          <cell r="D16928" t="str">
            <v>PB06140001102001</v>
          </cell>
          <cell r="E16928" t="str">
            <v>HKD NGUYỄN VĂN BÙI</v>
          </cell>
          <cell r="F16928" t="str">
            <v>002110388902</v>
          </cell>
          <cell r="G16928" t="str">
            <v>GLE_CE_14</v>
          </cell>
          <cell r="H16928" t="str">
            <v>Chưa có dữ liệu</v>
          </cell>
        </row>
        <row r="16929">
          <cell r="D16929" t="str">
            <v>PB06140004500001</v>
          </cell>
          <cell r="E16929" t="str">
            <v>Nguyễn Văn Xì</v>
          </cell>
          <cell r="F16929" t="str">
            <v>000022381589</v>
          </cell>
          <cell r="G16929" t="str">
            <v>HHM_PLC_HHM11_132KHZ</v>
          </cell>
          <cell r="H16929" t="str">
            <v>Chưa có dữ liệu</v>
          </cell>
        </row>
        <row r="16930">
          <cell r="D16930" t="str">
            <v>PB06140017742001</v>
          </cell>
          <cell r="E16930" t="str">
            <v>NGUYỄN VĂN TÀI</v>
          </cell>
          <cell r="F16930" t="str">
            <v>000021367247</v>
          </cell>
          <cell r="G16930" t="str">
            <v>HHM_PLC_HHM11_132KHZ</v>
          </cell>
          <cell r="H16930" t="str">
            <v>Chưa có dữ liệu</v>
          </cell>
        </row>
        <row r="16931">
          <cell r="D16931" t="str">
            <v>PB06140008628001</v>
          </cell>
          <cell r="E16931" t="str">
            <v>BNSH NGUYỄN NGỌC TÂN</v>
          </cell>
          <cell r="F16931" t="str">
            <v>001611620295</v>
          </cell>
          <cell r="G16931" t="str">
            <v>VSE_11</v>
          </cell>
          <cell r="H16931" t="str">
            <v>Chưa có dữ liệu</v>
          </cell>
        </row>
        <row r="16932">
          <cell r="D16932" t="str">
            <v>PB06140008681001</v>
          </cell>
          <cell r="E16932" t="str">
            <v>BNSH HỒ ĐÌNH TÀI</v>
          </cell>
          <cell r="F16932" t="str">
            <v>002210120159</v>
          </cell>
          <cell r="G16932" t="str">
            <v>GLE_CE_14</v>
          </cell>
          <cell r="H16932" t="str">
            <v>Chưa có dữ liệu</v>
          </cell>
        </row>
        <row r="16933">
          <cell r="D16933" t="str">
            <v>PB06140033343001</v>
          </cell>
          <cell r="E16933" t="str">
            <v>VÕ THỊ THIỆU</v>
          </cell>
          <cell r="F16933" t="str">
            <v>000022339707</v>
          </cell>
          <cell r="G16933" t="str">
            <v>HHM_PLC_HHM11_132KHZ</v>
          </cell>
          <cell r="H16933" t="str">
            <v>Chưa có dữ liệu</v>
          </cell>
        </row>
        <row r="16934">
          <cell r="D16934" t="str">
            <v>PB06140001055001</v>
          </cell>
          <cell r="E16934" t="str">
            <v>NGUYỄN VĂN TƯ</v>
          </cell>
          <cell r="F16934" t="str">
            <v>001611622147</v>
          </cell>
          <cell r="G16934" t="str">
            <v>VSE_11</v>
          </cell>
          <cell r="H16934" t="str">
            <v>Chưa có dữ liệu</v>
          </cell>
        </row>
        <row r="16935">
          <cell r="D16935" t="str">
            <v>PB06140038066001</v>
          </cell>
          <cell r="E16935" t="str">
            <v>NGUYỄN THỊ THIÊN KIM</v>
          </cell>
          <cell r="F16935" t="str">
            <v>001611622757</v>
          </cell>
          <cell r="G16935" t="str">
            <v>VSE_11</v>
          </cell>
          <cell r="H16935" t="str">
            <v>Chưa có dữ liệu</v>
          </cell>
        </row>
        <row r="16936">
          <cell r="D16936" t="str">
            <v>PB06140008159001</v>
          </cell>
          <cell r="E16936" t="str">
            <v>PHAN VĂN LÔ</v>
          </cell>
          <cell r="F16936" t="str">
            <v>001611359633</v>
          </cell>
          <cell r="G16936" t="str">
            <v>VSE_11</v>
          </cell>
          <cell r="H16936" t="str">
            <v>Chưa có dữ liệu</v>
          </cell>
        </row>
        <row r="16937">
          <cell r="D16937" t="str">
            <v>PB06140037855001</v>
          </cell>
          <cell r="E16937" t="str">
            <v>CHÂU HỮU PHƯỚC</v>
          </cell>
          <cell r="F16937" t="str">
            <v>001611698063</v>
          </cell>
          <cell r="G16937" t="str">
            <v>VSE_11</v>
          </cell>
          <cell r="H16937" t="str">
            <v>Chưa có dữ liệu</v>
          </cell>
        </row>
        <row r="16938">
          <cell r="D16938" t="str">
            <v>PB06140038026001</v>
          </cell>
          <cell r="E16938" t="str">
            <v>NGUYỄN PHƯƠNG TÂM</v>
          </cell>
          <cell r="F16938" t="str">
            <v>001411246442</v>
          </cell>
          <cell r="G16938" t="str">
            <v>VSE_11</v>
          </cell>
          <cell r="H16938" t="str">
            <v>Chưa có dữ liệu</v>
          </cell>
        </row>
        <row r="16939">
          <cell r="D16939" t="str">
            <v>PB06140038089001</v>
          </cell>
          <cell r="E16939" t="str">
            <v>ĐẶNG THỊ BÍCH THUYỀN</v>
          </cell>
          <cell r="F16939" t="str">
            <v>001511268773</v>
          </cell>
          <cell r="G16939" t="str">
            <v>VSE_11</v>
          </cell>
          <cell r="H16939" t="str">
            <v>Chưa có dữ liệu</v>
          </cell>
        </row>
        <row r="16940">
          <cell r="D16940" t="str">
            <v>PB06140038450001</v>
          </cell>
          <cell r="E16940" t="str">
            <v>NGUYỄN VĂN LAN</v>
          </cell>
          <cell r="F16940" t="str">
            <v>000022346671</v>
          </cell>
          <cell r="G16940" t="str">
            <v>HHM_PLC_HHM11_132KHZ</v>
          </cell>
          <cell r="H16940" t="str">
            <v>Chưa có dữ liệu</v>
          </cell>
        </row>
        <row r="16941">
          <cell r="D16941" t="str">
            <v>PB06140001113001</v>
          </cell>
          <cell r="E16941" t="str">
            <v>NGUYỄN THÀNH NHÂN</v>
          </cell>
          <cell r="F16941" t="str">
            <v>000019256754</v>
          </cell>
          <cell r="G16941" t="str">
            <v>GLE_CE_14</v>
          </cell>
          <cell r="H16941" t="str">
            <v>Chưa có dữ liệu</v>
          </cell>
        </row>
        <row r="16942">
          <cell r="D16942" t="str">
            <v>PB06140004722001</v>
          </cell>
          <cell r="E16942" t="str">
            <v>BNSH PHẠM VĂN TÂY</v>
          </cell>
          <cell r="F16942" t="str">
            <v>002210121412</v>
          </cell>
          <cell r="G16942" t="str">
            <v>GLE_CE_14</v>
          </cell>
          <cell r="H16942" t="str">
            <v>Chưa có dữ liệu</v>
          </cell>
        </row>
        <row r="16943">
          <cell r="D16943" t="str">
            <v>PB06140004752001</v>
          </cell>
          <cell r="E16943" t="str">
            <v>000017121942</v>
          </cell>
          <cell r="F16943" t="str">
            <v>000022317205</v>
          </cell>
          <cell r="G16943" t="str">
            <v>HHM_11_132KHZ</v>
          </cell>
          <cell r="H16943" t="str">
            <v>Chưa có dữ liệu</v>
          </cell>
        </row>
        <row r="16944">
          <cell r="D16944" t="str">
            <v>PB06140004771001</v>
          </cell>
          <cell r="E16944" t="str">
            <v>VNPT Long An</v>
          </cell>
          <cell r="F16944" t="str">
            <v>000017119476</v>
          </cell>
          <cell r="G16944" t="str">
            <v>HHM_PLC_HHM11_132KHZ</v>
          </cell>
          <cell r="H16944" t="str">
            <v>Chưa có dữ liệu</v>
          </cell>
        </row>
        <row r="16945">
          <cell r="D16945" t="str">
            <v>PB06140004782001</v>
          </cell>
          <cell r="E16945" t="str">
            <v>000017123032</v>
          </cell>
          <cell r="F16945" t="str">
            <v>000022313364</v>
          </cell>
          <cell r="G16945" t="str">
            <v>HHM_11_132KHZ</v>
          </cell>
          <cell r="H16945" t="str">
            <v>Chưa có dữ liệu</v>
          </cell>
        </row>
        <row r="16946">
          <cell r="D16946" t="str">
            <v>PB06140004801001</v>
          </cell>
          <cell r="E16946" t="str">
            <v>VÕ VĂN KY</v>
          </cell>
          <cell r="F16946" t="str">
            <v>000020853593</v>
          </cell>
          <cell r="G16946" t="str">
            <v>GLE_CE_14</v>
          </cell>
          <cell r="H16946" t="str">
            <v>Chưa có dữ liệu</v>
          </cell>
        </row>
        <row r="16947">
          <cell r="D16947" t="str">
            <v>PB06140004802001</v>
          </cell>
          <cell r="E16947" t="str">
            <v>000017120704</v>
          </cell>
          <cell r="F16947" t="str">
            <v>000022317155</v>
          </cell>
          <cell r="G16947" t="str">
            <v>HHM_11_132KHZ</v>
          </cell>
          <cell r="H16947" t="str">
            <v>Chưa có dữ liệu</v>
          </cell>
        </row>
        <row r="16948">
          <cell r="D16948" t="str">
            <v>PB06140004809001</v>
          </cell>
          <cell r="E16948" t="str">
            <v>000022313113</v>
          </cell>
          <cell r="F16948" t="str">
            <v>000022313115</v>
          </cell>
          <cell r="G16948" t="str">
            <v>HHM_11_132KHZ</v>
          </cell>
          <cell r="H16948" t="str">
            <v>Chưa có dữ liệu</v>
          </cell>
        </row>
        <row r="16949">
          <cell r="D16949" t="str">
            <v>PB06140008617001</v>
          </cell>
          <cell r="E16949" t="str">
            <v>000017120932</v>
          </cell>
          <cell r="F16949" t="str">
            <v>000022313137</v>
          </cell>
          <cell r="G16949" t="str">
            <v>HHM_11_132KHZ</v>
          </cell>
          <cell r="H16949" t="str">
            <v>Chưa có dữ liệu</v>
          </cell>
        </row>
        <row r="16950">
          <cell r="D16950" t="str">
            <v>PB06140013132001</v>
          </cell>
          <cell r="E16950" t="str">
            <v>000017122995</v>
          </cell>
          <cell r="F16950" t="str">
            <v>000022313140</v>
          </cell>
          <cell r="G16950" t="str">
            <v>HHM_11_132KHZ</v>
          </cell>
          <cell r="H16950" t="str">
            <v>Chưa có dữ liệu</v>
          </cell>
        </row>
        <row r="16951">
          <cell r="D16951" t="str">
            <v>PB06140013550001</v>
          </cell>
          <cell r="E16951" t="str">
            <v>000017120917</v>
          </cell>
          <cell r="F16951" t="str">
            <v>000022328329</v>
          </cell>
          <cell r="G16951" t="str">
            <v>HHM_11_132KHZ</v>
          </cell>
          <cell r="H16951" t="str">
            <v>Chưa có dữ liệu</v>
          </cell>
        </row>
        <row r="16952">
          <cell r="D16952" t="str">
            <v>PB06140014388001</v>
          </cell>
          <cell r="E16952" t="str">
            <v>000022313144</v>
          </cell>
          <cell r="F16952" t="str">
            <v>000021327214</v>
          </cell>
          <cell r="G16952" t="str">
            <v>HHM_11_132KHZ</v>
          </cell>
          <cell r="H16952" t="str">
            <v>Chưa có dữ liệu</v>
          </cell>
        </row>
        <row r="16953">
          <cell r="D16953" t="str">
            <v>PB06140014787001</v>
          </cell>
          <cell r="E16953" t="str">
            <v>TRƯƠNG QUỐC VŨ</v>
          </cell>
          <cell r="F16953" t="str">
            <v>001611358730</v>
          </cell>
          <cell r="G16953" t="str">
            <v>VSE_11</v>
          </cell>
          <cell r="H16953" t="str">
            <v>Chưa có dữ liệu</v>
          </cell>
        </row>
        <row r="16954">
          <cell r="D16954" t="str">
            <v>PB06140019414001</v>
          </cell>
          <cell r="E16954" t="str">
            <v>PHẠM QUỐC VŨ</v>
          </cell>
          <cell r="F16954" t="str">
            <v>000020906375</v>
          </cell>
          <cell r="G16954" t="str">
            <v>VSE_1T2C</v>
          </cell>
          <cell r="H16954" t="str">
            <v>Chưa có dữ liệu</v>
          </cell>
        </row>
        <row r="16955">
          <cell r="D16955" t="str">
            <v>PB06140025483001</v>
          </cell>
          <cell r="E16955" t="str">
            <v>000017121300</v>
          </cell>
          <cell r="F16955" t="str">
            <v>000022313370</v>
          </cell>
          <cell r="G16955" t="str">
            <v>HHM_11_132KHZ</v>
          </cell>
          <cell r="H16955" t="str">
            <v>Chưa có dữ liệu</v>
          </cell>
        </row>
        <row r="16956">
          <cell r="D16956" t="str">
            <v>PB06140028398001</v>
          </cell>
          <cell r="E16956" t="str">
            <v>000017122748</v>
          </cell>
          <cell r="F16956" t="str">
            <v>000022328331</v>
          </cell>
          <cell r="G16956" t="str">
            <v>HHM_11_132KHZ</v>
          </cell>
          <cell r="H16956" t="str">
            <v>Chưa có dữ liệu</v>
          </cell>
        </row>
        <row r="16957">
          <cell r="D16957" t="str">
            <v>PB06140028705001</v>
          </cell>
          <cell r="E16957" t="str">
            <v>000017120920</v>
          </cell>
          <cell r="F16957" t="str">
            <v>000022328319</v>
          </cell>
          <cell r="G16957" t="str">
            <v>HHM_11_132KHZ</v>
          </cell>
          <cell r="H16957" t="str">
            <v>Chưa có dữ liệu</v>
          </cell>
        </row>
        <row r="16958">
          <cell r="D16958" t="str">
            <v>PB06140031641001</v>
          </cell>
          <cell r="E16958" t="str">
            <v>HUỲNH CẨM THOA</v>
          </cell>
          <cell r="F16958" t="str">
            <v>000022313359</v>
          </cell>
          <cell r="G16958" t="str">
            <v>HHM_PLC_HHM11_132KHZ</v>
          </cell>
          <cell r="H16958" t="str">
            <v>Chưa có dữ liệu</v>
          </cell>
        </row>
        <row r="16959">
          <cell r="D16959" t="str">
            <v>PB06140034100001</v>
          </cell>
          <cell r="E16959" t="str">
            <v>VÕ HUỲNH TUYẾT TRINH</v>
          </cell>
          <cell r="F16959" t="str">
            <v>001411018990</v>
          </cell>
          <cell r="G16959" t="str">
            <v>VSE_11</v>
          </cell>
          <cell r="H16959" t="str">
            <v>Chưa có dữ liệu</v>
          </cell>
        </row>
        <row r="16960">
          <cell r="D16960" t="str">
            <v>PB06140034210001</v>
          </cell>
          <cell r="E16960" t="str">
            <v>HỘ KINH DOANH HỒNG TRANG</v>
          </cell>
          <cell r="F16960" t="str">
            <v>001411018325</v>
          </cell>
          <cell r="G16960" t="str">
            <v>VSE_11</v>
          </cell>
          <cell r="H16960" t="str">
            <v>Chưa có dữ liệu</v>
          </cell>
        </row>
        <row r="16961">
          <cell r="D16961" t="str">
            <v>PB06140034433001</v>
          </cell>
          <cell r="E16961" t="str">
            <v>NGUYỄN TẤN KHANG</v>
          </cell>
          <cell r="F16961" t="str">
            <v>001421009597</v>
          </cell>
          <cell r="G16961" t="str">
            <v>VSE_11</v>
          </cell>
          <cell r="H16961" t="str">
            <v>Chưa có dữ liệu</v>
          </cell>
        </row>
        <row r="16962">
          <cell r="D16962" t="str">
            <v>PB06140034716001</v>
          </cell>
          <cell r="E16962" t="str">
            <v>TRƯƠNG NGỌC EM</v>
          </cell>
          <cell r="F16962" t="str">
            <v>000132002168</v>
          </cell>
          <cell r="G16962" t="str">
            <v>VSE_11</v>
          </cell>
          <cell r="H16962" t="str">
            <v>Chưa có dữ liệu</v>
          </cell>
        </row>
        <row r="16963">
          <cell r="D16963" t="str">
            <v>PB06140034821001</v>
          </cell>
          <cell r="E16963" t="str">
            <v>HỒ HOÀNG KHA</v>
          </cell>
          <cell r="F16963" t="str">
            <v>000132002148</v>
          </cell>
          <cell r="G16963" t="str">
            <v>VSE_11</v>
          </cell>
          <cell r="H16963" t="str">
            <v>Chưa có dữ liệu</v>
          </cell>
        </row>
        <row r="16964">
          <cell r="D16964" t="str">
            <v>PB06140035023001</v>
          </cell>
          <cell r="E16964" t="str">
            <v>HỘ KINH DOANH NGUYỄN THỊ DON</v>
          </cell>
          <cell r="F16964" t="str">
            <v>000016507755</v>
          </cell>
          <cell r="G16964" t="str">
            <v>VSE_3T</v>
          </cell>
          <cell r="H16964" t="str">
            <v>Chưa có dữ liệu</v>
          </cell>
        </row>
        <row r="16965">
          <cell r="D16965" t="str">
            <v>PB06140035339001</v>
          </cell>
          <cell r="E16965" t="str">
            <v>ĐẶNG THỊ CẨM LỆ</v>
          </cell>
          <cell r="F16965" t="str">
            <v>000132002196</v>
          </cell>
          <cell r="G16965" t="str">
            <v>VSE_11</v>
          </cell>
          <cell r="H16965" t="str">
            <v>Chưa có dữ liệu</v>
          </cell>
        </row>
        <row r="16966">
          <cell r="D16966" t="str">
            <v>PB06140035358001</v>
          </cell>
          <cell r="E16966" t="str">
            <v>NGUYỄN THỊ MỸ DUYÊN</v>
          </cell>
          <cell r="F16966" t="str">
            <v>001421011829</v>
          </cell>
          <cell r="G16966" t="str">
            <v>VSE_11</v>
          </cell>
          <cell r="H16966" t="str">
            <v>Chưa có dữ liệu</v>
          </cell>
        </row>
        <row r="16967">
          <cell r="D16967" t="str">
            <v>PB06140035556001</v>
          </cell>
          <cell r="E16967" t="str">
            <v>BÀNH NGỌC AN</v>
          </cell>
          <cell r="F16967" t="str">
            <v>000132002151</v>
          </cell>
          <cell r="G16967" t="str">
            <v>VSE_11</v>
          </cell>
          <cell r="H16967" t="str">
            <v>Chưa có dữ liệu</v>
          </cell>
        </row>
        <row r="16968">
          <cell r="D16968" t="str">
            <v>PB06140008616001</v>
          </cell>
          <cell r="E16968" t="str">
            <v>VÕ THÀNH SƠN</v>
          </cell>
          <cell r="F16968" t="str">
            <v>002110390528</v>
          </cell>
          <cell r="G16968" t="str">
            <v>GLE_CE_14</v>
          </cell>
          <cell r="H16968" t="str">
            <v>Chưa có dữ liệu</v>
          </cell>
        </row>
        <row r="16969">
          <cell r="D16969" t="str">
            <v>PB06140023417001</v>
          </cell>
          <cell r="E16969" t="str">
            <v>LÊ VĂN THANH TUẤN</v>
          </cell>
          <cell r="F16969" t="str">
            <v>001511475011</v>
          </cell>
          <cell r="G16969" t="str">
            <v>VSE_11</v>
          </cell>
          <cell r="H16969" t="str">
            <v>Chưa có dữ liệu</v>
          </cell>
        </row>
        <row r="16970">
          <cell r="D16970" t="str">
            <v>PB06140023423001</v>
          </cell>
          <cell r="E16970" t="str">
            <v>TRẦN VĂN TƯƠI</v>
          </cell>
          <cell r="F16970" t="str">
            <v>000020906342</v>
          </cell>
          <cell r="G16970" t="str">
            <v>VSE_1T2C</v>
          </cell>
          <cell r="H16970" t="str">
            <v>Chưa có dữ liệu</v>
          </cell>
        </row>
        <row r="16971">
          <cell r="D16971" t="str">
            <v>PB06140034123001</v>
          </cell>
          <cell r="E16971" t="str">
            <v>TRẦN THỊ THU VÂN</v>
          </cell>
          <cell r="F16971" t="str">
            <v>000022327357</v>
          </cell>
          <cell r="G16971" t="str">
            <v>HHM_PLC_HHM11_132KHZ</v>
          </cell>
          <cell r="H16971" t="str">
            <v>Chưa có dữ liệu</v>
          </cell>
        </row>
        <row r="16972">
          <cell r="D16972" t="str">
            <v>PB06140037531001</v>
          </cell>
          <cell r="E16972" t="str">
            <v>TRƯƠNG HOÀNG AN</v>
          </cell>
          <cell r="F16972" t="str">
            <v>001611618414</v>
          </cell>
          <cell r="G16972" t="str">
            <v>VSE_11</v>
          </cell>
          <cell r="H16972" t="str">
            <v>Chưa có dữ liệu</v>
          </cell>
        </row>
        <row r="16973">
          <cell r="D16973" t="str">
            <v>PB06140037749001</v>
          </cell>
          <cell r="E16973" t="str">
            <v>NGUYỄN THÀNH HIỆP</v>
          </cell>
          <cell r="F16973" t="str">
            <v>001611258419</v>
          </cell>
          <cell r="G16973" t="str">
            <v>VSE_11</v>
          </cell>
          <cell r="H16973" t="str">
            <v>Chưa có dữ liệu</v>
          </cell>
        </row>
        <row r="16974">
          <cell r="D16974" t="str">
            <v>PB06140038560001</v>
          </cell>
          <cell r="E16974" t="str">
            <v>TRẦN THỊ TUYẾT NƯƠNG</v>
          </cell>
          <cell r="F16974" t="str">
            <v>001611358041</v>
          </cell>
          <cell r="G16974" t="str">
            <v>VSE_11</v>
          </cell>
          <cell r="H16974" t="str">
            <v>Chưa có dữ liệu</v>
          </cell>
        </row>
        <row r="16975">
          <cell r="D16975" t="str">
            <v>PB06140036552001</v>
          </cell>
          <cell r="E16975" t="str">
            <v>NGUYỄN THỊ KIM NGÔN</v>
          </cell>
          <cell r="F16975" t="str">
            <v>002017049116</v>
          </cell>
          <cell r="G16975" t="str">
            <v>VSE_11</v>
          </cell>
          <cell r="H16975" t="str">
            <v>Chưa có dữ liệu</v>
          </cell>
        </row>
        <row r="16976">
          <cell r="D16976" t="str">
            <v>PB06140017806001</v>
          </cell>
          <cell r="E16976" t="str">
            <v>TĂNG PHƯỚC THUẬN</v>
          </cell>
          <cell r="F16976" t="str">
            <v>002210089502</v>
          </cell>
          <cell r="G16976" t="str">
            <v>GLE_CE_18</v>
          </cell>
          <cell r="H16976" t="str">
            <v>Chưa có dữ liệu</v>
          </cell>
        </row>
        <row r="16977">
          <cell r="D16977" t="str">
            <v>PB06140038951001</v>
          </cell>
          <cell r="E16977" t="str">
            <v>NGÔ LƯƠNG PHƯƠNG NHƯ Ý</v>
          </cell>
          <cell r="F16977" t="str">
            <v>018110242026</v>
          </cell>
          <cell r="G16977" t="str">
            <v>VSE_11</v>
          </cell>
          <cell r="H16977" t="str">
            <v>Chưa có dữ liệu</v>
          </cell>
        </row>
        <row r="16978">
          <cell r="D16978" t="str">
            <v>PB06140039013001</v>
          </cell>
          <cell r="E16978" t="str">
            <v>ĐOÀN THỊ LINH NHI</v>
          </cell>
          <cell r="F16978" t="str">
            <v>001511268618</v>
          </cell>
          <cell r="G16978" t="str">
            <v>VSE_11</v>
          </cell>
          <cell r="H16978" t="str">
            <v>Chưa có dữ liệu</v>
          </cell>
        </row>
        <row r="16979">
          <cell r="D16979" t="str">
            <v>PB06140008459001</v>
          </cell>
          <cell r="E16979" t="str">
            <v>NGUYỄN THỊ LƯỢNG</v>
          </cell>
          <cell r="F16979" t="str">
            <v>000021323080</v>
          </cell>
          <cell r="G16979" t="str">
            <v>HHM_PLC_HHM11_132KHZ</v>
          </cell>
          <cell r="H16979" t="str">
            <v>Chưa có dữ liệu</v>
          </cell>
        </row>
        <row r="16980">
          <cell r="D16980" t="str">
            <v>PB06140010810001</v>
          </cell>
          <cell r="E16980" t="str">
            <v>PHẠM VĂN NHỰT</v>
          </cell>
          <cell r="F16980" t="str">
            <v>000021320357</v>
          </cell>
          <cell r="G16980" t="str">
            <v>HHM_PLC_HHM11_132KHZ</v>
          </cell>
          <cell r="H16980" t="str">
            <v>Chưa có dữ liệu</v>
          </cell>
        </row>
        <row r="16981">
          <cell r="D16981" t="str">
            <v>PB06140010977001</v>
          </cell>
          <cell r="E16981" t="str">
            <v>LÊ THỊ GIỎI</v>
          </cell>
          <cell r="F16981" t="str">
            <v>000021317154</v>
          </cell>
          <cell r="G16981" t="str">
            <v>HHM_PLC_HHM11_132KHZ</v>
          </cell>
          <cell r="H16981" t="str">
            <v>Chưa có dữ liệu</v>
          </cell>
        </row>
        <row r="16982">
          <cell r="D16982" t="str">
            <v>PB06140037944001</v>
          </cell>
          <cell r="E16982" t="str">
            <v>VÕ TẤN PHÚC</v>
          </cell>
          <cell r="F16982" t="str">
            <v>001611619574</v>
          </cell>
          <cell r="G16982" t="str">
            <v>VSE_11</v>
          </cell>
          <cell r="H16982" t="str">
            <v>Chưa có dữ liệu</v>
          </cell>
        </row>
        <row r="16983">
          <cell r="D16983" t="str">
            <v>PB06140001012001</v>
          </cell>
          <cell r="E16983" t="str">
            <v>NG THI MOT</v>
          </cell>
          <cell r="F16983" t="str">
            <v>001411169321</v>
          </cell>
          <cell r="G16983" t="str">
            <v>VSE_11</v>
          </cell>
          <cell r="H16983" t="str">
            <v>Chưa có dữ liệu</v>
          </cell>
        </row>
        <row r="16984">
          <cell r="D16984" t="str">
            <v>PB06140014770001</v>
          </cell>
          <cell r="E16984" t="str">
            <v>NGUYỄN VĂN PHÁT</v>
          </cell>
          <cell r="F16984" t="str">
            <v>001611187448</v>
          </cell>
          <cell r="G16984" t="str">
            <v>VSE_11</v>
          </cell>
          <cell r="H16984" t="str">
            <v>Chưa có dữ liệu</v>
          </cell>
        </row>
        <row r="16985">
          <cell r="D16985" t="str">
            <v>PB06140001032001</v>
          </cell>
          <cell r="E16985" t="str">
            <v>PHAM VAN NHI</v>
          </cell>
          <cell r="F16985" t="str">
            <v>001511473779</v>
          </cell>
          <cell r="G16985" t="str">
            <v>VSE_11</v>
          </cell>
          <cell r="H16985" t="str">
            <v>Chưa có dữ liệu</v>
          </cell>
        </row>
        <row r="16986">
          <cell r="D16986" t="str">
            <v>PB06140001036001</v>
          </cell>
          <cell r="E16986" t="str">
            <v>NG VAN DUC</v>
          </cell>
          <cell r="F16986" t="str">
            <v>001611488878</v>
          </cell>
          <cell r="G16986" t="str">
            <v>VSE_11</v>
          </cell>
          <cell r="H16986" t="str">
            <v>Chưa có dữ liệu</v>
          </cell>
        </row>
        <row r="16987">
          <cell r="D16987" t="str">
            <v>PB06140001068001</v>
          </cell>
          <cell r="E16987" t="str">
            <v>NG VAN KIEU</v>
          </cell>
          <cell r="F16987" t="str">
            <v>001611618150</v>
          </cell>
          <cell r="G16987" t="str">
            <v>VSE_11</v>
          </cell>
          <cell r="H16987" t="str">
            <v>Chưa có dữ liệu</v>
          </cell>
        </row>
        <row r="16988">
          <cell r="D16988" t="str">
            <v>PB06140001078001</v>
          </cell>
          <cell r="E16988" t="str">
            <v>BNSH NGUYỄN VĂN TỒN</v>
          </cell>
          <cell r="F16988" t="str">
            <v>000022900301</v>
          </cell>
          <cell r="G16988" t="str">
            <v>VSE_1T</v>
          </cell>
          <cell r="H16988" t="str">
            <v>Chưa có dữ liệu</v>
          </cell>
        </row>
        <row r="16989">
          <cell r="D16989" t="str">
            <v>PB06140007701001</v>
          </cell>
          <cell r="E16989" t="str">
            <v>Điện kế tổng Phú Hòa 4</v>
          </cell>
          <cell r="F16989" t="str">
            <v>000021000488</v>
          </cell>
          <cell r="G16989" t="str">
            <v>VINASINO</v>
          </cell>
          <cell r="H16989" t="str">
            <v>Chưa có dữ liệu</v>
          </cell>
        </row>
        <row r="16990">
          <cell r="D16990" t="str">
            <v>PB06140016726001</v>
          </cell>
          <cell r="E16990" t="str">
            <v>NGUYỄN VĂN TRIỆN</v>
          </cell>
          <cell r="F16990" t="str">
            <v>001611121145</v>
          </cell>
          <cell r="G16990" t="str">
            <v>VSE_11</v>
          </cell>
          <cell r="H16990" t="str">
            <v>Chưa có dữ liệu</v>
          </cell>
        </row>
        <row r="16991">
          <cell r="D16991" t="str">
            <v>PB06140020466001</v>
          </cell>
          <cell r="E16991" t="str">
            <v>NGUYỄN HỮU THIỆT</v>
          </cell>
          <cell r="F16991" t="str">
            <v>002210072502</v>
          </cell>
          <cell r="G16991" t="str">
            <v>GLE_CE_18</v>
          </cell>
          <cell r="H16991" t="str">
            <v>Chưa có dữ liệu</v>
          </cell>
        </row>
        <row r="16992">
          <cell r="D16992" t="str">
            <v>PB06140025722001</v>
          </cell>
          <cell r="E16992" t="str">
            <v>NGUYỄN MINH CƯỜNG</v>
          </cell>
          <cell r="F16992" t="str">
            <v>000022260067</v>
          </cell>
          <cell r="G16992" t="str">
            <v>HHM_PLC_HHM11_132KHZ</v>
          </cell>
          <cell r="H16992" t="str">
            <v>Chưa có dữ liệu</v>
          </cell>
        </row>
        <row r="16993">
          <cell r="D16993" t="str">
            <v>PB06140007702001</v>
          </cell>
          <cell r="E16993" t="str">
            <v>Điện kế tổng Ấp 5 Phú Hòa</v>
          </cell>
          <cell r="F16993" t="str">
            <v>000021000360</v>
          </cell>
          <cell r="G16993" t="str">
            <v>VSE_1T_RS485</v>
          </cell>
          <cell r="H16993" t="str">
            <v>Chưa có dữ liệu</v>
          </cell>
        </row>
        <row r="16994">
          <cell r="D16994" t="str">
            <v>PB06140032191001</v>
          </cell>
          <cell r="E16994" t="str">
            <v>LÊ TÂN TIẾNG</v>
          </cell>
          <cell r="F16994" t="str">
            <v>000022339580</v>
          </cell>
          <cell r="G16994" t="str">
            <v>HHM_PLC_HHM11_132KHZ</v>
          </cell>
          <cell r="H16994" t="str">
            <v>Chưa có dữ liệu</v>
          </cell>
        </row>
        <row r="16995">
          <cell r="D16995" t="str">
            <v>PB06140000920001</v>
          </cell>
          <cell r="E16995" t="str">
            <v>BNSH TRỊNH VĂN HOÀI</v>
          </cell>
          <cell r="F16995" t="str">
            <v>002011532596</v>
          </cell>
          <cell r="G16995" t="str">
            <v>HHM_PLC_SF</v>
          </cell>
          <cell r="H16995" t="str">
            <v>Chưa có dữ liệu</v>
          </cell>
        </row>
        <row r="16996">
          <cell r="D16996" t="str">
            <v>PB06140014927001</v>
          </cell>
          <cell r="E16996" t="str">
            <v>NGUYỄN THỊ MAI</v>
          </cell>
          <cell r="F16996" t="str">
            <v>002120074869</v>
          </cell>
          <cell r="G16996" t="str">
            <v>HHM_PLC_SF</v>
          </cell>
          <cell r="H16996" t="str">
            <v>Chưa có dữ liệu</v>
          </cell>
        </row>
        <row r="16997">
          <cell r="D16997" t="str">
            <v>PB06140016046001</v>
          </cell>
          <cell r="E16997" t="str">
            <v>VÕ MINH SANG</v>
          </cell>
          <cell r="F16997" t="str">
            <v>002120087999</v>
          </cell>
          <cell r="G16997" t="str">
            <v>HHM_PLC_SF</v>
          </cell>
          <cell r="H16997" t="str">
            <v>Chưa có dữ liệu</v>
          </cell>
        </row>
        <row r="16998">
          <cell r="D16998" t="str">
            <v>PB06140020632001</v>
          </cell>
          <cell r="E16998" t="str">
            <v>NGUYỄN THỊ QUÂN</v>
          </cell>
          <cell r="F16998" t="str">
            <v>002210094035</v>
          </cell>
          <cell r="G16998" t="str">
            <v>GLE_CE_18</v>
          </cell>
          <cell r="H16998" t="str">
            <v>Chưa có dữ liệu</v>
          </cell>
        </row>
        <row r="16999">
          <cell r="D16999" t="str">
            <v>PB06140031128001</v>
          </cell>
          <cell r="E16999" t="str">
            <v>PHẠM THỊ THỦY</v>
          </cell>
          <cell r="F16999" t="str">
            <v>001611621206</v>
          </cell>
          <cell r="G16999" t="str">
            <v>VSE_11</v>
          </cell>
          <cell r="H16999" t="str">
            <v>Chưa có dữ liệu</v>
          </cell>
        </row>
        <row r="17000">
          <cell r="D17000" t="str">
            <v>PB06140039006001</v>
          </cell>
          <cell r="E17000" t="str">
            <v>HUỲNH QUỐC KỲ</v>
          </cell>
          <cell r="F17000" t="str">
            <v>001511405333</v>
          </cell>
          <cell r="G17000" t="str">
            <v>VSE_11</v>
          </cell>
          <cell r="H17000" t="str">
            <v>Chưa có dữ liệu</v>
          </cell>
        </row>
        <row r="17001">
          <cell r="D17001" t="str">
            <v>PB06140039490001</v>
          </cell>
          <cell r="E17001" t="str">
            <v>TRẦN CAO SANG</v>
          </cell>
          <cell r="F17001" t="str">
            <v>000017119472</v>
          </cell>
          <cell r="G17001" t="str">
            <v>HHM_11_132KHZ</v>
          </cell>
          <cell r="H17001" t="str">
            <v>Chưa có dữ liệu</v>
          </cell>
        </row>
        <row r="17002">
          <cell r="D17002" t="str">
            <v>PB06140028929001</v>
          </cell>
          <cell r="E17002" t="str">
            <v>TRẦN HOÀNG TÂM</v>
          </cell>
          <cell r="F17002" t="str">
            <v>001611260678</v>
          </cell>
          <cell r="G17002" t="str">
            <v>VSE_11</v>
          </cell>
          <cell r="H17002" t="str">
            <v>Chưa có dữ liệu</v>
          </cell>
        </row>
        <row r="17003">
          <cell r="D17003" t="str">
            <v>PB06140000875001</v>
          </cell>
          <cell r="E17003" t="str">
            <v>NGUYỄN THỊ MƯỜI HAI</v>
          </cell>
          <cell r="F17003" t="str">
            <v>001611564665</v>
          </cell>
          <cell r="G17003" t="str">
            <v>VSE_11</v>
          </cell>
          <cell r="H17003" t="str">
            <v>Chưa có dữ liệu</v>
          </cell>
        </row>
        <row r="17004">
          <cell r="D17004" t="str">
            <v>PB06140009484001</v>
          </cell>
          <cell r="E17004" t="str">
            <v>NGUYỄN VĂN BỀN</v>
          </cell>
          <cell r="F17004" t="str">
            <v>002210107516</v>
          </cell>
          <cell r="G17004" t="str">
            <v>GLE_CE_18</v>
          </cell>
          <cell r="H17004" t="str">
            <v>Chưa có dữ liệu</v>
          </cell>
        </row>
        <row r="17005">
          <cell r="D17005" t="str">
            <v>PB06140009486001</v>
          </cell>
          <cell r="E17005" t="str">
            <v>BÙI KHẮC TƯ</v>
          </cell>
          <cell r="F17005" t="str">
            <v>002210107388</v>
          </cell>
          <cell r="G17005" t="str">
            <v>GLE_CE_18</v>
          </cell>
          <cell r="H17005" t="str">
            <v>Chưa có dữ liệu</v>
          </cell>
        </row>
        <row r="17006">
          <cell r="D17006" t="str">
            <v>PB06140009489001</v>
          </cell>
          <cell r="E17006" t="str">
            <v>ĐỖ VĂN BA</v>
          </cell>
          <cell r="F17006" t="str">
            <v>002210099894</v>
          </cell>
          <cell r="G17006" t="str">
            <v>GLE_CE_18</v>
          </cell>
          <cell r="H17006" t="str">
            <v>Chưa có dữ liệu</v>
          </cell>
        </row>
        <row r="17007">
          <cell r="D17007" t="str">
            <v>PB06140009490001</v>
          </cell>
          <cell r="E17007" t="str">
            <v>NGUYỄN VĂN NHƯ</v>
          </cell>
          <cell r="F17007" t="str">
            <v>002210075036</v>
          </cell>
          <cell r="G17007" t="str">
            <v>GLE_CE_18</v>
          </cell>
          <cell r="H17007" t="str">
            <v>Chưa có dữ liệu</v>
          </cell>
        </row>
        <row r="17008">
          <cell r="D17008" t="str">
            <v>PB06140011256001</v>
          </cell>
          <cell r="E17008" t="str">
            <v>CAO THỊ TÀI</v>
          </cell>
          <cell r="F17008" t="str">
            <v>000022379015</v>
          </cell>
          <cell r="G17008" t="str">
            <v>HHM_11_132KHZ</v>
          </cell>
          <cell r="H17008" t="str">
            <v>Chưa có dữ liệu</v>
          </cell>
        </row>
        <row r="17009">
          <cell r="D17009" t="str">
            <v>PB06140011257001</v>
          </cell>
          <cell r="E17009" t="str">
            <v>NGUYỄN THỊ GÁI</v>
          </cell>
          <cell r="F17009" t="str">
            <v>000021288854</v>
          </cell>
          <cell r="G17009" t="str">
            <v>HHM_11_132KHZ</v>
          </cell>
          <cell r="H17009" t="str">
            <v>Chưa có dữ liệu</v>
          </cell>
        </row>
        <row r="17010">
          <cell r="D17010" t="str">
            <v>PB06140011258001</v>
          </cell>
          <cell r="E17010" t="str">
            <v>ĐẶNG THỊ BÉ HAI</v>
          </cell>
          <cell r="F17010" t="str">
            <v>000021294812</v>
          </cell>
          <cell r="G17010" t="str">
            <v>HHM_11_132KHZ</v>
          </cell>
          <cell r="H17010" t="str">
            <v>Chưa có dữ liệu</v>
          </cell>
        </row>
        <row r="17011">
          <cell r="D17011" t="str">
            <v>PB06140011259001</v>
          </cell>
          <cell r="E17011" t="str">
            <v>NGUYỄN THỊ THI</v>
          </cell>
          <cell r="F17011" t="str">
            <v>000021283807</v>
          </cell>
          <cell r="G17011" t="str">
            <v>HHM_11_132KHZ</v>
          </cell>
          <cell r="H17011" t="str">
            <v>Chưa có dữ liệu</v>
          </cell>
        </row>
        <row r="17012">
          <cell r="D17012" t="str">
            <v>PB06140011260001</v>
          </cell>
          <cell r="E17012" t="str">
            <v>NGUYỄN THỊ NHƯ NGUYỆN</v>
          </cell>
          <cell r="F17012" t="str">
            <v>000021272121</v>
          </cell>
          <cell r="G17012" t="str">
            <v>HHM_11_132KHZ</v>
          </cell>
          <cell r="H17012" t="str">
            <v>Chưa có dữ liệu</v>
          </cell>
        </row>
        <row r="17013">
          <cell r="D17013" t="str">
            <v>PB06140011262001</v>
          </cell>
          <cell r="E17013" t="str">
            <v>NGUYỄN THỊ TỜ</v>
          </cell>
          <cell r="F17013" t="str">
            <v>000022308514</v>
          </cell>
          <cell r="G17013" t="str">
            <v>HHM_11_132KHZ</v>
          </cell>
          <cell r="H17013" t="str">
            <v>Chưa có dữ liệu</v>
          </cell>
        </row>
        <row r="17014">
          <cell r="D17014" t="str">
            <v>PB06140011266001</v>
          </cell>
          <cell r="E17014" t="str">
            <v>TRẦN THỊ THẬT</v>
          </cell>
          <cell r="F17014" t="str">
            <v>000021312856</v>
          </cell>
          <cell r="G17014" t="str">
            <v>HHM_11_132KHZ</v>
          </cell>
          <cell r="H17014" t="str">
            <v>Chưa có dữ liệu</v>
          </cell>
        </row>
        <row r="17015">
          <cell r="D17015" t="str">
            <v>PB06140012369001</v>
          </cell>
          <cell r="E17015" t="str">
            <v>CAO VĂN BÉ</v>
          </cell>
          <cell r="F17015" t="str">
            <v>000021286416</v>
          </cell>
          <cell r="G17015" t="str">
            <v>HHM_11_132KHZ</v>
          </cell>
          <cell r="H17015" t="str">
            <v>Chưa có dữ liệu</v>
          </cell>
        </row>
        <row r="17016">
          <cell r="D17016" t="str">
            <v>PB06140013261001</v>
          </cell>
          <cell r="E17016" t="str">
            <v>BNSH NGUYỄN VĂN BỀN</v>
          </cell>
          <cell r="F17016" t="str">
            <v>000021284304</v>
          </cell>
          <cell r="G17016" t="str">
            <v>HHM_11_132KHZ</v>
          </cell>
          <cell r="H17016" t="str">
            <v>Chưa có dữ liệu</v>
          </cell>
        </row>
        <row r="17017">
          <cell r="D17017" t="str">
            <v>PB06140028630001</v>
          </cell>
          <cell r="E17017" t="str">
            <v>NGUYỄN THỊ MUỘN</v>
          </cell>
          <cell r="F17017" t="str">
            <v>002120181719</v>
          </cell>
          <cell r="G17017" t="str">
            <v>HHM_PLC_SF</v>
          </cell>
          <cell r="H17017" t="str">
            <v>Chưa có dữ liệu</v>
          </cell>
        </row>
        <row r="17018">
          <cell r="D17018" t="str">
            <v>PB06140030069001</v>
          </cell>
          <cell r="E17018" t="str">
            <v>NGUYỄN VĂN NHÀN</v>
          </cell>
          <cell r="F17018" t="str">
            <v>002210107054</v>
          </cell>
          <cell r="G17018" t="str">
            <v>GLE_CE_18</v>
          </cell>
          <cell r="H17018" t="str">
            <v>Chưa có dữ liệu</v>
          </cell>
        </row>
        <row r="17019">
          <cell r="D17019" t="str">
            <v>PB06140038627001</v>
          </cell>
          <cell r="E17019" t="str">
            <v>HỒ THỊ KIM HỒNG</v>
          </cell>
          <cell r="F17019" t="str">
            <v>018110251636</v>
          </cell>
          <cell r="G17019" t="str">
            <v>VSE_11</v>
          </cell>
          <cell r="H17019" t="str">
            <v>Chưa có dữ liệu</v>
          </cell>
        </row>
        <row r="17020">
          <cell r="D17020" t="str">
            <v>PB06140039077001</v>
          </cell>
          <cell r="E17020" t="str">
            <v>LÊ TUẤN DŨNG</v>
          </cell>
          <cell r="F17020" t="str">
            <v>018110138124</v>
          </cell>
          <cell r="G17020" t="str">
            <v>VSE_11</v>
          </cell>
          <cell r="H17020" t="str">
            <v>Chưa có dữ liệu</v>
          </cell>
        </row>
        <row r="17021">
          <cell r="D17021" t="str">
            <v>PB06140039565001</v>
          </cell>
          <cell r="E17021" t="str">
            <v>PHẠM CÔNG THÀNH</v>
          </cell>
          <cell r="F17021" t="str">
            <v>000023175486</v>
          </cell>
          <cell r="G17021" t="str">
            <v>HHM_11_132KHZ</v>
          </cell>
          <cell r="H17021" t="str">
            <v>Chưa có dữ liệu</v>
          </cell>
        </row>
        <row r="17022">
          <cell r="D17022" t="str">
            <v>PB06140009092001</v>
          </cell>
          <cell r="E17022" t="str">
            <v>Điện kế tổng Ấp Phú Xuân 1</v>
          </cell>
          <cell r="F17022" t="str">
            <v>000016302995</v>
          </cell>
          <cell r="G17022" t="str">
            <v>VSE_1T_RS485</v>
          </cell>
          <cell r="H17022" t="str">
            <v>Chưa có dữ liệu</v>
          </cell>
        </row>
        <row r="17023">
          <cell r="D17023" t="str">
            <v>PB06140007716001</v>
          </cell>
          <cell r="E17023" t="str">
            <v>Điện kế tổng Bảy Sơn</v>
          </cell>
          <cell r="F17023" t="str">
            <v>000016310240</v>
          </cell>
          <cell r="G17023" t="str">
            <v>VINASINO</v>
          </cell>
          <cell r="H17023" t="str">
            <v>Chưa có dữ liệu</v>
          </cell>
        </row>
        <row r="17024">
          <cell r="D17024" t="str">
            <v>PB06140026299001</v>
          </cell>
          <cell r="E17024" t="str">
            <v>LÊ THỊ RÀNG</v>
          </cell>
          <cell r="F17024" t="str">
            <v>001100034870</v>
          </cell>
          <cell r="G17024" t="str">
            <v>VSE_11</v>
          </cell>
          <cell r="H17024" t="str">
            <v>Chưa có dữ liệu</v>
          </cell>
        </row>
        <row r="17025">
          <cell r="D17025" t="str">
            <v>PB06140026300001</v>
          </cell>
          <cell r="E17025" t="str">
            <v>LÊ THỊ RẠNG</v>
          </cell>
          <cell r="F17025" t="str">
            <v>001100034875</v>
          </cell>
          <cell r="G17025" t="str">
            <v>VSE_11</v>
          </cell>
          <cell r="H17025" t="str">
            <v>Chưa có dữ liệu</v>
          </cell>
        </row>
        <row r="17026">
          <cell r="D17026" t="str">
            <v>PB06140026301001</v>
          </cell>
          <cell r="E17026" t="str">
            <v>NGUYỄN THỊ THU HÀ</v>
          </cell>
          <cell r="F17026" t="str">
            <v>001100034868</v>
          </cell>
          <cell r="G17026" t="str">
            <v>VSE_11</v>
          </cell>
          <cell r="H17026" t="str">
            <v>Chưa có dữ liệu</v>
          </cell>
        </row>
        <row r="17027">
          <cell r="D17027" t="str">
            <v>PB06140026302001</v>
          </cell>
          <cell r="E17027" t="str">
            <v>NGUYỄN VĂN HOÀNG</v>
          </cell>
          <cell r="F17027" t="str">
            <v>001100034867</v>
          </cell>
          <cell r="G17027" t="str">
            <v>VSE_11</v>
          </cell>
          <cell r="H17027" t="str">
            <v>Chưa có dữ liệu</v>
          </cell>
        </row>
        <row r="17028">
          <cell r="D17028" t="str">
            <v>PB06140026303001</v>
          </cell>
          <cell r="E17028" t="str">
            <v>NGUYỄN THỊ LOAN</v>
          </cell>
          <cell r="F17028" t="str">
            <v>001100035039</v>
          </cell>
          <cell r="G17028" t="str">
            <v>VSE_11</v>
          </cell>
          <cell r="H17028" t="str">
            <v>Chưa có dữ liệu</v>
          </cell>
        </row>
        <row r="17029">
          <cell r="D17029" t="str">
            <v>PB06140026305001</v>
          </cell>
          <cell r="E17029" t="str">
            <v>LÊ HOÀNG VŨ</v>
          </cell>
          <cell r="F17029" t="str">
            <v>001100034865</v>
          </cell>
          <cell r="G17029" t="str">
            <v>VSE_11</v>
          </cell>
          <cell r="H17029" t="str">
            <v>Chưa có dữ liệu</v>
          </cell>
        </row>
        <row r="17030">
          <cell r="D17030" t="str">
            <v>PB06140026377001</v>
          </cell>
          <cell r="E17030" t="str">
            <v>LÊ VĂN ẨN</v>
          </cell>
          <cell r="F17030" t="str">
            <v>001100034911</v>
          </cell>
          <cell r="G17030" t="str">
            <v>VSE_11</v>
          </cell>
          <cell r="H17030" t="str">
            <v>Chưa có dữ liệu</v>
          </cell>
        </row>
        <row r="17031">
          <cell r="D17031" t="str">
            <v>PB06140026378001</v>
          </cell>
          <cell r="E17031" t="str">
            <v>LÊ THỊ MỸ HẠNH</v>
          </cell>
          <cell r="F17031" t="str">
            <v>001100034897</v>
          </cell>
          <cell r="G17031" t="str">
            <v>VSE_11</v>
          </cell>
          <cell r="H17031" t="str">
            <v>Chưa có dữ liệu</v>
          </cell>
        </row>
        <row r="17032">
          <cell r="D17032" t="str">
            <v>PB06140026379001</v>
          </cell>
          <cell r="E17032" t="str">
            <v>NGUYỄN VĂN SƠN</v>
          </cell>
          <cell r="F17032" t="str">
            <v>001100034908</v>
          </cell>
          <cell r="G17032" t="str">
            <v>VSE_11</v>
          </cell>
          <cell r="H17032" t="str">
            <v>Chưa có dữ liệu</v>
          </cell>
        </row>
        <row r="17033">
          <cell r="D17033" t="str">
            <v>PB06140026380001</v>
          </cell>
          <cell r="E17033" t="str">
            <v>NGUYỄN THỊ ĐÚNG</v>
          </cell>
          <cell r="F17033" t="str">
            <v>001100034901</v>
          </cell>
          <cell r="G17033" t="str">
            <v>VSE_11</v>
          </cell>
          <cell r="H17033" t="str">
            <v>Chưa có dữ liệu</v>
          </cell>
        </row>
        <row r="17034">
          <cell r="D17034" t="str">
            <v>PB06140026381001</v>
          </cell>
          <cell r="E17034" t="str">
            <v>TRẦN NGỌC THƯƠNG</v>
          </cell>
          <cell r="F17034" t="str">
            <v>001100035032</v>
          </cell>
          <cell r="G17034" t="str">
            <v>VSE_11</v>
          </cell>
          <cell r="H17034" t="str">
            <v>Chưa có dữ liệu</v>
          </cell>
        </row>
        <row r="17035">
          <cell r="D17035" t="str">
            <v>PB06140026382001</v>
          </cell>
          <cell r="E17035" t="str">
            <v>LÊ VĂN BÉ</v>
          </cell>
          <cell r="F17035" t="str">
            <v>001100034910</v>
          </cell>
          <cell r="G17035" t="str">
            <v>VSE_11</v>
          </cell>
          <cell r="H17035" t="str">
            <v>Chưa có dữ liệu</v>
          </cell>
        </row>
        <row r="17036">
          <cell r="D17036" t="str">
            <v>PB06140026383001</v>
          </cell>
          <cell r="E17036" t="str">
            <v>NGUYỄN THỊ LÙNG</v>
          </cell>
          <cell r="F17036" t="str">
            <v>001100035035</v>
          </cell>
          <cell r="G17036" t="str">
            <v>VSE_11</v>
          </cell>
          <cell r="H17036" t="str">
            <v>Chưa có dữ liệu</v>
          </cell>
        </row>
        <row r="17037">
          <cell r="D17037" t="str">
            <v>PB06140026384001</v>
          </cell>
          <cell r="E17037" t="str">
            <v>TRẦN VĂN MINH</v>
          </cell>
          <cell r="F17037" t="str">
            <v>001100035025</v>
          </cell>
          <cell r="G17037" t="str">
            <v>VSE_11</v>
          </cell>
          <cell r="H17037" t="str">
            <v>Chưa có dữ liệu</v>
          </cell>
        </row>
        <row r="17038">
          <cell r="D17038" t="str">
            <v>PB06140026385001</v>
          </cell>
          <cell r="E17038" t="str">
            <v>TRẦN VĂN NGHĨA</v>
          </cell>
          <cell r="F17038" t="str">
            <v>001100035028</v>
          </cell>
          <cell r="G17038" t="str">
            <v>VSE_11</v>
          </cell>
          <cell r="H17038" t="str">
            <v>Chưa có dữ liệu</v>
          </cell>
        </row>
        <row r="17039">
          <cell r="D17039" t="str">
            <v>PB06140026386001</v>
          </cell>
          <cell r="E17039" t="str">
            <v>TRẦN VĂN ĐIỀU</v>
          </cell>
          <cell r="F17039" t="str">
            <v>001100034872</v>
          </cell>
          <cell r="G17039" t="str">
            <v>VSE_11</v>
          </cell>
          <cell r="H17039" t="str">
            <v>Chưa có dữ liệu</v>
          </cell>
        </row>
        <row r="17040">
          <cell r="D17040" t="str">
            <v>PB06140026389001</v>
          </cell>
          <cell r="E17040" t="str">
            <v>TRẦN VĂN PHƯƠNG</v>
          </cell>
          <cell r="F17040" t="str">
            <v>001100032637</v>
          </cell>
          <cell r="G17040" t="str">
            <v>VSE_11</v>
          </cell>
          <cell r="H17040" t="str">
            <v>Chưa có dữ liệu</v>
          </cell>
        </row>
        <row r="17041">
          <cell r="D17041" t="str">
            <v>PB06140026391001</v>
          </cell>
          <cell r="E17041" t="str">
            <v>HUỲNH VĂN NHIỂN</v>
          </cell>
          <cell r="F17041" t="str">
            <v>001100034873</v>
          </cell>
          <cell r="G17041" t="str">
            <v>VSE_11</v>
          </cell>
          <cell r="H17041" t="str">
            <v>Chưa có dữ liệu</v>
          </cell>
        </row>
        <row r="17042">
          <cell r="D17042" t="str">
            <v>PB06140026394001</v>
          </cell>
          <cell r="E17042" t="str">
            <v>VÕ THỊ NĂM</v>
          </cell>
          <cell r="F17042" t="str">
            <v>001100034871</v>
          </cell>
          <cell r="G17042" t="str">
            <v>VSE_11</v>
          </cell>
          <cell r="H17042" t="str">
            <v>Chưa có dữ liệu</v>
          </cell>
        </row>
        <row r="17043">
          <cell r="D17043" t="str">
            <v>PB06140026395001</v>
          </cell>
          <cell r="E17043" t="str">
            <v>LÊ THỊ KIM DUNG</v>
          </cell>
          <cell r="F17043" t="str">
            <v>001100032640</v>
          </cell>
          <cell r="G17043" t="str">
            <v>VSE_11</v>
          </cell>
          <cell r="H17043" t="str">
            <v>Chưa có dữ liệu</v>
          </cell>
        </row>
        <row r="17044">
          <cell r="D17044" t="str">
            <v>PB06140026396001</v>
          </cell>
          <cell r="E17044" t="str">
            <v>TRẦN TRỌNG PHÚC</v>
          </cell>
          <cell r="F17044" t="str">
            <v>001100035027</v>
          </cell>
          <cell r="G17044" t="str">
            <v>VSE_11</v>
          </cell>
          <cell r="H17044" t="str">
            <v>Chưa có dữ liệu</v>
          </cell>
        </row>
        <row r="17045">
          <cell r="D17045" t="str">
            <v>PB06140026397001</v>
          </cell>
          <cell r="E17045" t="str">
            <v>VÕ VĂN ĐIỆU</v>
          </cell>
          <cell r="F17045" t="str">
            <v>001100034902</v>
          </cell>
          <cell r="G17045" t="str">
            <v>VSE_11</v>
          </cell>
          <cell r="H17045" t="str">
            <v>Chưa có dữ liệu</v>
          </cell>
        </row>
        <row r="17046">
          <cell r="D17046" t="str">
            <v>PB06140026398001</v>
          </cell>
          <cell r="E17046" t="str">
            <v>TRẦN THỊ NHO</v>
          </cell>
          <cell r="F17046" t="str">
            <v>001100032639</v>
          </cell>
          <cell r="G17046" t="str">
            <v>VSE_11</v>
          </cell>
          <cell r="H17046" t="str">
            <v>Chưa có dữ liệu</v>
          </cell>
        </row>
        <row r="17047">
          <cell r="D17047" t="str">
            <v>PB06140026399001</v>
          </cell>
          <cell r="E17047" t="str">
            <v>VĂN THỊ THANH ĐÀO</v>
          </cell>
          <cell r="F17047" t="str">
            <v>001100034866</v>
          </cell>
          <cell r="G17047" t="str">
            <v>VSE_11</v>
          </cell>
          <cell r="H17047" t="str">
            <v>Chưa có dữ liệu</v>
          </cell>
        </row>
        <row r="17048">
          <cell r="D17048" t="str">
            <v>PB06140026400001</v>
          </cell>
          <cell r="E17048" t="str">
            <v>VÕ VĂN HIỆP</v>
          </cell>
          <cell r="F17048" t="str">
            <v>001100034878</v>
          </cell>
          <cell r="G17048" t="str">
            <v>VSE_11</v>
          </cell>
          <cell r="H17048" t="str">
            <v>Chưa có dữ liệu</v>
          </cell>
        </row>
        <row r="17049">
          <cell r="D17049" t="str">
            <v>PB06140026401001</v>
          </cell>
          <cell r="E17049" t="str">
            <v>NGUYỄN VĂN NGÔN</v>
          </cell>
          <cell r="F17049" t="str">
            <v>001100034877</v>
          </cell>
          <cell r="G17049" t="str">
            <v>VSE_11</v>
          </cell>
          <cell r="H17049" t="str">
            <v>Chưa có dữ liệu</v>
          </cell>
        </row>
        <row r="17050">
          <cell r="D17050" t="str">
            <v>PB06140026402001</v>
          </cell>
          <cell r="E17050" t="str">
            <v>ĐOÀN VĂN PHÚC</v>
          </cell>
          <cell r="F17050" t="str">
            <v>001100034879</v>
          </cell>
          <cell r="G17050" t="str">
            <v>VSE_11</v>
          </cell>
          <cell r="H17050" t="str">
            <v>Chưa có dữ liệu</v>
          </cell>
        </row>
        <row r="17051">
          <cell r="D17051" t="str">
            <v>PB06140026403001</v>
          </cell>
          <cell r="E17051" t="str">
            <v>TRẦN VĂN LỚN</v>
          </cell>
          <cell r="F17051" t="str">
            <v>001100032631</v>
          </cell>
          <cell r="G17051" t="str">
            <v>VSE_11</v>
          </cell>
          <cell r="H17051" t="str">
            <v>Chưa có dữ liệu</v>
          </cell>
        </row>
        <row r="17052">
          <cell r="D17052" t="str">
            <v>PB06140026404001</v>
          </cell>
          <cell r="E17052" t="str">
            <v>TRẦN THANH TÂM</v>
          </cell>
          <cell r="F17052" t="str">
            <v>001100032638</v>
          </cell>
          <cell r="G17052" t="str">
            <v>VSE_11</v>
          </cell>
          <cell r="H17052" t="str">
            <v>Chưa có dữ liệu</v>
          </cell>
        </row>
        <row r="17053">
          <cell r="D17053" t="str">
            <v>PB06140026405001</v>
          </cell>
          <cell r="E17053" t="str">
            <v>TRẦN VĂN TRỨNG</v>
          </cell>
          <cell r="F17053" t="str">
            <v>001100035033</v>
          </cell>
          <cell r="G17053" t="str">
            <v>VSE_11</v>
          </cell>
          <cell r="H17053" t="str">
            <v>Chưa có dữ liệu</v>
          </cell>
        </row>
        <row r="17054">
          <cell r="D17054" t="str">
            <v>PB06140026406001</v>
          </cell>
          <cell r="E17054" t="str">
            <v>LÊ VĂN DỮ</v>
          </cell>
          <cell r="F17054" t="str">
            <v>001100032632</v>
          </cell>
          <cell r="G17054" t="str">
            <v>VSE_11</v>
          </cell>
          <cell r="H17054" t="str">
            <v>Chưa có dữ liệu</v>
          </cell>
        </row>
        <row r="17055">
          <cell r="D17055" t="str">
            <v>PB06140026407001</v>
          </cell>
          <cell r="E17055" t="str">
            <v>ĐOÀN THỊ BIA</v>
          </cell>
          <cell r="F17055" t="str">
            <v>001100034874</v>
          </cell>
          <cell r="G17055" t="str">
            <v>VSE_11</v>
          </cell>
          <cell r="H17055" t="str">
            <v>Chưa có dữ liệu</v>
          </cell>
        </row>
        <row r="17056">
          <cell r="D17056" t="str">
            <v>PB06140026411001</v>
          </cell>
          <cell r="E17056" t="str">
            <v>NGUYỄN VĂN BẢY</v>
          </cell>
          <cell r="F17056" t="str">
            <v>001100034899</v>
          </cell>
          <cell r="G17056" t="str">
            <v>VSE_11</v>
          </cell>
          <cell r="H17056" t="str">
            <v>Chưa có dữ liệu</v>
          </cell>
        </row>
        <row r="17057">
          <cell r="D17057" t="str">
            <v>PB06140026412001</v>
          </cell>
          <cell r="E17057" t="str">
            <v>VÕ THANH HUY</v>
          </cell>
          <cell r="F17057" t="str">
            <v>001100034903</v>
          </cell>
          <cell r="G17057" t="str">
            <v>VSE_11</v>
          </cell>
          <cell r="H17057" t="str">
            <v>Chưa có dữ liệu</v>
          </cell>
        </row>
        <row r="17058">
          <cell r="D17058" t="str">
            <v>PB06140026413001</v>
          </cell>
          <cell r="E17058" t="str">
            <v>TRẦN THỊ HAI</v>
          </cell>
          <cell r="F17058" t="str">
            <v>001100035029</v>
          </cell>
          <cell r="G17058" t="str">
            <v>VSE_11</v>
          </cell>
          <cell r="H17058" t="str">
            <v>Chưa có dữ liệu</v>
          </cell>
        </row>
        <row r="17059">
          <cell r="D17059" t="str">
            <v>PB06140026414001</v>
          </cell>
          <cell r="E17059" t="str">
            <v>NGUYỄN HỮU PHƯỚC</v>
          </cell>
          <cell r="F17059" t="str">
            <v>001100032636</v>
          </cell>
          <cell r="G17059" t="str">
            <v>VSE_11</v>
          </cell>
          <cell r="H17059" t="str">
            <v>Chưa có dữ liệu</v>
          </cell>
        </row>
        <row r="17060">
          <cell r="D17060" t="str">
            <v>PB06140026415001</v>
          </cell>
          <cell r="E17060" t="str">
            <v>LÊ THỊ BÀN</v>
          </cell>
          <cell r="F17060" t="str">
            <v>001100034912</v>
          </cell>
          <cell r="G17060" t="str">
            <v>VSE_11</v>
          </cell>
          <cell r="H17060" t="str">
            <v>Chưa có dữ liệu</v>
          </cell>
        </row>
        <row r="17061">
          <cell r="D17061" t="str">
            <v>PB06140026416001</v>
          </cell>
          <cell r="E17061" t="str">
            <v>NGUYỄN VĂN TAO</v>
          </cell>
          <cell r="F17061" t="str">
            <v>001100034905</v>
          </cell>
          <cell r="G17061" t="str">
            <v>VSE_11</v>
          </cell>
          <cell r="H17061" t="str">
            <v>Chưa có dữ liệu</v>
          </cell>
        </row>
        <row r="17062">
          <cell r="D17062" t="str">
            <v>PB06140026417001</v>
          </cell>
          <cell r="E17062" t="str">
            <v>NGUYỄN THANH TRẦM</v>
          </cell>
          <cell r="F17062" t="str">
            <v>001100034900</v>
          </cell>
          <cell r="G17062" t="str">
            <v>VSE_11</v>
          </cell>
          <cell r="H17062" t="str">
            <v>Chưa có dữ liệu</v>
          </cell>
        </row>
        <row r="17063">
          <cell r="D17063" t="str">
            <v>PB06140026418001</v>
          </cell>
          <cell r="E17063" t="str">
            <v>NGUYỄN VĂN LẸ</v>
          </cell>
          <cell r="F17063" t="str">
            <v>001100034909</v>
          </cell>
          <cell r="G17063" t="str">
            <v>VSE_11</v>
          </cell>
          <cell r="H17063" t="str">
            <v>Chưa có dữ liệu</v>
          </cell>
        </row>
        <row r="17064">
          <cell r="D17064" t="str">
            <v>PB06140026419001</v>
          </cell>
          <cell r="E17064" t="str">
            <v>VĂN CÔNG BÊN</v>
          </cell>
          <cell r="F17064" t="str">
            <v>001100032629</v>
          </cell>
          <cell r="G17064" t="str">
            <v>VSE_11</v>
          </cell>
          <cell r="H17064" t="str">
            <v>Chưa có dữ liệu</v>
          </cell>
        </row>
        <row r="17065">
          <cell r="D17065" t="str">
            <v>PB06140026420001</v>
          </cell>
          <cell r="E17065" t="str">
            <v>NGUYỄN THỊ THANH LOAN</v>
          </cell>
          <cell r="F17065" t="str">
            <v>001100032630</v>
          </cell>
          <cell r="G17065" t="str">
            <v>VSE_11</v>
          </cell>
          <cell r="H17065" t="str">
            <v>Chưa có dữ liệu</v>
          </cell>
        </row>
        <row r="17066">
          <cell r="D17066" t="str">
            <v>PB06140026421001</v>
          </cell>
          <cell r="E17066" t="str">
            <v>VĂN THỊ HỈ</v>
          </cell>
          <cell r="F17066" t="str">
            <v>001100032633</v>
          </cell>
          <cell r="G17066" t="str">
            <v>VSE_11</v>
          </cell>
          <cell r="H17066" t="str">
            <v>Chưa có dữ liệu</v>
          </cell>
        </row>
        <row r="17067">
          <cell r="D17067" t="str">
            <v>PB06140026422001</v>
          </cell>
          <cell r="E17067" t="str">
            <v>NGUYỄN VĂN MINH</v>
          </cell>
          <cell r="F17067" t="str">
            <v>001100032635</v>
          </cell>
          <cell r="G17067" t="str">
            <v>VSE_11</v>
          </cell>
          <cell r="H17067" t="str">
            <v>Chưa có dữ liệu</v>
          </cell>
        </row>
        <row r="17068">
          <cell r="D17068" t="str">
            <v>PB06140026423001</v>
          </cell>
          <cell r="E17068" t="str">
            <v>LÊ THỊ THU</v>
          </cell>
          <cell r="F17068" t="str">
            <v>001100034904</v>
          </cell>
          <cell r="G17068" t="str">
            <v>VSE_11</v>
          </cell>
          <cell r="H17068" t="str">
            <v>Chưa có dữ liệu</v>
          </cell>
        </row>
        <row r="17069">
          <cell r="D17069" t="str">
            <v>PB06140026424001</v>
          </cell>
          <cell r="E17069" t="str">
            <v>NGUYỄN THỊ THU THỦY</v>
          </cell>
          <cell r="F17069" t="str">
            <v>001100034898</v>
          </cell>
          <cell r="G17069" t="str">
            <v>VSE_11</v>
          </cell>
          <cell r="H17069" t="str">
            <v>Chưa có dữ liệu</v>
          </cell>
        </row>
        <row r="17070">
          <cell r="D17070" t="str">
            <v>PB06140026429001</v>
          </cell>
          <cell r="E17070" t="str">
            <v>TRỊNH THỊ DÙNG</v>
          </cell>
          <cell r="F17070" t="str">
            <v>001100034869</v>
          </cell>
          <cell r="G17070" t="str">
            <v>VSE_11</v>
          </cell>
          <cell r="H17070" t="str">
            <v>Chưa có dữ liệu</v>
          </cell>
        </row>
        <row r="17071">
          <cell r="D17071" t="str">
            <v>PB06140026481001</v>
          </cell>
          <cell r="E17071" t="str">
            <v>TRẦN MINH TRUNG</v>
          </cell>
          <cell r="F17071" t="str">
            <v>001100035038</v>
          </cell>
          <cell r="G17071" t="str">
            <v>VSE_11</v>
          </cell>
          <cell r="H17071" t="str">
            <v>Chưa có dữ liệu</v>
          </cell>
        </row>
        <row r="17072">
          <cell r="D17072" t="str">
            <v>PB06140026482001</v>
          </cell>
          <cell r="E17072" t="str">
            <v>TRẦN VĂN NĂM</v>
          </cell>
          <cell r="F17072" t="str">
            <v>001100035026</v>
          </cell>
          <cell r="G17072" t="str">
            <v>VSE_11</v>
          </cell>
          <cell r="H17072" t="str">
            <v>Chưa có dữ liệu</v>
          </cell>
        </row>
        <row r="17073">
          <cell r="D17073" t="str">
            <v>PB06140026483001</v>
          </cell>
          <cell r="E17073" t="str">
            <v>NGUYỄN VĂN ĐẸT</v>
          </cell>
          <cell r="F17073" t="str">
            <v>001100035036</v>
          </cell>
          <cell r="G17073" t="str">
            <v>VSE_11</v>
          </cell>
          <cell r="H17073" t="str">
            <v>Chưa có dữ liệu</v>
          </cell>
        </row>
        <row r="17074">
          <cell r="D17074" t="str">
            <v>PB06140026484001</v>
          </cell>
          <cell r="E17074" t="str">
            <v>NGUYỄN VĂN THANH</v>
          </cell>
          <cell r="F17074" t="str">
            <v>001100035034</v>
          </cell>
          <cell r="G17074" t="str">
            <v>VSE_11</v>
          </cell>
          <cell r="H17074" t="str">
            <v>Chưa có dữ liệu</v>
          </cell>
        </row>
        <row r="17075">
          <cell r="D17075" t="str">
            <v>PB06140026492001</v>
          </cell>
          <cell r="E17075" t="str">
            <v>NGUYỄN THỊ MÀU</v>
          </cell>
          <cell r="F17075" t="str">
            <v>001100035040</v>
          </cell>
          <cell r="G17075" t="str">
            <v>VSE_11</v>
          </cell>
          <cell r="H17075" t="str">
            <v>Chưa có dữ liệu</v>
          </cell>
        </row>
        <row r="17076">
          <cell r="D17076" t="str">
            <v>PB06140026495001</v>
          </cell>
          <cell r="E17076" t="str">
            <v>NGUYỄN THỊ KIM PHỤNG</v>
          </cell>
          <cell r="F17076" t="str">
            <v>001100035037</v>
          </cell>
          <cell r="G17076" t="str">
            <v>VSE_11</v>
          </cell>
          <cell r="H17076" t="str">
            <v>Chưa có dữ liệu</v>
          </cell>
        </row>
        <row r="17077">
          <cell r="D17077" t="str">
            <v>PB06140026496001</v>
          </cell>
          <cell r="E17077" t="str">
            <v>TRẦN THỊ NGỘ</v>
          </cell>
          <cell r="F17077" t="str">
            <v>001100032634</v>
          </cell>
          <cell r="G17077" t="str">
            <v>VSE_11</v>
          </cell>
          <cell r="H17077" t="str">
            <v>Chưa có dữ liệu</v>
          </cell>
        </row>
        <row r="17078">
          <cell r="D17078" t="str">
            <v>PB06140026497001</v>
          </cell>
          <cell r="E17078" t="str">
            <v>HỒ NGỌC TRÍ</v>
          </cell>
          <cell r="F17078" t="str">
            <v>001100032625</v>
          </cell>
          <cell r="G17078" t="str">
            <v>VSE_11</v>
          </cell>
          <cell r="H17078" t="str">
            <v>Chưa có dữ liệu</v>
          </cell>
        </row>
        <row r="17079">
          <cell r="D17079" t="str">
            <v>PB06140026498001</v>
          </cell>
          <cell r="E17079" t="str">
            <v>HỒ THỊ MAI THẢO</v>
          </cell>
          <cell r="F17079" t="str">
            <v>001100034906</v>
          </cell>
          <cell r="G17079" t="str">
            <v>VSE_11</v>
          </cell>
          <cell r="H17079" t="str">
            <v>Chưa có dữ liệu</v>
          </cell>
        </row>
        <row r="17080">
          <cell r="D17080" t="str">
            <v>PB06140026499001</v>
          </cell>
          <cell r="E17080" t="str">
            <v>NGUYỄN VĂN HÙNG EM</v>
          </cell>
          <cell r="F17080" t="str">
            <v>001100032628</v>
          </cell>
          <cell r="G17080" t="str">
            <v>VSE_11</v>
          </cell>
          <cell r="H17080" t="str">
            <v>Chưa có dữ liệu</v>
          </cell>
        </row>
        <row r="17081">
          <cell r="D17081" t="str">
            <v>PB06140026500001</v>
          </cell>
          <cell r="E17081" t="str">
            <v>VÕ THỊ KIM ANH</v>
          </cell>
          <cell r="F17081" t="str">
            <v>001100032627</v>
          </cell>
          <cell r="G17081" t="str">
            <v>VSE_11</v>
          </cell>
          <cell r="H17081" t="str">
            <v>Chưa có dữ liệu</v>
          </cell>
        </row>
        <row r="17082">
          <cell r="D17082" t="str">
            <v>PB06140026501001</v>
          </cell>
          <cell r="E17082" t="str">
            <v>PHAN THỊ DUNG</v>
          </cell>
          <cell r="F17082" t="str">
            <v>001100034907</v>
          </cell>
          <cell r="G17082" t="str">
            <v>VSE_11</v>
          </cell>
          <cell r="H17082" t="str">
            <v>Chưa có dữ liệu</v>
          </cell>
        </row>
        <row r="17083">
          <cell r="D17083" t="str">
            <v>PB06140026502001</v>
          </cell>
          <cell r="E17083" t="str">
            <v>HỒ THỊ THỨC</v>
          </cell>
          <cell r="F17083" t="str">
            <v>001100032626</v>
          </cell>
          <cell r="G17083" t="str">
            <v>VSE_11</v>
          </cell>
          <cell r="H17083" t="str">
            <v>Chưa có dữ liệu</v>
          </cell>
        </row>
        <row r="17084">
          <cell r="D17084" t="str">
            <v>PB06140039424001</v>
          </cell>
          <cell r="E17084" t="str">
            <v>NGUYỄN VĂN TRUNG</v>
          </cell>
          <cell r="F17084" t="str">
            <v>000017120158</v>
          </cell>
          <cell r="G17084" t="str">
            <v>HHM_11_132KHZ</v>
          </cell>
          <cell r="H17084" t="str">
            <v>Chưa có dữ liệu</v>
          </cell>
        </row>
        <row r="17085">
          <cell r="D17085" t="str">
            <v>PB06140004043001</v>
          </cell>
          <cell r="E17085" t="str">
            <v>NG VAN TOAN</v>
          </cell>
          <cell r="F17085" t="str">
            <v>001611564905</v>
          </cell>
          <cell r="G17085" t="str">
            <v>VSE_11</v>
          </cell>
          <cell r="H17085" t="str">
            <v>Chưa có dữ liệu</v>
          </cell>
        </row>
        <row r="17086">
          <cell r="D17086" t="str">
            <v>PB06140004122001</v>
          </cell>
          <cell r="E17086" t="str">
            <v>NG VAN XUA</v>
          </cell>
          <cell r="F17086" t="str">
            <v>001611487307</v>
          </cell>
          <cell r="G17086" t="str">
            <v>VSE_11</v>
          </cell>
          <cell r="H17086" t="str">
            <v>Chưa có dữ liệu</v>
          </cell>
        </row>
        <row r="17087">
          <cell r="D17087" t="str">
            <v>PB06140005742001</v>
          </cell>
          <cell r="E17087" t="str">
            <v>DINH NGOC THAO</v>
          </cell>
          <cell r="F17087" t="str">
            <v>001611621951</v>
          </cell>
          <cell r="G17087" t="str">
            <v>VSE_11</v>
          </cell>
          <cell r="H17087" t="str">
            <v>Chưa có dữ liệu</v>
          </cell>
        </row>
        <row r="17088">
          <cell r="D17088" t="str">
            <v>PB06140006633001</v>
          </cell>
          <cell r="E17088" t="str">
            <v>TRAN THI HONG</v>
          </cell>
          <cell r="F17088" t="str">
            <v>001611565122</v>
          </cell>
          <cell r="G17088" t="str">
            <v>VSE_11</v>
          </cell>
          <cell r="H17088" t="str">
            <v>Chưa có dữ liệu</v>
          </cell>
        </row>
        <row r="17089">
          <cell r="D17089" t="str">
            <v>PB06140010041001</v>
          </cell>
          <cell r="E17089" t="str">
            <v>ĐINH VĂN NGHĨA</v>
          </cell>
          <cell r="F17089" t="str">
            <v>000022347077</v>
          </cell>
          <cell r="G17089" t="str">
            <v>HHM_11_132KHZ</v>
          </cell>
          <cell r="H17089" t="str">
            <v>Chưa có dữ liệu</v>
          </cell>
        </row>
        <row r="17090">
          <cell r="D17090" t="str">
            <v>PB06140010045001</v>
          </cell>
          <cell r="E17090" t="str">
            <v>ĐINH VĂN CẨN</v>
          </cell>
          <cell r="F17090" t="str">
            <v>000022347073</v>
          </cell>
          <cell r="G17090" t="str">
            <v>HHM_11_132KHZ</v>
          </cell>
          <cell r="H17090" t="str">
            <v>Chưa có dữ liệu</v>
          </cell>
        </row>
        <row r="17091">
          <cell r="D17091" t="str">
            <v>PB06140010049001</v>
          </cell>
          <cell r="E17091" t="str">
            <v>ĐINH VĂN TIẾP</v>
          </cell>
          <cell r="F17091" t="str">
            <v>000022347078</v>
          </cell>
          <cell r="G17091" t="str">
            <v>HHM_11_132KHZ</v>
          </cell>
          <cell r="H17091" t="str">
            <v>Chưa có dữ liệu</v>
          </cell>
        </row>
        <row r="17092">
          <cell r="D17092" t="str">
            <v>PB06140011067001</v>
          </cell>
          <cell r="E17092" t="str">
            <v>TRẦN VĂN NHỎ</v>
          </cell>
          <cell r="F17092" t="str">
            <v>021110050766</v>
          </cell>
          <cell r="G17092" t="str">
            <v>VSE_11</v>
          </cell>
          <cell r="H17092" t="str">
            <v>Chưa có dữ liệu</v>
          </cell>
        </row>
        <row r="17093">
          <cell r="D17093" t="str">
            <v>PB06140011071001</v>
          </cell>
          <cell r="E17093" t="str">
            <v>LÊ THỊ RÀNG</v>
          </cell>
          <cell r="F17093" t="str">
            <v>000021378472</v>
          </cell>
          <cell r="G17093" t="str">
            <v>HHM_11_132KHZ</v>
          </cell>
          <cell r="H17093" t="str">
            <v>Chưa có dữ liệu</v>
          </cell>
        </row>
        <row r="17094">
          <cell r="D17094" t="str">
            <v>PB06140018077001</v>
          </cell>
          <cell r="E17094" t="str">
            <v>CTY TNHH MỘT THÀNH VIÊN TÁM THU</v>
          </cell>
          <cell r="F17094" t="str">
            <v>000017503850</v>
          </cell>
          <cell r="G17094" t="str">
            <v>VSE_3T</v>
          </cell>
          <cell r="H17094" t="str">
            <v>Chưa có dữ liệu</v>
          </cell>
        </row>
        <row r="17095">
          <cell r="D17095" t="str">
            <v>PB06140026644001</v>
          </cell>
          <cell r="E17095" t="str">
            <v>TRẦN THỊ MỘNG LINH</v>
          </cell>
          <cell r="F17095" t="str">
            <v>001611617644</v>
          </cell>
          <cell r="G17095" t="str">
            <v>VSE_11</v>
          </cell>
          <cell r="H17095" t="str">
            <v>Chưa có dữ liệu</v>
          </cell>
        </row>
        <row r="17096">
          <cell r="D17096" t="str">
            <v>PB06140028085001</v>
          </cell>
          <cell r="E17096" t="str">
            <v>NGUYỄN HOÀNG TUÂN</v>
          </cell>
          <cell r="F17096" t="str">
            <v>000111120852</v>
          </cell>
          <cell r="G17096" t="str">
            <v>VSE_11</v>
          </cell>
          <cell r="H17096" t="str">
            <v>Chưa có dữ liệu</v>
          </cell>
        </row>
        <row r="17097">
          <cell r="D17097" t="str">
            <v>PB06140028517001</v>
          </cell>
          <cell r="E17097" t="str">
            <v>TRƯƠNG ANH TUẤN</v>
          </cell>
          <cell r="F17097" t="str">
            <v>001611356742</v>
          </cell>
          <cell r="G17097" t="str">
            <v>VSE_11</v>
          </cell>
          <cell r="H17097" t="str">
            <v>Chưa có dữ liệu</v>
          </cell>
        </row>
        <row r="17098">
          <cell r="D17098" t="str">
            <v>PB06140031459001</v>
          </cell>
          <cell r="E17098" t="str">
            <v>NHÀ TRỌ CÔNG NHÂN MINH PHÚ</v>
          </cell>
          <cell r="F17098" t="str">
            <v>000022347071</v>
          </cell>
          <cell r="G17098" t="str">
            <v>HHM_11_132KHZ</v>
          </cell>
          <cell r="H17098" t="str">
            <v>Chưa có dữ liệu</v>
          </cell>
        </row>
        <row r="17099">
          <cell r="D17099" t="str">
            <v>PB06140032918001</v>
          </cell>
          <cell r="E17099" t="str">
            <v>LÊ THỊ TRỌNG</v>
          </cell>
          <cell r="F17099" t="str">
            <v>000022346813</v>
          </cell>
          <cell r="G17099" t="str">
            <v>HHM_11_132KHZ</v>
          </cell>
          <cell r="H17099" t="str">
            <v>Chưa có dữ liệu</v>
          </cell>
        </row>
        <row r="17100">
          <cell r="D17100" t="str">
            <v>PB06140032920001</v>
          </cell>
          <cell r="E17100" t="str">
            <v>ĐOÀN VIỆT CƯỜNG</v>
          </cell>
          <cell r="F17100" t="str">
            <v>000022347074</v>
          </cell>
          <cell r="G17100" t="str">
            <v>HHM_11_132KHZ</v>
          </cell>
          <cell r="H17100" t="str">
            <v>Chưa có dữ liệu</v>
          </cell>
        </row>
        <row r="17101">
          <cell r="D17101" t="str">
            <v>PB06140033175001</v>
          </cell>
          <cell r="E17101" t="str">
            <v>ĐINH QUỐC KHÁNH</v>
          </cell>
          <cell r="F17101" t="str">
            <v>000022347085</v>
          </cell>
          <cell r="G17101" t="str">
            <v>HHM_11_132KHZ</v>
          </cell>
          <cell r="H17101" t="str">
            <v>Chưa có dữ liệu</v>
          </cell>
        </row>
        <row r="17102">
          <cell r="D17102" t="str">
            <v>PB06140033561001</v>
          </cell>
          <cell r="E17102" t="str">
            <v>LÊ QUỐC BẢO</v>
          </cell>
          <cell r="F17102" t="str">
            <v>000022347082</v>
          </cell>
          <cell r="G17102" t="str">
            <v>HHM_11_132KHZ</v>
          </cell>
          <cell r="H17102" t="str">
            <v>Chưa có dữ liệu</v>
          </cell>
        </row>
        <row r="17103">
          <cell r="D17103" t="str">
            <v>PB06140034316001</v>
          </cell>
          <cell r="E17103" t="str">
            <v>LÊ TRUNG HƯNG</v>
          </cell>
          <cell r="F17103" t="str">
            <v>000141126765</v>
          </cell>
          <cell r="G17103" t="str">
            <v>VSE_11</v>
          </cell>
          <cell r="H17103" t="str">
            <v>Chưa có dữ liệu</v>
          </cell>
        </row>
        <row r="17104">
          <cell r="D17104" t="str">
            <v>PB06140035685001</v>
          </cell>
          <cell r="E17104" t="str">
            <v>CHI NHÁNH CÔNG TY TNHH TM DV TƯ HUỲNH-VIÊT NAM</v>
          </cell>
          <cell r="F17104" t="str">
            <v>000016507196</v>
          </cell>
          <cell r="G17104" t="str">
            <v>VSE_3T</v>
          </cell>
          <cell r="H17104" t="str">
            <v>Chưa có dữ liệu</v>
          </cell>
        </row>
        <row r="17105">
          <cell r="D17105" t="str">
            <v>PB06140037605001</v>
          </cell>
          <cell r="E17105" t="str">
            <v>CÔNG TY CỔ PHẦN DƯỢC PHẨM PHARMACITY</v>
          </cell>
          <cell r="F17105" t="str">
            <v>000020856648</v>
          </cell>
          <cell r="G17105" t="str">
            <v>GLE_CE_14</v>
          </cell>
          <cell r="H17105" t="str">
            <v>Chưa có dữ liệu</v>
          </cell>
        </row>
        <row r="17106">
          <cell r="D17106" t="str">
            <v>PB06140038110001</v>
          </cell>
          <cell r="E17106" t="str">
            <v>VIETTEL LONG AN - CN TẬP ĐOÀN CÔNG NGHIỆP - VIỄN THÔNG QUÂN ĐỘI</v>
          </cell>
          <cell r="F17106" t="str">
            <v>002210113417</v>
          </cell>
          <cell r="G17106" t="str">
            <v>GLE_CE_14</v>
          </cell>
          <cell r="H17106" t="str">
            <v>Chưa có dữ liệu</v>
          </cell>
        </row>
        <row r="17107">
          <cell r="D17107" t="str">
            <v>PB06140039933001</v>
          </cell>
          <cell r="E17107" t="str">
            <v>HKD HUỲNH NHƯ</v>
          </cell>
          <cell r="F17107" t="str">
            <v>002110388701</v>
          </cell>
          <cell r="G17107" t="str">
            <v>GLE_CE_14</v>
          </cell>
          <cell r="H17107" t="str">
            <v>Chưa có dữ liệu</v>
          </cell>
        </row>
        <row r="17108">
          <cell r="D17108" t="str">
            <v>PB06140017228001</v>
          </cell>
          <cell r="E17108" t="str">
            <v>BÙI THIÊN ÂN</v>
          </cell>
          <cell r="F17108" t="str">
            <v>000021316712</v>
          </cell>
          <cell r="G17108" t="str">
            <v>HHM_PLC_HHM11_132KHZ</v>
          </cell>
          <cell r="H17108" t="str">
            <v>Chưa có dữ liệu</v>
          </cell>
        </row>
        <row r="17109">
          <cell r="D17109" t="str">
            <v>PB06140018260001</v>
          </cell>
          <cell r="E17109" t="str">
            <v>PHẠM THỊ VUI</v>
          </cell>
          <cell r="F17109" t="str">
            <v>000021316713</v>
          </cell>
          <cell r="G17109" t="str">
            <v>HHM_PLC_HHM11_132KHZ</v>
          </cell>
          <cell r="H17109" t="str">
            <v>Chưa có dữ liệu</v>
          </cell>
        </row>
        <row r="17110">
          <cell r="D17110" t="str">
            <v>PB06140021090001</v>
          </cell>
          <cell r="E17110" t="str">
            <v>HUỲNH THỊ DÊ</v>
          </cell>
          <cell r="F17110" t="str">
            <v>000021316709</v>
          </cell>
          <cell r="G17110" t="str">
            <v>HHM_PLC_HHM11_132KHZ</v>
          </cell>
          <cell r="H17110" t="str">
            <v>Chưa có dữ liệu</v>
          </cell>
        </row>
        <row r="17111">
          <cell r="D17111" t="str">
            <v>PB06140023774001</v>
          </cell>
          <cell r="E17111" t="str">
            <v>NGUYỄN NGỌC HUỆ</v>
          </cell>
          <cell r="F17111" t="str">
            <v>000021321204</v>
          </cell>
          <cell r="G17111" t="str">
            <v>HHM_PLC_HHM11_132KHZ</v>
          </cell>
          <cell r="H17111" t="str">
            <v>Chưa có dữ liệu</v>
          </cell>
        </row>
        <row r="17112">
          <cell r="D17112" t="str">
            <v>PB06140037551001</v>
          </cell>
          <cell r="E17112" t="str">
            <v>NHAN NGUYỄN  BÍCH THỦY</v>
          </cell>
          <cell r="F17112" t="str">
            <v>000021316828</v>
          </cell>
          <cell r="G17112" t="str">
            <v>HHM_PLC_HHM11_132KHZ</v>
          </cell>
          <cell r="H17112" t="str">
            <v>Chưa có dữ liệu</v>
          </cell>
        </row>
        <row r="17113">
          <cell r="D17113" t="str">
            <v>PB06140037965001</v>
          </cell>
          <cell r="E17113" t="str">
            <v>NGUYỄN THỊ NGỌC OANH</v>
          </cell>
          <cell r="F17113" t="str">
            <v>000011027624</v>
          </cell>
          <cell r="G17113" t="str">
            <v>VSE_11</v>
          </cell>
          <cell r="H17113" t="str">
            <v>Chưa có dữ liệu</v>
          </cell>
        </row>
        <row r="17114">
          <cell r="D17114" t="str">
            <v>PB06140005349001</v>
          </cell>
          <cell r="E17114" t="str">
            <v>VÕ THỊ KIỆP</v>
          </cell>
          <cell r="F17114" t="str">
            <v>018110140679</v>
          </cell>
          <cell r="G17114" t="str">
            <v>VSE_11</v>
          </cell>
          <cell r="H17114" t="str">
            <v>Chưa có dữ liệu</v>
          </cell>
        </row>
        <row r="17115">
          <cell r="D17115" t="str">
            <v>PB06140008592001</v>
          </cell>
          <cell r="E17115" t="str">
            <v>NGUYỄN VĂN MANG</v>
          </cell>
          <cell r="F17115" t="str">
            <v>000021282000</v>
          </cell>
          <cell r="G17115" t="str">
            <v>HHM_11</v>
          </cell>
          <cell r="H17115" t="str">
            <v>Chưa có dữ liệu</v>
          </cell>
        </row>
        <row r="17116">
          <cell r="D17116" t="str">
            <v>PB06140026320001</v>
          </cell>
          <cell r="E17116" t="str">
            <v>TRẦN VĂN KIÊN</v>
          </cell>
          <cell r="F17116" t="str">
            <v>001100034966</v>
          </cell>
          <cell r="G17116" t="str">
            <v>VSE_11</v>
          </cell>
          <cell r="H17116" t="str">
            <v>Chưa có dữ liệu</v>
          </cell>
        </row>
        <row r="17117">
          <cell r="D17117" t="str">
            <v>PB06140026392001</v>
          </cell>
          <cell r="E17117" t="str">
            <v>LÊ MINH DŨNG</v>
          </cell>
          <cell r="F17117" t="str">
            <v>001100034962</v>
          </cell>
          <cell r="G17117" t="str">
            <v>VSE_11</v>
          </cell>
          <cell r="H17117" t="str">
            <v>Chưa có dữ liệu</v>
          </cell>
        </row>
        <row r="17118">
          <cell r="D17118" t="str">
            <v>PB06140031389001</v>
          </cell>
          <cell r="E17118" t="str">
            <v>000122005133</v>
          </cell>
          <cell r="F17118" t="str">
            <v>001411245572</v>
          </cell>
          <cell r="G17118" t="str">
            <v>VSE_11</v>
          </cell>
          <cell r="H17118" t="str">
            <v>Chưa có dữ liệu</v>
          </cell>
        </row>
        <row r="17119">
          <cell r="D17119" t="str">
            <v>PB06140034515001</v>
          </cell>
          <cell r="E17119" t="str">
            <v>LÊ THỊ Y</v>
          </cell>
          <cell r="F17119" t="str">
            <v>000020628728</v>
          </cell>
          <cell r="G17119" t="str">
            <v>GLE_CE_14</v>
          </cell>
          <cell r="H17119" t="str">
            <v>Chưa có dữ liệu</v>
          </cell>
        </row>
        <row r="17120">
          <cell r="D17120" t="str">
            <v>PB06140012847001</v>
          </cell>
          <cell r="E17120" t="str">
            <v>TRẦN VĂN NHỰT</v>
          </cell>
          <cell r="F17120" t="str">
            <v>000022348581</v>
          </cell>
          <cell r="G17120" t="str">
            <v>HHM_PLC_HHM11_132KHZ</v>
          </cell>
          <cell r="H17120" t="str">
            <v>Chưa có dữ liệu</v>
          </cell>
        </row>
        <row r="17121">
          <cell r="D17121" t="str">
            <v>PB06140004176001</v>
          </cell>
          <cell r="E17121" t="str">
            <v>BNSH VÕ VĂN CHINH</v>
          </cell>
          <cell r="F17121" t="str">
            <v>000021907843</v>
          </cell>
          <cell r="G17121" t="str">
            <v>VSE_1T</v>
          </cell>
          <cell r="H17121" t="str">
            <v>Chưa có dữ liệu</v>
          </cell>
        </row>
        <row r="17122">
          <cell r="D17122" t="str">
            <v>PB06140012133001</v>
          </cell>
          <cell r="E17122" t="str">
            <v>HÀ THỊ VỊ</v>
          </cell>
          <cell r="F17122" t="str">
            <v>000022347136</v>
          </cell>
          <cell r="G17122" t="str">
            <v>HHM_PLC_HHM11_132KHZ</v>
          </cell>
          <cell r="H17122" t="str">
            <v>Chưa có dữ liệu</v>
          </cell>
        </row>
        <row r="17123">
          <cell r="D17123" t="str">
            <v>PB06140016565001</v>
          </cell>
          <cell r="E17123" t="str">
            <v>NGUYỄN HOÀNG LONG</v>
          </cell>
          <cell r="F17123" t="str">
            <v>000020906343</v>
          </cell>
          <cell r="G17123" t="str">
            <v>VSE_1T2C</v>
          </cell>
          <cell r="H17123" t="str">
            <v>Chưa có dữ liệu</v>
          </cell>
        </row>
        <row r="17124">
          <cell r="D17124" t="str">
            <v>PB06140007797001</v>
          </cell>
          <cell r="E17124" t="str">
            <v>Điện kế tổng Ấp 6 Vĩnh Công 2</v>
          </cell>
          <cell r="F17124" t="str">
            <v>000020401223</v>
          </cell>
          <cell r="G17124" t="str">
            <v>GLE_ME_41_RS485</v>
          </cell>
          <cell r="H17124" t="str">
            <v>Chưa có dữ liệu</v>
          </cell>
        </row>
        <row r="17125">
          <cell r="D17125" t="str">
            <v>PB06140004261001</v>
          </cell>
          <cell r="E17125" t="str">
            <v>VÕ THỊ CÚC</v>
          </cell>
          <cell r="F17125" t="str">
            <v>001511473562</v>
          </cell>
          <cell r="G17125" t="str">
            <v>VSE_11</v>
          </cell>
          <cell r="H17125" t="str">
            <v>Chưa có dữ liệu</v>
          </cell>
        </row>
        <row r="17126">
          <cell r="D17126" t="str">
            <v>PB06140004264001</v>
          </cell>
          <cell r="E17126" t="str">
            <v>THẮP SÁNG NHÀ MÁY DNTN VĨNH THÀNH</v>
          </cell>
          <cell r="F17126" t="str">
            <v>001611089324</v>
          </cell>
          <cell r="G17126" t="str">
            <v>VSE_11</v>
          </cell>
          <cell r="H17126" t="str">
            <v>Chưa có dữ liệu</v>
          </cell>
        </row>
        <row r="17127">
          <cell r="D17127" t="str">
            <v>PB06140007680001</v>
          </cell>
          <cell r="E17127" t="str">
            <v>VÕ THỊ TRÂM</v>
          </cell>
          <cell r="F17127" t="str">
            <v>001100034970</v>
          </cell>
          <cell r="G17127" t="str">
            <v>VSE_11</v>
          </cell>
          <cell r="H17127" t="str">
            <v>Chưa có dữ liệu</v>
          </cell>
        </row>
        <row r="17128">
          <cell r="D17128" t="str">
            <v>PB06140007798001</v>
          </cell>
          <cell r="E17128" t="str">
            <v>Điện kế tổng Trường Học Vĩnh Công</v>
          </cell>
          <cell r="F17128" t="str">
            <v>000021000601</v>
          </cell>
          <cell r="G17128" t="str">
            <v>VSE_1T_RS485</v>
          </cell>
          <cell r="H17128" t="str">
            <v>Chưa có dữ liệu</v>
          </cell>
        </row>
        <row r="17129">
          <cell r="D17129" t="str">
            <v>PB06140008594001</v>
          </cell>
          <cell r="E17129" t="str">
            <v>NGUYỄN THỊ ÍCH</v>
          </cell>
          <cell r="F17129" t="str">
            <v>001511476491</v>
          </cell>
          <cell r="G17129" t="str">
            <v>VSE_11</v>
          </cell>
          <cell r="H17129" t="str">
            <v>Chưa có dữ liệu</v>
          </cell>
        </row>
        <row r="17130">
          <cell r="D17130" t="str">
            <v>PB06140012054001</v>
          </cell>
          <cell r="E17130" t="str">
            <v>ĐOÀN THỊ BÍCH THỦY</v>
          </cell>
          <cell r="F17130" t="str">
            <v>001511476530</v>
          </cell>
          <cell r="G17130" t="str">
            <v>VSE_11</v>
          </cell>
          <cell r="H17130" t="str">
            <v>Chưa có dữ liệu</v>
          </cell>
        </row>
        <row r="17131">
          <cell r="D17131" t="str">
            <v>PB06140016754001</v>
          </cell>
          <cell r="E17131" t="str">
            <v>HÀN TIỆN NGUYỄN THỊ NGỌC MAI</v>
          </cell>
          <cell r="F17131" t="str">
            <v>001611564995</v>
          </cell>
          <cell r="G17131" t="str">
            <v>VSE_11</v>
          </cell>
          <cell r="H17131" t="str">
            <v>Chưa có dữ liệu</v>
          </cell>
        </row>
        <row r="17132">
          <cell r="D17132" t="str">
            <v>PB06140017144001</v>
          </cell>
          <cell r="E17132" t="str">
            <v>VÕ THANH TÒNG</v>
          </cell>
          <cell r="F17132" t="str">
            <v>002210104532</v>
          </cell>
          <cell r="G17132" t="str">
            <v>GLE_CE_18</v>
          </cell>
          <cell r="H17132" t="str">
            <v>Chưa có dữ liệu</v>
          </cell>
        </row>
        <row r="17133">
          <cell r="D17133" t="str">
            <v>PB06140017145001</v>
          </cell>
          <cell r="E17133" t="str">
            <v>VÕ THANH HOÀI</v>
          </cell>
          <cell r="F17133" t="str">
            <v>002210105755</v>
          </cell>
          <cell r="G17133" t="str">
            <v>GLE_CE_18</v>
          </cell>
          <cell r="H17133" t="str">
            <v>Chưa có dữ liệu</v>
          </cell>
        </row>
        <row r="17134">
          <cell r="D17134" t="str">
            <v>PB06140017460001</v>
          </cell>
          <cell r="E17134" t="str">
            <v>NGUYỄN VĂN DỐN</v>
          </cell>
          <cell r="F17134" t="str">
            <v>002210101178</v>
          </cell>
          <cell r="G17134" t="str">
            <v>GLE_CE_18</v>
          </cell>
          <cell r="H17134" t="str">
            <v>Chưa có dữ liệu</v>
          </cell>
        </row>
        <row r="17135">
          <cell r="D17135" t="str">
            <v>PB06140027458001</v>
          </cell>
          <cell r="E17135" t="str">
            <v>VŨ ĐÌNH LÂN</v>
          </cell>
          <cell r="F17135" t="str">
            <v>001611089943</v>
          </cell>
          <cell r="G17135" t="str">
            <v>VSE_11</v>
          </cell>
          <cell r="H17135" t="str">
            <v>Chưa có dữ liệu</v>
          </cell>
        </row>
        <row r="17136">
          <cell r="D17136" t="str">
            <v>PB06140027459001</v>
          </cell>
          <cell r="E17136" t="str">
            <v>LẠI THỊ XÍCH</v>
          </cell>
          <cell r="F17136" t="str">
            <v>001611187040</v>
          </cell>
          <cell r="G17136" t="str">
            <v>VSE_11</v>
          </cell>
          <cell r="H17136" t="str">
            <v>Chưa có dữ liệu</v>
          </cell>
        </row>
        <row r="17137">
          <cell r="D17137" t="str">
            <v>PB06140028491001</v>
          </cell>
          <cell r="E17137" t="str">
            <v>PHẠM VĂN MỘT</v>
          </cell>
          <cell r="F17137" t="str">
            <v>002120100376</v>
          </cell>
          <cell r="G17137" t="str">
            <v>IFC_SF80C_21</v>
          </cell>
          <cell r="H17137" t="str">
            <v>Chưa có dữ liệu</v>
          </cell>
        </row>
        <row r="17138">
          <cell r="D17138" t="str">
            <v>PB06140036443001</v>
          </cell>
          <cell r="E17138" t="str">
            <v>HUỲNH THỊ KIM HẰNG</v>
          </cell>
          <cell r="F17138" t="str">
            <v>002110390407</v>
          </cell>
          <cell r="G17138" t="str">
            <v>GLE_CE_14</v>
          </cell>
          <cell r="H17138" t="str">
            <v>Chưa có dữ liệu</v>
          </cell>
        </row>
        <row r="17139">
          <cell r="D17139" t="str">
            <v>PB06140021369001</v>
          </cell>
          <cell r="E17139" t="str">
            <v>KIỀU VĂN BI</v>
          </cell>
          <cell r="F17139" t="str">
            <v>018110138909</v>
          </cell>
          <cell r="G17139" t="str">
            <v>VSE_11</v>
          </cell>
          <cell r="H17139" t="str">
            <v>Chưa có dữ liệu</v>
          </cell>
        </row>
        <row r="17140">
          <cell r="D17140" t="str">
            <v>PB06140027112001</v>
          </cell>
          <cell r="E17140" t="str">
            <v>TRUNG TÂM MẠNG LƯỚI MOBIFONE MIỀN NAM</v>
          </cell>
          <cell r="F17140" t="str">
            <v>002110387815</v>
          </cell>
          <cell r="G17140" t="str">
            <v>GLE_CE_14</v>
          </cell>
          <cell r="H17140" t="str">
            <v>Chưa có dữ liệu</v>
          </cell>
        </row>
        <row r="17141">
          <cell r="D17141" t="str">
            <v>PB06140004326001</v>
          </cell>
          <cell r="E17141" t="str">
            <v>NGUYỄN KHẮC THẠT</v>
          </cell>
          <cell r="F17141" t="str">
            <v>001611700779</v>
          </cell>
          <cell r="G17141" t="str">
            <v>VSE_11</v>
          </cell>
          <cell r="H17141" t="str">
            <v>Chưa có dữ liệu</v>
          </cell>
        </row>
        <row r="17142">
          <cell r="D17142" t="str">
            <v>PB06140004363001</v>
          </cell>
          <cell r="E17142" t="str">
            <v>THẮP SÁNG NHÀ MÁY VĨNH XUÂN</v>
          </cell>
          <cell r="F17142" t="str">
            <v>001611701508</v>
          </cell>
          <cell r="G17142" t="str">
            <v>VSE_11</v>
          </cell>
          <cell r="H17142" t="str">
            <v>Chưa có dữ liệu</v>
          </cell>
        </row>
        <row r="17143">
          <cell r="D17143" t="str">
            <v>PB06140005713001</v>
          </cell>
          <cell r="E17143" t="str">
            <v>HO THI YEN</v>
          </cell>
          <cell r="F17143" t="str">
            <v>000021915821</v>
          </cell>
          <cell r="G17143" t="str">
            <v>VSE_1T2C</v>
          </cell>
          <cell r="H17143" t="str">
            <v>Chưa có dữ liệu</v>
          </cell>
        </row>
        <row r="17144">
          <cell r="D17144" t="str">
            <v>PB06140007600001</v>
          </cell>
          <cell r="E17144" t="str">
            <v>VNPT Long An</v>
          </cell>
          <cell r="F17144" t="str">
            <v>000022900222</v>
          </cell>
          <cell r="G17144" t="str">
            <v>VSE_1T2C</v>
          </cell>
          <cell r="H17144" t="str">
            <v>Chưa có dữ liệu</v>
          </cell>
        </row>
        <row r="17145">
          <cell r="D17145" t="str">
            <v>PB06140008774001</v>
          </cell>
          <cell r="E17145" t="str">
            <v>INTERNET THANH XUÂN</v>
          </cell>
          <cell r="F17145" t="str">
            <v>000021292783</v>
          </cell>
          <cell r="G17145" t="str">
            <v>HHM_PLC_HHM11_132KHZ</v>
          </cell>
          <cell r="H17145" t="str">
            <v>Chưa có dữ liệu</v>
          </cell>
        </row>
        <row r="17146">
          <cell r="D17146" t="str">
            <v>PB06140009474001</v>
          </cell>
          <cell r="E17146" t="str">
            <v>BNSH TRƯƠNG VĂN CHỨC</v>
          </cell>
          <cell r="F17146" t="str">
            <v>000021907846</v>
          </cell>
          <cell r="G17146" t="str">
            <v>VSE_1T</v>
          </cell>
          <cell r="H17146" t="str">
            <v>Chưa có dữ liệu</v>
          </cell>
        </row>
        <row r="17147">
          <cell r="D17147" t="str">
            <v>PB06140013258001</v>
          </cell>
          <cell r="E17147" t="str">
            <v>BNSH HỒ THANH PHONG</v>
          </cell>
          <cell r="F17147" t="str">
            <v>000021907838</v>
          </cell>
          <cell r="G17147" t="str">
            <v>VSE_1T</v>
          </cell>
          <cell r="H17147" t="str">
            <v>Chưa có dữ liệu</v>
          </cell>
        </row>
        <row r="17148">
          <cell r="D17148" t="str">
            <v>PB06140028560001</v>
          </cell>
          <cell r="E17148" t="str">
            <v>TRUNG TÂM MẠNG LƯỚI MOBIFONE MIỀN NAM</v>
          </cell>
          <cell r="F17148" t="str">
            <v>000022900436</v>
          </cell>
          <cell r="G17148" t="str">
            <v>VSE_1T2C</v>
          </cell>
          <cell r="H17148" t="str">
            <v>Chưa có dữ liệu</v>
          </cell>
        </row>
        <row r="17149">
          <cell r="D17149" t="str">
            <v>PB06140029997001</v>
          </cell>
          <cell r="E17149" t="str">
            <v>000017514858</v>
          </cell>
          <cell r="F17149" t="str">
            <v>000018509848</v>
          </cell>
          <cell r="G17149" t="str">
            <v>VSE_3T</v>
          </cell>
          <cell r="H17149" t="str">
            <v>Chưa có dữ liệu</v>
          </cell>
        </row>
        <row r="17150">
          <cell r="D17150" t="str">
            <v>PB06140033668001</v>
          </cell>
          <cell r="E17150" t="str">
            <v>PHÒNG KINH TẾ VÀ HẠ TẦNG HUYỆN CHÂU THÀNH</v>
          </cell>
          <cell r="F17150" t="str">
            <v>000017515538</v>
          </cell>
          <cell r="G17150" t="str">
            <v>VSE_3T</v>
          </cell>
          <cell r="H17150" t="str">
            <v>Chưa có dữ liệu</v>
          </cell>
        </row>
        <row r="17151">
          <cell r="D17151" t="str">
            <v>PB06140035074001</v>
          </cell>
          <cell r="E17151" t="str">
            <v>NGUYỄN VĂN DỨT</v>
          </cell>
          <cell r="F17151" t="str">
            <v>000021388336</v>
          </cell>
          <cell r="G17151" t="str">
            <v>HHM_PLC_HHM11_132KHZ</v>
          </cell>
          <cell r="H17151" t="str">
            <v>Chưa có dữ liệu</v>
          </cell>
        </row>
        <row r="17152">
          <cell r="D17152" t="str">
            <v>PB06140036631001</v>
          </cell>
          <cell r="E17152" t="str">
            <v>NGUYỄN VĂN LỘC</v>
          </cell>
          <cell r="F17152" t="str">
            <v>000020856671</v>
          </cell>
          <cell r="G17152" t="str">
            <v>GLE_CE_14</v>
          </cell>
          <cell r="H17152" t="str">
            <v>Chưa có dữ liệu</v>
          </cell>
        </row>
        <row r="17153">
          <cell r="D17153" t="str">
            <v>PB06140036858001</v>
          </cell>
          <cell r="E17153" t="str">
            <v>000017504021</v>
          </cell>
          <cell r="F17153" t="str">
            <v>000018510067</v>
          </cell>
          <cell r="G17153" t="str">
            <v>VSE_3T</v>
          </cell>
          <cell r="H17153" t="str">
            <v>Chưa có dữ liệu</v>
          </cell>
        </row>
        <row r="17154">
          <cell r="D17154" t="str">
            <v>PB06140038024001</v>
          </cell>
          <cell r="E17154" t="str">
            <v>VÕ VĂN HIỆP</v>
          </cell>
          <cell r="F17154" t="str">
            <v>000012106448</v>
          </cell>
          <cell r="G17154" t="str">
            <v>VSE_11</v>
          </cell>
          <cell r="H17154" t="str">
            <v>Chưa có dữ liệu</v>
          </cell>
        </row>
        <row r="17155">
          <cell r="D17155" t="str">
            <v>PB06140038111001</v>
          </cell>
          <cell r="E17155" t="str">
            <v>ĐẶNG TỐ THƠ</v>
          </cell>
          <cell r="F17155" t="str">
            <v>002210105318</v>
          </cell>
          <cell r="G17155" t="str">
            <v>GLE_CE_18</v>
          </cell>
          <cell r="H17155" t="str">
            <v>Chưa có dữ liệu</v>
          </cell>
        </row>
        <row r="17156">
          <cell r="D17156" t="str">
            <v>PB06140038884001</v>
          </cell>
          <cell r="E17156" t="str">
            <v>NGUYỄN THỊ HỒNG CHÂU</v>
          </cell>
          <cell r="F17156" t="str">
            <v>201100035751</v>
          </cell>
          <cell r="G17156" t="str">
            <v>VSE_11</v>
          </cell>
          <cell r="H17156" t="str">
            <v>Chưa có dữ liệu</v>
          </cell>
        </row>
        <row r="17157">
          <cell r="D17157" t="str">
            <v>PB06140010905001</v>
          </cell>
          <cell r="E17157" t="str">
            <v>NGUYỄN TẤN CƯƠNG</v>
          </cell>
          <cell r="F17157" t="str">
            <v>201100032399</v>
          </cell>
          <cell r="G17157" t="str">
            <v>VSE_11</v>
          </cell>
          <cell r="H17157" t="str">
            <v>Chưa có dữ liệu</v>
          </cell>
        </row>
        <row r="17158">
          <cell r="D17158" t="str">
            <v>PB06140016738001</v>
          </cell>
          <cell r="E17158" t="str">
            <v>NGUYỄN HOÀNG HẢI</v>
          </cell>
          <cell r="F17158" t="str">
            <v>001511472876</v>
          </cell>
          <cell r="G17158" t="str">
            <v>VSE_11</v>
          </cell>
          <cell r="H17158" t="str">
            <v>Chưa có dữ liệu</v>
          </cell>
        </row>
        <row r="17159">
          <cell r="D17159" t="str">
            <v>PB06140025542001</v>
          </cell>
          <cell r="E17159" t="str">
            <v>NGUYỄN VĂN THỚI</v>
          </cell>
          <cell r="F17159" t="str">
            <v>201100036879</v>
          </cell>
          <cell r="G17159" t="str">
            <v>VSE_11</v>
          </cell>
          <cell r="H17159" t="str">
            <v>Chưa có dữ liệu</v>
          </cell>
        </row>
        <row r="17160">
          <cell r="D17160" t="str">
            <v>PB06140006891001</v>
          </cell>
          <cell r="E17160" t="str">
            <v>ĐINH THỊ KHOA</v>
          </cell>
          <cell r="F17160" t="str">
            <v>000023115056</v>
          </cell>
          <cell r="G17160" t="str">
            <v>HHM_PLC_HHM11_132KHZ</v>
          </cell>
          <cell r="H17160" t="str">
            <v>Chưa có dữ liệu</v>
          </cell>
        </row>
        <row r="17161">
          <cell r="D17161" t="str">
            <v>PB06140006893001</v>
          </cell>
          <cell r="E17161" t="str">
            <v>CƠ SỞ ẤP TRỨNG GC NGUYỄN HẢI ĐĂNG</v>
          </cell>
          <cell r="F17161" t="str">
            <v>000022900217</v>
          </cell>
          <cell r="G17161" t="str">
            <v>VSE_1T2C</v>
          </cell>
          <cell r="H17161" t="str">
            <v>Chưa có dữ liệu</v>
          </cell>
        </row>
        <row r="17162">
          <cell r="D17162" t="str">
            <v>PB06140014194001</v>
          </cell>
          <cell r="E17162" t="str">
            <v>CAO VĂN QUÍT</v>
          </cell>
          <cell r="F17162" t="str">
            <v>001511458932</v>
          </cell>
          <cell r="G17162" t="str">
            <v>VSE_11</v>
          </cell>
          <cell r="H17162" t="str">
            <v>Chưa có dữ liệu</v>
          </cell>
        </row>
        <row r="17163">
          <cell r="D17163" t="str">
            <v>PB06140033682001</v>
          </cell>
          <cell r="E17163" t="str">
            <v>PHẠM HỒNG PHÚ</v>
          </cell>
          <cell r="F17163" t="str">
            <v>001611622234</v>
          </cell>
          <cell r="G17163" t="str">
            <v>VSE_11</v>
          </cell>
          <cell r="H17163" t="str">
            <v>Chưa có dữ liệu</v>
          </cell>
        </row>
        <row r="17164">
          <cell r="D17164" t="str">
            <v>PB06140007657001</v>
          </cell>
          <cell r="E17164" t="str">
            <v>LÊ THỊ KIM NHÀN</v>
          </cell>
          <cell r="F17164" t="str">
            <v>001611090073</v>
          </cell>
          <cell r="G17164" t="str">
            <v>VSE_11</v>
          </cell>
          <cell r="H17164" t="str">
            <v>Chưa có dữ liệu</v>
          </cell>
        </row>
        <row r="17165">
          <cell r="D17165" t="str">
            <v>PB06140014257001</v>
          </cell>
          <cell r="E17165" t="str">
            <v>ĐINH BÉ TRUNG</v>
          </cell>
          <cell r="F17165" t="str">
            <v>001100032485</v>
          </cell>
          <cell r="G17165" t="str">
            <v>VSE_11</v>
          </cell>
          <cell r="H17165" t="str">
            <v>Chưa có dữ liệu</v>
          </cell>
        </row>
        <row r="17166">
          <cell r="D17166" t="str">
            <v>PB06140026440001</v>
          </cell>
          <cell r="E17166" t="str">
            <v>LÊ QUANG HIỀN</v>
          </cell>
          <cell r="F17166" t="str">
            <v>001100032486</v>
          </cell>
          <cell r="G17166" t="str">
            <v>VSE_11</v>
          </cell>
          <cell r="H17166" t="str">
            <v>Chưa có dữ liệu</v>
          </cell>
        </row>
        <row r="17167">
          <cell r="D17167" t="str">
            <v>PB06140035462001</v>
          </cell>
          <cell r="E17167" t="str">
            <v>TRƯƠNG CÔNG LUÂN</v>
          </cell>
          <cell r="F17167" t="str">
            <v>000020856801</v>
          </cell>
          <cell r="G17167" t="str">
            <v>GLE_CE_14</v>
          </cell>
          <cell r="H17167" t="str">
            <v>Chưa có dữ liệu</v>
          </cell>
        </row>
        <row r="17168">
          <cell r="D17168" t="str">
            <v>PB06140011831001</v>
          </cell>
          <cell r="E17168" t="str">
            <v>NGUYỄN MINH ĐỨC</v>
          </cell>
          <cell r="F17168" t="str">
            <v>018110144577</v>
          </cell>
          <cell r="G17168" t="str">
            <v>VSE_11</v>
          </cell>
          <cell r="H17168" t="str">
            <v>Chưa có dữ liệu</v>
          </cell>
        </row>
        <row r="17169">
          <cell r="D17169" t="str">
            <v>PB06140012462001</v>
          </cell>
          <cell r="E17169" t="str">
            <v>NGUYỄN THỊ ĐỊNH</v>
          </cell>
          <cell r="F17169" t="str">
            <v>018110245367</v>
          </cell>
          <cell r="G17169" t="str">
            <v>VSE_11</v>
          </cell>
          <cell r="H17169" t="str">
            <v>Chưa có dữ liệu</v>
          </cell>
        </row>
        <row r="17170">
          <cell r="D17170" t="str">
            <v>PB06140011239001</v>
          </cell>
          <cell r="E17170" t="str">
            <v>PHAN VĂN LỢI</v>
          </cell>
          <cell r="F17170" t="str">
            <v>000020856505</v>
          </cell>
          <cell r="G17170" t="str">
            <v>GLE_CE_14</v>
          </cell>
          <cell r="H17170" t="str">
            <v>Chưa có dữ liệu</v>
          </cell>
        </row>
        <row r="17171">
          <cell r="D17171" t="str">
            <v>PB06140019688001</v>
          </cell>
          <cell r="E17171" t="str">
            <v>LÂM THỊ KIM LỆ</v>
          </cell>
          <cell r="F17171" t="str">
            <v>000022339761</v>
          </cell>
          <cell r="G17171" t="str">
            <v>HHM_PLC_HHM11_132KHZ</v>
          </cell>
          <cell r="H17171" t="str">
            <v>Chưa có dữ liệu</v>
          </cell>
        </row>
        <row r="17172">
          <cell r="D17172" t="str">
            <v>PB06140007722001</v>
          </cell>
          <cell r="E17172" t="str">
            <v>Điện kế tổng Ấp 7 Phước Tân Hưng 2</v>
          </cell>
          <cell r="F17172" t="str">
            <v>000021000380</v>
          </cell>
          <cell r="G17172" t="str">
            <v>VINASINO</v>
          </cell>
          <cell r="H17172" t="str">
            <v>Chưa có dữ liệu</v>
          </cell>
        </row>
        <row r="17173">
          <cell r="D17173" t="str">
            <v>PB06140012333001</v>
          </cell>
          <cell r="E17173" t="str">
            <v>000022363624</v>
          </cell>
          <cell r="F17173" t="str">
            <v>017210297800</v>
          </cell>
          <cell r="G17173" t="str">
            <v>VSE_11</v>
          </cell>
          <cell r="H17173" t="str">
            <v>Chưa có dữ liệu</v>
          </cell>
        </row>
        <row r="17174">
          <cell r="D17174" t="str">
            <v>PB06140015753001</v>
          </cell>
          <cell r="E17174" t="str">
            <v>ĐINH THỊ TƯ</v>
          </cell>
          <cell r="F17174" t="str">
            <v>002120179488</v>
          </cell>
          <cell r="G17174" t="str">
            <v>HHM_PLC_SF</v>
          </cell>
          <cell r="H17174" t="str">
            <v>Chưa có dữ liệu</v>
          </cell>
        </row>
        <row r="17175">
          <cell r="D17175" t="str">
            <v>PB06140026098001</v>
          </cell>
          <cell r="E17175" t="str">
            <v>NGUYỄN THỊ THỂ</v>
          </cell>
          <cell r="F17175" t="str">
            <v>001100032494</v>
          </cell>
          <cell r="G17175" t="str">
            <v>VSE_11</v>
          </cell>
          <cell r="H17175" t="str">
            <v>Chưa có dữ liệu</v>
          </cell>
        </row>
        <row r="17176">
          <cell r="D17176" t="str">
            <v>PB06140026369001</v>
          </cell>
          <cell r="E17176" t="str">
            <v>NGUYỄN THỊ SÁU</v>
          </cell>
          <cell r="F17176" t="str">
            <v>001100038462</v>
          </cell>
          <cell r="G17176" t="str">
            <v>VSE_11</v>
          </cell>
          <cell r="H17176" t="str">
            <v>Chưa có dữ liệu</v>
          </cell>
        </row>
        <row r="17177">
          <cell r="D17177" t="str">
            <v>PB06140026371001</v>
          </cell>
          <cell r="E17177" t="str">
            <v>NGUYỄN TẤN HUỲNH</v>
          </cell>
          <cell r="F17177" t="str">
            <v>001100035031</v>
          </cell>
          <cell r="G17177" t="str">
            <v>VSE_11</v>
          </cell>
          <cell r="H17177" t="str">
            <v>Chưa có dữ liệu</v>
          </cell>
        </row>
        <row r="17178">
          <cell r="D17178" t="str">
            <v>PB06140026372001</v>
          </cell>
          <cell r="E17178" t="str">
            <v>TRẦN VĂN TON</v>
          </cell>
          <cell r="F17178" t="str">
            <v>001100032373</v>
          </cell>
          <cell r="G17178" t="str">
            <v>VSE_11</v>
          </cell>
          <cell r="H17178" t="str">
            <v>Chưa có dữ liệu</v>
          </cell>
        </row>
        <row r="17179">
          <cell r="D17179" t="str">
            <v>PB06140026373001</v>
          </cell>
          <cell r="E17179" t="str">
            <v>PHẠM THỊ SÁU</v>
          </cell>
          <cell r="F17179" t="str">
            <v>001100032369</v>
          </cell>
          <cell r="G17179" t="str">
            <v>VSE_11</v>
          </cell>
          <cell r="H17179" t="str">
            <v>Chưa có dữ liệu</v>
          </cell>
        </row>
        <row r="17180">
          <cell r="D17180" t="str">
            <v>PB06140026374001</v>
          </cell>
          <cell r="E17180" t="str">
            <v>NGUYỄN VĂN NGAY</v>
          </cell>
          <cell r="F17180" t="str">
            <v>001100034876</v>
          </cell>
          <cell r="G17180" t="str">
            <v>VSE_11</v>
          </cell>
          <cell r="H17180" t="str">
            <v>Chưa có dữ liệu</v>
          </cell>
        </row>
        <row r="17181">
          <cell r="D17181" t="str">
            <v>PB06140007813001</v>
          </cell>
          <cell r="E17181" t="str">
            <v>Điện kế tổng Hiệp Thạnh 1</v>
          </cell>
          <cell r="F17181" t="str">
            <v>000020300515</v>
          </cell>
          <cell r="G17181" t="str">
            <v>VSE_1T</v>
          </cell>
          <cell r="H17181" t="str">
            <v>Chưa có dữ liệu</v>
          </cell>
        </row>
        <row r="17182">
          <cell r="D17182" t="str">
            <v>PB06140028921001</v>
          </cell>
          <cell r="E17182" t="str">
            <v>PHÒNG KINH TẾ VÀ HẠ TẦNG HUYỆN CHÂU THÀNH</v>
          </cell>
          <cell r="F17182" t="str">
            <v>001621014209</v>
          </cell>
          <cell r="G17182" t="str">
            <v>VSE_11</v>
          </cell>
          <cell r="H17182" t="str">
            <v>Chưa có dữ liệu</v>
          </cell>
        </row>
        <row r="17183">
          <cell r="D17183" t="str">
            <v>PB06140035324001</v>
          </cell>
          <cell r="E17183" t="str">
            <v>THÁI GIẢN NAM</v>
          </cell>
          <cell r="F17183" t="str">
            <v>001421011800</v>
          </cell>
          <cell r="G17183" t="str">
            <v>VSE_11</v>
          </cell>
          <cell r="H17183" t="str">
            <v>Chưa có dữ liệu</v>
          </cell>
        </row>
        <row r="17184">
          <cell r="D17184" t="str">
            <v>PB06140031888001</v>
          </cell>
          <cell r="E17184" t="str">
            <v>BNSH HUỲNH KIM LONG</v>
          </cell>
          <cell r="F17184" t="str">
            <v>002110390343</v>
          </cell>
          <cell r="G17184" t="str">
            <v>GLE_CE_14</v>
          </cell>
          <cell r="H17184" t="str">
            <v>Chưa có dữ liệu</v>
          </cell>
        </row>
        <row r="17185">
          <cell r="D17185" t="str">
            <v>PB06140009044001</v>
          </cell>
          <cell r="E17185" t="str">
            <v>Điện kế tổng Ấp 8 Hiệp Thạnh</v>
          </cell>
          <cell r="F17185" t="str">
            <v>000021000453</v>
          </cell>
          <cell r="G17185" t="str">
            <v>VINASINO</v>
          </cell>
          <cell r="H17185" t="str">
            <v>Chưa có dữ liệu</v>
          </cell>
        </row>
        <row r="17186">
          <cell r="D17186" t="str">
            <v>PB06140038029001</v>
          </cell>
          <cell r="E17186" t="str">
            <v>LÊ THỊ PHỈ</v>
          </cell>
          <cell r="F17186" t="str">
            <v>000121064323</v>
          </cell>
          <cell r="G17186" t="str">
            <v>HHM_PLC_SF</v>
          </cell>
          <cell r="H17186" t="str">
            <v>Chưa có dữ liệu</v>
          </cell>
        </row>
        <row r="17187">
          <cell r="D17187" t="str">
            <v>PB06140000788001</v>
          </cell>
          <cell r="E17187" t="str">
            <v>HO THAI BINH</v>
          </cell>
          <cell r="F17187" t="str">
            <v>001611622146</v>
          </cell>
          <cell r="G17187" t="str">
            <v>VSE_11</v>
          </cell>
          <cell r="H17187" t="str">
            <v>Chưa có dữ liệu</v>
          </cell>
        </row>
        <row r="17188">
          <cell r="D17188" t="str">
            <v>PB06140003139001</v>
          </cell>
          <cell r="E17188" t="str">
            <v>TRẦN VĂN TƯƠI</v>
          </cell>
          <cell r="F17188" t="str">
            <v>000022323990</v>
          </cell>
          <cell r="G17188" t="str">
            <v>HHM_PLC_HHM11_132KHZ</v>
          </cell>
          <cell r="H17188" t="str">
            <v>Chưa có dữ liệu</v>
          </cell>
        </row>
        <row r="17189">
          <cell r="D17189" t="str">
            <v>PB06140010424001</v>
          </cell>
          <cell r="E17189" t="str">
            <v>NGUYỄN THANH BÌNH</v>
          </cell>
          <cell r="F17189" t="str">
            <v>000020327416</v>
          </cell>
          <cell r="G17189" t="str">
            <v>GLE_CE_14</v>
          </cell>
          <cell r="H17189" t="str">
            <v>Chưa có dữ liệu</v>
          </cell>
        </row>
        <row r="17190">
          <cell r="D17190" t="str">
            <v>PB06140012527001</v>
          </cell>
          <cell r="E17190" t="str">
            <v>ẤP TRỨNG GIA CẦM VĨNH PHÁT</v>
          </cell>
          <cell r="F17190" t="str">
            <v>000021915820</v>
          </cell>
          <cell r="G17190" t="str">
            <v>VSE_1T2C</v>
          </cell>
          <cell r="H17190" t="str">
            <v>Chưa có dữ liệu</v>
          </cell>
        </row>
        <row r="17191">
          <cell r="D17191" t="str">
            <v>PB06140019612001</v>
          </cell>
          <cell r="E17191" t="str">
            <v>LÊ VĂN LẬP</v>
          </cell>
          <cell r="F17191" t="str">
            <v>001911456217</v>
          </cell>
          <cell r="G17191" t="str">
            <v>HHM_PLC_SF</v>
          </cell>
          <cell r="H17191" t="str">
            <v>Chưa có dữ liệu</v>
          </cell>
        </row>
        <row r="17192">
          <cell r="D17192" t="str">
            <v>PB06140038077001</v>
          </cell>
          <cell r="E17192" t="str">
            <v>CÔNG TY TNHH THƯƠNG MẠI DỊCH VỤ QUẢNG CÁO ĐÔNG PHƯƠNG THANH PHONG</v>
          </cell>
          <cell r="F17192" t="str">
            <v>000021915826</v>
          </cell>
          <cell r="G17192" t="str">
            <v>VSE_1T2C</v>
          </cell>
          <cell r="H17192" t="str">
            <v>Chưa có dữ liệu</v>
          </cell>
        </row>
        <row r="17193">
          <cell r="D17193" t="str">
            <v>PB06140003140001</v>
          </cell>
          <cell r="E17193" t="str">
            <v>PHAM T XUAN HANH</v>
          </cell>
          <cell r="F17193" t="str">
            <v>001621014399</v>
          </cell>
          <cell r="G17193" t="str">
            <v>VSE_11</v>
          </cell>
          <cell r="H17193" t="str">
            <v>Chưa có dữ liệu</v>
          </cell>
        </row>
        <row r="17194">
          <cell r="D17194" t="str">
            <v>PB06140003232001</v>
          </cell>
          <cell r="E17194" t="str">
            <v>TRAN THIEN GIUP</v>
          </cell>
          <cell r="F17194" t="str">
            <v>002210103068</v>
          </cell>
          <cell r="G17194" t="str">
            <v>GLE_CE_18</v>
          </cell>
          <cell r="H17194" t="str">
            <v>Chưa có dữ liệu</v>
          </cell>
        </row>
        <row r="17195">
          <cell r="D17195" t="str">
            <v>PB06140006295001</v>
          </cell>
          <cell r="E17195" t="str">
            <v>TRẦN VĂN HÙNG</v>
          </cell>
          <cell r="F17195" t="str">
            <v>002210105393</v>
          </cell>
          <cell r="G17195" t="str">
            <v>GLE_CE_18</v>
          </cell>
          <cell r="H17195" t="str">
            <v>Chưa có dữ liệu</v>
          </cell>
        </row>
        <row r="17196">
          <cell r="D17196" t="str">
            <v>PB06140008661001</v>
          </cell>
          <cell r="E17196" t="str">
            <v>TRẦN THỊ BÍCH PHƯỢNG</v>
          </cell>
          <cell r="F17196" t="str">
            <v>002120185470</v>
          </cell>
          <cell r="G17196" t="str">
            <v>HHM_PLC_SF</v>
          </cell>
          <cell r="H17196" t="str">
            <v>Chưa có dữ liệu</v>
          </cell>
        </row>
        <row r="17197">
          <cell r="D17197" t="str">
            <v>PB06140009046001</v>
          </cell>
          <cell r="E17197" t="str">
            <v>Điện kế tổng Hiệp Thạnh 3</v>
          </cell>
          <cell r="F17197" t="str">
            <v>000016302117</v>
          </cell>
          <cell r="G17197" t="str">
            <v>VINASINO</v>
          </cell>
          <cell r="H17197" t="str">
            <v>Chưa có dữ liệu</v>
          </cell>
        </row>
        <row r="17198">
          <cell r="D17198" t="str">
            <v>PB06140009763001</v>
          </cell>
          <cell r="E17198" t="str">
            <v>NGUYỄN THỊ THIÊN NGA</v>
          </cell>
          <cell r="F17198" t="str">
            <v>002210103348</v>
          </cell>
          <cell r="G17198" t="str">
            <v>GLE_CE_18</v>
          </cell>
          <cell r="H17198" t="str">
            <v>Chưa có dữ liệu</v>
          </cell>
        </row>
        <row r="17199">
          <cell r="D17199" t="str">
            <v>PB06140019419001</v>
          </cell>
          <cell r="E17199" t="str">
            <v>TRẦN MINH VƯƠNG</v>
          </cell>
          <cell r="F17199" t="str">
            <v>017210091124</v>
          </cell>
          <cell r="G17199" t="str">
            <v>VSE_11</v>
          </cell>
          <cell r="H17199" t="str">
            <v>Chưa có dữ liệu</v>
          </cell>
        </row>
        <row r="17200">
          <cell r="D17200" t="str">
            <v>PB06140020093001</v>
          </cell>
          <cell r="E17200" t="str">
            <v>NGUYỄN NGỌC HOA</v>
          </cell>
          <cell r="F17200" t="str">
            <v>018110251628</v>
          </cell>
          <cell r="G17200" t="str">
            <v>VSE_11</v>
          </cell>
          <cell r="H17200" t="str">
            <v>Chưa có dữ liệu</v>
          </cell>
        </row>
        <row r="17201">
          <cell r="D17201" t="str">
            <v>PB06140020251001</v>
          </cell>
          <cell r="E17201" t="str">
            <v>TRẦN THU THUỶ</v>
          </cell>
          <cell r="F17201" t="str">
            <v>018110252288</v>
          </cell>
          <cell r="G17201" t="str">
            <v>VSE_11</v>
          </cell>
          <cell r="H17201" t="str">
            <v>Chưa có dữ liệu</v>
          </cell>
        </row>
        <row r="17202">
          <cell r="D17202" t="str">
            <v>PB06140024351001</v>
          </cell>
          <cell r="E17202" t="str">
            <v>NHÀ TRỌ CÔNG NHÂN 153</v>
          </cell>
          <cell r="F17202" t="str">
            <v>002120115877</v>
          </cell>
          <cell r="G17202" t="str">
            <v>HHM_PLC_SF</v>
          </cell>
          <cell r="H17202" t="str">
            <v>Chưa có dữ liệu</v>
          </cell>
        </row>
        <row r="17203">
          <cell r="D17203" t="str">
            <v>PB06140027906001</v>
          </cell>
          <cell r="E17203" t="str">
            <v>NGUYỄN TRỌNG NGHĨA</v>
          </cell>
          <cell r="F17203" t="str">
            <v>002120129832</v>
          </cell>
          <cell r="G17203" t="str">
            <v>HHM_PLC_SF</v>
          </cell>
          <cell r="H17203" t="str">
            <v>Chưa có dữ liệu</v>
          </cell>
        </row>
        <row r="17204">
          <cell r="D17204" t="str">
            <v>PB06140033199001</v>
          </cell>
          <cell r="E17204" t="str">
            <v>MAI CÔNG TOÀN</v>
          </cell>
          <cell r="F17204" t="str">
            <v>001611023514</v>
          </cell>
          <cell r="G17204" t="str">
            <v>VSE_11</v>
          </cell>
          <cell r="H17204" t="str">
            <v>Chưa có dữ liệu</v>
          </cell>
        </row>
        <row r="17205">
          <cell r="D17205" t="str">
            <v>PB06140033993001</v>
          </cell>
          <cell r="E17205" t="str">
            <v>TRẦN MINH HẢI</v>
          </cell>
          <cell r="F17205" t="str">
            <v>000131054318</v>
          </cell>
          <cell r="G17205" t="str">
            <v>VSE_11</v>
          </cell>
          <cell r="H17205" t="str">
            <v>Chưa có dữ liệu</v>
          </cell>
        </row>
        <row r="17206">
          <cell r="D17206" t="str">
            <v>PB06140038276001</v>
          </cell>
          <cell r="E17206" t="str">
            <v>TRẦN THỊ CƯỜNG</v>
          </cell>
          <cell r="F17206" t="str">
            <v>000131150409</v>
          </cell>
          <cell r="G17206" t="str">
            <v>VSE_11</v>
          </cell>
          <cell r="H17206" t="str">
            <v>Chưa có dữ liệu</v>
          </cell>
        </row>
        <row r="17207">
          <cell r="D17207" t="str">
            <v>PB06140038763001</v>
          </cell>
          <cell r="E17207" t="str">
            <v>NGUYỄN TRỌNG NHÂN</v>
          </cell>
          <cell r="F17207" t="str">
            <v>000017121077</v>
          </cell>
          <cell r="G17207" t="str">
            <v>HHM_11_132KHZ</v>
          </cell>
          <cell r="H17207" t="str">
            <v>Chưa có dữ liệu</v>
          </cell>
        </row>
        <row r="17208">
          <cell r="D17208" t="str">
            <v>PB06140039429001</v>
          </cell>
          <cell r="E17208" t="str">
            <v>VÕ THỊ MỸ TIÊN</v>
          </cell>
          <cell r="F17208" t="str">
            <v>000018209936</v>
          </cell>
          <cell r="G17208" t="str">
            <v>HHM_11_132KHZ</v>
          </cell>
          <cell r="H17208" t="str">
            <v>Chưa có dữ liệu</v>
          </cell>
        </row>
        <row r="17209">
          <cell r="D17209" t="str">
            <v>PB06140037094001</v>
          </cell>
          <cell r="E17209" t="str">
            <v>PHAN THỊ KIM VÀNG</v>
          </cell>
          <cell r="F17209" t="str">
            <v>001611186988</v>
          </cell>
          <cell r="G17209" t="str">
            <v>VSE_11</v>
          </cell>
          <cell r="H17209" t="str">
            <v>Chưa có dữ liệu</v>
          </cell>
        </row>
        <row r="17210">
          <cell r="D17210" t="str">
            <v>PB06140037273001</v>
          </cell>
          <cell r="E17210" t="str">
            <v>NGUYỄN TẤN LỘC</v>
          </cell>
          <cell r="F17210" t="str">
            <v>211100051133</v>
          </cell>
          <cell r="G17210" t="str">
            <v>VSE_11_V01</v>
          </cell>
          <cell r="H17210" t="str">
            <v>Chưa có dữ liệu</v>
          </cell>
        </row>
        <row r="17211">
          <cell r="D17211" t="str">
            <v>PB06140026281001</v>
          </cell>
          <cell r="E17211" t="str">
            <v>NGUYỄN VĂN RỚT</v>
          </cell>
          <cell r="F17211" t="str">
            <v>001100032483</v>
          </cell>
          <cell r="G17211" t="str">
            <v>VSE_11</v>
          </cell>
          <cell r="H17211" t="str">
            <v>Chưa có dữ liệu</v>
          </cell>
        </row>
        <row r="17212">
          <cell r="D17212" t="str">
            <v>PB06140037506001</v>
          </cell>
          <cell r="E17212" t="str">
            <v>NGUYỄN THANH PHONG</v>
          </cell>
          <cell r="F17212" t="str">
            <v>001611564637</v>
          </cell>
          <cell r="G17212" t="str">
            <v>VSE_11</v>
          </cell>
          <cell r="H17212" t="str">
            <v>Chưa có dữ liệu</v>
          </cell>
        </row>
        <row r="17213">
          <cell r="D17213" t="str">
            <v>PB06140000799001</v>
          </cell>
          <cell r="E17213" t="str">
            <v>NHNo &amp; PTNT HUYEN</v>
          </cell>
          <cell r="F17213" t="str">
            <v>000016508393</v>
          </cell>
          <cell r="G17213" t="str">
            <v>VSE_3T</v>
          </cell>
          <cell r="H17213" t="str">
            <v>Chưa có dữ liệu</v>
          </cell>
        </row>
        <row r="17214">
          <cell r="D17214" t="str">
            <v>PB06140003287001</v>
          </cell>
          <cell r="E17214" t="str">
            <v>VÕ THỊ CHÍN</v>
          </cell>
          <cell r="F17214" t="str">
            <v>001511122809</v>
          </cell>
          <cell r="G17214" t="str">
            <v>VSE_11</v>
          </cell>
          <cell r="H17214" t="str">
            <v>Chưa có dữ liệu</v>
          </cell>
        </row>
        <row r="17215">
          <cell r="D17215" t="str">
            <v>PB06140003314001</v>
          </cell>
          <cell r="E17215" t="str">
            <v>NGO T NGOC TO</v>
          </cell>
          <cell r="F17215" t="str">
            <v>001511186755</v>
          </cell>
          <cell r="G17215" t="str">
            <v>VSE_11</v>
          </cell>
          <cell r="H17215" t="str">
            <v>Chưa có dữ liệu</v>
          </cell>
        </row>
        <row r="17216">
          <cell r="D17216" t="str">
            <v>PB06140003319001</v>
          </cell>
          <cell r="E17216" t="str">
            <v>NGUYỄN HỮU TRÍ</v>
          </cell>
          <cell r="F17216" t="str">
            <v>001611024956</v>
          </cell>
          <cell r="G17216" t="str">
            <v>VSE_11</v>
          </cell>
          <cell r="H17216" t="str">
            <v>Chưa có dữ liệu</v>
          </cell>
        </row>
        <row r="17217">
          <cell r="D17217" t="str">
            <v>PB06140003325001</v>
          </cell>
          <cell r="E17217" t="str">
            <v>NGUYỄN THỊ VÂN</v>
          </cell>
          <cell r="F17217" t="str">
            <v>000019256744</v>
          </cell>
          <cell r="G17217" t="str">
            <v>GLE_CE_14</v>
          </cell>
          <cell r="H17217" t="str">
            <v>Chưa có dữ liệu</v>
          </cell>
        </row>
        <row r="17218">
          <cell r="D17218" t="str">
            <v>PB06140003327001</v>
          </cell>
          <cell r="E17218" t="str">
            <v>NGUYỄN VĂN HÙNG</v>
          </cell>
          <cell r="F17218" t="str">
            <v>001511478072</v>
          </cell>
          <cell r="G17218" t="str">
            <v>VSE_11</v>
          </cell>
          <cell r="H17218" t="str">
            <v>Chưa có dữ liệu</v>
          </cell>
        </row>
        <row r="17219">
          <cell r="D17219" t="str">
            <v>PB06140003342001</v>
          </cell>
          <cell r="E17219" t="str">
            <v>TRAN THI BE</v>
          </cell>
          <cell r="F17219" t="str">
            <v>001611122813</v>
          </cell>
          <cell r="G17219" t="str">
            <v>VSE_11</v>
          </cell>
          <cell r="H17219" t="str">
            <v>Chưa có dữ liệu</v>
          </cell>
        </row>
        <row r="17220">
          <cell r="D17220" t="str">
            <v>PB06140003417001</v>
          </cell>
          <cell r="E17220" t="str">
            <v>PHAM THI LE HOA</v>
          </cell>
          <cell r="F17220" t="str">
            <v>001511473984</v>
          </cell>
          <cell r="G17220" t="str">
            <v>VSE_11</v>
          </cell>
          <cell r="H17220" t="str">
            <v>Chưa có dữ liệu</v>
          </cell>
        </row>
        <row r="17221">
          <cell r="D17221" t="str">
            <v>PB06140003423001</v>
          </cell>
          <cell r="E17221" t="str">
            <v>NGUYỄN THỊ BÊ</v>
          </cell>
          <cell r="F17221" t="str">
            <v>001511022765</v>
          </cell>
          <cell r="G17221" t="str">
            <v>VSE_11</v>
          </cell>
          <cell r="H17221" t="str">
            <v>Chưa có dữ liệu</v>
          </cell>
        </row>
        <row r="17222">
          <cell r="D17222" t="str">
            <v>PB06140003553001</v>
          </cell>
          <cell r="E17222" t="str">
            <v>LE BINH TRONG</v>
          </cell>
          <cell r="F17222" t="str">
            <v>001511473937</v>
          </cell>
          <cell r="G17222" t="str">
            <v>VSE_11</v>
          </cell>
          <cell r="H17222" t="str">
            <v>Chưa có dữ liệu</v>
          </cell>
        </row>
        <row r="17223">
          <cell r="D17223" t="str">
            <v>PB06140007823001</v>
          </cell>
          <cell r="E17223" t="str">
            <v>Điện kế tổng Điện Lực</v>
          </cell>
          <cell r="F17223" t="str">
            <v>000018084795</v>
          </cell>
          <cell r="G17223" t="str">
            <v>ELSTER</v>
          </cell>
          <cell r="H17223" t="str">
            <v>Chưa có dữ liệu</v>
          </cell>
        </row>
        <row r="17224">
          <cell r="D17224" t="str">
            <v>PB06140012552001</v>
          </cell>
          <cell r="E17224" t="str">
            <v>VIETTEL LONG AN - CN TẬP ĐOÀN CÔNG NGHIỆP - VIỄN THÔNG QUÂN ĐỘI</v>
          </cell>
          <cell r="F17224" t="str">
            <v>002210113447</v>
          </cell>
          <cell r="G17224" t="str">
            <v>GLE_CE_14</v>
          </cell>
          <cell r="H17224" t="str">
            <v>Chưa có dữ liệu</v>
          </cell>
        </row>
        <row r="17225">
          <cell r="D17225" t="str">
            <v>PB06140024914001</v>
          </cell>
          <cell r="E17225" t="str">
            <v>BAN QUẢN LÝ DỰ ÁN XÂY DỰNG HUYỆN CHÂU THÀNH</v>
          </cell>
          <cell r="F17225" t="str">
            <v>211200000613</v>
          </cell>
          <cell r="G17225" t="str">
            <v>VSE_11</v>
          </cell>
          <cell r="H17225" t="str">
            <v>Chưa có dữ liệu</v>
          </cell>
        </row>
        <row r="17226">
          <cell r="D17226" t="str">
            <v>PB06140034546001</v>
          </cell>
          <cell r="E17226" t="str">
            <v>ỦY BAN NHÂN DÂN THỊ TRẤN TẦM VU</v>
          </cell>
          <cell r="F17226" t="str">
            <v>000017503738</v>
          </cell>
          <cell r="G17226" t="str">
            <v>VSE_3T</v>
          </cell>
          <cell r="H17226" t="str">
            <v>Chưa có dữ liệu</v>
          </cell>
        </row>
        <row r="17227">
          <cell r="D17227" t="str">
            <v>PB06140034883001</v>
          </cell>
          <cell r="E17227" t="str">
            <v>PHÒNG KINH TẾ VÀ HẠ TẦNG HUYỆN CHÂU THÀNH (QUẢNG TRƯỜNG)</v>
          </cell>
          <cell r="F17227" t="str">
            <v>000016508458</v>
          </cell>
          <cell r="G17227" t="str">
            <v>VSE_3T</v>
          </cell>
          <cell r="H17227" t="str">
            <v>Chưa có dữ liệu</v>
          </cell>
        </row>
        <row r="17228">
          <cell r="D17228" t="str">
            <v>PB06140038773001</v>
          </cell>
          <cell r="E17228" t="str">
            <v>CAFE - HÁT VỚI NHAU THANH XUÂN</v>
          </cell>
          <cell r="F17228" t="str">
            <v>002210113363</v>
          </cell>
          <cell r="G17228" t="str">
            <v>GLE_CE_14</v>
          </cell>
          <cell r="H17228" t="str">
            <v>Chưa có dữ liệu</v>
          </cell>
        </row>
        <row r="17229">
          <cell r="D17229" t="str">
            <v>PB06140039102001</v>
          </cell>
          <cell r="E17229" t="str">
            <v>CÔNG TY CỔ PHẦN TẬP ĐOÀN DVA HOLDINGS</v>
          </cell>
          <cell r="F17229" t="str">
            <v>002110390001</v>
          </cell>
          <cell r="G17229" t="str">
            <v>GLE_CE_14</v>
          </cell>
          <cell r="H17229" t="str">
            <v>Chưa có dữ liệu</v>
          </cell>
        </row>
        <row r="17230">
          <cell r="D17230" t="str">
            <v>PB06140039677001</v>
          </cell>
          <cell r="E17230" t="str">
            <v>PHÒNG KINH TẾ VÀ HẠ TẦNG HUYỆN CHÂU THÀNH ( TRANG TRÍ CHIẾU SÁNG CẦU TẦM VU)</v>
          </cell>
          <cell r="F17230" t="str">
            <v>002210112624</v>
          </cell>
          <cell r="G17230" t="str">
            <v>GLE_CE_14</v>
          </cell>
          <cell r="H17230" t="str">
            <v>Chưa có dữ liệu</v>
          </cell>
        </row>
        <row r="17231">
          <cell r="D17231" t="str">
            <v>PB06140003485001</v>
          </cell>
          <cell r="E17231" t="str">
            <v>TRƯƠNG HOÀNG NHIÊN</v>
          </cell>
          <cell r="F17231" t="str">
            <v>001611565976</v>
          </cell>
          <cell r="G17231" t="str">
            <v>VSE_11</v>
          </cell>
          <cell r="H17231" t="str">
            <v>Chưa có dữ liệu</v>
          </cell>
        </row>
        <row r="17232">
          <cell r="D17232" t="str">
            <v>PB06140006382001</v>
          </cell>
          <cell r="E17232" t="str">
            <v>NGUYỄN THỊ KIM HOA</v>
          </cell>
          <cell r="F17232" t="str">
            <v>001611260542</v>
          </cell>
          <cell r="G17232" t="str">
            <v>VSE_11</v>
          </cell>
          <cell r="H17232" t="str">
            <v>Chưa có dữ liệu</v>
          </cell>
        </row>
        <row r="17233">
          <cell r="D17233" t="str">
            <v>PB06140007824001</v>
          </cell>
          <cell r="E17233" t="str">
            <v>Điện kế tổng Ông Dương</v>
          </cell>
          <cell r="F17233" t="str">
            <v>000021000455</v>
          </cell>
          <cell r="G17233" t="str">
            <v>VINASINO</v>
          </cell>
          <cell r="H17233" t="str">
            <v>Chưa có dữ liệu</v>
          </cell>
        </row>
        <row r="17234">
          <cell r="D17234" t="str">
            <v>PB06140023534001</v>
          </cell>
          <cell r="E17234" t="str">
            <v>NGUYỄN VĂN CHỮ</v>
          </cell>
          <cell r="F17234" t="str">
            <v>001611489127</v>
          </cell>
          <cell r="G17234" t="str">
            <v>VSE_11</v>
          </cell>
          <cell r="H17234" t="str">
            <v>Chưa có dữ liệu</v>
          </cell>
        </row>
        <row r="17235">
          <cell r="D17235" t="str">
            <v>PB06140003507001</v>
          </cell>
          <cell r="E17235" t="str">
            <v>TRẦN VĂN THẠT</v>
          </cell>
          <cell r="F17235" t="str">
            <v>001611487350</v>
          </cell>
          <cell r="G17235" t="str">
            <v>VSE_11</v>
          </cell>
          <cell r="H17235" t="str">
            <v>Chưa có dữ liệu</v>
          </cell>
        </row>
        <row r="17236">
          <cell r="D17236" t="str">
            <v>PB06140007825001</v>
          </cell>
          <cell r="E17236" t="str">
            <v>Điện kế tổng Ấp 7 Hiệp Thạnh 1-1</v>
          </cell>
          <cell r="F17236" t="str">
            <v>000020412041</v>
          </cell>
          <cell r="G17236" t="str">
            <v>GLE_ME_41_RS485</v>
          </cell>
          <cell r="H17236" t="str">
            <v>Chưa có dữ liệu</v>
          </cell>
        </row>
        <row r="17237">
          <cell r="D17237" t="str">
            <v>PB06140012785001</v>
          </cell>
          <cell r="E17237" t="str">
            <v>NGUYỄN THANH HIỀN</v>
          </cell>
          <cell r="F17237" t="str">
            <v>211100051143</v>
          </cell>
          <cell r="G17237" t="str">
            <v>VSE_11_20</v>
          </cell>
          <cell r="H17237" t="str">
            <v>Chưa có dữ liệu</v>
          </cell>
        </row>
        <row r="17238">
          <cell r="D17238" t="str">
            <v>PB06140014821001</v>
          </cell>
          <cell r="E17238" t="str">
            <v>TCTL NGUYỄN VĂN HOÀNG</v>
          </cell>
          <cell r="F17238" t="str">
            <v>211100051148</v>
          </cell>
          <cell r="G17238" t="str">
            <v>VSE_11_20</v>
          </cell>
          <cell r="H17238" t="str">
            <v>Chưa có dữ liệu</v>
          </cell>
        </row>
        <row r="17239">
          <cell r="D17239" t="str">
            <v>PB06140016496001</v>
          </cell>
          <cell r="E17239" t="str">
            <v>HUỲNH THỊ NGỌC</v>
          </cell>
          <cell r="F17239" t="str">
            <v>001611487207</v>
          </cell>
          <cell r="G17239" t="str">
            <v>VSE_11</v>
          </cell>
          <cell r="H17239" t="str">
            <v>Chưa có dữ liệu</v>
          </cell>
        </row>
        <row r="17240">
          <cell r="D17240" t="str">
            <v>PB06140034406001</v>
          </cell>
          <cell r="E17240" t="str">
            <v>TRẦN THỊ KIM PHƯỢNG</v>
          </cell>
          <cell r="F17240" t="str">
            <v>000132002174</v>
          </cell>
          <cell r="G17240" t="str">
            <v>HHM_11</v>
          </cell>
          <cell r="H17240" t="str">
            <v>Chưa có dữ liệu</v>
          </cell>
        </row>
        <row r="17241">
          <cell r="D17241" t="str">
            <v>PB06140027596001</v>
          </cell>
          <cell r="E17241" t="str">
            <v>LÊ VĂN NỞ</v>
          </cell>
          <cell r="F17241" t="str">
            <v>001611123556</v>
          </cell>
          <cell r="G17241" t="str">
            <v>VSE_11</v>
          </cell>
          <cell r="H17241" t="str">
            <v>Chưa có dữ liệu</v>
          </cell>
        </row>
        <row r="17242">
          <cell r="D17242" t="str">
            <v>PB06140027597001</v>
          </cell>
          <cell r="E17242" t="str">
            <v>PHAN VĂN AN</v>
          </cell>
          <cell r="F17242" t="str">
            <v>001611121166</v>
          </cell>
          <cell r="G17242" t="str">
            <v>VSE_11</v>
          </cell>
          <cell r="H17242" t="str">
            <v>Chưa có dữ liệu</v>
          </cell>
        </row>
        <row r="17243">
          <cell r="D17243" t="str">
            <v>PB06140027599001</v>
          </cell>
          <cell r="E17243" t="str">
            <v>LÊ THỊ BÍCH</v>
          </cell>
          <cell r="F17243" t="str">
            <v>001611186978</v>
          </cell>
          <cell r="G17243" t="str">
            <v>VSE_11</v>
          </cell>
          <cell r="H17243" t="str">
            <v>Chưa có dữ liệu</v>
          </cell>
        </row>
        <row r="17244">
          <cell r="D17244" t="str">
            <v>PB06140027600001</v>
          </cell>
          <cell r="E17244" t="str">
            <v>LÊ VĂN TRƯƠNG</v>
          </cell>
          <cell r="F17244" t="str">
            <v>001611088507</v>
          </cell>
          <cell r="G17244" t="str">
            <v>VSE_11</v>
          </cell>
          <cell r="H17244" t="str">
            <v>Chưa có dữ liệu</v>
          </cell>
        </row>
        <row r="17245">
          <cell r="D17245" t="str">
            <v>PB06140030271001</v>
          </cell>
          <cell r="E17245" t="str">
            <v>CÔNG TY TNHH SX TM DV GỖ NHU PHÁT</v>
          </cell>
          <cell r="F17245" t="str">
            <v>000018507485</v>
          </cell>
          <cell r="G17245" t="str">
            <v>VSE_3T</v>
          </cell>
          <cell r="H17245" t="str">
            <v>Chưa có dữ liệu</v>
          </cell>
        </row>
        <row r="17246">
          <cell r="D17246" t="str">
            <v>PB06140032174001</v>
          </cell>
          <cell r="E17246" t="str">
            <v>CỬA HÀNG DỊCH VỤ TIN HỌC QUỐC THÁI</v>
          </cell>
          <cell r="F17246" t="str">
            <v>000016508061</v>
          </cell>
          <cell r="G17246" t="str">
            <v>VSE_3T</v>
          </cell>
          <cell r="H17246" t="str">
            <v>Chưa có dữ liệu</v>
          </cell>
        </row>
        <row r="17247">
          <cell r="D17247" t="str">
            <v>PB06140037771001</v>
          </cell>
          <cell r="E17247" t="str">
            <v>TRẦN THỊ KIM LOAN</v>
          </cell>
          <cell r="F17247" t="str">
            <v>001611123208</v>
          </cell>
          <cell r="G17247" t="str">
            <v>VSE_11</v>
          </cell>
          <cell r="H17247" t="str">
            <v>Chưa có dữ liệu</v>
          </cell>
        </row>
        <row r="17248">
          <cell r="D17248" t="str">
            <v>PB06140038060001</v>
          </cell>
          <cell r="E17248" t="str">
            <v>QUÁN NHẬU 782</v>
          </cell>
          <cell r="F17248" t="str">
            <v>001511305942</v>
          </cell>
          <cell r="G17248" t="str">
            <v>VSE_11</v>
          </cell>
          <cell r="H17248" t="str">
            <v>Chưa có dữ liệu</v>
          </cell>
        </row>
        <row r="17249">
          <cell r="D17249" t="str">
            <v>PB06140038463001</v>
          </cell>
          <cell r="E17249" t="str">
            <v>KHU VUI CHƠI GIẢI TRÍ, CÀ PHÊ, HỒ BƠI BIỂN XANH</v>
          </cell>
          <cell r="F17249" t="str">
            <v>000020857333</v>
          </cell>
          <cell r="G17249" t="str">
            <v>GLE_CE_14</v>
          </cell>
          <cell r="H17249" t="str">
            <v>Chưa có dữ liệu</v>
          </cell>
        </row>
        <row r="17250">
          <cell r="D17250" t="str">
            <v>PB06140039040001</v>
          </cell>
          <cell r="E17250" t="str">
            <v>ĐẠI LÝ PHÂN BÓN LIÊN ĐẾN</v>
          </cell>
          <cell r="F17250" t="str">
            <v>000017119937</v>
          </cell>
          <cell r="G17250" t="str">
            <v>HHM_PLC_HHM11_132KHZ</v>
          </cell>
          <cell r="H17250" t="str">
            <v>Chưa có dữ liệu</v>
          </cell>
        </row>
        <row r="17251">
          <cell r="D17251" t="str">
            <v>PB06140001649001</v>
          </cell>
          <cell r="E17251" t="str">
            <v>DNTN CHỢ GIỮA</v>
          </cell>
          <cell r="F17251" t="str">
            <v>001611622351</v>
          </cell>
          <cell r="G17251" t="str">
            <v>VSE_11</v>
          </cell>
          <cell r="H17251" t="str">
            <v>Chưa có dữ liệu</v>
          </cell>
        </row>
        <row r="17252">
          <cell r="D17252" t="str">
            <v>PB06140001672001</v>
          </cell>
          <cell r="E17252" t="str">
            <v>NGUYỄN THỊ BÊ</v>
          </cell>
          <cell r="F17252" t="str">
            <v>000022327299</v>
          </cell>
          <cell r="G17252" t="str">
            <v>HHM_PLC_HHM11_132KHZ</v>
          </cell>
          <cell r="H17252" t="str">
            <v>Chưa có dữ liệu</v>
          </cell>
        </row>
        <row r="17253">
          <cell r="D17253" t="str">
            <v>PB06140009389001</v>
          </cell>
          <cell r="E17253" t="str">
            <v>VIETTEL LONG AN - CN TẬP ĐOÀN CÔNG NGHIỆP - VIỄN THÔNG QUÂN ĐỘI</v>
          </cell>
          <cell r="F17253" t="str">
            <v>000022900221</v>
          </cell>
          <cell r="G17253" t="str">
            <v>VSE_1T2C</v>
          </cell>
          <cell r="H17253" t="str">
            <v>Chưa có dữ liệu</v>
          </cell>
        </row>
        <row r="17254">
          <cell r="D17254" t="str">
            <v>PB06140035583001</v>
          </cell>
          <cell r="E17254" t="str">
            <v>NGUYỄN THỊ BẠCH TUYẾT</v>
          </cell>
          <cell r="F17254" t="str">
            <v>001421011877</v>
          </cell>
          <cell r="G17254" t="str">
            <v>VSE_11</v>
          </cell>
          <cell r="H17254" t="str">
            <v>Chưa có dữ liệu</v>
          </cell>
        </row>
        <row r="17255">
          <cell r="D17255" t="str">
            <v>PB06140037759001</v>
          </cell>
          <cell r="E17255" t="str">
            <v>NGUYỄN THỊ DẺO</v>
          </cell>
          <cell r="F17255" t="str">
            <v>000131151096</v>
          </cell>
          <cell r="G17255" t="str">
            <v>VSE_11</v>
          </cell>
          <cell r="H17255" t="str">
            <v>Chưa có dữ liệu</v>
          </cell>
        </row>
        <row r="17256">
          <cell r="D17256" t="str">
            <v>PB06140038286001</v>
          </cell>
          <cell r="E17256" t="str">
            <v>HUỲNH THỊ CHÀ MI</v>
          </cell>
          <cell r="F17256" t="str">
            <v>001611122087</v>
          </cell>
          <cell r="G17256" t="str">
            <v>VSE_11</v>
          </cell>
          <cell r="H17256" t="str">
            <v>Chưa có dữ liệu</v>
          </cell>
        </row>
        <row r="17257">
          <cell r="D17257" t="str">
            <v>PB06140038995001</v>
          </cell>
          <cell r="E17257" t="str">
            <v>HUỲNH KIM THÁI</v>
          </cell>
          <cell r="F17257" t="str">
            <v>018110139837</v>
          </cell>
          <cell r="G17257" t="str">
            <v>VSE_11</v>
          </cell>
          <cell r="H17257" t="str">
            <v>Chưa có dữ liệu</v>
          </cell>
        </row>
        <row r="17258">
          <cell r="D17258" t="str">
            <v>PB06140007826001</v>
          </cell>
          <cell r="E17258" t="str">
            <v>Điện kế tổng Ấp 6 Hiệp Thạnh</v>
          </cell>
          <cell r="F17258" t="str">
            <v>000016300689</v>
          </cell>
          <cell r="G17258" t="str">
            <v>VSE_1T</v>
          </cell>
          <cell r="H17258" t="str">
            <v>Chưa có dữ liệu</v>
          </cell>
        </row>
        <row r="17259">
          <cell r="D17259" t="str">
            <v>PB06140015823001</v>
          </cell>
          <cell r="E17259" t="str">
            <v>NGUYỄN NGỌC CHÂU</v>
          </cell>
          <cell r="F17259" t="str">
            <v>002120100809</v>
          </cell>
          <cell r="G17259" t="str">
            <v>IFC_SF80C_21</v>
          </cell>
          <cell r="H17259" t="str">
            <v>Chưa có dữ liệu</v>
          </cell>
        </row>
        <row r="17260">
          <cell r="D17260" t="str">
            <v>PB06140034715001</v>
          </cell>
          <cell r="E17260" t="str">
            <v>TRẦN THỊ NGỌC DIỄM</v>
          </cell>
          <cell r="F17260" t="str">
            <v>001421011885</v>
          </cell>
          <cell r="G17260" t="str">
            <v>VSE_11</v>
          </cell>
          <cell r="H17260" t="str">
            <v>Chưa có dữ liệu</v>
          </cell>
        </row>
        <row r="17261">
          <cell r="D17261" t="str">
            <v>PB06140037334001</v>
          </cell>
          <cell r="E17261" t="str">
            <v>HUỲNH THỊ TÚ TRINH</v>
          </cell>
          <cell r="F17261" t="str">
            <v>002120170774</v>
          </cell>
          <cell r="G17261" t="str">
            <v>IFC_SF80C_21</v>
          </cell>
          <cell r="H17261" t="str">
            <v>Chưa có dữ liệu</v>
          </cell>
        </row>
        <row r="17262">
          <cell r="D17262" t="str">
            <v>PB06140039580001</v>
          </cell>
          <cell r="E17262" t="str">
            <v>LỮ VĂN HOA</v>
          </cell>
          <cell r="F17262" t="str">
            <v>000023175291</v>
          </cell>
          <cell r="G17262" t="str">
            <v>HHM_11</v>
          </cell>
          <cell r="H17262" t="str">
            <v>Chưa có dữ liệu</v>
          </cell>
        </row>
        <row r="17263">
          <cell r="D17263" t="str">
            <v>PB06140027835001</v>
          </cell>
          <cell r="E17263" t="str">
            <v>NGUYỄN NGỌC DIỂM</v>
          </cell>
          <cell r="F17263" t="str">
            <v>001611123755</v>
          </cell>
          <cell r="G17263" t="str">
            <v>VSE_11</v>
          </cell>
          <cell r="H17263" t="str">
            <v>Chưa có dữ liệu</v>
          </cell>
        </row>
        <row r="17264">
          <cell r="D17264" t="str">
            <v>PB06140016966001</v>
          </cell>
          <cell r="E17264" t="str">
            <v>TRẦN THỊ KIM LIÊN</v>
          </cell>
          <cell r="F17264" t="str">
            <v>001911455054</v>
          </cell>
          <cell r="G17264" t="str">
            <v>HHM_PLC_SF</v>
          </cell>
          <cell r="H17264" t="str">
            <v>Chưa có dữ liệu</v>
          </cell>
        </row>
        <row r="17265">
          <cell r="D17265" t="str">
            <v>PB06140035061001</v>
          </cell>
          <cell r="E17265" t="str">
            <v>TRUNG TÂM MẠNG LƯỚI MOBIFONE MIỀN NAM</v>
          </cell>
          <cell r="F17265" t="str">
            <v>000022900228</v>
          </cell>
          <cell r="G17265" t="str">
            <v>VSE_1T2C</v>
          </cell>
          <cell r="H17265" t="str">
            <v>Chưa có dữ liệu</v>
          </cell>
        </row>
        <row r="17266">
          <cell r="D17266" t="str">
            <v>PB06140032206001</v>
          </cell>
          <cell r="E17266" t="str">
            <v>LÊ THỊ THU VÂN</v>
          </cell>
          <cell r="F17266" t="str">
            <v>000022217615</v>
          </cell>
          <cell r="G17266" t="str">
            <v>HHM_11_132KHZ</v>
          </cell>
          <cell r="H17266" t="str">
            <v>Chưa có dữ liệu</v>
          </cell>
        </row>
        <row r="17267">
          <cell r="D17267" t="str">
            <v>PB06140009050001</v>
          </cell>
          <cell r="E17267" t="str">
            <v>Điện kế tổng Cù Tròn Phú Ngãi Trị</v>
          </cell>
          <cell r="F17267" t="str">
            <v>000021000302</v>
          </cell>
          <cell r="G17267" t="str">
            <v>VINASINO</v>
          </cell>
          <cell r="H17267" t="str">
            <v>Chưa có dữ liệu</v>
          </cell>
        </row>
        <row r="17268">
          <cell r="D17268" t="str">
            <v>PB06140016819001</v>
          </cell>
          <cell r="E17268" t="str">
            <v>PHẠM THỊ YẾN</v>
          </cell>
          <cell r="F17268" t="str">
            <v>002120087895</v>
          </cell>
          <cell r="G17268" t="str">
            <v>HHM_PLC_SF</v>
          </cell>
          <cell r="H17268" t="str">
            <v>Chưa có dữ liệu</v>
          </cell>
        </row>
        <row r="17269">
          <cell r="D17269" t="str">
            <v>PB06140029030001</v>
          </cell>
          <cell r="E17269" t="str">
            <v>ĐỖ TƯỜNG HÒA</v>
          </cell>
          <cell r="F17269" t="str">
            <v>000021323585</v>
          </cell>
          <cell r="G17269" t="str">
            <v>HHM_PLC_HHM11_132KHZ</v>
          </cell>
          <cell r="H17269" t="str">
            <v>Chưa có dữ liệu</v>
          </cell>
        </row>
        <row r="17270">
          <cell r="D17270" t="str">
            <v>PB06140038006001</v>
          </cell>
          <cell r="E17270" t="str">
            <v>NGUYỄN QUỐC ĐẠT</v>
          </cell>
          <cell r="F17270" t="str">
            <v>001411052020</v>
          </cell>
          <cell r="G17270" t="str">
            <v>VSE_11</v>
          </cell>
          <cell r="H17270" t="str">
            <v>Chưa có dữ liệu</v>
          </cell>
        </row>
        <row r="17271">
          <cell r="D17271" t="str">
            <v>PB06140007468001</v>
          </cell>
          <cell r="E17271" t="str">
            <v>ĐẶNG THỊ ANH</v>
          </cell>
          <cell r="F17271" t="str">
            <v>000022217556</v>
          </cell>
          <cell r="G17271" t="str">
            <v>HHM_PLC_HHM11_132KHZ</v>
          </cell>
          <cell r="H17271" t="str">
            <v>Chưa có dữ liệu</v>
          </cell>
        </row>
        <row r="17272">
          <cell r="D17272" t="str">
            <v>PB06140020464001</v>
          </cell>
          <cell r="E17272" t="str">
            <v>TRƯƠNG TUẤN BÌNH</v>
          </cell>
          <cell r="F17272" t="str">
            <v>000022339819</v>
          </cell>
          <cell r="G17272" t="str">
            <v>HHM_PLC_HHM11_132KHZ</v>
          </cell>
          <cell r="H17272" t="str">
            <v>Chưa có dữ liệu</v>
          </cell>
        </row>
        <row r="17273">
          <cell r="D17273" t="str">
            <v>PB06140026092001</v>
          </cell>
          <cell r="E17273" t="str">
            <v>CÙ THỊ HỒNG VÂN</v>
          </cell>
          <cell r="F17273" t="str">
            <v>001100034916</v>
          </cell>
          <cell r="G17273" t="str">
            <v>VSE_11</v>
          </cell>
          <cell r="H17273" t="str">
            <v>Chưa có dữ liệu</v>
          </cell>
        </row>
        <row r="17274">
          <cell r="D17274" t="str">
            <v>PB06140037910001</v>
          </cell>
          <cell r="E17274" t="str">
            <v>VÕ THỊ TUYẾT LAN</v>
          </cell>
          <cell r="F17274" t="str">
            <v>001611623000</v>
          </cell>
          <cell r="G17274" t="str">
            <v>VSE_11</v>
          </cell>
          <cell r="H17274" t="str">
            <v>Chưa có dữ liệu</v>
          </cell>
        </row>
        <row r="17275">
          <cell r="D17275" t="str">
            <v>PB06140012094001</v>
          </cell>
          <cell r="E17275" t="str">
            <v>NGUYỄN DỤNG SANG</v>
          </cell>
          <cell r="F17275" t="str">
            <v>000022339820</v>
          </cell>
          <cell r="G17275" t="str">
            <v>HHM_PLC_HHM11_132KHZ</v>
          </cell>
          <cell r="H17275" t="str">
            <v>Chưa có dữ liệu</v>
          </cell>
        </row>
        <row r="17276">
          <cell r="D17276" t="str">
            <v>PB06140012096001</v>
          </cell>
          <cell r="E17276" t="str">
            <v>NGUYỄN MINH ĐỨC</v>
          </cell>
          <cell r="F17276" t="str">
            <v>001611617904</v>
          </cell>
          <cell r="G17276" t="str">
            <v>HHM_PLC_SF</v>
          </cell>
          <cell r="H17276" t="str">
            <v>Chưa có dữ liệu</v>
          </cell>
        </row>
        <row r="17277">
          <cell r="D17277" t="str">
            <v>PB06140000609001</v>
          </cell>
          <cell r="E17277" t="str">
            <v>PHẠM THỊ MỸ DUNG</v>
          </cell>
          <cell r="F17277" t="str">
            <v>001611087036</v>
          </cell>
          <cell r="G17277" t="str">
            <v>VSE_11</v>
          </cell>
          <cell r="H17277" t="str">
            <v>Chưa có dữ liệu</v>
          </cell>
        </row>
        <row r="17278">
          <cell r="D17278" t="str">
            <v>PB06140000613001</v>
          </cell>
          <cell r="E17278" t="str">
            <v>TRẦN THỊ THÙY DƯƠNG</v>
          </cell>
          <cell r="F17278" t="str">
            <v>001611087518</v>
          </cell>
          <cell r="G17278" t="str">
            <v>VSE_11</v>
          </cell>
          <cell r="H17278" t="str">
            <v>Chưa có dữ liệu</v>
          </cell>
        </row>
        <row r="17279">
          <cell r="D17279" t="str">
            <v>PB06140003550001</v>
          </cell>
          <cell r="E17279" t="str">
            <v>TRAN VAN HUNG</v>
          </cell>
          <cell r="F17279" t="str">
            <v>001611090676</v>
          </cell>
          <cell r="G17279" t="str">
            <v>VSE_11</v>
          </cell>
          <cell r="H17279" t="str">
            <v>Chưa có dữ liệu</v>
          </cell>
        </row>
        <row r="17280">
          <cell r="D17280" t="str">
            <v>PB06140003592001</v>
          </cell>
          <cell r="E17280" t="str">
            <v>HUỲNH TRỌNG HIẾU</v>
          </cell>
          <cell r="F17280" t="str">
            <v>000019256685</v>
          </cell>
          <cell r="G17280" t="str">
            <v>GLE_CE_14</v>
          </cell>
          <cell r="H17280" t="str">
            <v>Chưa có dữ liệu</v>
          </cell>
        </row>
        <row r="17281">
          <cell r="D17281" t="str">
            <v>PB06140003603001</v>
          </cell>
          <cell r="E17281" t="str">
            <v>HUỲNH THỊ ANH ĐÀO</v>
          </cell>
          <cell r="F17281" t="str">
            <v>001611617808</v>
          </cell>
          <cell r="G17281" t="str">
            <v>VSE_11</v>
          </cell>
          <cell r="H17281" t="str">
            <v>Chưa có dữ liệu</v>
          </cell>
        </row>
        <row r="17282">
          <cell r="D17282" t="str">
            <v>PB06140003646001</v>
          </cell>
          <cell r="E17282" t="str">
            <v>NG DUC NGHIEP</v>
          </cell>
          <cell r="F17282" t="str">
            <v>000020856672</v>
          </cell>
          <cell r="G17282" t="str">
            <v>GLE_CE_14</v>
          </cell>
          <cell r="H17282" t="str">
            <v>Chưa có dữ liệu</v>
          </cell>
        </row>
        <row r="17283">
          <cell r="D17283" t="str">
            <v>PB06140003658001</v>
          </cell>
          <cell r="E17283" t="str">
            <v>LE VAN CHIEM</v>
          </cell>
          <cell r="F17283" t="str">
            <v>001611186992</v>
          </cell>
          <cell r="G17283" t="str">
            <v>VSE_11</v>
          </cell>
          <cell r="H17283" t="str">
            <v>Chưa có dữ liệu</v>
          </cell>
        </row>
        <row r="17284">
          <cell r="D17284" t="str">
            <v>PB06140003659001</v>
          </cell>
          <cell r="E17284" t="str">
            <v>NG THI TRUOC</v>
          </cell>
          <cell r="F17284" t="str">
            <v>001611186502</v>
          </cell>
          <cell r="G17284" t="str">
            <v>VSE_11</v>
          </cell>
          <cell r="H17284" t="str">
            <v>Chưa có dữ liệu</v>
          </cell>
        </row>
        <row r="17285">
          <cell r="D17285" t="str">
            <v>PB06140003802001</v>
          </cell>
          <cell r="E17285" t="str">
            <v>HUỲNH HỮU KHÁNH</v>
          </cell>
          <cell r="F17285" t="str">
            <v>001611186856</v>
          </cell>
          <cell r="G17285" t="str">
            <v>VSE_11</v>
          </cell>
          <cell r="H17285" t="str">
            <v>Chưa có dữ liệu</v>
          </cell>
        </row>
        <row r="17286">
          <cell r="D17286" t="str">
            <v>PB06140003803001</v>
          </cell>
          <cell r="E17286" t="str">
            <v>001611186773</v>
          </cell>
          <cell r="F17286" t="str">
            <v>001411169301</v>
          </cell>
          <cell r="G17286" t="str">
            <v>VSE_11</v>
          </cell>
          <cell r="H17286" t="str">
            <v>Chưa có dữ liệu</v>
          </cell>
        </row>
        <row r="17287">
          <cell r="D17287" t="str">
            <v>PB06140003810001</v>
          </cell>
          <cell r="E17287" t="str">
            <v>TRẦM THỊ SÁU</v>
          </cell>
          <cell r="F17287" t="str">
            <v>001611121719</v>
          </cell>
          <cell r="G17287" t="str">
            <v>VSE_11</v>
          </cell>
          <cell r="H17287" t="str">
            <v>Chưa có dữ liệu</v>
          </cell>
        </row>
        <row r="17288">
          <cell r="D17288" t="str">
            <v>PB06140003820001</v>
          </cell>
          <cell r="E17288" t="str">
            <v>NGUYỄN VĂN NHẠN</v>
          </cell>
          <cell r="F17288" t="str">
            <v>001611186740</v>
          </cell>
          <cell r="G17288" t="str">
            <v>VSE_11</v>
          </cell>
          <cell r="H17288" t="str">
            <v>Chưa có dữ liệu</v>
          </cell>
        </row>
        <row r="17289">
          <cell r="D17289" t="str">
            <v>PB06140003839001</v>
          </cell>
          <cell r="E17289" t="str">
            <v>BNSH NGUYỄN MINH CHI</v>
          </cell>
          <cell r="F17289" t="str">
            <v>002110389558</v>
          </cell>
          <cell r="G17289" t="str">
            <v>GLE_CE_14</v>
          </cell>
          <cell r="H17289" t="str">
            <v>Chưa có dữ liệu</v>
          </cell>
        </row>
        <row r="17290">
          <cell r="D17290" t="str">
            <v>PB06140003865001</v>
          </cell>
          <cell r="E17290" t="str">
            <v>TRAN KIM DINH</v>
          </cell>
          <cell r="F17290" t="str">
            <v>001611090096</v>
          </cell>
          <cell r="G17290" t="str">
            <v>VSE_11</v>
          </cell>
          <cell r="H17290" t="str">
            <v>Chưa có dữ liệu</v>
          </cell>
        </row>
        <row r="17291">
          <cell r="D17291" t="str">
            <v>PB06140003877001</v>
          </cell>
          <cell r="E17291" t="str">
            <v>CHUNG THỊ SÁU</v>
          </cell>
          <cell r="F17291" t="str">
            <v>001611187198</v>
          </cell>
          <cell r="G17291" t="str">
            <v>VSE_11</v>
          </cell>
          <cell r="H17291" t="str">
            <v>Chưa có dữ liệu</v>
          </cell>
        </row>
        <row r="17292">
          <cell r="D17292" t="str">
            <v>PB06140003881001</v>
          </cell>
          <cell r="E17292" t="str">
            <v>CHUNG VĂN BÉ</v>
          </cell>
          <cell r="F17292" t="str">
            <v>000021915827</v>
          </cell>
          <cell r="G17292" t="str">
            <v>VSE_1T2C</v>
          </cell>
          <cell r="H17292" t="str">
            <v>Chưa có dữ liệu</v>
          </cell>
        </row>
        <row r="17293">
          <cell r="D17293" t="str">
            <v>PB06140003895001</v>
          </cell>
          <cell r="E17293" t="str">
            <v>PHAM THI HUONG</v>
          </cell>
          <cell r="F17293" t="str">
            <v>001611359407</v>
          </cell>
          <cell r="G17293" t="str">
            <v>VSE_11</v>
          </cell>
          <cell r="H17293" t="str">
            <v>Chưa có dữ liệu</v>
          </cell>
        </row>
        <row r="17294">
          <cell r="D17294" t="str">
            <v>PB06140003896001</v>
          </cell>
          <cell r="E17294" t="str">
            <v>TRAN VAN TRO</v>
          </cell>
          <cell r="F17294" t="str">
            <v>002120086385</v>
          </cell>
          <cell r="G17294" t="str">
            <v>HHM_PLC_SF</v>
          </cell>
          <cell r="H17294" t="str">
            <v>Chưa có dữ liệu</v>
          </cell>
        </row>
        <row r="17295">
          <cell r="D17295" t="str">
            <v>PB06140003899001</v>
          </cell>
          <cell r="E17295" t="str">
            <v>HỘ KINH DOANH PHẠM MINH TÂM</v>
          </cell>
          <cell r="F17295" t="str">
            <v>000022900218</v>
          </cell>
          <cell r="G17295" t="str">
            <v>VSE_1T2C</v>
          </cell>
          <cell r="H17295" t="str">
            <v>Chưa có dữ liệu</v>
          </cell>
        </row>
        <row r="17296">
          <cell r="D17296" t="str">
            <v>PB06140003917001</v>
          </cell>
          <cell r="E17296" t="str">
            <v>TRẦN THỊ NHƯ NGỌC</v>
          </cell>
          <cell r="F17296" t="str">
            <v>001611088547</v>
          </cell>
          <cell r="G17296" t="str">
            <v>VSE_11</v>
          </cell>
          <cell r="H17296" t="str">
            <v>Chưa có dữ liệu</v>
          </cell>
        </row>
        <row r="17297">
          <cell r="D17297" t="str">
            <v>PB06140005830001</v>
          </cell>
          <cell r="E17297" t="str">
            <v>ĐÌNH TÂN XUÂN</v>
          </cell>
          <cell r="F17297" t="str">
            <v>000016508101</v>
          </cell>
          <cell r="G17297" t="str">
            <v>VSE_3T</v>
          </cell>
          <cell r="H17297" t="str">
            <v>Chưa có dữ liệu</v>
          </cell>
        </row>
        <row r="17298">
          <cell r="D17298" t="str">
            <v>PB06140012042001</v>
          </cell>
          <cell r="E17298" t="str">
            <v>TRƯỜNG TIỂU HỌC THỊ TRẤN TẦM VU A</v>
          </cell>
          <cell r="F17298" t="str">
            <v>000016508131</v>
          </cell>
          <cell r="G17298" t="str">
            <v>VSE_3T</v>
          </cell>
          <cell r="H17298" t="str">
            <v>Chưa có dữ liệu</v>
          </cell>
        </row>
        <row r="17299">
          <cell r="D17299" t="str">
            <v>PB06140013111001</v>
          </cell>
          <cell r="E17299" t="str">
            <v>CÔNG TY TNHH TMDV ĐÔNG PHƯƠNG CHÂU THÀNH</v>
          </cell>
          <cell r="F17299" t="str">
            <v>000015506952</v>
          </cell>
          <cell r="G17299" t="str">
            <v>VSE_3T</v>
          </cell>
          <cell r="H17299" t="str">
            <v>Chưa có dữ liệu</v>
          </cell>
        </row>
        <row r="17300">
          <cell r="D17300" t="str">
            <v>PB06140021654001</v>
          </cell>
          <cell r="E17300" t="str">
            <v>NGUYỄN NGỌC LOAN</v>
          </cell>
          <cell r="F17300" t="str">
            <v>001611122227</v>
          </cell>
          <cell r="G17300" t="str">
            <v>VSE_11</v>
          </cell>
          <cell r="H17300" t="str">
            <v>Chưa có dữ liệu</v>
          </cell>
        </row>
        <row r="17301">
          <cell r="D17301" t="str">
            <v>PB06140031410001</v>
          </cell>
          <cell r="E17301" t="str">
            <v>PHẠM MINH LONG</v>
          </cell>
          <cell r="F17301" t="str">
            <v>000022260089</v>
          </cell>
          <cell r="G17301" t="str">
            <v>HHM_PLC_HHM11_132KHZ</v>
          </cell>
          <cell r="H17301" t="str">
            <v>Chưa có dữ liệu</v>
          </cell>
        </row>
        <row r="17302">
          <cell r="D17302" t="str">
            <v>PB06140031851001</v>
          </cell>
          <cell r="E17302" t="str">
            <v>NGUYỄN THỊ BÍCH THỦY</v>
          </cell>
          <cell r="F17302" t="str">
            <v>000022260082</v>
          </cell>
          <cell r="G17302" t="str">
            <v>HHM_PLC_HHM11_132KHZ</v>
          </cell>
          <cell r="H17302" t="str">
            <v>Chưa có dữ liệu</v>
          </cell>
        </row>
        <row r="17303">
          <cell r="D17303" t="str">
            <v>PB06140034628001</v>
          </cell>
          <cell r="E17303" t="str">
            <v>DƯƠNG THỊ KIM HUYỀN</v>
          </cell>
          <cell r="F17303" t="str">
            <v>001421011860</v>
          </cell>
          <cell r="G17303" t="str">
            <v>VSE_11</v>
          </cell>
          <cell r="H17303" t="str">
            <v>Chưa có dữ liệu</v>
          </cell>
        </row>
        <row r="17304">
          <cell r="D17304" t="str">
            <v>PB06140035034001</v>
          </cell>
          <cell r="E17304" t="str">
            <v>NGÔ THỊ LANG</v>
          </cell>
          <cell r="F17304" t="str">
            <v>000132002149</v>
          </cell>
          <cell r="G17304" t="str">
            <v>VSE_11</v>
          </cell>
          <cell r="H17304" t="str">
            <v>Chưa có dữ liệu</v>
          </cell>
        </row>
        <row r="17305">
          <cell r="D17305" t="str">
            <v>PB06140035066001</v>
          </cell>
          <cell r="E17305" t="str">
            <v>ĐỖ HUYỀN VI</v>
          </cell>
          <cell r="F17305" t="str">
            <v>000132002171</v>
          </cell>
          <cell r="G17305" t="str">
            <v>VSE_11</v>
          </cell>
          <cell r="H17305" t="str">
            <v>Chưa có dữ liệu</v>
          </cell>
        </row>
        <row r="17306">
          <cell r="D17306" t="str">
            <v>PB06140035242001</v>
          </cell>
          <cell r="E17306" t="str">
            <v>ĐINH MAI LOAN</v>
          </cell>
          <cell r="F17306" t="str">
            <v>000122004302</v>
          </cell>
          <cell r="G17306" t="str">
            <v>VSE_11</v>
          </cell>
          <cell r="H17306" t="str">
            <v>Chưa có dữ liệu</v>
          </cell>
        </row>
        <row r="17307">
          <cell r="D17307" t="str">
            <v>PB06140036100001</v>
          </cell>
          <cell r="E17307" t="str">
            <v>CÔNG TY CỔ PHẦN DƯỢC PHẨM PHARMACITY</v>
          </cell>
          <cell r="F17307" t="str">
            <v>000017514706</v>
          </cell>
          <cell r="G17307" t="str">
            <v>VSE_3T</v>
          </cell>
          <cell r="H17307" t="str">
            <v>Chưa có dữ liệu</v>
          </cell>
        </row>
        <row r="17308">
          <cell r="D17308" t="str">
            <v>PB06140036862001</v>
          </cell>
          <cell r="E17308" t="str">
            <v>000018809754</v>
          </cell>
          <cell r="F17308" t="str">
            <v>000018509834</v>
          </cell>
          <cell r="G17308" t="str">
            <v>VSE_3T</v>
          </cell>
          <cell r="H17308" t="str">
            <v>Chưa có dữ liệu</v>
          </cell>
        </row>
        <row r="17309">
          <cell r="D17309" t="str">
            <v>PB06140037240001</v>
          </cell>
          <cell r="E17309" t="str">
            <v>CÔNG TY CỔ PHẦN DƯỢC PHẨM FPT LONG CHÂU</v>
          </cell>
          <cell r="F17309" t="str">
            <v>000022900308</v>
          </cell>
          <cell r="G17309" t="str">
            <v>VSE_1T2C</v>
          </cell>
          <cell r="H17309" t="str">
            <v>Chưa có dữ liệu</v>
          </cell>
        </row>
        <row r="17310">
          <cell r="D17310" t="str">
            <v>PB06140038629001</v>
          </cell>
          <cell r="E17310" t="str">
            <v>NGÔ THỊ BẠCH LÀI</v>
          </cell>
          <cell r="F17310" t="str">
            <v>000022260090</v>
          </cell>
          <cell r="G17310" t="str">
            <v>HHM_PLC_HHM11_132KHZ</v>
          </cell>
          <cell r="H17310" t="str">
            <v>Chưa có dữ liệu</v>
          </cell>
        </row>
        <row r="17311">
          <cell r="D17311" t="str">
            <v>PB06140039136001</v>
          </cell>
          <cell r="E17311" t="str">
            <v>QUÁN CÀ PHÊ MỘC</v>
          </cell>
          <cell r="F17311" t="str">
            <v>000022900312</v>
          </cell>
          <cell r="G17311" t="str">
            <v>VSE_1T2C</v>
          </cell>
          <cell r="H17311" t="str">
            <v>Chưa có dữ liệu</v>
          </cell>
        </row>
        <row r="17312">
          <cell r="D17312" t="str">
            <v>PB06140003698001</v>
          </cell>
          <cell r="E17312" t="str">
            <v>TRẦN ĐOÀN THẢO LINH</v>
          </cell>
          <cell r="F17312" t="str">
            <v>000022124523</v>
          </cell>
          <cell r="G17312" t="str">
            <v>HHM_PLC_HHM11_132KHZ</v>
          </cell>
          <cell r="H17312" t="str">
            <v>Chưa có dữ liệu</v>
          </cell>
        </row>
        <row r="17313">
          <cell r="D17313" t="str">
            <v>PB06140008407001</v>
          </cell>
          <cell r="E17313" t="str">
            <v>TRẦN VĂN TỰ</v>
          </cell>
          <cell r="F17313" t="str">
            <v>000022124526</v>
          </cell>
          <cell r="G17313" t="str">
            <v>HHM_PLC_HHM11_132KHZ</v>
          </cell>
          <cell r="H17313" t="str">
            <v>Chưa có dữ liệu</v>
          </cell>
        </row>
        <row r="17314">
          <cell r="D17314" t="str">
            <v>PB06140009757001</v>
          </cell>
          <cell r="E17314" t="str">
            <v>NGUYỄN THỊ CẨM VÂN</v>
          </cell>
          <cell r="F17314" t="str">
            <v>000017123172</v>
          </cell>
          <cell r="G17314" t="str">
            <v>HHM_PLC_HHM11_132KHZ</v>
          </cell>
          <cell r="H17314" t="str">
            <v>Chưa có dữ liệu</v>
          </cell>
        </row>
        <row r="17315">
          <cell r="D17315" t="str">
            <v>PB06140021643001</v>
          </cell>
          <cell r="E17315" t="str">
            <v>TRẦN ĐOÀN PHƯƠNG TÙNG</v>
          </cell>
          <cell r="F17315" t="str">
            <v>000022124528</v>
          </cell>
          <cell r="G17315" t="str">
            <v>HHM_PLC_HHM11_132KHZ</v>
          </cell>
          <cell r="H17315" t="str">
            <v>Chưa có dữ liệu</v>
          </cell>
        </row>
        <row r="17316">
          <cell r="D17316" t="str">
            <v>PB06140021644001</v>
          </cell>
          <cell r="E17316" t="str">
            <v>TRẦN ĐỨC KHÁNH</v>
          </cell>
          <cell r="F17316" t="str">
            <v>000022124520</v>
          </cell>
          <cell r="G17316" t="str">
            <v>HHM_PLC_HHM11_132KHZ</v>
          </cell>
          <cell r="H17316" t="str">
            <v>Chưa có dữ liệu</v>
          </cell>
        </row>
        <row r="17317">
          <cell r="D17317" t="str">
            <v>PB06140029119001</v>
          </cell>
          <cell r="E17317" t="str">
            <v>VÕ VĂN QUÍ</v>
          </cell>
          <cell r="F17317" t="str">
            <v>000017120944</v>
          </cell>
          <cell r="G17317" t="str">
            <v>HHM_PLC_HHM11_132KHZ</v>
          </cell>
          <cell r="H17317" t="str">
            <v>Chưa có dữ liệu</v>
          </cell>
        </row>
        <row r="17318">
          <cell r="D17318" t="str">
            <v>PB06140029210001</v>
          </cell>
          <cell r="E17318" t="str">
            <v>HUỲNH THỊ THẮM</v>
          </cell>
          <cell r="F17318" t="str">
            <v>000022124531</v>
          </cell>
          <cell r="G17318" t="str">
            <v>HHM_PLC_HHM11_132KHZ</v>
          </cell>
          <cell r="H17318" t="str">
            <v>Chưa có dữ liệu</v>
          </cell>
        </row>
        <row r="17319">
          <cell r="D17319" t="str">
            <v>PB06140029340001</v>
          </cell>
          <cell r="E17319" t="str">
            <v>TRƯƠNG VĂN MINH</v>
          </cell>
          <cell r="F17319" t="str">
            <v>000018210444</v>
          </cell>
          <cell r="G17319" t="str">
            <v>HHM_PLC_HHM11_132KHZ</v>
          </cell>
          <cell r="H17319" t="str">
            <v>Chưa có dữ liệu</v>
          </cell>
        </row>
        <row r="17320">
          <cell r="D17320" t="str">
            <v>PB06140029341001</v>
          </cell>
          <cell r="E17320" t="str">
            <v>TRƯƠNG THÀNH TUẤN</v>
          </cell>
          <cell r="F17320" t="str">
            <v>000017122336</v>
          </cell>
          <cell r="G17320" t="str">
            <v>HHM_PLC_HHM11_132KHZ</v>
          </cell>
          <cell r="H17320" t="str">
            <v>Chưa có dữ liệu</v>
          </cell>
        </row>
        <row r="17321">
          <cell r="D17321" t="str">
            <v>PB06140029793001</v>
          </cell>
          <cell r="E17321" t="str">
            <v>TRẦN VĂN CHIẾN</v>
          </cell>
          <cell r="F17321" t="str">
            <v>000017122497</v>
          </cell>
          <cell r="G17321" t="str">
            <v>HHM_PLC_HHM11_132KHZ</v>
          </cell>
          <cell r="H17321" t="str">
            <v>Chưa có dữ liệu</v>
          </cell>
        </row>
        <row r="17322">
          <cell r="D17322" t="str">
            <v>PB06140029913001</v>
          </cell>
          <cell r="E17322" t="str">
            <v>LÊ THỊ CẨM HẰNG</v>
          </cell>
          <cell r="F17322" t="str">
            <v>000018210476</v>
          </cell>
          <cell r="G17322" t="str">
            <v>HHM_PLC_HHM11_132KHZ</v>
          </cell>
          <cell r="H17322" t="str">
            <v>Chưa có dữ liệu</v>
          </cell>
        </row>
        <row r="17323">
          <cell r="D17323" t="str">
            <v>PB06140033460001</v>
          </cell>
          <cell r="E17323" t="str">
            <v>PHẠM THANH PHƯƠNG</v>
          </cell>
          <cell r="F17323" t="str">
            <v>001511459142</v>
          </cell>
          <cell r="G17323" t="str">
            <v>VSE_11</v>
          </cell>
          <cell r="H17323" t="str">
            <v>Chưa có dữ liệu</v>
          </cell>
        </row>
        <row r="17324">
          <cell r="D17324" t="str">
            <v>PB06140034046001</v>
          </cell>
          <cell r="E17324" t="str">
            <v>HUỲNH VIỆT ĐỨC</v>
          </cell>
          <cell r="F17324" t="str">
            <v>001411051710</v>
          </cell>
          <cell r="G17324" t="str">
            <v>VSE_11</v>
          </cell>
          <cell r="H17324" t="str">
            <v>Chưa có dữ liệu</v>
          </cell>
        </row>
        <row r="17325">
          <cell r="D17325" t="str">
            <v>PB06140034047001</v>
          </cell>
          <cell r="E17325" t="str">
            <v>TRƯƠNG VĂN BA</v>
          </cell>
          <cell r="F17325" t="str">
            <v>001411019933</v>
          </cell>
          <cell r="G17325" t="str">
            <v>VSE_11</v>
          </cell>
          <cell r="H17325" t="str">
            <v>Chưa có dữ liệu</v>
          </cell>
        </row>
        <row r="17326">
          <cell r="D17326" t="str">
            <v>PB06140034179001</v>
          </cell>
          <cell r="E17326" t="str">
            <v>CAO THỊ BÉ</v>
          </cell>
          <cell r="F17326" t="str">
            <v>000131231726</v>
          </cell>
          <cell r="G17326" t="str">
            <v>VSE_11</v>
          </cell>
          <cell r="H17326" t="str">
            <v>Chưa có dữ liệu</v>
          </cell>
        </row>
        <row r="17327">
          <cell r="D17327" t="str">
            <v>PB06140035198001</v>
          </cell>
          <cell r="E17327" t="str">
            <v>LÊ THỊ THỦY</v>
          </cell>
          <cell r="F17327" t="str">
            <v>000132002228</v>
          </cell>
          <cell r="G17327" t="str">
            <v>VSE_11</v>
          </cell>
          <cell r="H17327" t="str">
            <v>Chưa có dữ liệu</v>
          </cell>
        </row>
        <row r="17328">
          <cell r="D17328" t="str">
            <v>PB06140035585001</v>
          </cell>
          <cell r="E17328" t="str">
            <v>HUỲNH THỊ BẠCH MAI</v>
          </cell>
          <cell r="F17328" t="str">
            <v>001421011835</v>
          </cell>
          <cell r="G17328" t="str">
            <v>VSE_11</v>
          </cell>
          <cell r="H17328" t="str">
            <v>Chưa có dữ liệu</v>
          </cell>
        </row>
        <row r="17329">
          <cell r="D17329" t="str">
            <v>PB06140037907001</v>
          </cell>
          <cell r="E17329" t="str">
            <v>NGUYỄN THỊ THU CÚC</v>
          </cell>
          <cell r="F17329" t="str">
            <v>001611619552</v>
          </cell>
          <cell r="G17329" t="str">
            <v>VSE_11</v>
          </cell>
          <cell r="H17329" t="str">
            <v>Chưa có dữ liệu</v>
          </cell>
        </row>
        <row r="17330">
          <cell r="D17330" t="str">
            <v>PB06140038028001</v>
          </cell>
          <cell r="E17330" t="str">
            <v>PHẠM VĂN HÒA</v>
          </cell>
          <cell r="F17330" t="str">
            <v>001411019068</v>
          </cell>
          <cell r="G17330" t="str">
            <v>HHM_PLC_SF</v>
          </cell>
          <cell r="H17330" t="str">
            <v>Chưa có dữ liệu</v>
          </cell>
        </row>
        <row r="17331">
          <cell r="D17331" t="str">
            <v>PB06140038049001</v>
          </cell>
          <cell r="E17331" t="str">
            <v>TRƯƠNG THỊ PHƯƠNG QUYÊN</v>
          </cell>
          <cell r="F17331" t="str">
            <v>000121063992</v>
          </cell>
          <cell r="G17331" t="str">
            <v>VSE_11</v>
          </cell>
          <cell r="H17331" t="str">
            <v>Chưa có dữ liệu</v>
          </cell>
        </row>
        <row r="17332">
          <cell r="D17332" t="str">
            <v>PB06140037157001</v>
          </cell>
          <cell r="E17332" t="str">
            <v>NGUYỄN THỊ AN</v>
          </cell>
          <cell r="F17332" t="str">
            <v>001611090630</v>
          </cell>
          <cell r="G17332" t="str">
            <v>VSE_11</v>
          </cell>
          <cell r="H17332" t="str">
            <v>Chưa có dữ liệu</v>
          </cell>
        </row>
        <row r="17333">
          <cell r="D17333" t="str">
            <v>PB06140001965001</v>
          </cell>
          <cell r="E17333" t="str">
            <v>NG VAN HAI</v>
          </cell>
          <cell r="F17333" t="str">
            <v>002120162028</v>
          </cell>
          <cell r="G17333" t="str">
            <v>HHM_PLC_SF</v>
          </cell>
          <cell r="H17333" t="str">
            <v>Chưa có dữ liệu</v>
          </cell>
        </row>
        <row r="17334">
          <cell r="D17334" t="str">
            <v>PB06140009685001</v>
          </cell>
          <cell r="E17334" t="str">
            <v>VÕ VĂN KIỆT</v>
          </cell>
          <cell r="F17334" t="str">
            <v>000022339717</v>
          </cell>
          <cell r="G17334" t="str">
            <v>HHM_PLC_HHM11_132KHZ</v>
          </cell>
          <cell r="H17334" t="str">
            <v>Chưa có dữ liệu</v>
          </cell>
        </row>
        <row r="17335">
          <cell r="D17335" t="str">
            <v>PB06140009687001</v>
          </cell>
          <cell r="E17335" t="str">
            <v>ĐẶNG THÀNH MỪNG</v>
          </cell>
          <cell r="F17335" t="str">
            <v>002120176455</v>
          </cell>
          <cell r="G17335" t="str">
            <v>HHM_PLC_SF</v>
          </cell>
          <cell r="H17335" t="str">
            <v>Chưa có dữ liệu</v>
          </cell>
        </row>
        <row r="17336">
          <cell r="D17336" t="str">
            <v>PB06140009688001</v>
          </cell>
          <cell r="E17336" t="str">
            <v>ĐẶNG THÀNH TRONG</v>
          </cell>
          <cell r="F17336" t="str">
            <v>000022339714</v>
          </cell>
          <cell r="G17336" t="str">
            <v>HHM_PLC_HHM11_132KHZ</v>
          </cell>
          <cell r="H17336" t="str">
            <v>Chưa có dữ liệu</v>
          </cell>
        </row>
        <row r="17337">
          <cell r="D17337" t="str">
            <v>PB06140009689001</v>
          </cell>
          <cell r="E17337" t="str">
            <v>NGUYỄN VĂN NGÂU</v>
          </cell>
          <cell r="F17337" t="str">
            <v>000022339723</v>
          </cell>
          <cell r="G17337" t="str">
            <v>HHM_PLC_HHM11_132KHZ</v>
          </cell>
          <cell r="H17337" t="str">
            <v>Chưa có dữ liệu</v>
          </cell>
        </row>
        <row r="17338">
          <cell r="D17338" t="str">
            <v>PB06140009690001</v>
          </cell>
          <cell r="E17338" t="str">
            <v>NGUYỄN VĂN SÁNG</v>
          </cell>
          <cell r="F17338" t="str">
            <v>000022254465</v>
          </cell>
          <cell r="G17338" t="str">
            <v>HHM_PLC_HHM11_132KHZ</v>
          </cell>
          <cell r="H17338" t="str">
            <v>Chưa có dữ liệu</v>
          </cell>
        </row>
        <row r="17339">
          <cell r="D17339" t="str">
            <v>PB06140016104001</v>
          </cell>
          <cell r="E17339" t="str">
            <v>TRẦN THANH XUÂN</v>
          </cell>
          <cell r="F17339" t="str">
            <v>002120180262</v>
          </cell>
          <cell r="G17339" t="str">
            <v>HHM_PLC_SF</v>
          </cell>
          <cell r="H17339" t="str">
            <v>Chưa có dữ liệu</v>
          </cell>
        </row>
        <row r="17340">
          <cell r="D17340" t="str">
            <v>PB06140016106001</v>
          </cell>
          <cell r="E17340" t="str">
            <v>VÕ THỊ HUỆ</v>
          </cell>
          <cell r="F17340" t="str">
            <v>000020856691</v>
          </cell>
          <cell r="G17340" t="str">
            <v>GLE_CE_14</v>
          </cell>
          <cell r="H17340" t="str">
            <v>Chưa có dữ liệu</v>
          </cell>
        </row>
        <row r="17341">
          <cell r="D17341" t="str">
            <v>PB06140016107001</v>
          </cell>
          <cell r="E17341" t="str">
            <v>NGUYỄN THỊ BẠCH TUYẾT</v>
          </cell>
          <cell r="F17341" t="str">
            <v>002120174820</v>
          </cell>
          <cell r="G17341" t="str">
            <v>HHM_PLC_SF</v>
          </cell>
          <cell r="H17341" t="str">
            <v>Chưa có dữ liệu</v>
          </cell>
        </row>
        <row r="17342">
          <cell r="D17342" t="str">
            <v>PB06140017970001</v>
          </cell>
          <cell r="E17342" t="str">
            <v>HUỲNH THỊ BA</v>
          </cell>
          <cell r="F17342" t="str">
            <v>002120172752</v>
          </cell>
          <cell r="G17342" t="str">
            <v>HHM_PLC_SF</v>
          </cell>
          <cell r="H17342" t="str">
            <v>Chưa có dữ liệu</v>
          </cell>
        </row>
        <row r="17343">
          <cell r="D17343" t="str">
            <v>PB06140019654001</v>
          </cell>
          <cell r="E17343" t="str">
            <v>HUỲNH VĂN VINH</v>
          </cell>
          <cell r="F17343" t="str">
            <v>000022254814</v>
          </cell>
          <cell r="G17343" t="str">
            <v>HHM_PLC_HHM11_132KHZ</v>
          </cell>
          <cell r="H17343" t="str">
            <v>Chưa có dữ liệu</v>
          </cell>
        </row>
        <row r="17344">
          <cell r="D17344" t="str">
            <v>PB06140019655001</v>
          </cell>
          <cell r="E17344" t="str">
            <v>HUỲNH VĂN MƯỜI</v>
          </cell>
          <cell r="F17344" t="str">
            <v>000022339690</v>
          </cell>
          <cell r="G17344" t="str">
            <v>HHM_PLC_HHM11_132KHZ</v>
          </cell>
          <cell r="H17344" t="str">
            <v>Chưa có dữ liệu</v>
          </cell>
        </row>
        <row r="17345">
          <cell r="D17345" t="str">
            <v>PB06140019656001</v>
          </cell>
          <cell r="E17345" t="str">
            <v>NGUYỄN VĂN HOANH</v>
          </cell>
          <cell r="F17345" t="str">
            <v>000022323105</v>
          </cell>
          <cell r="G17345" t="str">
            <v>HHM_PLC_HHM11_132KHZ</v>
          </cell>
          <cell r="H17345" t="str">
            <v>Chưa có dữ liệu</v>
          </cell>
        </row>
        <row r="17346">
          <cell r="D17346" t="str">
            <v>PB06140019657001</v>
          </cell>
          <cell r="E17346" t="str">
            <v>NGUYỄN NGỌC PHÚC</v>
          </cell>
          <cell r="F17346" t="str">
            <v>000022339693</v>
          </cell>
          <cell r="G17346" t="str">
            <v>HHM_PLC_HHM11_132KHZ</v>
          </cell>
          <cell r="H17346" t="str">
            <v>Chưa có dữ liệu</v>
          </cell>
        </row>
        <row r="17347">
          <cell r="D17347" t="str">
            <v>PB06140019658001</v>
          </cell>
          <cell r="E17347" t="str">
            <v>VÕ VĂN MẠNH</v>
          </cell>
          <cell r="F17347" t="str">
            <v>000022254819</v>
          </cell>
          <cell r="G17347" t="str">
            <v>HHM_PLC_HHM11_132KHZ</v>
          </cell>
          <cell r="H17347" t="str">
            <v>Chưa có dữ liệu</v>
          </cell>
        </row>
        <row r="17348">
          <cell r="D17348" t="str">
            <v>PB06140019659001</v>
          </cell>
          <cell r="E17348" t="str">
            <v>VÕ VĂN KHOẮNG</v>
          </cell>
          <cell r="F17348" t="str">
            <v>000022323109</v>
          </cell>
          <cell r="G17348" t="str">
            <v>HHM_PLC_HHM11_132KHZ</v>
          </cell>
          <cell r="H17348" t="str">
            <v>Chưa có dữ liệu</v>
          </cell>
        </row>
        <row r="17349">
          <cell r="D17349" t="str">
            <v>PB06140024390001</v>
          </cell>
          <cell r="E17349" t="str">
            <v>NGUYỄN ĐỨC BÌNH</v>
          </cell>
          <cell r="F17349" t="str">
            <v>000022323113</v>
          </cell>
          <cell r="G17349" t="str">
            <v>HHM_PLC_HHM11_132KHZ</v>
          </cell>
          <cell r="H17349" t="str">
            <v>Chưa có dữ liệu</v>
          </cell>
        </row>
        <row r="17350">
          <cell r="D17350" t="str">
            <v>PB06140028892001</v>
          </cell>
          <cell r="E17350" t="str">
            <v>HUỲNH CÔNG HỮU</v>
          </cell>
          <cell r="F17350" t="str">
            <v>002120174652</v>
          </cell>
          <cell r="G17350" t="str">
            <v>HHM_PLC_SF</v>
          </cell>
          <cell r="H17350" t="str">
            <v>Chưa có dữ liệu</v>
          </cell>
        </row>
        <row r="17351">
          <cell r="D17351" t="str">
            <v>PB06140031755001</v>
          </cell>
          <cell r="E17351" t="str">
            <v>HUỲNH CÔNG BẰNG</v>
          </cell>
          <cell r="F17351" t="str">
            <v>000022254828</v>
          </cell>
          <cell r="G17351" t="str">
            <v>HHM_PLC_HHM11_132KHZ</v>
          </cell>
          <cell r="H17351" t="str">
            <v>Chưa có dữ liệu</v>
          </cell>
        </row>
        <row r="17352">
          <cell r="D17352" t="str">
            <v>PB06140032275001</v>
          </cell>
          <cell r="E17352" t="str">
            <v>NGUYỄN VĂN DŨNG</v>
          </cell>
          <cell r="F17352" t="str">
            <v>000022323106</v>
          </cell>
          <cell r="G17352" t="str">
            <v>HHM_PLC_HHM11_132KHZ</v>
          </cell>
          <cell r="H17352" t="str">
            <v>Chưa có dữ liệu</v>
          </cell>
        </row>
        <row r="17353">
          <cell r="D17353" t="str">
            <v>PB06140032285001</v>
          </cell>
          <cell r="E17353" t="str">
            <v>VÕ KHẮC VŨ</v>
          </cell>
          <cell r="F17353" t="str">
            <v>000022323104</v>
          </cell>
          <cell r="G17353" t="str">
            <v>HHM_PLC_HHM11_132KHZ</v>
          </cell>
          <cell r="H17353" t="str">
            <v>Chưa có dữ liệu</v>
          </cell>
        </row>
        <row r="17354">
          <cell r="D17354" t="str">
            <v>PB06140032840001</v>
          </cell>
          <cell r="E17354" t="str">
            <v>TRƯƠNG PHƯỚC TRUNG</v>
          </cell>
          <cell r="F17354" t="str">
            <v>000022323116</v>
          </cell>
          <cell r="G17354" t="str">
            <v>HHM_PLC_HHM11_132KHZ</v>
          </cell>
          <cell r="H17354" t="str">
            <v>Chưa có dữ liệu</v>
          </cell>
        </row>
        <row r="17355">
          <cell r="D17355" t="str">
            <v>PB06140033498001</v>
          </cell>
          <cell r="E17355" t="str">
            <v>VÕ THỊ TÁM</v>
          </cell>
          <cell r="F17355" t="str">
            <v>000022323102</v>
          </cell>
          <cell r="G17355" t="str">
            <v>HHM_PLC_HHM11_132KHZ</v>
          </cell>
          <cell r="H17355" t="str">
            <v>Chưa có dữ liệu</v>
          </cell>
        </row>
        <row r="17356">
          <cell r="D17356" t="str">
            <v>PB06140033911001</v>
          </cell>
          <cell r="E17356" t="str">
            <v>NGUYỄN THỊ BÍCH NGỌC</v>
          </cell>
          <cell r="F17356" t="str">
            <v>000022323111</v>
          </cell>
          <cell r="G17356" t="str">
            <v>HHM_PLC_HHM11_132KHZ</v>
          </cell>
          <cell r="H17356" t="str">
            <v>Chưa có dữ liệu</v>
          </cell>
        </row>
        <row r="17357">
          <cell r="D17357" t="str">
            <v>PB06140033926001</v>
          </cell>
          <cell r="E17357" t="str">
            <v>NGUYỄN KIM CÚC</v>
          </cell>
          <cell r="F17357" t="str">
            <v>000022259546</v>
          </cell>
          <cell r="G17357" t="str">
            <v>HHM_PLC_HHM11_132KHZ</v>
          </cell>
          <cell r="H17357" t="str">
            <v>Chưa có dữ liệu</v>
          </cell>
        </row>
        <row r="17358">
          <cell r="D17358" t="str">
            <v>PB06140036439001</v>
          </cell>
          <cell r="E17358" t="str">
            <v>NGUYỄN VĂN CHUNG</v>
          </cell>
          <cell r="F17358" t="str">
            <v>000022352111</v>
          </cell>
          <cell r="G17358" t="str">
            <v>HHM_PLC_HHM11_132KHZ</v>
          </cell>
          <cell r="H17358" t="str">
            <v>Chưa có dữ liệu</v>
          </cell>
        </row>
        <row r="17359">
          <cell r="D17359" t="str">
            <v>PB06140000604001</v>
          </cell>
          <cell r="E17359" t="str">
            <v>CHUNG KIM CHI</v>
          </cell>
          <cell r="F17359" t="str">
            <v>001511060551</v>
          </cell>
          <cell r="G17359" t="str">
            <v>VSE_11</v>
          </cell>
          <cell r="H17359" t="str">
            <v>Chưa có dữ liệu</v>
          </cell>
        </row>
        <row r="17360">
          <cell r="D17360" t="str">
            <v>PB06140003757001</v>
          </cell>
          <cell r="E17360" t="str">
            <v>LE VAN QUAN</v>
          </cell>
          <cell r="F17360" t="str">
            <v>001511269830</v>
          </cell>
          <cell r="G17360" t="str">
            <v>VSE_11</v>
          </cell>
          <cell r="H17360" t="str">
            <v>Chưa có dữ liệu</v>
          </cell>
        </row>
        <row r="17361">
          <cell r="D17361" t="str">
            <v>PB06140003759001</v>
          </cell>
          <cell r="E17361" t="str">
            <v>LAI ON</v>
          </cell>
          <cell r="F17361" t="str">
            <v>001511269831</v>
          </cell>
          <cell r="G17361" t="str">
            <v>VSE_11</v>
          </cell>
          <cell r="H17361" t="str">
            <v>Chưa có dữ liệu</v>
          </cell>
        </row>
        <row r="17362">
          <cell r="D17362" t="str">
            <v>PB06140003768001</v>
          </cell>
          <cell r="E17362" t="str">
            <v>PHAN THỊ LỘC</v>
          </cell>
          <cell r="F17362" t="str">
            <v>001511270989</v>
          </cell>
          <cell r="G17362" t="str">
            <v>VSE_11</v>
          </cell>
          <cell r="H17362" t="str">
            <v>Chưa có dữ liệu</v>
          </cell>
        </row>
        <row r="17363">
          <cell r="D17363" t="str">
            <v>PB06140003791001</v>
          </cell>
          <cell r="E17363" t="str">
            <v>PHẠM NGỌC TRUYỀN</v>
          </cell>
          <cell r="F17363" t="str">
            <v>001511207157</v>
          </cell>
          <cell r="G17363" t="str">
            <v>VSE_11</v>
          </cell>
          <cell r="H17363" t="str">
            <v>Chưa có dữ liệu</v>
          </cell>
        </row>
        <row r="17364">
          <cell r="D17364" t="str">
            <v>PB06140003792001</v>
          </cell>
          <cell r="E17364" t="str">
            <v>NGUYỄN THỊ THANH NGA</v>
          </cell>
          <cell r="F17364" t="str">
            <v>001511268357</v>
          </cell>
          <cell r="G17364" t="str">
            <v>VSE_11</v>
          </cell>
          <cell r="H17364" t="str">
            <v>Chưa có dữ liệu</v>
          </cell>
        </row>
        <row r="17365">
          <cell r="D17365" t="str">
            <v>PB06140003940001</v>
          </cell>
          <cell r="E17365" t="str">
            <v>NGUYỄN VĂN TRẦN</v>
          </cell>
          <cell r="F17365" t="str">
            <v>001511268346</v>
          </cell>
          <cell r="G17365" t="str">
            <v>VSE_11</v>
          </cell>
          <cell r="H17365" t="str">
            <v>Chưa có dữ liệu</v>
          </cell>
        </row>
        <row r="17366">
          <cell r="D17366" t="str">
            <v>PB06140003961001</v>
          </cell>
          <cell r="E17366" t="str">
            <v>NG THI PHUONG</v>
          </cell>
          <cell r="F17366" t="str">
            <v>001513312856</v>
          </cell>
          <cell r="G17366" t="str">
            <v>VSE_11</v>
          </cell>
          <cell r="H17366" t="str">
            <v>Chưa có dữ liệu</v>
          </cell>
        </row>
        <row r="17367">
          <cell r="D17367" t="str">
            <v>PB06140003962001</v>
          </cell>
          <cell r="E17367" t="str">
            <v>TRẦN THANH HẢI</v>
          </cell>
          <cell r="F17367" t="str">
            <v>001621014489</v>
          </cell>
          <cell r="G17367" t="str">
            <v>VSE_11</v>
          </cell>
          <cell r="H17367" t="str">
            <v>Chưa có dữ liệu</v>
          </cell>
        </row>
        <row r="17368">
          <cell r="D17368" t="str">
            <v>PB06140003966001</v>
          </cell>
          <cell r="E17368" t="str">
            <v>NG VAN NGON</v>
          </cell>
          <cell r="F17368" t="str">
            <v>000020625569</v>
          </cell>
          <cell r="G17368" t="str">
            <v>GLE_ME_42</v>
          </cell>
          <cell r="H17368" t="str">
            <v>Chưa có dữ liệu</v>
          </cell>
        </row>
        <row r="17369">
          <cell r="D17369" t="str">
            <v>PB06140003981001</v>
          </cell>
          <cell r="E17369" t="str">
            <v>NGUYỄN HỮU HẬU</v>
          </cell>
          <cell r="F17369" t="str">
            <v>001511194106</v>
          </cell>
          <cell r="G17369" t="str">
            <v>VSE_11</v>
          </cell>
          <cell r="H17369" t="str">
            <v>Chưa có dữ liệu</v>
          </cell>
        </row>
        <row r="17370">
          <cell r="D17370" t="str">
            <v>PB06140004847001</v>
          </cell>
          <cell r="E17370" t="str">
            <v>LÊ CÔNG TRỰC</v>
          </cell>
          <cell r="F17370" t="str">
            <v>000020856693</v>
          </cell>
          <cell r="G17370" t="str">
            <v>GLE_ME_42</v>
          </cell>
          <cell r="H17370" t="str">
            <v>Chưa có dữ liệu</v>
          </cell>
        </row>
        <row r="17371">
          <cell r="D17371" t="str">
            <v>PB06140005305001</v>
          </cell>
          <cell r="E17371" t="str">
            <v>001421000004</v>
          </cell>
          <cell r="F17371" t="str">
            <v>001411052101</v>
          </cell>
          <cell r="G17371" t="str">
            <v>VSE_11</v>
          </cell>
          <cell r="H17371" t="str">
            <v>Chưa có dữ liệu</v>
          </cell>
        </row>
        <row r="17372">
          <cell r="D17372" t="str">
            <v>PB06140005635001</v>
          </cell>
          <cell r="E17372" t="str">
            <v>NGUYỄN VĂN BÉ</v>
          </cell>
          <cell r="F17372" t="str">
            <v>001511268412</v>
          </cell>
          <cell r="G17372" t="str">
            <v>VSE_11</v>
          </cell>
          <cell r="H17372" t="str">
            <v>Chưa có dữ liệu</v>
          </cell>
        </row>
        <row r="17373">
          <cell r="D17373" t="str">
            <v>PB06140005899001</v>
          </cell>
          <cell r="E17373" t="str">
            <v>Nguyễn Thị Tuyết Vân</v>
          </cell>
          <cell r="F17373" t="str">
            <v>001511312277</v>
          </cell>
          <cell r="G17373" t="str">
            <v>VSE_11</v>
          </cell>
          <cell r="H17373" t="str">
            <v>Chưa có dữ liệu</v>
          </cell>
        </row>
        <row r="17374">
          <cell r="D17374" t="str">
            <v>PB06140006496001</v>
          </cell>
          <cell r="E17374" t="str">
            <v>LE NGOC CHANH</v>
          </cell>
          <cell r="F17374" t="str">
            <v>001611699983</v>
          </cell>
          <cell r="G17374" t="str">
            <v>VSE_11</v>
          </cell>
          <cell r="H17374" t="str">
            <v>Chưa có dữ liệu</v>
          </cell>
        </row>
        <row r="17375">
          <cell r="D17375" t="str">
            <v>PB06140009342001</v>
          </cell>
          <cell r="E17375" t="str">
            <v>NGUYỄN HOÀNG SƠN</v>
          </cell>
          <cell r="F17375" t="str">
            <v>001511254020</v>
          </cell>
          <cell r="G17375" t="str">
            <v>VSE_11</v>
          </cell>
          <cell r="H17375" t="str">
            <v>Chưa có dữ liệu</v>
          </cell>
        </row>
        <row r="17376">
          <cell r="D17376" t="str">
            <v>PB06140011141001</v>
          </cell>
          <cell r="E17376" t="str">
            <v>CHI NHÁNH 5 - CÔNG TY TNHH TRUYỀN HÌNH CÁP SAIGONTOURIST</v>
          </cell>
          <cell r="F17376" t="str">
            <v>000131151654</v>
          </cell>
          <cell r="G17376" t="str">
            <v>VSE_11</v>
          </cell>
          <cell r="H17376" t="str">
            <v>Chưa có dữ liệu</v>
          </cell>
        </row>
        <row r="17377">
          <cell r="D17377" t="str">
            <v>PB06140012607001</v>
          </cell>
          <cell r="E17377" t="str">
            <v>CÔNG TY CP VIỄN THÔNG DI ĐỘNG TOÀN CẦU</v>
          </cell>
          <cell r="F17377" t="str">
            <v>001511310564</v>
          </cell>
          <cell r="G17377" t="str">
            <v>VSE_11</v>
          </cell>
          <cell r="H17377" t="str">
            <v>Chưa có dữ liệu</v>
          </cell>
        </row>
        <row r="17378">
          <cell r="D17378" t="str">
            <v>PB06140016987001</v>
          </cell>
          <cell r="E17378" t="str">
            <v>NGUYỄN THIỆN TÀI</v>
          </cell>
          <cell r="F17378" t="str">
            <v>001611487751</v>
          </cell>
          <cell r="G17378" t="str">
            <v>VSE_11</v>
          </cell>
          <cell r="H17378" t="str">
            <v>Chưa có dữ liệu</v>
          </cell>
        </row>
        <row r="17379">
          <cell r="D17379" t="str">
            <v>PB06140022689001</v>
          </cell>
          <cell r="E17379" t="str">
            <v>PHẠM THỊ LỆ HẰNG</v>
          </cell>
          <cell r="F17379" t="str">
            <v>000131149538</v>
          </cell>
          <cell r="G17379" t="str">
            <v>VSE_11</v>
          </cell>
          <cell r="H17379" t="str">
            <v>Chưa có dữ liệu</v>
          </cell>
        </row>
        <row r="17380">
          <cell r="D17380" t="str">
            <v>PB06140024606001</v>
          </cell>
          <cell r="E17380" t="str">
            <v>NGUYỄN THỊ DẠ THẢO</v>
          </cell>
          <cell r="F17380" t="str">
            <v>001511511402</v>
          </cell>
          <cell r="G17380" t="str">
            <v>VSE_11</v>
          </cell>
          <cell r="H17380" t="str">
            <v>Chưa có dữ liệu</v>
          </cell>
        </row>
        <row r="17381">
          <cell r="D17381" t="str">
            <v>PB06140029380001</v>
          </cell>
          <cell r="E17381" t="str">
            <v>NGUYỄN THỊ KIỀU OANH</v>
          </cell>
          <cell r="F17381" t="str">
            <v>000022259993</v>
          </cell>
          <cell r="G17381" t="str">
            <v>HHM_11_132KHZ</v>
          </cell>
          <cell r="H17381" t="str">
            <v>Chưa có dữ liệu</v>
          </cell>
        </row>
        <row r="17382">
          <cell r="D17382" t="str">
            <v>PB06140030141001</v>
          </cell>
          <cell r="E17382" t="str">
            <v>NGUYỄN VĂN NAM</v>
          </cell>
          <cell r="F17382" t="str">
            <v>000022259995</v>
          </cell>
          <cell r="G17382" t="str">
            <v>HHM_11_132KHZ</v>
          </cell>
          <cell r="H17382" t="str">
            <v>Chưa có dữ liệu</v>
          </cell>
        </row>
        <row r="17383">
          <cell r="D17383" t="str">
            <v>PB06140032655001</v>
          </cell>
          <cell r="E17383" t="str">
            <v>TRẦN KIM HIỆP</v>
          </cell>
          <cell r="F17383" t="str">
            <v>018110249410</v>
          </cell>
          <cell r="G17383" t="str">
            <v>VSE_11</v>
          </cell>
          <cell r="H17383" t="str">
            <v>Chưa có dữ liệu</v>
          </cell>
        </row>
        <row r="17384">
          <cell r="D17384" t="str">
            <v>PB06140033378001</v>
          </cell>
          <cell r="E17384" t="str">
            <v>HUỲNH VĂN TRỨ</v>
          </cell>
          <cell r="F17384" t="str">
            <v>017210297639</v>
          </cell>
          <cell r="G17384" t="str">
            <v>VSE_11</v>
          </cell>
          <cell r="H17384" t="str">
            <v>Chưa có dữ liệu</v>
          </cell>
        </row>
        <row r="17385">
          <cell r="D17385" t="str">
            <v>PB06140034051001</v>
          </cell>
          <cell r="E17385" t="str">
            <v>CHUNG VĂN BÉ</v>
          </cell>
          <cell r="F17385" t="str">
            <v>000141124444</v>
          </cell>
          <cell r="G17385" t="str">
            <v>VSE_11</v>
          </cell>
          <cell r="H17385" t="str">
            <v>Chưa có dữ liệu</v>
          </cell>
        </row>
        <row r="17386">
          <cell r="D17386" t="str">
            <v>PB06140034177001</v>
          </cell>
          <cell r="E17386" t="str">
            <v>PHẠM THANH HOÀNG VŨ</v>
          </cell>
          <cell r="F17386" t="str">
            <v>001411052796</v>
          </cell>
          <cell r="G17386" t="str">
            <v>VSE_11</v>
          </cell>
          <cell r="H17386" t="str">
            <v>Chưa có dữ liệu</v>
          </cell>
        </row>
        <row r="17387">
          <cell r="D17387" t="str">
            <v>PB06140034551001</v>
          </cell>
          <cell r="E17387" t="str">
            <v>000132002146</v>
          </cell>
          <cell r="F17387" t="str">
            <v>001411247544</v>
          </cell>
          <cell r="G17387" t="str">
            <v>VSE_11</v>
          </cell>
          <cell r="H17387" t="str">
            <v>Chưa có dữ liệu</v>
          </cell>
        </row>
        <row r="17388">
          <cell r="D17388" t="str">
            <v>PB06140039467001</v>
          </cell>
          <cell r="E17388" t="str">
            <v>TRUNG TÂM DỊCH VỤ NÔNG NGHIỆP</v>
          </cell>
          <cell r="F17388" t="str">
            <v>000018209810</v>
          </cell>
          <cell r="G17388" t="str">
            <v>HHM_11_132KHZ</v>
          </cell>
          <cell r="H17388" t="str">
            <v>Chưa có dữ liệu</v>
          </cell>
        </row>
        <row r="17389">
          <cell r="D17389" t="str">
            <v>PB06140039468001</v>
          </cell>
          <cell r="E17389" t="str">
            <v>CHI NHÁNH LONG AN - CÔNG TY CỔ PHẦN VIỄN THÔNG FPT</v>
          </cell>
          <cell r="F17389" t="str">
            <v>000017119439</v>
          </cell>
          <cell r="G17389" t="str">
            <v>HHM_11_132KHZ</v>
          </cell>
          <cell r="H17389" t="str">
            <v>Chưa có dữ liệu</v>
          </cell>
        </row>
        <row r="17390">
          <cell r="D17390" t="str">
            <v>PB06140038562001</v>
          </cell>
          <cell r="E17390" t="str">
            <v>PHẠM HOÀNG TẤN</v>
          </cell>
          <cell r="F17390" t="str">
            <v>017210085401</v>
          </cell>
          <cell r="G17390" t="str">
            <v>VSE_11</v>
          </cell>
          <cell r="H17390" t="str">
            <v>Chưa có dữ liệu</v>
          </cell>
        </row>
        <row r="17391">
          <cell r="D17391" t="str">
            <v>PB06140039044001</v>
          </cell>
          <cell r="E17391" t="str">
            <v>NGUYỄN THANH HOÀNG</v>
          </cell>
          <cell r="F17391" t="str">
            <v>000121107736</v>
          </cell>
          <cell r="G17391" t="str">
            <v>VSE_11</v>
          </cell>
          <cell r="H17391" t="str">
            <v>Chưa có dữ liệu</v>
          </cell>
        </row>
        <row r="17392">
          <cell r="D17392" t="str">
            <v>PB06140006045001</v>
          </cell>
          <cell r="E17392" t="str">
            <v>HUYNH THI XUYEN</v>
          </cell>
          <cell r="F17392" t="str">
            <v>000022317383</v>
          </cell>
          <cell r="G17392" t="str">
            <v>HHM_PLC_HHM11_132KHZ</v>
          </cell>
          <cell r="H17392" t="str">
            <v>Chưa có dữ liệu</v>
          </cell>
        </row>
        <row r="17393">
          <cell r="D17393" t="str">
            <v>PB06140006216001</v>
          </cell>
          <cell r="E17393" t="str">
            <v>000020630299</v>
          </cell>
          <cell r="F17393" t="str">
            <v>002210113219</v>
          </cell>
          <cell r="G17393" t="str">
            <v>GLE_CE_14</v>
          </cell>
          <cell r="H17393" t="str">
            <v>Chưa có dữ liệu</v>
          </cell>
        </row>
        <row r="17394">
          <cell r="D17394" t="str">
            <v>PB06140012338001</v>
          </cell>
          <cell r="E17394" t="str">
            <v>NGUYỄN THANH DIỆP</v>
          </cell>
          <cell r="F17394" t="str">
            <v>000020630256</v>
          </cell>
          <cell r="G17394" t="str">
            <v>GLE_CE_14</v>
          </cell>
          <cell r="H17394" t="str">
            <v>Chưa có dữ liệu</v>
          </cell>
        </row>
        <row r="17395">
          <cell r="D17395" t="str">
            <v>PB06140014755001</v>
          </cell>
          <cell r="E17395" t="str">
            <v>HUỲNH THỊ LÂM SƯƠNG</v>
          </cell>
          <cell r="F17395" t="str">
            <v>000022282935</v>
          </cell>
          <cell r="G17395" t="str">
            <v>HHM_PLC_HHM11_132KHZ</v>
          </cell>
          <cell r="H17395" t="str">
            <v>Chưa có dữ liệu</v>
          </cell>
        </row>
        <row r="17396">
          <cell r="D17396" t="str">
            <v>PB06140020246001</v>
          </cell>
          <cell r="E17396" t="str">
            <v>NGUYỄN THỊ THUỲ DUNG</v>
          </cell>
          <cell r="F17396" t="str">
            <v>000022282929</v>
          </cell>
          <cell r="G17396" t="str">
            <v>HHM_PLC_HHM11_132KHZ</v>
          </cell>
          <cell r="H17396" t="str">
            <v>Chưa có dữ liệu</v>
          </cell>
        </row>
        <row r="17397">
          <cell r="D17397" t="str">
            <v>PB06140034226001</v>
          </cell>
          <cell r="E17397" t="str">
            <v>NGUYỄN THỊ KIM MAI</v>
          </cell>
          <cell r="F17397" t="str">
            <v>001411238730</v>
          </cell>
          <cell r="G17397" t="str">
            <v>VSE_11</v>
          </cell>
          <cell r="H17397" t="str">
            <v>Chưa có dữ liệu</v>
          </cell>
        </row>
        <row r="17398">
          <cell r="D17398" t="str">
            <v>PB06140035047001</v>
          </cell>
          <cell r="E17398" t="str">
            <v>NGUYỄN MINH TRIẾT</v>
          </cell>
          <cell r="F17398" t="str">
            <v>000122005136</v>
          </cell>
          <cell r="G17398" t="str">
            <v>VSE_11</v>
          </cell>
          <cell r="H17398" t="str">
            <v>Chưa có dữ liệu</v>
          </cell>
        </row>
        <row r="17399">
          <cell r="D17399" t="str">
            <v>PB06140036905001</v>
          </cell>
          <cell r="E17399" t="str">
            <v>TRẦN LONG HÂN</v>
          </cell>
          <cell r="F17399" t="str">
            <v>000151105524</v>
          </cell>
          <cell r="G17399" t="str">
            <v>VSE_11</v>
          </cell>
          <cell r="H17399" t="str">
            <v>Chưa có dữ liệu</v>
          </cell>
        </row>
        <row r="17400">
          <cell r="D17400" t="str">
            <v>PB06140038022001</v>
          </cell>
          <cell r="E17400" t="str">
            <v>NGUYỄN THỊ ĐIỆP</v>
          </cell>
          <cell r="F17400" t="str">
            <v>000121107254</v>
          </cell>
          <cell r="G17400" t="str">
            <v>VSE_11</v>
          </cell>
          <cell r="H17400" t="str">
            <v>Chưa có dữ liệu</v>
          </cell>
        </row>
        <row r="17401">
          <cell r="D17401" t="str">
            <v>PB06140007748001</v>
          </cell>
          <cell r="E17401" t="str">
            <v>Điện kế tổng Phú Tây A4</v>
          </cell>
          <cell r="F17401" t="str">
            <v>000022000274</v>
          </cell>
          <cell r="G17401" t="str">
            <v>VSE_1T_RS485</v>
          </cell>
          <cell r="H17401" t="str">
            <v>Chưa có dữ liệu</v>
          </cell>
        </row>
        <row r="17402">
          <cell r="D17402" t="str">
            <v>PB06140033800001</v>
          </cell>
          <cell r="E17402" t="str">
            <v>NGUYỄN VĂN PHÀN</v>
          </cell>
          <cell r="F17402" t="str">
            <v>000022312791</v>
          </cell>
          <cell r="G17402" t="str">
            <v>HHM_PLC_HHM11_132KHZ</v>
          </cell>
          <cell r="H17402" t="str">
            <v>Chưa có dữ liệu</v>
          </cell>
        </row>
        <row r="17403">
          <cell r="D17403" t="str">
            <v>PB06140038050001</v>
          </cell>
          <cell r="E17403" t="str">
            <v>NGUYỄN THANH TUẤN</v>
          </cell>
          <cell r="F17403" t="str">
            <v>000012106004</v>
          </cell>
          <cell r="G17403" t="str">
            <v>VSE_11</v>
          </cell>
          <cell r="H17403" t="str">
            <v>Chưa có dữ liệu</v>
          </cell>
        </row>
        <row r="17404">
          <cell r="D17404" t="str">
            <v>PB06140007843001</v>
          </cell>
          <cell r="E17404" t="str">
            <v>Điện kế tổng Vĩnh Xuân 2-1</v>
          </cell>
          <cell r="F17404" t="str">
            <v>000016302830</v>
          </cell>
          <cell r="G17404" t="str">
            <v>VINASINO</v>
          </cell>
          <cell r="H17404" t="str">
            <v>Chưa có dữ liệu</v>
          </cell>
        </row>
        <row r="17405">
          <cell r="D17405" t="str">
            <v>PB06140014090001</v>
          </cell>
          <cell r="E17405" t="str">
            <v>ẤP TRỨNG GIA CẦM NGUYỄN VĂN MINH</v>
          </cell>
          <cell r="F17405" t="str">
            <v>000021907565</v>
          </cell>
          <cell r="G17405" t="str">
            <v>VSE_1T2C</v>
          </cell>
          <cell r="H17405" t="str">
            <v>Chưa có dữ liệu</v>
          </cell>
        </row>
        <row r="17406">
          <cell r="D17406" t="str">
            <v>PB06140026072001</v>
          </cell>
          <cell r="E17406" t="str">
            <v>NGUYỄN VĂN MÓT</v>
          </cell>
          <cell r="F17406" t="str">
            <v>002120166101</v>
          </cell>
          <cell r="G17406" t="str">
            <v>HHM_PLC_SF</v>
          </cell>
          <cell r="H17406" t="str">
            <v>Chưa có dữ liệu</v>
          </cell>
        </row>
        <row r="17407">
          <cell r="D17407" t="str">
            <v>PB06140027162001</v>
          </cell>
          <cell r="E17407" t="str">
            <v>NGUYỄN THỊ CHƯƠNG</v>
          </cell>
          <cell r="F17407" t="str">
            <v>000023154039</v>
          </cell>
          <cell r="G17407" t="str">
            <v>HHM_11_132KHZ</v>
          </cell>
          <cell r="H17407" t="str">
            <v>Chưa có dữ liệu</v>
          </cell>
        </row>
        <row r="17408">
          <cell r="D17408" t="str">
            <v>PB06140032863001</v>
          </cell>
          <cell r="E17408" t="str">
            <v>HUỲNH THỊ ÚT NHỎ</v>
          </cell>
          <cell r="F17408" t="str">
            <v>000022363633</v>
          </cell>
          <cell r="G17408" t="str">
            <v>HHM_11_132KHZ</v>
          </cell>
          <cell r="H17408" t="str">
            <v>Chưa có dữ liệu</v>
          </cell>
        </row>
        <row r="17409">
          <cell r="D17409" t="str">
            <v>PB06140006828001</v>
          </cell>
          <cell r="E17409" t="str">
            <v>NGUYỄN VĂN ĐỰC</v>
          </cell>
          <cell r="F17409" t="str">
            <v>001611089903</v>
          </cell>
          <cell r="G17409" t="str">
            <v>VSE_11</v>
          </cell>
          <cell r="H17409" t="str">
            <v>Chưa có dữ liệu</v>
          </cell>
        </row>
        <row r="17410">
          <cell r="D17410" t="str">
            <v>PB06140030423001</v>
          </cell>
          <cell r="E17410" t="str">
            <v>KIỀU THỊ NĂM</v>
          </cell>
          <cell r="F17410" t="str">
            <v>001611623281</v>
          </cell>
          <cell r="G17410" t="str">
            <v>VSE_11</v>
          </cell>
          <cell r="H17410" t="str">
            <v>Chưa có dữ liệu</v>
          </cell>
        </row>
        <row r="17411">
          <cell r="D17411" t="str">
            <v>PB06140030439001</v>
          </cell>
          <cell r="E17411" t="str">
            <v>TRẦN VĂN CHẨN</v>
          </cell>
          <cell r="F17411" t="str">
            <v>001611621448</v>
          </cell>
          <cell r="G17411" t="str">
            <v>VSE_11</v>
          </cell>
          <cell r="H17411" t="str">
            <v>Chưa có dữ liệu</v>
          </cell>
        </row>
        <row r="17412">
          <cell r="D17412" t="str">
            <v>PB06140030440001</v>
          </cell>
          <cell r="E17412" t="str">
            <v>NGUYỄN HỒNG TÂM</v>
          </cell>
          <cell r="F17412" t="str">
            <v>001611623182</v>
          </cell>
          <cell r="G17412" t="str">
            <v>VSE_11</v>
          </cell>
          <cell r="H17412" t="str">
            <v>Chưa có dữ liệu</v>
          </cell>
        </row>
        <row r="17413">
          <cell r="D17413" t="str">
            <v>PB06140030441001</v>
          </cell>
          <cell r="E17413" t="str">
            <v>NGUYỄN THỊ SON</v>
          </cell>
          <cell r="F17413" t="str">
            <v>001611619579</v>
          </cell>
          <cell r="G17413" t="str">
            <v>VSE_11</v>
          </cell>
          <cell r="H17413" t="str">
            <v>Chưa có dữ liệu</v>
          </cell>
        </row>
        <row r="17414">
          <cell r="D17414" t="str">
            <v>PB06140031089001</v>
          </cell>
          <cell r="E17414" t="str">
            <v>KIỀU ĐĂNG PHI CHUNG</v>
          </cell>
          <cell r="F17414" t="str">
            <v>001611622291</v>
          </cell>
          <cell r="G17414" t="str">
            <v>VSE_11</v>
          </cell>
          <cell r="H17414" t="str">
            <v>Chưa có dữ liệu</v>
          </cell>
        </row>
        <row r="17415">
          <cell r="D17415" t="str">
            <v>PB06140031144001</v>
          </cell>
          <cell r="E17415" t="str">
            <v>NGUYỄN VĂN LO</v>
          </cell>
          <cell r="F17415" t="str">
            <v>001611619991</v>
          </cell>
          <cell r="G17415" t="str">
            <v>VSE_11</v>
          </cell>
          <cell r="H17415" t="str">
            <v>Chưa có dữ liệu</v>
          </cell>
        </row>
        <row r="17416">
          <cell r="D17416" t="str">
            <v>PB06140031155001</v>
          </cell>
          <cell r="E17416" t="str">
            <v>NGUYỄN THỊ PHƯỢNG</v>
          </cell>
          <cell r="F17416" t="str">
            <v>001611088161</v>
          </cell>
          <cell r="G17416" t="str">
            <v>VSE_11</v>
          </cell>
          <cell r="H17416" t="str">
            <v>Chưa có dữ liệu</v>
          </cell>
        </row>
        <row r="17417">
          <cell r="D17417" t="str">
            <v>PB06140031576001</v>
          </cell>
          <cell r="E17417" t="str">
            <v>VÕ THANH XUÂN</v>
          </cell>
          <cell r="F17417" t="str">
            <v>001611622991</v>
          </cell>
          <cell r="G17417" t="str">
            <v>VSE_11</v>
          </cell>
          <cell r="H17417" t="str">
            <v>Chưa có dữ liệu</v>
          </cell>
        </row>
        <row r="17418">
          <cell r="D17418" t="str">
            <v>PB06140038556001</v>
          </cell>
          <cell r="E17418" t="str">
            <v>NGUYỄN DƯƠNG VŨ</v>
          </cell>
          <cell r="F17418" t="str">
            <v>000131010435</v>
          </cell>
          <cell r="G17418" t="str">
            <v>VSE_11</v>
          </cell>
          <cell r="H17418" t="str">
            <v>Chưa có dữ liệu</v>
          </cell>
        </row>
        <row r="17419">
          <cell r="D17419" t="str">
            <v>PB06140011945001</v>
          </cell>
          <cell r="E17419" t="str">
            <v>TRUNG TÂM MẠNG LƯỚI MOBIFONE MIỀN NAM</v>
          </cell>
          <cell r="F17419" t="str">
            <v>000021916045</v>
          </cell>
          <cell r="G17419" t="str">
            <v>VSE_1T2C</v>
          </cell>
          <cell r="H17419" t="str">
            <v>Chưa có dữ liệu</v>
          </cell>
        </row>
        <row r="17420">
          <cell r="D17420" t="str">
            <v>PB06140026503001</v>
          </cell>
          <cell r="E17420" t="str">
            <v>NGUYỄN THỊ MÉN</v>
          </cell>
          <cell r="F17420" t="str">
            <v>001511476069</v>
          </cell>
          <cell r="G17420" t="str">
            <v>VSE_11</v>
          </cell>
          <cell r="H17420" t="str">
            <v>Chưa có dữ liệu</v>
          </cell>
        </row>
        <row r="17421">
          <cell r="D17421" t="str">
            <v>PB06140029343001</v>
          </cell>
          <cell r="E17421" t="str">
            <v>NHÀ TRỌ CÔNG NHÂN HUỲNH THỊ HỒNG</v>
          </cell>
          <cell r="F17421" t="str">
            <v>001611621228</v>
          </cell>
          <cell r="G17421" t="str">
            <v>VSE_11</v>
          </cell>
          <cell r="H17421" t="str">
            <v>Chưa có dữ liệu</v>
          </cell>
        </row>
        <row r="17422">
          <cell r="D17422" t="str">
            <v>PB06140029566001</v>
          </cell>
          <cell r="E17422" t="str">
            <v>VÕ THÀNH TRUNG</v>
          </cell>
          <cell r="F17422" t="str">
            <v>000021907570</v>
          </cell>
          <cell r="G17422" t="str">
            <v>VSE_1T2C</v>
          </cell>
          <cell r="H17422" t="str">
            <v>Chưa có dữ liệu</v>
          </cell>
        </row>
        <row r="17423">
          <cell r="D17423" t="str">
            <v>PB06140036056001</v>
          </cell>
          <cell r="E17423" t="str">
            <v>TRẦN THANH THOA</v>
          </cell>
          <cell r="F17423" t="str">
            <v>000020625484</v>
          </cell>
          <cell r="G17423" t="str">
            <v>GLE_CE_14</v>
          </cell>
          <cell r="H17423" t="str">
            <v>Chưa có dữ liệu</v>
          </cell>
        </row>
        <row r="17424">
          <cell r="D17424" t="str">
            <v>PB06140001464001</v>
          </cell>
          <cell r="E17424" t="str">
            <v>LE NGOC DO</v>
          </cell>
          <cell r="F17424" t="str">
            <v>001611487314</v>
          </cell>
          <cell r="G17424" t="str">
            <v>VSE_11</v>
          </cell>
          <cell r="H17424" t="str">
            <v>Chưa có dữ liệu</v>
          </cell>
        </row>
        <row r="17425">
          <cell r="D17425" t="str">
            <v>PB06140020546001</v>
          </cell>
          <cell r="E17425" t="str">
            <v>LÊ THỊ SUM</v>
          </cell>
          <cell r="F17425" t="str">
            <v>018110248810</v>
          </cell>
          <cell r="G17425" t="str">
            <v>VSE_11</v>
          </cell>
          <cell r="H17425" t="str">
            <v>Chưa có dữ liệu</v>
          </cell>
        </row>
        <row r="17426">
          <cell r="D17426" t="str">
            <v>PB06140020553001</v>
          </cell>
          <cell r="E17426" t="str">
            <v>NGUYỄN TẮC TỰU</v>
          </cell>
          <cell r="F17426" t="str">
            <v>000121064748</v>
          </cell>
          <cell r="G17426" t="str">
            <v>HHM_PLC_SF</v>
          </cell>
          <cell r="H17426" t="str">
            <v>Chưa có dữ liệu</v>
          </cell>
        </row>
        <row r="17427">
          <cell r="D17427" t="str">
            <v>PB06140032894001</v>
          </cell>
          <cell r="E17427" t="str">
            <v>NGUYỄN HOÀNG PHONG</v>
          </cell>
          <cell r="F17427" t="str">
            <v>001611123220</v>
          </cell>
          <cell r="G17427" t="str">
            <v>VSE_11</v>
          </cell>
          <cell r="H17427" t="str">
            <v>Chưa có dữ liệu</v>
          </cell>
        </row>
        <row r="17428">
          <cell r="D17428" t="str">
            <v>PB06140035571001</v>
          </cell>
          <cell r="E17428" t="str">
            <v>000122005115</v>
          </cell>
          <cell r="F17428" t="str">
            <v>000131233350</v>
          </cell>
          <cell r="G17428" t="str">
            <v>VSE_11</v>
          </cell>
          <cell r="H17428" t="str">
            <v>Chưa có dữ liệu</v>
          </cell>
        </row>
        <row r="17429">
          <cell r="D17429" t="str">
            <v>PB06140035572001</v>
          </cell>
          <cell r="E17429" t="str">
            <v>000122005137</v>
          </cell>
          <cell r="F17429" t="str">
            <v>017210090149</v>
          </cell>
          <cell r="G17429" t="str">
            <v>VSE_11</v>
          </cell>
          <cell r="H17429" t="str">
            <v>Chưa có dữ liệu</v>
          </cell>
        </row>
        <row r="17430">
          <cell r="D17430" t="str">
            <v>PB06140035758001</v>
          </cell>
          <cell r="E17430" t="str">
            <v>000132002161</v>
          </cell>
          <cell r="F17430" t="str">
            <v>001411247745</v>
          </cell>
          <cell r="G17430" t="str">
            <v>VSE_11</v>
          </cell>
          <cell r="H17430" t="str">
            <v>Chưa có dữ liệu</v>
          </cell>
        </row>
        <row r="17431">
          <cell r="D17431" t="str">
            <v>PB06140037778001</v>
          </cell>
          <cell r="E17431" t="str">
            <v>BẾP ĂN THIỆN NGUYỆN ẤP VĨNH XUÂN A</v>
          </cell>
          <cell r="F17431" t="str">
            <v>001411246685</v>
          </cell>
          <cell r="G17431" t="str">
            <v>VSE_11</v>
          </cell>
          <cell r="H17431" t="str">
            <v>Chưa có dữ liệu</v>
          </cell>
        </row>
        <row r="17432">
          <cell r="D17432" t="str">
            <v>PB06140001320001</v>
          </cell>
          <cell r="E17432" t="str">
            <v>VÕ VĂN HIẾU</v>
          </cell>
          <cell r="F17432" t="str">
            <v>001911617249</v>
          </cell>
          <cell r="G17432" t="str">
            <v>IFC_SF80C_21</v>
          </cell>
          <cell r="H17432" t="str">
            <v>Chưa có dữ liệu</v>
          </cell>
        </row>
        <row r="17433">
          <cell r="D17433" t="str">
            <v>PB06140001481001</v>
          </cell>
          <cell r="E17433" t="str">
            <v>TRẦN THỊ SƯƠNG</v>
          </cell>
          <cell r="F17433" t="str">
            <v>001911617404</v>
          </cell>
          <cell r="G17433" t="str">
            <v>IFC_SF80C_21</v>
          </cell>
          <cell r="H17433" t="str">
            <v>Chưa có dữ liệu</v>
          </cell>
        </row>
        <row r="17434">
          <cell r="D17434" t="str">
            <v>PB06140001482001</v>
          </cell>
          <cell r="E17434" t="str">
            <v>NGUYỄN VĂN CẦM</v>
          </cell>
          <cell r="F17434" t="str">
            <v>001911618557</v>
          </cell>
          <cell r="G17434" t="str">
            <v>IFC_SF80C_21</v>
          </cell>
          <cell r="H17434" t="str">
            <v>Chưa có dữ liệu</v>
          </cell>
        </row>
        <row r="17435">
          <cell r="D17435" t="str">
            <v>PB06140005869001</v>
          </cell>
          <cell r="E17435" t="str">
            <v>VÕ THANH LỊCH</v>
          </cell>
          <cell r="F17435" t="str">
            <v>001911615569</v>
          </cell>
          <cell r="G17435" t="str">
            <v>IFC_SF80C_21</v>
          </cell>
          <cell r="H17435" t="str">
            <v>Chưa có dữ liệu</v>
          </cell>
        </row>
        <row r="17436">
          <cell r="D17436" t="str">
            <v>PB06140027155001</v>
          </cell>
          <cell r="E17436" t="str">
            <v>HỒ VĂN ĐẠT</v>
          </cell>
          <cell r="F17436" t="str">
            <v>001911618341</v>
          </cell>
          <cell r="G17436" t="str">
            <v>IFC_SF80C_21</v>
          </cell>
          <cell r="H17436" t="str">
            <v>Chưa có dữ liệu</v>
          </cell>
        </row>
        <row r="17437">
          <cell r="D17437" t="str">
            <v>PB06140027161001</v>
          </cell>
          <cell r="E17437" t="str">
            <v>NGUYỄN VĂN TÂY</v>
          </cell>
          <cell r="F17437" t="str">
            <v>001611617760</v>
          </cell>
          <cell r="G17437" t="str">
            <v>VSE_11</v>
          </cell>
          <cell r="H17437" t="str">
            <v>Chưa có dữ liệu</v>
          </cell>
        </row>
        <row r="17438">
          <cell r="D17438" t="str">
            <v>PB06140027699001</v>
          </cell>
          <cell r="E17438" t="str">
            <v>VÕ THỊ BƯỞI</v>
          </cell>
          <cell r="F17438" t="str">
            <v>211100050237</v>
          </cell>
          <cell r="G17438" t="str">
            <v>VSE_11</v>
          </cell>
          <cell r="H17438" t="str">
            <v>Chưa có dữ liệu</v>
          </cell>
        </row>
        <row r="17439">
          <cell r="D17439" t="str">
            <v>PB06140028464001</v>
          </cell>
          <cell r="E17439" t="str">
            <v>NGUYỄN VĂN HIẾN CHƯƠNG</v>
          </cell>
          <cell r="F17439" t="str">
            <v>001911618552</v>
          </cell>
          <cell r="G17439" t="str">
            <v>IFC_SF80C_21</v>
          </cell>
          <cell r="H17439" t="str">
            <v>Chưa có dữ liệu</v>
          </cell>
        </row>
        <row r="17440">
          <cell r="D17440" t="str">
            <v>PB06140005579001</v>
          </cell>
          <cell r="E17440" t="str">
            <v>LÊ THỊ BA</v>
          </cell>
          <cell r="F17440" t="str">
            <v>001911617417</v>
          </cell>
          <cell r="G17440" t="str">
            <v>IFC_SF80C_21</v>
          </cell>
          <cell r="H17440" t="str">
            <v>Chưa có dữ liệu</v>
          </cell>
        </row>
        <row r="17441">
          <cell r="D17441" t="str">
            <v>PB06140011744001</v>
          </cell>
          <cell r="E17441" t="str">
            <v>VIETTEL LONG AN - CN TẬP ĐOÀN CÔNG NGHIỆP - VIỄN THÔNG QUÂN ĐỘI</v>
          </cell>
          <cell r="F17441" t="str">
            <v>001911617401</v>
          </cell>
          <cell r="G17441" t="str">
            <v>IFC_SF80C_21</v>
          </cell>
          <cell r="H17441" t="str">
            <v>Chưa có dữ liệu</v>
          </cell>
        </row>
        <row r="17442">
          <cell r="D17442" t="str">
            <v>PB06140026895001</v>
          </cell>
          <cell r="E17442" t="str">
            <v>NGUYỄN VĂN THƯỞNG</v>
          </cell>
          <cell r="F17442" t="str">
            <v>001911618353</v>
          </cell>
          <cell r="G17442" t="str">
            <v>IFC_SF80C_21</v>
          </cell>
          <cell r="H17442" t="str">
            <v>Chưa có dữ liệu</v>
          </cell>
        </row>
        <row r="17443">
          <cell r="D17443" t="str">
            <v>PB06140028554001</v>
          </cell>
          <cell r="E17443" t="str">
            <v>HUỲNH KIM BÔNG</v>
          </cell>
          <cell r="F17443" t="str">
            <v>001911618338</v>
          </cell>
          <cell r="G17443" t="str">
            <v>IFC_SF80C_21</v>
          </cell>
          <cell r="H17443" t="str">
            <v>Chưa có dữ liệu</v>
          </cell>
        </row>
        <row r="17444">
          <cell r="D17444" t="str">
            <v>PB06140036302001</v>
          </cell>
          <cell r="E17444" t="str">
            <v>NGUYỄN THANH HUY</v>
          </cell>
          <cell r="F17444" t="str">
            <v>001511253513</v>
          </cell>
          <cell r="G17444" t="str">
            <v>VSE_11</v>
          </cell>
          <cell r="H17444" t="str">
            <v>Chưa có dữ liệu</v>
          </cell>
        </row>
        <row r="17445">
          <cell r="D17445" t="str">
            <v>PB06140001490001</v>
          </cell>
          <cell r="E17445" t="str">
            <v>BNSH PHAN LÊ HỮU TRÍ</v>
          </cell>
          <cell r="F17445" t="str">
            <v>002110388765</v>
          </cell>
          <cell r="G17445" t="str">
            <v>GLE_CE_14</v>
          </cell>
          <cell r="H17445" t="str">
            <v>Chưa có dữ liệu</v>
          </cell>
        </row>
        <row r="17446">
          <cell r="D17446" t="str">
            <v>PB06140009055001</v>
          </cell>
          <cell r="E17446" t="str">
            <v>Điện kế tổng Vĩnh Xuân 7</v>
          </cell>
          <cell r="F17446" t="str">
            <v>000021000430</v>
          </cell>
          <cell r="G17446" t="str">
            <v>VSE_1T</v>
          </cell>
          <cell r="H17446" t="str">
            <v>Chưa có dữ liệu</v>
          </cell>
        </row>
        <row r="17447">
          <cell r="D17447" t="str">
            <v>PB06140022342001</v>
          </cell>
          <cell r="E17447" t="str">
            <v>PHAN VĂN CƯỜNG</v>
          </cell>
          <cell r="F17447" t="str">
            <v>000021376496</v>
          </cell>
          <cell r="G17447" t="str">
            <v>HHM_11</v>
          </cell>
          <cell r="H17447" t="str">
            <v>Chưa có dữ liệu</v>
          </cell>
        </row>
        <row r="17448">
          <cell r="D17448" t="str">
            <v>PB06140022343001</v>
          </cell>
          <cell r="E17448" t="str">
            <v>CHÂU THỊ MAI PHƯỢNG</v>
          </cell>
          <cell r="F17448" t="str">
            <v>018110135854</v>
          </cell>
          <cell r="G17448" t="str">
            <v>VSE_11</v>
          </cell>
          <cell r="H17448" t="str">
            <v>Chưa có dữ liệu</v>
          </cell>
        </row>
        <row r="17449">
          <cell r="D17449" t="str">
            <v>PB06140022354001</v>
          </cell>
          <cell r="E17449" t="str">
            <v>NGUYỄN NGỌC ANH</v>
          </cell>
          <cell r="F17449" t="str">
            <v>001100032374</v>
          </cell>
          <cell r="G17449" t="str">
            <v>VSE_11</v>
          </cell>
          <cell r="H17449" t="str">
            <v>Chưa có dữ liệu</v>
          </cell>
        </row>
        <row r="17450">
          <cell r="D17450" t="str">
            <v>PB06140022356001</v>
          </cell>
          <cell r="E17450" t="str">
            <v>CHÂU MINH THUẬN</v>
          </cell>
          <cell r="F17450" t="str">
            <v>000021376491</v>
          </cell>
          <cell r="G17450" t="str">
            <v>HHM_11</v>
          </cell>
          <cell r="H17450" t="str">
            <v>Chưa có dữ liệu</v>
          </cell>
        </row>
        <row r="17451">
          <cell r="D17451" t="str">
            <v>PB06140022357001</v>
          </cell>
          <cell r="E17451" t="str">
            <v>VÕ THỊ ĐIỆP</v>
          </cell>
          <cell r="F17451" t="str">
            <v>001611621897</v>
          </cell>
          <cell r="G17451" t="str">
            <v>VSE_11</v>
          </cell>
          <cell r="H17451" t="str">
            <v>Chưa có dữ liệu</v>
          </cell>
        </row>
        <row r="17452">
          <cell r="D17452" t="str">
            <v>PB06140022358001</v>
          </cell>
          <cell r="E17452" t="str">
            <v>PHAN VĂN LỰC</v>
          </cell>
          <cell r="F17452" t="str">
            <v>001100032490</v>
          </cell>
          <cell r="G17452" t="str">
            <v>VSE_11</v>
          </cell>
          <cell r="H17452" t="str">
            <v>Chưa có dữ liệu</v>
          </cell>
        </row>
        <row r="17453">
          <cell r="D17453" t="str">
            <v>PB06140022362001</v>
          </cell>
          <cell r="E17453" t="str">
            <v>CHÂU VĂN LUNG</v>
          </cell>
          <cell r="F17453" t="str">
            <v>001511253337</v>
          </cell>
          <cell r="G17453" t="str">
            <v>VSE_11</v>
          </cell>
          <cell r="H17453" t="str">
            <v>Chưa có dữ liệu</v>
          </cell>
        </row>
        <row r="17454">
          <cell r="D17454" t="str">
            <v>PB06140022364001</v>
          </cell>
          <cell r="E17454" t="str">
            <v>TRƯƠNG VĂN TÁM</v>
          </cell>
          <cell r="F17454" t="str">
            <v>000022323457</v>
          </cell>
          <cell r="G17454" t="str">
            <v>HHM_11</v>
          </cell>
          <cell r="H17454" t="str">
            <v>Chưa có dữ liệu</v>
          </cell>
        </row>
        <row r="17455">
          <cell r="D17455" t="str">
            <v>PB06140022365001</v>
          </cell>
          <cell r="E17455" t="str">
            <v>NGUYỄN VĂN BẢY</v>
          </cell>
          <cell r="F17455" t="str">
            <v>001611122552</v>
          </cell>
          <cell r="G17455" t="str">
            <v>VSE_11</v>
          </cell>
          <cell r="H17455" t="str">
            <v>Chưa có dữ liệu</v>
          </cell>
        </row>
        <row r="17456">
          <cell r="D17456" t="str">
            <v>PB06140022367001</v>
          </cell>
          <cell r="E17456" t="str">
            <v>VÕ THỊ CHIÊU</v>
          </cell>
          <cell r="F17456" t="str">
            <v>001611619649</v>
          </cell>
          <cell r="G17456" t="str">
            <v>VSE_11</v>
          </cell>
          <cell r="H17456" t="str">
            <v>Chưa có dữ liệu</v>
          </cell>
        </row>
        <row r="17457">
          <cell r="D17457" t="str">
            <v>PB06140038037001</v>
          </cell>
          <cell r="E17457" t="str">
            <v>LÊ THỊ CẨM GIANG</v>
          </cell>
          <cell r="F17457" t="str">
            <v>000011027164</v>
          </cell>
          <cell r="G17457" t="str">
            <v>VSE_11</v>
          </cell>
          <cell r="H17457" t="str">
            <v>Chưa có dữ liệu</v>
          </cell>
        </row>
        <row r="17458">
          <cell r="D17458" t="str">
            <v>PB06140038937001</v>
          </cell>
          <cell r="E17458" t="str">
            <v>NGUYỄN MINH HỒNG</v>
          </cell>
          <cell r="F17458" t="str">
            <v>018110241481</v>
          </cell>
          <cell r="G17458" t="str">
            <v>VSE_11</v>
          </cell>
          <cell r="H17458" t="str">
            <v>Chưa có dữ liệu</v>
          </cell>
        </row>
        <row r="17459">
          <cell r="D17459" t="str">
            <v>PB06140027372001</v>
          </cell>
          <cell r="E17459" t="str">
            <v>NGUYỄN VĂN QUAN</v>
          </cell>
          <cell r="F17459" t="str">
            <v>001100032370</v>
          </cell>
          <cell r="G17459" t="str">
            <v>VSE_11</v>
          </cell>
          <cell r="H17459" t="str">
            <v>Chưa có dữ liệu</v>
          </cell>
        </row>
        <row r="17460">
          <cell r="D17460" t="str">
            <v>PB06140009089001</v>
          </cell>
          <cell r="E17460" t="str">
            <v>Điện kế tổng Vĩnh Xuân 4</v>
          </cell>
          <cell r="F17460" t="str">
            <v>000016300956</v>
          </cell>
          <cell r="G17460" t="str">
            <v>VSE_1T</v>
          </cell>
          <cell r="H17460" t="str">
            <v>Chưa có dữ liệu</v>
          </cell>
        </row>
        <row r="17461">
          <cell r="D17461" t="str">
            <v>PB06140022403001</v>
          </cell>
          <cell r="E17461" t="str">
            <v>ĐẶNG THỊ KIM THOA</v>
          </cell>
          <cell r="F17461" t="str">
            <v>000021376586</v>
          </cell>
          <cell r="G17461" t="str">
            <v>HHM_11</v>
          </cell>
          <cell r="H17461" t="str">
            <v>Chưa có dữ liệu</v>
          </cell>
        </row>
        <row r="17462">
          <cell r="D17462" t="str">
            <v>PB06140022407001</v>
          </cell>
          <cell r="E17462" t="str">
            <v>LÊ VĂN PHƯỚC</v>
          </cell>
          <cell r="F17462" t="str">
            <v>001511307259</v>
          </cell>
          <cell r="G17462" t="str">
            <v>VSE_11</v>
          </cell>
          <cell r="H17462" t="str">
            <v>Chưa có dữ liệu</v>
          </cell>
        </row>
        <row r="17463">
          <cell r="D17463" t="str">
            <v>PB06140022415001</v>
          </cell>
          <cell r="E17463" t="str">
            <v>PHAN VĂN SÁU</v>
          </cell>
          <cell r="F17463" t="str">
            <v>018110248510</v>
          </cell>
          <cell r="G17463" t="str">
            <v>VSE_11</v>
          </cell>
          <cell r="H17463" t="str">
            <v>Chưa có dữ liệu</v>
          </cell>
        </row>
        <row r="17464">
          <cell r="D17464" t="str">
            <v>PB06140022417001</v>
          </cell>
          <cell r="E17464" t="str">
            <v>LÊ THỊ BA</v>
          </cell>
          <cell r="F17464" t="str">
            <v>001611566042</v>
          </cell>
          <cell r="G17464" t="str">
            <v>VSE_11</v>
          </cell>
          <cell r="H17464" t="str">
            <v>Chưa có dữ liệu</v>
          </cell>
        </row>
        <row r="17465">
          <cell r="D17465" t="str">
            <v>PB06140022423001</v>
          </cell>
          <cell r="E17465" t="str">
            <v>PHAN VĂN VIỆT</v>
          </cell>
          <cell r="F17465" t="str">
            <v>001611699029</v>
          </cell>
          <cell r="G17465" t="str">
            <v>VSE_11</v>
          </cell>
          <cell r="H17465" t="str">
            <v>Chưa có dữ liệu</v>
          </cell>
        </row>
        <row r="17466">
          <cell r="D17466" t="str">
            <v>PB06140027820001</v>
          </cell>
          <cell r="E17466" t="str">
            <v>NGUYỄN ANH TUẤN</v>
          </cell>
          <cell r="F17466" t="str">
            <v>018110135945</v>
          </cell>
          <cell r="G17466" t="str">
            <v>VSE_11</v>
          </cell>
          <cell r="H17466" t="str">
            <v>Chưa có dữ liệu</v>
          </cell>
        </row>
        <row r="17467">
          <cell r="D17467" t="str">
            <v>PB06140035521001</v>
          </cell>
          <cell r="E17467" t="str">
            <v>TRƯƠNG KIM LƯ</v>
          </cell>
          <cell r="F17467" t="str">
            <v>000122005083</v>
          </cell>
          <cell r="G17467" t="str">
            <v>VSE_11</v>
          </cell>
          <cell r="H17467" t="str">
            <v>Chưa có dữ liệu</v>
          </cell>
        </row>
        <row r="17468">
          <cell r="D17468" t="str">
            <v>PB06140037979001</v>
          </cell>
          <cell r="E17468" t="str">
            <v>LƯU ANH TRUNG</v>
          </cell>
          <cell r="F17468" t="str">
            <v>000121064289</v>
          </cell>
          <cell r="G17468" t="str">
            <v>VSE_11</v>
          </cell>
          <cell r="H17468" t="str">
            <v>Chưa có dữ liệu</v>
          </cell>
        </row>
        <row r="17469">
          <cell r="D17469" t="str">
            <v>PB06140037890001</v>
          </cell>
          <cell r="E17469" t="str">
            <v>NGUYỄN VĂN ON</v>
          </cell>
          <cell r="F17469" t="str">
            <v>001511406092</v>
          </cell>
          <cell r="G17469" t="str">
            <v>VSE_11</v>
          </cell>
          <cell r="H17469" t="str">
            <v>Chưa có dữ liệu</v>
          </cell>
        </row>
        <row r="17470">
          <cell r="D17470" t="str">
            <v>PB06140020852001</v>
          </cell>
          <cell r="E17470" t="str">
            <v>HUỲNH VĂN NAM</v>
          </cell>
          <cell r="F17470" t="str">
            <v>001611566538</v>
          </cell>
          <cell r="G17470" t="str">
            <v>VSE_11</v>
          </cell>
          <cell r="H17470" t="str">
            <v>Chưa có dữ liệu</v>
          </cell>
        </row>
        <row r="17471">
          <cell r="D17471" t="str">
            <v>PB06140020868001</v>
          </cell>
          <cell r="E17471" t="str">
            <v>TRẦN THỊ HÀ</v>
          </cell>
          <cell r="F17471" t="str">
            <v>000022217374</v>
          </cell>
          <cell r="G17471" t="str">
            <v>HHM_PLC_HHM11_132KHZ</v>
          </cell>
          <cell r="H17471" t="str">
            <v>Chưa có dữ liệu</v>
          </cell>
        </row>
        <row r="17472">
          <cell r="D17472" t="str">
            <v>PB06140022626001</v>
          </cell>
          <cell r="E17472" t="str">
            <v>TRƯƠNG HẠNH PHÚC</v>
          </cell>
          <cell r="F17472" t="str">
            <v>000022217898</v>
          </cell>
          <cell r="G17472" t="str">
            <v>HHM_PLC_HHM11_132KHZ</v>
          </cell>
          <cell r="H17472" t="str">
            <v>Chưa có dữ liệu</v>
          </cell>
        </row>
        <row r="17473">
          <cell r="D17473" t="str">
            <v>PB06140029278001</v>
          </cell>
          <cell r="E17473" t="str">
            <v>TRẦN VĂN HẢI</v>
          </cell>
          <cell r="F17473" t="str">
            <v>000121064518</v>
          </cell>
          <cell r="G17473" t="str">
            <v>VSE_11</v>
          </cell>
          <cell r="H17473" t="str">
            <v>Chưa có dữ liệu</v>
          </cell>
        </row>
        <row r="17474">
          <cell r="D17474" t="str">
            <v>PB06140029407001</v>
          </cell>
          <cell r="E17474" t="str">
            <v>NGUYỄN THỊ HỒNG</v>
          </cell>
          <cell r="F17474" t="str">
            <v>001611487664</v>
          </cell>
          <cell r="G17474" t="str">
            <v>VSE_11</v>
          </cell>
          <cell r="H17474" t="str">
            <v>Chưa có dữ liệu</v>
          </cell>
        </row>
        <row r="17475">
          <cell r="D17475" t="str">
            <v>PB06140029416001</v>
          </cell>
          <cell r="E17475" t="str">
            <v>ĐỖ THỊ HƯỞNG</v>
          </cell>
          <cell r="F17475" t="str">
            <v>001611701151</v>
          </cell>
          <cell r="G17475" t="str">
            <v>VSE_11</v>
          </cell>
          <cell r="H17475" t="str">
            <v>Chưa có dữ liệu</v>
          </cell>
        </row>
        <row r="17476">
          <cell r="D17476" t="str">
            <v>PB06140029417001</v>
          </cell>
          <cell r="E17476" t="str">
            <v>NGUYỄN THANH TÙNG</v>
          </cell>
          <cell r="F17476" t="str">
            <v>001611487501</v>
          </cell>
          <cell r="G17476" t="str">
            <v>VSE_11</v>
          </cell>
          <cell r="H17476" t="str">
            <v>Chưa có dữ liệu</v>
          </cell>
        </row>
        <row r="17477">
          <cell r="D17477" t="str">
            <v>PB06140034538001</v>
          </cell>
          <cell r="E17477" t="str">
            <v>NGUYỄN THỊ TƯỞNG</v>
          </cell>
          <cell r="F17477" t="str">
            <v>000022217765</v>
          </cell>
          <cell r="G17477" t="str">
            <v>HHM_PLC_HHM11_132KHZ</v>
          </cell>
          <cell r="H17477" t="str">
            <v>Chưa có dữ liệu</v>
          </cell>
        </row>
        <row r="17478">
          <cell r="D17478" t="str">
            <v>PB06140038313001</v>
          </cell>
          <cell r="E17478" t="str">
            <v>PHÙNG THỊ NGỌC THU</v>
          </cell>
          <cell r="F17478" t="str">
            <v>017210090934</v>
          </cell>
          <cell r="G17478" t="str">
            <v>VSE_11</v>
          </cell>
          <cell r="H17478" t="str">
            <v>Chưa có dữ liệu</v>
          </cell>
        </row>
        <row r="17479">
          <cell r="D17479" t="str">
            <v>PB06140001386001</v>
          </cell>
          <cell r="E17479" t="str">
            <v>000022317376</v>
          </cell>
          <cell r="F17479" t="str">
            <v>000023175098</v>
          </cell>
          <cell r="G17479" t="str">
            <v>HHM_11_132KHZ</v>
          </cell>
          <cell r="H17479" t="str">
            <v>Chưa có dữ liệu</v>
          </cell>
        </row>
        <row r="17480">
          <cell r="D17480" t="str">
            <v>PB06140037779001</v>
          </cell>
          <cell r="E17480" t="str">
            <v>NGUYỄN NGỌC THÁI</v>
          </cell>
          <cell r="F17480" t="str">
            <v>001611699138</v>
          </cell>
          <cell r="G17480" t="str">
            <v>VSE_11</v>
          </cell>
          <cell r="H17480" t="str">
            <v>Chưa có dữ liệu</v>
          </cell>
        </row>
        <row r="17481">
          <cell r="D17481" t="str">
            <v>PB06140001382001</v>
          </cell>
          <cell r="E17481" t="str">
            <v>TRẦN NGỌC PHƯƠNG</v>
          </cell>
          <cell r="F17481" t="str">
            <v>002210083715</v>
          </cell>
          <cell r="G17481" t="str">
            <v>GLE_CE_18</v>
          </cell>
          <cell r="H17481" t="str">
            <v>Chưa có dữ liệu</v>
          </cell>
        </row>
        <row r="17482">
          <cell r="D17482" t="str">
            <v>PB06140001427001</v>
          </cell>
          <cell r="E17482" t="str">
            <v>NG THI KIM ANH</v>
          </cell>
          <cell r="F17482" t="str">
            <v>001611489863</v>
          </cell>
          <cell r="G17482" t="str">
            <v>VSE_11</v>
          </cell>
          <cell r="H17482" t="str">
            <v>Chưa có dữ liệu</v>
          </cell>
        </row>
        <row r="17483">
          <cell r="D17483" t="str">
            <v>PB06140038803001</v>
          </cell>
          <cell r="E17483" t="str">
            <v>LÊ MINH LỰC</v>
          </cell>
          <cell r="F17483" t="str">
            <v>018110252714</v>
          </cell>
          <cell r="G17483" t="str">
            <v>VSE_11</v>
          </cell>
          <cell r="H17483" t="str">
            <v>Chưa có dữ liệu</v>
          </cell>
        </row>
        <row r="17484">
          <cell r="D17484" t="str">
            <v>PB06140037564001</v>
          </cell>
          <cell r="E17484" t="str">
            <v>CHÂU THỊ THANH LAN</v>
          </cell>
          <cell r="F17484" t="str">
            <v>001611490221</v>
          </cell>
          <cell r="G17484" t="str">
            <v>VSE_11</v>
          </cell>
          <cell r="H17484" t="str">
            <v>Chưa có dữ liệu</v>
          </cell>
        </row>
        <row r="17485">
          <cell r="D17485" t="str">
            <v>PB06140038790001</v>
          </cell>
          <cell r="E17485" t="str">
            <v>ĐẶNG MINH TRIẾT</v>
          </cell>
          <cell r="F17485" t="str">
            <v>0000251152677</v>
          </cell>
          <cell r="G17485" t="str">
            <v>VSE_11</v>
          </cell>
          <cell r="H17485" t="str">
            <v>Chưa có dữ liệu</v>
          </cell>
        </row>
        <row r="17486">
          <cell r="D17486" t="str">
            <v>PB06140000523001</v>
          </cell>
          <cell r="E17486" t="str">
            <v>NG HUU LOC</v>
          </cell>
          <cell r="F17486" t="str">
            <v>000023154037</v>
          </cell>
          <cell r="G17486" t="str">
            <v>HHM_11_132KHZ</v>
          </cell>
          <cell r="H17486" t="str">
            <v>Chưa có dữ liệu</v>
          </cell>
        </row>
        <row r="17487">
          <cell r="D17487" t="str">
            <v>PB06140000551001</v>
          </cell>
          <cell r="E17487" t="str">
            <v>LE MONG HUNG</v>
          </cell>
          <cell r="F17487" t="str">
            <v>000020629761</v>
          </cell>
          <cell r="G17487" t="str">
            <v>GLE_CE_14</v>
          </cell>
          <cell r="H17487" t="str">
            <v>Chưa có dữ liệu</v>
          </cell>
        </row>
        <row r="17488">
          <cell r="D17488" t="str">
            <v>PB06140027228001</v>
          </cell>
          <cell r="E17488" t="str">
            <v>NGUYỄN THỊ TIẾN</v>
          </cell>
          <cell r="F17488" t="str">
            <v>000022447786</v>
          </cell>
          <cell r="G17488" t="str">
            <v>HHM_PLC_HHM11_132KHZ</v>
          </cell>
          <cell r="H17488" t="str">
            <v>Chưa có dữ liệu</v>
          </cell>
        </row>
        <row r="17489">
          <cell r="D17489" t="str">
            <v>PB06140000374001</v>
          </cell>
          <cell r="E17489" t="str">
            <v>BNSH NGUYỄN VĂN MINH</v>
          </cell>
          <cell r="F17489" t="str">
            <v>000021908073</v>
          </cell>
          <cell r="G17489" t="str">
            <v>VSE_1T2C</v>
          </cell>
          <cell r="H17489" t="str">
            <v>Chưa có dữ liệu</v>
          </cell>
        </row>
        <row r="17490">
          <cell r="D17490" t="str">
            <v>PB06140007858001</v>
          </cell>
          <cell r="E17490" t="str">
            <v>Điện kế tổng Long Trì 4</v>
          </cell>
          <cell r="F17490" t="str">
            <v>000016302587</v>
          </cell>
          <cell r="G17490" t="str">
            <v>VINASINO</v>
          </cell>
          <cell r="H17490" t="str">
            <v>Chưa có dữ liệu</v>
          </cell>
        </row>
        <row r="17491">
          <cell r="D17491" t="str">
            <v>PB06140016809001</v>
          </cell>
          <cell r="E17491" t="str">
            <v>PHẠM THỊ THU TÂM</v>
          </cell>
          <cell r="F17491" t="str">
            <v>000021305167</v>
          </cell>
          <cell r="G17491" t="str">
            <v>HHM_PLC_HHM11_132KHZ</v>
          </cell>
          <cell r="H17491" t="str">
            <v>Chưa có dữ liệu</v>
          </cell>
        </row>
        <row r="17492">
          <cell r="D17492" t="str">
            <v>PB06140036689001</v>
          </cell>
          <cell r="E17492" t="str">
            <v>NGUYỄN THANH PHONG</v>
          </cell>
          <cell r="F17492" t="str">
            <v>002210074150</v>
          </cell>
          <cell r="G17492" t="str">
            <v>GLE_CE_18</v>
          </cell>
          <cell r="H17492" t="str">
            <v>Chưa có dữ liệu</v>
          </cell>
        </row>
        <row r="17493">
          <cell r="D17493" t="str">
            <v>PB06140000405001</v>
          </cell>
          <cell r="E17493" t="str">
            <v>NGUYEN VAN DUC</v>
          </cell>
          <cell r="F17493" t="str">
            <v>000022217549</v>
          </cell>
          <cell r="G17493" t="str">
            <v>HHM_PLC_HHM11_132KHZ</v>
          </cell>
          <cell r="H17493" t="str">
            <v>Chưa có dữ liệu</v>
          </cell>
        </row>
        <row r="17494">
          <cell r="D17494" t="str">
            <v>PB06140008574001</v>
          </cell>
          <cell r="E17494" t="str">
            <v>BÙI VĂN TƯƠI</v>
          </cell>
          <cell r="F17494" t="str">
            <v>001611620884</v>
          </cell>
          <cell r="G17494" t="str">
            <v>VSE_11</v>
          </cell>
          <cell r="H17494" t="str">
            <v>Chưa có dữ liệu</v>
          </cell>
        </row>
        <row r="17495">
          <cell r="D17495" t="str">
            <v>PB06140032510001</v>
          </cell>
          <cell r="E17495" t="str">
            <v>BNSH BÙI VĂN HỮU</v>
          </cell>
          <cell r="F17495" t="str">
            <v>000021916100</v>
          </cell>
          <cell r="G17495" t="str">
            <v>VSE_1T2C</v>
          </cell>
          <cell r="H17495" t="str">
            <v>Chưa có dữ liệu</v>
          </cell>
        </row>
        <row r="17496">
          <cell r="D17496" t="str">
            <v>PB06140007861001</v>
          </cell>
          <cell r="E17496" t="str">
            <v>Điện kế tổng Long Bình 1</v>
          </cell>
          <cell r="F17496" t="str">
            <v>000016301039</v>
          </cell>
          <cell r="G17496" t="str">
            <v>VINASINO</v>
          </cell>
          <cell r="H17496" t="str">
            <v>Chưa có dữ liệu</v>
          </cell>
        </row>
        <row r="17497">
          <cell r="D17497" t="str">
            <v>PB06140026898001</v>
          </cell>
          <cell r="E17497" t="str">
            <v>LÊ THỊ BIỀN</v>
          </cell>
          <cell r="F17497" t="str">
            <v>000017122843</v>
          </cell>
          <cell r="G17497" t="str">
            <v>HHM_11_132KHZ</v>
          </cell>
          <cell r="H17497" t="str">
            <v>Chưa có dữ liệu</v>
          </cell>
        </row>
        <row r="17498">
          <cell r="D17498" t="str">
            <v>PB06140039551001</v>
          </cell>
          <cell r="E17498" t="str">
            <v>LÊ QUỐC HUY</v>
          </cell>
          <cell r="F17498" t="str">
            <v>000023154371</v>
          </cell>
          <cell r="G17498" t="str">
            <v>HHM_11_132KHZ</v>
          </cell>
          <cell r="H17498" t="str">
            <v>Chưa có dữ liệu</v>
          </cell>
        </row>
        <row r="17499">
          <cell r="D17499" t="str">
            <v>PB06140000342001</v>
          </cell>
          <cell r="E17499" t="str">
            <v>LE VAN QUAN</v>
          </cell>
          <cell r="F17499" t="str">
            <v>211100050203</v>
          </cell>
          <cell r="G17499" t="str">
            <v>HHM_PLC_SF</v>
          </cell>
          <cell r="H17499" t="str">
            <v>Chưa có dữ liệu</v>
          </cell>
        </row>
        <row r="17500">
          <cell r="D17500" t="str">
            <v>PB06140024900001</v>
          </cell>
          <cell r="E17500" t="str">
            <v>ĐỖ THANH SƠN</v>
          </cell>
          <cell r="F17500" t="str">
            <v>001911615163</v>
          </cell>
          <cell r="G17500" t="str">
            <v>HHM_PLC_SF</v>
          </cell>
          <cell r="H17500" t="str">
            <v>Chưa có dữ liệu</v>
          </cell>
        </row>
        <row r="17501">
          <cell r="D17501" t="str">
            <v>PB06140013703001</v>
          </cell>
          <cell r="E17501" t="str">
            <v>NGUYỄN VĂN GIA</v>
          </cell>
          <cell r="F17501" t="str">
            <v>000022218029</v>
          </cell>
          <cell r="G17501" t="str">
            <v>HHM_PLC_HHM11_132KHZ</v>
          </cell>
          <cell r="H17501" t="str">
            <v>Chưa có dữ liệu</v>
          </cell>
        </row>
        <row r="17502">
          <cell r="D17502" t="str">
            <v>PB06140037997001</v>
          </cell>
          <cell r="E17502" t="str">
            <v>HUỲNH TRỌNG THẢO</v>
          </cell>
          <cell r="F17502" t="str">
            <v>000011025334</v>
          </cell>
          <cell r="G17502" t="str">
            <v>VSE_11</v>
          </cell>
          <cell r="H17502" t="str">
            <v>Chưa có dữ liệu</v>
          </cell>
        </row>
        <row r="17503">
          <cell r="D17503" t="str">
            <v>PB06140000468001</v>
          </cell>
          <cell r="E17503" t="str">
            <v>BNSH PHAN VĂN SANG</v>
          </cell>
          <cell r="F17503" t="str">
            <v>000022900272</v>
          </cell>
          <cell r="G17503" t="str">
            <v>VSE_1T2C</v>
          </cell>
          <cell r="H17503" t="str">
            <v>Chưa có dữ liệu</v>
          </cell>
        </row>
        <row r="17504">
          <cell r="D17504" t="str">
            <v>PB06140020206001</v>
          </cell>
          <cell r="E17504" t="str">
            <v>NGUYỄN VĂN GIÀU</v>
          </cell>
          <cell r="F17504" t="str">
            <v>001511306793</v>
          </cell>
          <cell r="G17504" t="str">
            <v>VSE_11</v>
          </cell>
          <cell r="H17504" t="str">
            <v>Chưa có dữ liệu</v>
          </cell>
        </row>
        <row r="17505">
          <cell r="D17505" t="str">
            <v>PB06140021754001</v>
          </cell>
          <cell r="E17505" t="str">
            <v>PHAN VĂN VINH</v>
          </cell>
          <cell r="F17505" t="str">
            <v>000020327656</v>
          </cell>
          <cell r="G17505" t="str">
            <v>GLE_CE_14</v>
          </cell>
          <cell r="H17505" t="str">
            <v>Chưa có dữ liệu</v>
          </cell>
        </row>
        <row r="17506">
          <cell r="D17506" t="str">
            <v>PB06140002113001</v>
          </cell>
          <cell r="E17506" t="str">
            <v>B2 TINH LO 827</v>
          </cell>
          <cell r="F17506" t="str">
            <v>001511405263</v>
          </cell>
          <cell r="G17506" t="str">
            <v>VSE_11</v>
          </cell>
          <cell r="H17506" t="str">
            <v>Chưa có dữ liệu</v>
          </cell>
        </row>
        <row r="17507">
          <cell r="D17507" t="str">
            <v>PB06140002125001</v>
          </cell>
          <cell r="E17507" t="str">
            <v>A11 TINH LO 827</v>
          </cell>
          <cell r="F17507" t="str">
            <v>001611619608</v>
          </cell>
          <cell r="G17507" t="str">
            <v>VSE_11</v>
          </cell>
          <cell r="H17507" t="str">
            <v>Chưa có dữ liệu</v>
          </cell>
        </row>
        <row r="17508">
          <cell r="D17508" t="str">
            <v>PB06140002132001</v>
          </cell>
          <cell r="E17508" t="str">
            <v>NGUYỄN THỊ NÀO</v>
          </cell>
          <cell r="F17508" t="str">
            <v>001511459173</v>
          </cell>
          <cell r="G17508" t="str">
            <v>VSE_11</v>
          </cell>
          <cell r="H17508" t="str">
            <v>Chưa có dữ liệu</v>
          </cell>
        </row>
        <row r="17509">
          <cell r="D17509" t="str">
            <v>PB06140002135001</v>
          </cell>
          <cell r="E17509" t="str">
            <v>CHÂU THỊ CÚC</v>
          </cell>
          <cell r="F17509" t="str">
            <v>001511472898</v>
          </cell>
          <cell r="G17509" t="str">
            <v>VSE_11</v>
          </cell>
          <cell r="H17509" t="str">
            <v>Chưa có dữ liệu</v>
          </cell>
        </row>
        <row r="17510">
          <cell r="D17510" t="str">
            <v>PB06140005682001</v>
          </cell>
          <cell r="E17510" t="str">
            <v>LÊ THÀNH HIỆP</v>
          </cell>
          <cell r="F17510" t="str">
            <v>000020853689</v>
          </cell>
          <cell r="G17510" t="str">
            <v>GLE_CE_14</v>
          </cell>
          <cell r="H17510" t="str">
            <v>Chưa có dữ liệu</v>
          </cell>
        </row>
        <row r="17511">
          <cell r="D17511" t="str">
            <v>PB06140008056001</v>
          </cell>
          <cell r="E17511" t="str">
            <v>VIETTEL LONG AN - CN TẬP ĐOÀN CÔNG NGHIỆP - VIỄN THÔNG QUÂN ĐỘI</v>
          </cell>
          <cell r="F17511" t="str">
            <v>000022900225</v>
          </cell>
          <cell r="G17511" t="str">
            <v>VSE_1T2C</v>
          </cell>
          <cell r="H17511" t="str">
            <v>Chưa có dữ liệu</v>
          </cell>
        </row>
        <row r="17512">
          <cell r="D17512" t="str">
            <v>PB06140008190001</v>
          </cell>
          <cell r="E17512" t="str">
            <v>NGUYỄN THỊ RẠNG</v>
          </cell>
          <cell r="F17512" t="str">
            <v>001511476973</v>
          </cell>
          <cell r="G17512" t="str">
            <v>VSE_11</v>
          </cell>
          <cell r="H17512" t="str">
            <v>Chưa có dữ liệu</v>
          </cell>
        </row>
        <row r="17513">
          <cell r="D17513" t="str">
            <v>PB06140014950001</v>
          </cell>
          <cell r="E17513" t="str">
            <v>CƠ SỞ SẢN XUẤT THAN BÙN HUỲNH HỮU TÂM</v>
          </cell>
          <cell r="F17513" t="str">
            <v>000016501927</v>
          </cell>
          <cell r="G17513" t="str">
            <v>VSE_3T</v>
          </cell>
          <cell r="H17513" t="str">
            <v>Chưa có dữ liệu</v>
          </cell>
        </row>
        <row r="17514">
          <cell r="D17514" t="str">
            <v>PB06140019236001</v>
          </cell>
          <cell r="E17514" t="str">
            <v>TIỆM VÀNG KIM HỒNG</v>
          </cell>
          <cell r="F17514" t="str">
            <v>000017514853</v>
          </cell>
          <cell r="G17514" t="str">
            <v>VSE_3T</v>
          </cell>
          <cell r="H17514" t="str">
            <v>Chưa có dữ liệu</v>
          </cell>
        </row>
        <row r="17515">
          <cell r="D17515" t="str">
            <v>PB06140020049001</v>
          </cell>
          <cell r="E17515" t="str">
            <v>LÒ BÁNH MÌ CHÂU THANH LÂM</v>
          </cell>
          <cell r="F17515" t="str">
            <v>000016508081</v>
          </cell>
          <cell r="G17515" t="str">
            <v>VSE_3T</v>
          </cell>
          <cell r="H17515" t="str">
            <v>Chưa có dữ liệu</v>
          </cell>
        </row>
        <row r="17516">
          <cell r="D17516" t="str">
            <v>PB06140026457001</v>
          </cell>
          <cell r="E17516" t="str">
            <v>HKD NGUYỄN THỊ KIM CHI</v>
          </cell>
          <cell r="F17516" t="str">
            <v>000016508159</v>
          </cell>
          <cell r="G17516" t="str">
            <v>VSE_3T</v>
          </cell>
          <cell r="H17516" t="str">
            <v>Chưa có dữ liệu</v>
          </cell>
        </row>
        <row r="17517">
          <cell r="D17517" t="str">
            <v>PB06140028389001</v>
          </cell>
          <cell r="E17517" t="str">
            <v>TRẦN THỊ KIM THỦY</v>
          </cell>
          <cell r="F17517" t="str">
            <v>002120124843</v>
          </cell>
          <cell r="G17517" t="str">
            <v>HHM_PLC_SF</v>
          </cell>
          <cell r="H17517" t="str">
            <v>Chưa có dữ liệu</v>
          </cell>
        </row>
        <row r="17518">
          <cell r="D17518" t="str">
            <v>PB06140028561001</v>
          </cell>
          <cell r="E17518" t="str">
            <v>TRUNG TÂM MẠNG LƯỚI MOBIFONE MIỀN NAM</v>
          </cell>
          <cell r="F17518" t="str">
            <v>000022900227</v>
          </cell>
          <cell r="G17518" t="str">
            <v>VSE_1T2C</v>
          </cell>
          <cell r="H17518" t="str">
            <v>Chưa có dữ liệu</v>
          </cell>
        </row>
        <row r="17519">
          <cell r="D17519" t="str">
            <v>PB06140033976001</v>
          </cell>
          <cell r="E17519" t="str">
            <v>LÒ BÁNH MÌ NGỌC DƯƠNG</v>
          </cell>
          <cell r="F17519" t="str">
            <v>000017515236</v>
          </cell>
          <cell r="G17519" t="str">
            <v>VSE_3T</v>
          </cell>
          <cell r="H17519" t="str">
            <v>Chưa có dữ liệu</v>
          </cell>
        </row>
        <row r="17520">
          <cell r="D17520" t="str">
            <v>PB06140038666001</v>
          </cell>
          <cell r="E17520" t="str">
            <v>CHÙA TRUNG THUẬN</v>
          </cell>
          <cell r="F17520" t="str">
            <v>000017514891</v>
          </cell>
          <cell r="G17520" t="str">
            <v>VSE_3T</v>
          </cell>
          <cell r="H17520" t="str">
            <v>Chưa có dữ liệu</v>
          </cell>
        </row>
        <row r="17521">
          <cell r="D17521" t="str">
            <v>PB06140011516001</v>
          </cell>
          <cell r="E17521" t="str">
            <v>PHAN THỊ HOÀNG OANH</v>
          </cell>
          <cell r="F17521" t="str">
            <v>018110136382</v>
          </cell>
          <cell r="G17521" t="str">
            <v>VSE_11</v>
          </cell>
          <cell r="H17521" t="str">
            <v>Chưa có dữ liệu</v>
          </cell>
        </row>
        <row r="17522">
          <cell r="D17522" t="str">
            <v>PB06140018230001</v>
          </cell>
          <cell r="E17522" t="str">
            <v>PHẠM VĂN BÉ SÁU</v>
          </cell>
          <cell r="F17522" t="str">
            <v>000022131469</v>
          </cell>
          <cell r="G17522" t="str">
            <v>HHM_11</v>
          </cell>
          <cell r="H17522" t="str">
            <v>Chưa có dữ liệu</v>
          </cell>
        </row>
        <row r="17523">
          <cell r="D17523" t="str">
            <v>PB06140002450001</v>
          </cell>
          <cell r="E17523" t="str">
            <v>TRẦN THỊ NGUYÊN</v>
          </cell>
          <cell r="F17523" t="str">
            <v>000022255162</v>
          </cell>
          <cell r="G17523" t="str">
            <v>HHM_PLC_HHM11_132KHZ</v>
          </cell>
          <cell r="H17523" t="str">
            <v>Chưa có dữ liệu</v>
          </cell>
        </row>
        <row r="17524">
          <cell r="D17524" t="str">
            <v>PB06140013074001</v>
          </cell>
          <cell r="E17524" t="str">
            <v>NGUYỄN VĂN PHIẾN</v>
          </cell>
          <cell r="F17524" t="str">
            <v>001611620134</v>
          </cell>
          <cell r="G17524" t="str">
            <v>VSE_11</v>
          </cell>
          <cell r="H17524" t="str">
            <v>Chưa có dữ liệu</v>
          </cell>
        </row>
        <row r="17525">
          <cell r="D17525" t="str">
            <v>PB06140016797001</v>
          </cell>
          <cell r="E17525" t="str">
            <v>NGUYỄN VĂN MẾN</v>
          </cell>
          <cell r="F17525" t="str">
            <v>000022282854</v>
          </cell>
          <cell r="G17525" t="str">
            <v>HHM_PLC_HHM11_132KHZ</v>
          </cell>
          <cell r="H17525" t="str">
            <v>Chưa có dữ liệu</v>
          </cell>
        </row>
        <row r="17526">
          <cell r="D17526" t="str">
            <v>PB06140026358001</v>
          </cell>
          <cell r="E17526" t="str">
            <v>000022329871</v>
          </cell>
          <cell r="F17526" t="str">
            <v>000023114862</v>
          </cell>
          <cell r="G17526" t="str">
            <v>HHM_11_132KHZ</v>
          </cell>
          <cell r="H17526" t="str">
            <v>Chưa có dữ liệu</v>
          </cell>
        </row>
        <row r="17527">
          <cell r="D17527" t="str">
            <v>PB06140028723001</v>
          </cell>
          <cell r="E17527" t="str">
            <v>NGUYỄN THỊ LINH</v>
          </cell>
          <cell r="F17527" t="str">
            <v>001611356485</v>
          </cell>
          <cell r="G17527" t="str">
            <v>VSE_11</v>
          </cell>
          <cell r="H17527" t="str">
            <v>Chưa có dữ liệu</v>
          </cell>
        </row>
        <row r="17528">
          <cell r="D17528" t="str">
            <v>PB06140030348001</v>
          </cell>
          <cell r="E17528" t="str">
            <v>NGUYỄN THỊ THÙY SƯƠNG</v>
          </cell>
          <cell r="F17528" t="str">
            <v>002210075217</v>
          </cell>
          <cell r="G17528" t="str">
            <v>GLE_CE_18</v>
          </cell>
          <cell r="H17528" t="str">
            <v>Chưa có dữ liệu</v>
          </cell>
        </row>
        <row r="17529">
          <cell r="D17529" t="str">
            <v>PB06140038754001</v>
          </cell>
          <cell r="E17529" t="str">
            <v>NGUYỄN THỊ KIM ĐẠT</v>
          </cell>
          <cell r="F17529" t="str">
            <v>000017120764</v>
          </cell>
          <cell r="G17529" t="str">
            <v>HHM_PLC_HHM11_132KHZ</v>
          </cell>
          <cell r="H17529" t="str">
            <v>Chưa có dữ liệu</v>
          </cell>
        </row>
        <row r="17530">
          <cell r="D17530" t="str">
            <v>PB06140007621001</v>
          </cell>
          <cell r="E17530" t="str">
            <v>PHAN VĂN MẬU</v>
          </cell>
          <cell r="F17530" t="str">
            <v>000019256746</v>
          </cell>
          <cell r="G17530" t="str">
            <v>GLE_CE_14</v>
          </cell>
          <cell r="H17530" t="str">
            <v>Chưa có dữ liệu</v>
          </cell>
        </row>
        <row r="17531">
          <cell r="D17531" t="str">
            <v>PB06140007693001</v>
          </cell>
          <cell r="E17531" t="str">
            <v>BNSH TRẦN VĂN TUÔI</v>
          </cell>
          <cell r="F17531" t="str">
            <v>000022900275</v>
          </cell>
          <cell r="G17531" t="str">
            <v>VSE_1T2C</v>
          </cell>
          <cell r="H17531" t="str">
            <v>Chưa có dữ liệu</v>
          </cell>
        </row>
        <row r="17532">
          <cell r="D17532" t="str">
            <v>PB06140029570001</v>
          </cell>
          <cell r="E17532" t="str">
            <v>NGUYỄN THỊ TẦM</v>
          </cell>
          <cell r="F17532" t="str">
            <v>001611566607</v>
          </cell>
          <cell r="G17532" t="str">
            <v>VSE_11</v>
          </cell>
          <cell r="H17532" t="str">
            <v>Chưa có dữ liệu</v>
          </cell>
        </row>
        <row r="17533">
          <cell r="D17533" t="str">
            <v>PB06140038938001</v>
          </cell>
          <cell r="E17533" t="str">
            <v>NGUYỄN THỊ NHƯ TUYẾT</v>
          </cell>
          <cell r="F17533" t="str">
            <v>018110253028</v>
          </cell>
          <cell r="G17533" t="str">
            <v>VSE_11</v>
          </cell>
          <cell r="H17533" t="str">
            <v>Chưa có dữ liệu</v>
          </cell>
        </row>
        <row r="17534">
          <cell r="D17534" t="str">
            <v>PB06140028430001</v>
          </cell>
          <cell r="E17534" t="str">
            <v>LÊ CAO TRÍ</v>
          </cell>
          <cell r="F17534" t="str">
            <v>000022442149</v>
          </cell>
          <cell r="G17534" t="str">
            <v>HHM_PLC_HHM11_132KHZ</v>
          </cell>
          <cell r="H17534" t="str">
            <v>Chưa có dữ liệu</v>
          </cell>
        </row>
        <row r="17535">
          <cell r="D17535" t="str">
            <v>PB06140035058001</v>
          </cell>
          <cell r="E17535" t="str">
            <v>LÊ VĂN HƠN</v>
          </cell>
          <cell r="F17535" t="str">
            <v>000023154301</v>
          </cell>
          <cell r="G17535" t="str">
            <v>HHM_11_132KHZ</v>
          </cell>
          <cell r="H17535" t="str">
            <v>Chưa có dữ liệu</v>
          </cell>
        </row>
        <row r="17536">
          <cell r="D17536" t="str">
            <v>PB06140038812001</v>
          </cell>
          <cell r="E17536" t="str">
            <v>TRẦN VĂN EM</v>
          </cell>
          <cell r="F17536" t="str">
            <v>018110245489</v>
          </cell>
          <cell r="G17536" t="str">
            <v>VSE_11</v>
          </cell>
          <cell r="H17536" t="str">
            <v>Chưa có dữ liệu</v>
          </cell>
        </row>
        <row r="17537">
          <cell r="D17537" t="str">
            <v>PB06140000134001</v>
          </cell>
          <cell r="E17537" t="str">
            <v>NG THI DAM</v>
          </cell>
          <cell r="F17537" t="str">
            <v>001611621496</v>
          </cell>
          <cell r="G17537" t="str">
            <v>HHM_PLC_SF</v>
          </cell>
          <cell r="H17537" t="str">
            <v>Chưa có dữ liệu</v>
          </cell>
        </row>
        <row r="17538">
          <cell r="D17538" t="str">
            <v>PB06140016722001</v>
          </cell>
          <cell r="E17538" t="str">
            <v>NGUYỄN VĂN HÙNG</v>
          </cell>
          <cell r="F17538" t="str">
            <v>000021280200</v>
          </cell>
          <cell r="G17538" t="str">
            <v>HHM_PLC_HHM11_132KHZ</v>
          </cell>
          <cell r="H17538" t="str">
            <v>Chưa có dữ liệu</v>
          </cell>
        </row>
        <row r="17539">
          <cell r="D17539" t="str">
            <v>PB06140000099001</v>
          </cell>
          <cell r="E17539" t="str">
            <v>001911619320</v>
          </cell>
          <cell r="F17539" t="str">
            <v>000023175105</v>
          </cell>
          <cell r="G17539" t="str">
            <v>HHM_11_132KHZ</v>
          </cell>
          <cell r="H17539" t="str">
            <v>Chưa có dữ liệu</v>
          </cell>
        </row>
        <row r="17540">
          <cell r="D17540" t="str">
            <v>PB06140000106001</v>
          </cell>
          <cell r="E17540" t="str">
            <v>NG VAN DUC</v>
          </cell>
          <cell r="F17540" t="str">
            <v>001611698381</v>
          </cell>
          <cell r="G17540" t="str">
            <v>HHM_PLC_SF</v>
          </cell>
          <cell r="H17540" t="str">
            <v>Chưa có dữ liệu</v>
          </cell>
        </row>
        <row r="17541">
          <cell r="D17541" t="str">
            <v>PB06140000124001</v>
          </cell>
          <cell r="E17541" t="str">
            <v>TRAN PHAM NHE</v>
          </cell>
          <cell r="F17541" t="str">
            <v>001611619990</v>
          </cell>
          <cell r="G17541" t="str">
            <v>VSE_11</v>
          </cell>
          <cell r="H17541" t="str">
            <v>Chưa có dữ liệu</v>
          </cell>
        </row>
        <row r="17542">
          <cell r="D17542" t="str">
            <v>PB06140013471001</v>
          </cell>
          <cell r="E17542" t="str">
            <v>NGUYỄN THỊ BIẾM</v>
          </cell>
          <cell r="F17542" t="str">
            <v>000023154375</v>
          </cell>
          <cell r="G17542" t="str">
            <v>HHM_11_132KHZ</v>
          </cell>
          <cell r="H17542" t="str">
            <v>Chưa có dữ liệu</v>
          </cell>
        </row>
        <row r="17543">
          <cell r="D17543" t="str">
            <v>PB06140013472001</v>
          </cell>
          <cell r="E17543" t="str">
            <v>NGÔ VĂN HỮNG</v>
          </cell>
          <cell r="F17543" t="str">
            <v>000023154219</v>
          </cell>
          <cell r="G17543" t="str">
            <v>HHM_11_132KHZ</v>
          </cell>
          <cell r="H17543" t="str">
            <v>Chưa có dữ liệu</v>
          </cell>
        </row>
        <row r="17544">
          <cell r="D17544" t="str">
            <v>PB06140013473001</v>
          </cell>
          <cell r="E17544" t="str">
            <v>NGÔ VĂN THU</v>
          </cell>
          <cell r="F17544" t="str">
            <v>000023154483</v>
          </cell>
          <cell r="G17544" t="str">
            <v>HHM_11_132KHZ</v>
          </cell>
          <cell r="H17544" t="str">
            <v>Chưa có dữ liệu</v>
          </cell>
        </row>
        <row r="17545">
          <cell r="D17545" t="str">
            <v>PB06140013474001</v>
          </cell>
          <cell r="E17545" t="str">
            <v>NGÔ VĂN VŨ</v>
          </cell>
          <cell r="F17545" t="str">
            <v>000023154173</v>
          </cell>
          <cell r="G17545" t="str">
            <v>HHM_11_132KHZ</v>
          </cell>
          <cell r="H17545" t="str">
            <v>Chưa có dữ liệu</v>
          </cell>
        </row>
        <row r="17546">
          <cell r="D17546" t="str">
            <v>PB06140013484001</v>
          </cell>
          <cell r="E17546" t="str">
            <v>HUỲNH THỊ PHƯỢNG</v>
          </cell>
          <cell r="F17546" t="str">
            <v>000023154370</v>
          </cell>
          <cell r="G17546" t="str">
            <v>HHM_11_132KHZ</v>
          </cell>
          <cell r="H17546" t="str">
            <v>Chưa có dữ liệu</v>
          </cell>
        </row>
        <row r="17547">
          <cell r="D17547" t="str">
            <v>PB06140013487001</v>
          </cell>
          <cell r="E17547" t="str">
            <v>NGUYỄN THỊ KIM CHI</v>
          </cell>
          <cell r="F17547" t="str">
            <v>000023153932</v>
          </cell>
          <cell r="G17547" t="str">
            <v>HHM_11_132KHZ</v>
          </cell>
          <cell r="H17547" t="str">
            <v>Chưa có dữ liệu</v>
          </cell>
        </row>
        <row r="17548">
          <cell r="D17548" t="str">
            <v>PB06140013489001</v>
          </cell>
          <cell r="E17548" t="str">
            <v>NGÔ VĂN BẢY</v>
          </cell>
          <cell r="F17548" t="str">
            <v>000023157066</v>
          </cell>
          <cell r="G17548" t="str">
            <v>HHM_11_132KHZ</v>
          </cell>
          <cell r="H17548" t="str">
            <v>Chưa có dữ liệu</v>
          </cell>
        </row>
        <row r="17549">
          <cell r="D17549" t="str">
            <v>PB06140013939001</v>
          </cell>
          <cell r="E17549" t="str">
            <v>ĐẶNG THANH HIỆP</v>
          </cell>
          <cell r="F17549" t="str">
            <v>000023154509</v>
          </cell>
          <cell r="G17549" t="str">
            <v>HHM_11_132KHZ</v>
          </cell>
          <cell r="H17549" t="str">
            <v>Chưa có dữ liệu</v>
          </cell>
        </row>
        <row r="17550">
          <cell r="D17550" t="str">
            <v>PB06140013940001</v>
          </cell>
          <cell r="E17550" t="str">
            <v>ĐẶNG THANH THIÊN</v>
          </cell>
          <cell r="F17550" t="str">
            <v>000023154033</v>
          </cell>
          <cell r="G17550" t="str">
            <v>HHM_11_132KHZ</v>
          </cell>
          <cell r="H17550" t="str">
            <v>Chưa có dữ liệu</v>
          </cell>
        </row>
        <row r="17551">
          <cell r="D17551" t="str">
            <v>PB06140013941001</v>
          </cell>
          <cell r="E17551" t="str">
            <v>NGUYỄN THÀNH THÁI</v>
          </cell>
          <cell r="F17551" t="str">
            <v>000023154484</v>
          </cell>
          <cell r="G17551" t="str">
            <v>HHM_11_132KHZ</v>
          </cell>
          <cell r="H17551" t="str">
            <v>Chưa có dữ liệu</v>
          </cell>
        </row>
        <row r="17552">
          <cell r="D17552" t="str">
            <v>PB06140013942001</v>
          </cell>
          <cell r="E17552" t="str">
            <v>NGUYỄN THÀNH DŨ</v>
          </cell>
          <cell r="F17552" t="str">
            <v>000023154308</v>
          </cell>
          <cell r="G17552" t="str">
            <v>HHM_11_132KHZ</v>
          </cell>
          <cell r="H17552" t="str">
            <v>Chưa có dữ liệu</v>
          </cell>
        </row>
        <row r="17553">
          <cell r="D17553" t="str">
            <v>PB06140013943001</v>
          </cell>
          <cell r="E17553" t="str">
            <v>NGUYỄN THỊ CÚC</v>
          </cell>
          <cell r="F17553" t="str">
            <v>000023154220</v>
          </cell>
          <cell r="G17553" t="str">
            <v>HHM_11_132KHZ</v>
          </cell>
          <cell r="H17553" t="str">
            <v>Chưa có dữ liệu</v>
          </cell>
        </row>
        <row r="17554">
          <cell r="D17554" t="str">
            <v>PB06140013944001</v>
          </cell>
          <cell r="E17554" t="str">
            <v>LÊ VĂN THUẤN</v>
          </cell>
          <cell r="F17554" t="str">
            <v>000023154208</v>
          </cell>
          <cell r="G17554" t="str">
            <v>HHM_11_132KHZ</v>
          </cell>
          <cell r="H17554" t="str">
            <v>Chưa có dữ liệu</v>
          </cell>
        </row>
        <row r="17555">
          <cell r="D17555" t="str">
            <v>PB06140013945001</v>
          </cell>
          <cell r="E17555" t="str">
            <v>LÊ VĂN MAI</v>
          </cell>
          <cell r="F17555" t="str">
            <v>000023154616</v>
          </cell>
          <cell r="G17555" t="str">
            <v>HHM_11_132KHZ</v>
          </cell>
          <cell r="H17555" t="str">
            <v>Chưa có dữ liệu</v>
          </cell>
        </row>
        <row r="17556">
          <cell r="D17556" t="str">
            <v>PB06140013946001</v>
          </cell>
          <cell r="E17556" t="str">
            <v>ĐẶNG VĂN HOÀNG</v>
          </cell>
          <cell r="F17556" t="str">
            <v>000023154047</v>
          </cell>
          <cell r="G17556" t="str">
            <v>HHM_11_132KHZ</v>
          </cell>
          <cell r="H17556" t="str">
            <v>Chưa có dữ liệu</v>
          </cell>
        </row>
        <row r="17557">
          <cell r="D17557" t="str">
            <v>PB06140013947001</v>
          </cell>
          <cell r="E17557" t="str">
            <v>CHÂU NGỌC DŨNG</v>
          </cell>
          <cell r="F17557" t="str">
            <v>000023154491</v>
          </cell>
          <cell r="G17557" t="str">
            <v>HHM_11_132KHZ</v>
          </cell>
          <cell r="H17557" t="str">
            <v>Chưa có dữ liệu</v>
          </cell>
        </row>
        <row r="17558">
          <cell r="D17558" t="str">
            <v>PB06140013950001</v>
          </cell>
          <cell r="E17558" t="str">
            <v>ĐẶNG VĂN EM</v>
          </cell>
          <cell r="F17558" t="str">
            <v>000023154345</v>
          </cell>
          <cell r="G17558" t="str">
            <v>HHM_11_132KHZ</v>
          </cell>
          <cell r="H17558" t="str">
            <v>Chưa có dữ liệu</v>
          </cell>
        </row>
        <row r="17559">
          <cell r="D17559" t="str">
            <v>PB06140013952001</v>
          </cell>
          <cell r="E17559" t="str">
            <v>CHĂN NUÔI LÊ VĂN NON</v>
          </cell>
          <cell r="F17559" t="str">
            <v>002110391018</v>
          </cell>
          <cell r="G17559" t="str">
            <v>GLE_CE_14</v>
          </cell>
          <cell r="H17559" t="str">
            <v>Chưa có dữ liệu</v>
          </cell>
        </row>
        <row r="17560">
          <cell r="D17560" t="str">
            <v>PB06140021499001</v>
          </cell>
          <cell r="E17560" t="str">
            <v>CHÂU THANH NHÀN</v>
          </cell>
          <cell r="F17560" t="str">
            <v>000023154054</v>
          </cell>
          <cell r="G17560" t="str">
            <v>HHM_11_132KHZ</v>
          </cell>
          <cell r="H17560" t="str">
            <v>Chưa có dữ liệu</v>
          </cell>
        </row>
        <row r="17561">
          <cell r="D17561" t="str">
            <v>PB06140024074001</v>
          </cell>
          <cell r="E17561" t="str">
            <v>LÊ PHÚC HẠNH</v>
          </cell>
          <cell r="F17561" t="str">
            <v>000023154511</v>
          </cell>
          <cell r="G17561" t="str">
            <v>HHM_11_132KHZ</v>
          </cell>
          <cell r="H17561" t="str">
            <v>Chưa có dữ liệu</v>
          </cell>
        </row>
        <row r="17562">
          <cell r="D17562" t="str">
            <v>PB06140031835001</v>
          </cell>
          <cell r="E17562" t="str">
            <v>VÕ HOÀNG SƠN</v>
          </cell>
          <cell r="F17562" t="str">
            <v>000023153924</v>
          </cell>
          <cell r="G17562" t="str">
            <v>HHM_11_132KHZ</v>
          </cell>
          <cell r="H17562" t="str">
            <v>Chưa có dữ liệu</v>
          </cell>
        </row>
        <row r="17563">
          <cell r="D17563" t="str">
            <v>PB06140009407001</v>
          </cell>
          <cell r="E17563" t="str">
            <v>HÀ VĂN NGỌC</v>
          </cell>
          <cell r="F17563" t="str">
            <v>000011025533</v>
          </cell>
          <cell r="G17563" t="str">
            <v>VSE_11</v>
          </cell>
          <cell r="H17563" t="str">
            <v>Chưa có dữ liệu</v>
          </cell>
        </row>
        <row r="17564">
          <cell r="D17564" t="str">
            <v>PB06140035183001</v>
          </cell>
          <cell r="E17564" t="str">
            <v>TRƯƠNG VĂN HIẾU</v>
          </cell>
          <cell r="F17564" t="str">
            <v>000122004436</v>
          </cell>
          <cell r="G17564" t="str">
            <v>VSE_11</v>
          </cell>
          <cell r="H17564" t="str">
            <v>Chưa có dữ liệu</v>
          </cell>
        </row>
        <row r="17565">
          <cell r="D17565" t="str">
            <v>PB06140027071001</v>
          </cell>
          <cell r="E17565" t="str">
            <v>NGUYỄN VĂN SANG</v>
          </cell>
          <cell r="F17565" t="str">
            <v>000022266618</v>
          </cell>
          <cell r="G17565" t="str">
            <v>HHM_PLC_HHM11_132KHZ</v>
          </cell>
          <cell r="H17565" t="str">
            <v>Chưa có dữ liệu</v>
          </cell>
        </row>
        <row r="17566">
          <cell r="D17566" t="str">
            <v>PB06140038692001</v>
          </cell>
          <cell r="E17566" t="str">
            <v>DƯƠNG VĂN ĐỨC</v>
          </cell>
          <cell r="F17566" t="str">
            <v>000014255390</v>
          </cell>
          <cell r="G17566" t="str">
            <v>VSE_11</v>
          </cell>
          <cell r="H17566" t="str">
            <v>Chưa có dữ liệu</v>
          </cell>
        </row>
        <row r="17567">
          <cell r="D17567" t="str">
            <v>PB06140011899001</v>
          </cell>
          <cell r="E17567" t="str">
            <v>NGUYỄN THỊ HOA</v>
          </cell>
          <cell r="F17567" t="str">
            <v>000022317389</v>
          </cell>
          <cell r="G17567" t="str">
            <v>HHM_PLC_HHM11_132KHZ</v>
          </cell>
          <cell r="H17567" t="str">
            <v>Chưa có dữ liệu</v>
          </cell>
        </row>
        <row r="17568">
          <cell r="D17568" t="str">
            <v>PB06140038175001</v>
          </cell>
          <cell r="E17568" t="str">
            <v>TRƯƠNG VĂN DỮNG</v>
          </cell>
          <cell r="F17568" t="str">
            <v>001611359299</v>
          </cell>
          <cell r="G17568" t="str">
            <v>VSE_11</v>
          </cell>
          <cell r="H17568" t="str">
            <v>Chưa có dữ liệu</v>
          </cell>
        </row>
        <row r="17569">
          <cell r="D17569" t="str">
            <v>PB0614T000063001</v>
          </cell>
          <cell r="E17569" t="str">
            <v>Điện kế tổng Cống Đá 2</v>
          </cell>
          <cell r="F17569" t="str">
            <v>000020300573</v>
          </cell>
          <cell r="G17569" t="str">
            <v>VINASINO</v>
          </cell>
          <cell r="H17569" t="str">
            <v>Chưa có dữ liệu</v>
          </cell>
        </row>
        <row r="17570">
          <cell r="D17570" t="str">
            <v>PB06140015997001</v>
          </cell>
          <cell r="E17570" t="str">
            <v>KARAOKE SÓNG NHẠC</v>
          </cell>
          <cell r="F17570" t="str">
            <v>000015002824</v>
          </cell>
          <cell r="G17570" t="str">
            <v>GLE_CE_14</v>
          </cell>
          <cell r="H17570" t="str">
            <v>Chưa có dữ liệu</v>
          </cell>
        </row>
        <row r="17571">
          <cell r="D17571" t="str">
            <v>PB06140023843001</v>
          </cell>
          <cell r="E17571" t="str">
            <v>NGUYỄN THỊ MONG</v>
          </cell>
          <cell r="F17571" t="str">
            <v>000131152189</v>
          </cell>
          <cell r="G17571" t="str">
            <v>VSE_11</v>
          </cell>
          <cell r="H17571" t="str">
            <v>Chưa có dữ liệu</v>
          </cell>
        </row>
        <row r="17572">
          <cell r="D17572" t="str">
            <v>PB06140034513001</v>
          </cell>
          <cell r="E17572" t="str">
            <v>LÊ MINH HẬU</v>
          </cell>
          <cell r="F17572" t="str">
            <v>000122005112</v>
          </cell>
          <cell r="G17572" t="str">
            <v>VSE_11</v>
          </cell>
          <cell r="H17572" t="str">
            <v>Chưa có dữ liệu</v>
          </cell>
        </row>
        <row r="17573">
          <cell r="D17573" t="str">
            <v>PB06140035471001</v>
          </cell>
          <cell r="E17573" t="str">
            <v>Nhà trọ công nhân Tấn Phát</v>
          </cell>
          <cell r="F17573" t="str">
            <v>000122004421</v>
          </cell>
          <cell r="G17573" t="str">
            <v>VSE_11</v>
          </cell>
          <cell r="H17573" t="str">
            <v>Chưa có dữ liệu</v>
          </cell>
        </row>
        <row r="17574">
          <cell r="D17574" t="str">
            <v>PB06140035573001</v>
          </cell>
          <cell r="E17574" t="str">
            <v>NGUYỄN VĂN THÀNH</v>
          </cell>
          <cell r="F17574" t="str">
            <v>000122004300</v>
          </cell>
          <cell r="G17574" t="str">
            <v>VSE_11</v>
          </cell>
          <cell r="H17574" t="str">
            <v>Chưa có dữ liệu</v>
          </cell>
        </row>
        <row r="17575">
          <cell r="D17575" t="str">
            <v>PB06140036309001</v>
          </cell>
          <cell r="E17575" t="str">
            <v>NGUYỄN THỊ HOA</v>
          </cell>
          <cell r="F17575" t="str">
            <v>001511271174</v>
          </cell>
          <cell r="G17575" t="str">
            <v>VSE_11</v>
          </cell>
          <cell r="H17575" t="str">
            <v>Chưa có dữ liệu</v>
          </cell>
        </row>
        <row r="17576">
          <cell r="D17576" t="str">
            <v>PB06140038274001</v>
          </cell>
          <cell r="E17576" t="str">
            <v>CÔNG TY TNHH TRIỆU ĐẠI VŨ</v>
          </cell>
          <cell r="F17576" t="str">
            <v>000020856610</v>
          </cell>
          <cell r="G17576" t="str">
            <v>GLE_CE_14</v>
          </cell>
          <cell r="H17576" t="str">
            <v>Chưa có dữ liệu</v>
          </cell>
        </row>
        <row r="17577">
          <cell r="D17577" t="str">
            <v>PB06140004912001</v>
          </cell>
          <cell r="E17577" t="str">
            <v>LÊ MINH CHUNG</v>
          </cell>
          <cell r="F17577" t="str">
            <v>000020857258</v>
          </cell>
          <cell r="G17577" t="str">
            <v>GLE_CE_14</v>
          </cell>
          <cell r="H17577" t="str">
            <v>Chưa có dữ liệu</v>
          </cell>
        </row>
        <row r="17578">
          <cell r="D17578" t="str">
            <v>PB06140027594001</v>
          </cell>
          <cell r="E17578" t="str">
            <v>NGUYỄN VĂN THƯỢNG</v>
          </cell>
          <cell r="F17578" t="str">
            <v>001611023004</v>
          </cell>
          <cell r="G17578" t="str">
            <v>VSE_11</v>
          </cell>
          <cell r="H17578" t="str">
            <v>Chưa có dữ liệu</v>
          </cell>
        </row>
        <row r="17579">
          <cell r="D17579" t="str">
            <v>PB06140012581001</v>
          </cell>
          <cell r="E17579" t="str">
            <v>Điện kế tổng Biền Rừng</v>
          </cell>
          <cell r="F17579" t="str">
            <v>000021000356</v>
          </cell>
          <cell r="G17579" t="str">
            <v>VINASINO</v>
          </cell>
          <cell r="H17579" t="str">
            <v>Chưa có dữ liệu</v>
          </cell>
        </row>
        <row r="17580">
          <cell r="D17580" t="str">
            <v>PB06140005198001</v>
          </cell>
          <cell r="E17580" t="str">
            <v>NGUYỄN THANH PHONG</v>
          </cell>
          <cell r="F17580" t="str">
            <v>000020857227</v>
          </cell>
          <cell r="G17580" t="str">
            <v>GLE_CE_14</v>
          </cell>
          <cell r="H17580" t="str">
            <v>Chưa có dữ liệu</v>
          </cell>
        </row>
        <row r="17581">
          <cell r="D17581" t="str">
            <v>PB06140005202001</v>
          </cell>
          <cell r="E17581" t="str">
            <v>NGUYỄN VĂN PHÚC</v>
          </cell>
          <cell r="F17581" t="str">
            <v>000131150508</v>
          </cell>
          <cell r="G17581" t="str">
            <v>VSE_11</v>
          </cell>
          <cell r="H17581" t="str">
            <v>Chưa có dữ liệu</v>
          </cell>
        </row>
        <row r="17582">
          <cell r="D17582" t="str">
            <v>PB06140005817001</v>
          </cell>
          <cell r="E17582" t="str">
            <v>NGUYEN VAN THUAN</v>
          </cell>
          <cell r="F17582" t="str">
            <v>000020857274</v>
          </cell>
          <cell r="G17582" t="str">
            <v>GLE_CE_14</v>
          </cell>
          <cell r="H17582" t="str">
            <v>Chưa có dữ liệu</v>
          </cell>
        </row>
        <row r="17583">
          <cell r="D17583" t="str">
            <v>PB06140010346001</v>
          </cell>
          <cell r="E17583" t="str">
            <v>HÙYNH ĐỨC HUY</v>
          </cell>
          <cell r="F17583" t="str">
            <v>000020857247</v>
          </cell>
          <cell r="G17583" t="str">
            <v>GLE_CE_14</v>
          </cell>
          <cell r="H17583" t="str">
            <v>Chưa có dữ liệu</v>
          </cell>
        </row>
        <row r="17584">
          <cell r="D17584" t="str">
            <v>PB06140030696001</v>
          </cell>
          <cell r="E17584" t="str">
            <v>HÀ THỊ CÔNG</v>
          </cell>
          <cell r="F17584" t="str">
            <v>001611618653</v>
          </cell>
          <cell r="G17584" t="str">
            <v>VSE_11</v>
          </cell>
          <cell r="H17584" t="str">
            <v>Chưa có dữ liệu</v>
          </cell>
        </row>
        <row r="17585">
          <cell r="D17585" t="str">
            <v>PB06140036864001</v>
          </cell>
          <cell r="E17585" t="str">
            <v>LƯU THỊ MAI HIỀN</v>
          </cell>
          <cell r="F17585" t="str">
            <v>001511472854</v>
          </cell>
          <cell r="G17585" t="str">
            <v>VSE_11</v>
          </cell>
          <cell r="H17585" t="str">
            <v>Chưa có dữ liệu</v>
          </cell>
        </row>
        <row r="17586">
          <cell r="D17586" t="str">
            <v>PB06140038194001</v>
          </cell>
          <cell r="E17586" t="str">
            <v>NGUYỄN HẢI ÂU</v>
          </cell>
          <cell r="F17586" t="str">
            <v>001511270911</v>
          </cell>
          <cell r="G17586" t="str">
            <v>VSE_11</v>
          </cell>
          <cell r="H17586" t="str">
            <v>Chưa có dữ liệu</v>
          </cell>
        </row>
        <row r="17587">
          <cell r="D17587" t="str">
            <v>PB06140038404001</v>
          </cell>
          <cell r="E17587" t="str">
            <v>TRƯƠNG THỊ THÚY VÂN</v>
          </cell>
          <cell r="F17587" t="str">
            <v>000131095144</v>
          </cell>
          <cell r="G17587" t="str">
            <v>VSE_11</v>
          </cell>
          <cell r="H17587" t="str">
            <v>Chưa có dữ liệu</v>
          </cell>
        </row>
        <row r="17588">
          <cell r="D17588" t="str">
            <v>PB06140007088001</v>
          </cell>
          <cell r="E17588" t="str">
            <v>TRẦN VIỆT CƯỜNG</v>
          </cell>
          <cell r="F17588" t="str">
            <v>000020901052</v>
          </cell>
          <cell r="G17588" t="str">
            <v>VSE_1T2C</v>
          </cell>
          <cell r="H17588" t="str">
            <v>Chưa có dữ liệu</v>
          </cell>
        </row>
        <row r="17589">
          <cell r="D17589" t="str">
            <v>PB06140010301001</v>
          </cell>
          <cell r="E17589" t="str">
            <v>BNSH LÊ VĂN ĐỒNG</v>
          </cell>
          <cell r="F17589" t="str">
            <v>000022093653</v>
          </cell>
          <cell r="G17589" t="str">
            <v>HHM_PLC_HHM11_132KHZ</v>
          </cell>
          <cell r="H17589" t="str">
            <v>Chưa có dữ liệu</v>
          </cell>
        </row>
        <row r="17590">
          <cell r="D17590" t="str">
            <v>PB06140027113001</v>
          </cell>
          <cell r="E17590" t="str">
            <v>TRUNG TÂM MẠNG LƯỚI MOBIFONE MIỀN NAM</v>
          </cell>
          <cell r="F17590" t="str">
            <v>000021916064</v>
          </cell>
          <cell r="G17590" t="str">
            <v>VSE_1T2C</v>
          </cell>
          <cell r="H17590" t="str">
            <v>Chưa có dữ liệu</v>
          </cell>
        </row>
        <row r="17591">
          <cell r="D17591" t="str">
            <v>PB06140018146001</v>
          </cell>
          <cell r="E17591" t="str">
            <v>HUỲNH VĂN CẦN</v>
          </cell>
          <cell r="F17591" t="str">
            <v>000011020996</v>
          </cell>
          <cell r="G17591" t="str">
            <v>HHM_PLC_SF</v>
          </cell>
          <cell r="H17591" t="str">
            <v>Chưa có dữ liệu</v>
          </cell>
        </row>
        <row r="17592">
          <cell r="D17592" t="str">
            <v>PB06140018150001</v>
          </cell>
          <cell r="E17592" t="str">
            <v>NGUYỄN THỊ NHUNG</v>
          </cell>
          <cell r="F17592" t="str">
            <v>000131098113</v>
          </cell>
          <cell r="G17592" t="str">
            <v>HHM_PLC_SF</v>
          </cell>
          <cell r="H17592" t="str">
            <v>Chưa có dữ liệu</v>
          </cell>
        </row>
        <row r="17593">
          <cell r="D17593" t="str">
            <v>PB06140034153001</v>
          </cell>
          <cell r="E17593" t="str">
            <v>TRƯƠNG NGỌC TIÊN</v>
          </cell>
          <cell r="F17593" t="str">
            <v>000023158192</v>
          </cell>
          <cell r="G17593" t="str">
            <v>HHM_11_132KHZ</v>
          </cell>
          <cell r="H17593" t="str">
            <v>Chưa có dữ liệu</v>
          </cell>
        </row>
        <row r="17594">
          <cell r="D17594" t="str">
            <v>PB06140012674001</v>
          </cell>
          <cell r="E17594" t="str">
            <v>NGUYỄN THỊ KIM LAN</v>
          </cell>
          <cell r="F17594" t="str">
            <v>000023175927</v>
          </cell>
          <cell r="G17594" t="str">
            <v>HHM_PLC_HHM11_132KHZ</v>
          </cell>
          <cell r="H17594" t="str">
            <v>Chưa có dữ liệu</v>
          </cell>
        </row>
        <row r="17595">
          <cell r="D17595" t="str">
            <v>PB06140022618001</v>
          </cell>
          <cell r="E17595" t="str">
            <v>CÔNG TY TNHH NHÀ NGHỈ BÌNH MINH LA</v>
          </cell>
          <cell r="F17595" t="str">
            <v>000020856982</v>
          </cell>
          <cell r="G17595" t="str">
            <v>GLE_CE_14</v>
          </cell>
          <cell r="H17595" t="str">
            <v>Chưa có dữ liệu</v>
          </cell>
        </row>
        <row r="17596">
          <cell r="D17596" t="str">
            <v>PB06140031362001</v>
          </cell>
          <cell r="E17596" t="str">
            <v>LÊ VĂN NGHĨA</v>
          </cell>
          <cell r="F17596" t="str">
            <v>000022317522</v>
          </cell>
          <cell r="G17596" t="str">
            <v>HHM_PLC_HHM11_132KHZ</v>
          </cell>
          <cell r="H17596" t="str">
            <v>Chưa có dữ liệu</v>
          </cell>
        </row>
        <row r="17597">
          <cell r="D17597" t="str">
            <v>PB06140035570001</v>
          </cell>
          <cell r="E17597" t="str">
            <v>PHẠM THỊ XUÂN HIẾU</v>
          </cell>
          <cell r="F17597" t="str">
            <v>000012200537</v>
          </cell>
          <cell r="G17597" t="str">
            <v>VSE_11</v>
          </cell>
          <cell r="H17597" t="str">
            <v>Chưa có dữ liệu</v>
          </cell>
        </row>
        <row r="17598">
          <cell r="D17598" t="str">
            <v>PB06140038602001</v>
          </cell>
          <cell r="E17598" t="str">
            <v>TRẦN THỊ KIM THOA</v>
          </cell>
          <cell r="F17598" t="str">
            <v>018110249653</v>
          </cell>
          <cell r="G17598" t="str">
            <v>VSE_11</v>
          </cell>
          <cell r="H17598" t="str">
            <v>Chưa có dữ liệu</v>
          </cell>
        </row>
        <row r="17599">
          <cell r="D17599" t="str">
            <v>PB06140002418001</v>
          </cell>
          <cell r="E17599" t="str">
            <v>HỒ CẨM VÂN</v>
          </cell>
          <cell r="F17599" t="str">
            <v>001611617701</v>
          </cell>
          <cell r="G17599" t="str">
            <v>VSE_11</v>
          </cell>
          <cell r="H17599" t="str">
            <v>Chưa có dữ liệu</v>
          </cell>
        </row>
        <row r="17600">
          <cell r="D17600" t="str">
            <v>PB06140002421001</v>
          </cell>
          <cell r="E17600" t="str">
            <v>CƠ SỞ ẤP TRỨNG TRẦN VĂN NUÔI</v>
          </cell>
          <cell r="F17600" t="str">
            <v>002210112364</v>
          </cell>
          <cell r="G17600" t="str">
            <v>GLE_CE_14</v>
          </cell>
          <cell r="H17600" t="str">
            <v>Chưa có dữ liệu</v>
          </cell>
        </row>
        <row r="17601">
          <cell r="D17601" t="str">
            <v>PB06140038033001</v>
          </cell>
          <cell r="E17601" t="str">
            <v>TRUNG TÂM MẠNG LƯỚI MOBIFONE MIỀN NAM</v>
          </cell>
          <cell r="F17601" t="str">
            <v>000020856690</v>
          </cell>
          <cell r="G17601" t="str">
            <v>GLE_CE_14</v>
          </cell>
          <cell r="H17601" t="str">
            <v>Chưa có dữ liệu</v>
          </cell>
        </row>
        <row r="17602">
          <cell r="D17602" t="str">
            <v>PB06140000757001</v>
          </cell>
          <cell r="E17602" t="str">
            <v>BNSH NGUYỄN VĂN TRỤI</v>
          </cell>
          <cell r="F17602" t="str">
            <v>000022900306</v>
          </cell>
          <cell r="G17602" t="str">
            <v>VSE_1T</v>
          </cell>
          <cell r="H17602" t="str">
            <v>Chưa có dữ liệu</v>
          </cell>
        </row>
        <row r="17603">
          <cell r="D17603" t="str">
            <v>PB06140035456001</v>
          </cell>
          <cell r="E17603" t="str">
            <v>HUỲNH NGỌC TỨ</v>
          </cell>
          <cell r="F17603" t="str">
            <v>000023157879</v>
          </cell>
          <cell r="G17603" t="str">
            <v>HHM_11_132KHZ</v>
          </cell>
          <cell r="H17603" t="str">
            <v>Chưa có dữ liệu</v>
          </cell>
        </row>
        <row r="17604">
          <cell r="D17604" t="str">
            <v>PB06140023030001</v>
          </cell>
          <cell r="E17604" t="str">
            <v>PHẠM THỊ CHÍNH</v>
          </cell>
          <cell r="F17604" t="str">
            <v>000023175561</v>
          </cell>
          <cell r="G17604" t="str">
            <v>HHM_11_132KHZ</v>
          </cell>
          <cell r="H17604" t="str">
            <v>Chưa có dữ liệu</v>
          </cell>
        </row>
        <row r="17605">
          <cell r="D17605" t="str">
            <v>PB06140020400001</v>
          </cell>
          <cell r="E17605" t="str">
            <v>HỘ KINH DOANH LÂM CẨM LÁNG</v>
          </cell>
          <cell r="F17605" t="str">
            <v>000021916044</v>
          </cell>
          <cell r="G17605" t="str">
            <v>VSE_1T2C</v>
          </cell>
          <cell r="H17605" t="str">
            <v>Chưa có dữ liệu</v>
          </cell>
        </row>
        <row r="17606">
          <cell r="D17606" t="str">
            <v>PB06140027085001</v>
          </cell>
          <cell r="E17606" t="str">
            <v>TRUNG TÂM MẠNG LƯỚI MOBIFONE MIỀN NAM</v>
          </cell>
          <cell r="F17606" t="str">
            <v>000021916048</v>
          </cell>
          <cell r="G17606" t="str">
            <v>VSE_1T2C</v>
          </cell>
          <cell r="H17606" t="str">
            <v>Chưa có dữ liệu</v>
          </cell>
        </row>
        <row r="17607">
          <cell r="D17607" t="str">
            <v>PB06140021681001</v>
          </cell>
          <cell r="E17607" t="str">
            <v>NGUYỄN VĂN HỒNG</v>
          </cell>
          <cell r="F17607" t="str">
            <v>000023175218</v>
          </cell>
          <cell r="G17607" t="str">
            <v>HHM_11_132KHZ</v>
          </cell>
          <cell r="H17607" t="str">
            <v>Chưa có dữ liệu</v>
          </cell>
        </row>
        <row r="17608">
          <cell r="D17608" t="str">
            <v>PB06140005134001</v>
          </cell>
          <cell r="E17608" t="str">
            <v>BNSH NGUYỄN VĂN CƯ</v>
          </cell>
          <cell r="F17608" t="str">
            <v>000022900305</v>
          </cell>
          <cell r="G17608" t="str">
            <v>VSE_1T</v>
          </cell>
          <cell r="H17608" t="str">
            <v>Chưa có dữ liệu</v>
          </cell>
        </row>
        <row r="17609">
          <cell r="D17609" t="str">
            <v>PB06140038881001</v>
          </cell>
          <cell r="E17609" t="str">
            <v>PHAN THỊ HỒNG OANH</v>
          </cell>
          <cell r="F17609" t="str">
            <v>001611491127</v>
          </cell>
          <cell r="G17609" t="str">
            <v>VSE_11</v>
          </cell>
          <cell r="H17609" t="str">
            <v>Chưa có dữ liệu</v>
          </cell>
        </row>
        <row r="17610">
          <cell r="D17610" t="str">
            <v>PB06140002483001</v>
          </cell>
          <cell r="E17610" t="str">
            <v>ĐỖ THỊ NGỌC LỆ</v>
          </cell>
          <cell r="F17610" t="str">
            <v>000023175555</v>
          </cell>
          <cell r="G17610" t="str">
            <v>HHM_11_132KHZ</v>
          </cell>
          <cell r="H17610" t="str">
            <v>Chưa có dữ liệu</v>
          </cell>
        </row>
        <row r="17611">
          <cell r="D17611" t="str">
            <v>PB06140005331001</v>
          </cell>
          <cell r="E17611" t="str">
            <v>VÕ VĂN GIAI</v>
          </cell>
          <cell r="F17611" t="str">
            <v>002210079778</v>
          </cell>
          <cell r="G17611" t="str">
            <v>GLE_CE_18</v>
          </cell>
          <cell r="H17611" t="str">
            <v>Chưa có dữ liệu</v>
          </cell>
        </row>
        <row r="17612">
          <cell r="D17612" t="str">
            <v>PB06140005789001</v>
          </cell>
          <cell r="E17612" t="str">
            <v>CỬA HÀNG VẬT LIỆU XÂY DỰNG TUẤN HẢI</v>
          </cell>
          <cell r="F17612" t="str">
            <v>000022379333</v>
          </cell>
          <cell r="G17612" t="str">
            <v>HHM_PLC_HHM11_132KHZ</v>
          </cell>
          <cell r="H17612" t="str">
            <v>Chưa có dữ liệu</v>
          </cell>
        </row>
        <row r="17613">
          <cell r="D17613" t="str">
            <v>PB06140009390001</v>
          </cell>
          <cell r="E17613" t="str">
            <v>VNPT Long An</v>
          </cell>
          <cell r="F17613" t="str">
            <v>000022900224</v>
          </cell>
          <cell r="G17613" t="str">
            <v>VSE_1T2C</v>
          </cell>
          <cell r="H17613" t="str">
            <v>Chưa có dữ liệu</v>
          </cell>
        </row>
        <row r="17614">
          <cell r="D17614" t="str">
            <v>PB06140034159001</v>
          </cell>
          <cell r="E17614" t="str">
            <v>PHẠM THỊ VÀNG</v>
          </cell>
          <cell r="F17614" t="str">
            <v>001411018439</v>
          </cell>
          <cell r="G17614" t="str">
            <v>VSE_11</v>
          </cell>
          <cell r="H17614" t="str">
            <v>Chưa có dữ liệu</v>
          </cell>
        </row>
        <row r="17615">
          <cell r="D17615" t="str">
            <v>PB06140038212001</v>
          </cell>
          <cell r="E17615" t="str">
            <v>NGUYỄN VĂN MẠNH</v>
          </cell>
          <cell r="F17615" t="str">
            <v>017210089722</v>
          </cell>
          <cell r="G17615" t="str">
            <v>VSE_11</v>
          </cell>
          <cell r="H17615" t="str">
            <v>Chưa có dữ liệu</v>
          </cell>
        </row>
        <row r="17616">
          <cell r="D17616" t="str">
            <v>PB06140039414001</v>
          </cell>
          <cell r="E17616" t="str">
            <v>TRƯƠNG THỊ NGỌC HÀ</v>
          </cell>
          <cell r="F17616" t="str">
            <v>000017121332</v>
          </cell>
          <cell r="G17616" t="str">
            <v>HHM_11_132KHZ</v>
          </cell>
          <cell r="H17616" t="str">
            <v>Chưa có dữ liệu</v>
          </cell>
        </row>
        <row r="17617">
          <cell r="D17617" t="str">
            <v>PB06140039946001</v>
          </cell>
          <cell r="E17617" t="str">
            <v>LÊ NGỌC YẾN</v>
          </cell>
          <cell r="F17617" t="str">
            <v>018110244727</v>
          </cell>
          <cell r="G17617" t="str">
            <v>VSE_11</v>
          </cell>
          <cell r="H17617" t="str">
            <v>Chưa có dữ liệu</v>
          </cell>
        </row>
        <row r="17618">
          <cell r="D17618" t="str">
            <v>PB06140012004001</v>
          </cell>
          <cell r="E17618" t="str">
            <v>TRUNG TÂM MẠNG LƯỚI MOBIFONE MIỀN NAM</v>
          </cell>
          <cell r="F17618" t="str">
            <v>000021916046</v>
          </cell>
          <cell r="G17618" t="str">
            <v>VSE_1T2C</v>
          </cell>
          <cell r="H17618" t="str">
            <v>Chưa có dữ liệu</v>
          </cell>
        </row>
        <row r="17619">
          <cell r="D17619" t="str">
            <v>PB06140038019001</v>
          </cell>
          <cell r="E17619" t="str">
            <v>LÊ VŨ KINH KHA</v>
          </cell>
          <cell r="F17619" t="str">
            <v>001411019387</v>
          </cell>
          <cell r="G17619" t="str">
            <v>HHM_PLC_SF</v>
          </cell>
          <cell r="H17619" t="str">
            <v>Chưa có dữ liệu</v>
          </cell>
        </row>
        <row r="17620">
          <cell r="D17620" t="str">
            <v>PB06140012180001</v>
          </cell>
          <cell r="E17620" t="str">
            <v>Điện kế tổng Vĩnh Viễn 2</v>
          </cell>
          <cell r="F17620" t="str">
            <v>000021002664</v>
          </cell>
          <cell r="G17620" t="str">
            <v>VSE_1T</v>
          </cell>
          <cell r="H17620" t="str">
            <v>Chưa có dữ liệu</v>
          </cell>
        </row>
        <row r="17621">
          <cell r="D17621" t="str">
            <v>PB06140038619001</v>
          </cell>
          <cell r="E17621" t="str">
            <v>LÊ THỊ KIM HUỆ</v>
          </cell>
          <cell r="F17621" t="str">
            <v>017210089672</v>
          </cell>
          <cell r="G17621" t="str">
            <v>VSE_11</v>
          </cell>
          <cell r="H17621" t="str">
            <v>Chưa có dữ liệu</v>
          </cell>
        </row>
        <row r="17622">
          <cell r="D17622" t="str">
            <v>PB06140011741001</v>
          </cell>
          <cell r="E17622" t="str">
            <v>VIETTEL LONG AN - CN TẬP ĐOÀN CÔNG NGHIỆP - VIỄN THÔNG QUÂN ĐỘI</v>
          </cell>
          <cell r="F17622" t="str">
            <v>002110390975</v>
          </cell>
          <cell r="G17622" t="str">
            <v>GLE_CE_14</v>
          </cell>
          <cell r="H17622" t="str">
            <v>Chưa có dữ liệu</v>
          </cell>
        </row>
        <row r="17623">
          <cell r="D17623" t="str">
            <v>PB06140016561001</v>
          </cell>
          <cell r="E17623" t="str">
            <v>BÙI THỊ MÃNG</v>
          </cell>
          <cell r="F17623" t="str">
            <v>002120162403</v>
          </cell>
          <cell r="G17623" t="str">
            <v>HHM_PLC_SF</v>
          </cell>
          <cell r="H17623" t="str">
            <v>Chưa có dữ liệu</v>
          </cell>
        </row>
        <row r="17624">
          <cell r="D17624" t="str">
            <v>PB06140007887001</v>
          </cell>
          <cell r="E17624" t="str">
            <v>Điện kế tổng Năm Niên</v>
          </cell>
          <cell r="F17624" t="str">
            <v>000021000399</v>
          </cell>
          <cell r="G17624" t="str">
            <v>VSE_1T_RS485</v>
          </cell>
          <cell r="H17624" t="str">
            <v>Chưa có dữ liệu</v>
          </cell>
        </row>
        <row r="17625">
          <cell r="D17625" t="str">
            <v>PB06140034271001</v>
          </cell>
          <cell r="E17625" t="str">
            <v>NGUYỄN THỊ HỒNG</v>
          </cell>
          <cell r="F17625" t="str">
            <v>001411053450</v>
          </cell>
          <cell r="G17625" t="str">
            <v>VSE_11</v>
          </cell>
          <cell r="H17625" t="str">
            <v>Chưa có dữ liệu</v>
          </cell>
        </row>
        <row r="17626">
          <cell r="D17626" t="str">
            <v>PB06140034418001</v>
          </cell>
          <cell r="E17626" t="str">
            <v>LÊ THỊ SÁU</v>
          </cell>
          <cell r="F17626" t="str">
            <v>000132002202</v>
          </cell>
          <cell r="G17626" t="str">
            <v>VSE_11</v>
          </cell>
          <cell r="H17626" t="str">
            <v>Chưa có dữ liệu</v>
          </cell>
        </row>
        <row r="17627">
          <cell r="D17627" t="str">
            <v>PB06140032712001</v>
          </cell>
          <cell r="E17627" t="str">
            <v>TRUNG TÂM MẠNG LƯỚI MOBIFONE MIỀN NAM</v>
          </cell>
          <cell r="F17627" t="str">
            <v>002210112267</v>
          </cell>
          <cell r="G17627" t="str">
            <v>GLE_CE_14</v>
          </cell>
          <cell r="H17627" t="str">
            <v>Chưa có dữ liệu</v>
          </cell>
        </row>
        <row r="17628">
          <cell r="D17628" t="str">
            <v>PB06140016148001</v>
          </cell>
          <cell r="E17628" t="str">
            <v>CAO VĂN THƯA</v>
          </cell>
          <cell r="F17628" t="str">
            <v>000020907133</v>
          </cell>
          <cell r="G17628" t="str">
            <v>VSE_1T2C</v>
          </cell>
          <cell r="H17628" t="str">
            <v>Chưa có dữ liệu</v>
          </cell>
        </row>
        <row r="17629">
          <cell r="D17629" t="str">
            <v>PB06140021163001</v>
          </cell>
          <cell r="E17629" t="str">
            <v>NGUYỄN THỊ NĂM</v>
          </cell>
          <cell r="F17629" t="str">
            <v>000020906382</v>
          </cell>
          <cell r="G17629" t="str">
            <v>VSE_1T2C</v>
          </cell>
          <cell r="H17629" t="str">
            <v>Chưa có dữ liệu</v>
          </cell>
        </row>
        <row r="17630">
          <cell r="D17630" t="str">
            <v>PB06140005167001</v>
          </cell>
          <cell r="E17630" t="str">
            <v>BNSH NGUYỄN NGỌC MINH</v>
          </cell>
          <cell r="F17630" t="str">
            <v>000022900307</v>
          </cell>
          <cell r="G17630" t="str">
            <v>VSE_1T</v>
          </cell>
          <cell r="H17630" t="str">
            <v>Chưa có dữ liệu</v>
          </cell>
        </row>
        <row r="17631">
          <cell r="D17631" t="str">
            <v>PB06140017619001</v>
          </cell>
          <cell r="E17631" t="str">
            <v>TRƯƠNG THỊ DUNG</v>
          </cell>
          <cell r="F17631" t="str">
            <v>000021375549</v>
          </cell>
          <cell r="G17631" t="str">
            <v>HHM_PLC_HHM11_132KHZ</v>
          </cell>
          <cell r="H17631" t="str">
            <v>Chưa có dữ liệu</v>
          </cell>
        </row>
        <row r="17632">
          <cell r="D17632" t="str">
            <v>PB06140012182001</v>
          </cell>
          <cell r="E17632" t="str">
            <v>Điện kế tổng Ao Chủ Chỉ 2</v>
          </cell>
          <cell r="F17632" t="str">
            <v>000022000268</v>
          </cell>
          <cell r="G17632" t="str">
            <v>VINASINO</v>
          </cell>
          <cell r="H17632" t="str">
            <v>Chưa có dữ liệu</v>
          </cell>
        </row>
        <row r="17633">
          <cell r="D17633" t="str">
            <v>PB06140029066001</v>
          </cell>
          <cell r="E17633" t="str">
            <v>TRUNG TÂM QUẢN LÝ KHAI THÁC CÔNG TRÌNH THỦY LỢI TỈNH LONG AN (CỐNG RẠCH THOẠI)</v>
          </cell>
          <cell r="F17633" t="str">
            <v>000022900226</v>
          </cell>
          <cell r="G17633" t="str">
            <v>VSE_1T2C</v>
          </cell>
          <cell r="H17633" t="str">
            <v>Chưa có dữ liệu</v>
          </cell>
        </row>
        <row r="17634">
          <cell r="D17634" t="str">
            <v>PB06140006306001</v>
          </cell>
          <cell r="E17634" t="str">
            <v>NGUYEN THI CAM</v>
          </cell>
          <cell r="F17634" t="str">
            <v>001611623391</v>
          </cell>
          <cell r="G17634" t="str">
            <v>VSE_11</v>
          </cell>
          <cell r="H17634" t="str">
            <v>Chưa có dữ liệu</v>
          </cell>
        </row>
        <row r="17635">
          <cell r="D17635" t="str">
            <v>PB06140012181001</v>
          </cell>
          <cell r="E17635" t="str">
            <v>Điện kế tổng Ao Chủ Chỉ</v>
          </cell>
          <cell r="F17635" t="str">
            <v>000021000480</v>
          </cell>
          <cell r="G17635" t="str">
            <v>VSE_1T</v>
          </cell>
          <cell r="H17635" t="str">
            <v>Chưa có dữ liệu</v>
          </cell>
        </row>
        <row r="17636">
          <cell r="D17636" t="str">
            <v>PB06140033399001</v>
          </cell>
          <cell r="E17636" t="str">
            <v>NGUYỄN CÔNG TRỨ</v>
          </cell>
          <cell r="F17636" t="str">
            <v>001611700348</v>
          </cell>
          <cell r="G17636" t="str">
            <v>VSE_11</v>
          </cell>
          <cell r="H17636" t="str">
            <v>Chưa có dữ liệu</v>
          </cell>
        </row>
        <row r="17637">
          <cell r="D17637" t="str">
            <v>PB06140037916001</v>
          </cell>
          <cell r="E17637" t="str">
            <v>PHAN THỊ SANG</v>
          </cell>
          <cell r="F17637" t="str">
            <v>001611490441</v>
          </cell>
          <cell r="G17637" t="str">
            <v>VSE_11</v>
          </cell>
          <cell r="H17637" t="str">
            <v>Chưa có dữ liệu</v>
          </cell>
        </row>
        <row r="17638">
          <cell r="D17638" t="str">
            <v>PB06140007893001</v>
          </cell>
          <cell r="E17638" t="str">
            <v>Điện kế tổng La Cua 1</v>
          </cell>
          <cell r="F17638" t="str">
            <v>000016301805</v>
          </cell>
          <cell r="G17638" t="str">
            <v>VINASINO</v>
          </cell>
          <cell r="H17638" t="str">
            <v>Chưa có dữ liệu</v>
          </cell>
        </row>
        <row r="17639">
          <cell r="D17639" t="str">
            <v>PB06140017609001</v>
          </cell>
          <cell r="E17639" t="str">
            <v>CHÂU THỊ CHỮ</v>
          </cell>
          <cell r="F17639" t="str">
            <v>000021323053</v>
          </cell>
          <cell r="G17639" t="str">
            <v>HHM_PLC_HHM11_132KHZ</v>
          </cell>
          <cell r="H17639" t="str">
            <v>Chưa có dữ liệu</v>
          </cell>
        </row>
        <row r="17640">
          <cell r="D17640" t="str">
            <v>PB06140007894001</v>
          </cell>
          <cell r="E17640" t="str">
            <v>Điện kế tổng La Cua 2</v>
          </cell>
          <cell r="F17640" t="str">
            <v>000020411905</v>
          </cell>
          <cell r="G17640" t="str">
            <v>GLE_CE_11</v>
          </cell>
          <cell r="H17640" t="str">
            <v>Chưa có dữ liệu</v>
          </cell>
        </row>
        <row r="17641">
          <cell r="D17641" t="str">
            <v>PB06140020014001</v>
          </cell>
          <cell r="E17641" t="str">
            <v>BNSH NGUYỄN VŨ PHONG</v>
          </cell>
          <cell r="F17641" t="str">
            <v>000022254873</v>
          </cell>
          <cell r="G17641" t="str">
            <v>HHM_PLC_HHM11_132KHZ</v>
          </cell>
          <cell r="H17641" t="str">
            <v>Chưa có dữ liệu</v>
          </cell>
        </row>
        <row r="17642">
          <cell r="D17642" t="str">
            <v>PB06140020247001</v>
          </cell>
          <cell r="E17642" t="str">
            <v>NGUYỄN HOÀNG ANH</v>
          </cell>
          <cell r="F17642" t="str">
            <v>201100032569</v>
          </cell>
          <cell r="G17642" t="str">
            <v>VSE_11</v>
          </cell>
          <cell r="H17642" t="str">
            <v>Chưa có dữ liệu</v>
          </cell>
        </row>
        <row r="17643">
          <cell r="D17643" t="str">
            <v>PB06140020259001</v>
          </cell>
          <cell r="E17643" t="str">
            <v>ĐỖ THỊ BÉ SÁU</v>
          </cell>
          <cell r="F17643" t="str">
            <v>000022254868</v>
          </cell>
          <cell r="G17643" t="str">
            <v>HHM_PLC_HHM11_132KHZ</v>
          </cell>
          <cell r="H17643" t="str">
            <v>Chưa có dữ liệu</v>
          </cell>
        </row>
        <row r="17644">
          <cell r="D17644" t="str">
            <v>PB06140020266001</v>
          </cell>
          <cell r="E17644" t="str">
            <v>PHẠM CÔNG CHÍNH</v>
          </cell>
          <cell r="F17644" t="str">
            <v>000022254870</v>
          </cell>
          <cell r="G17644" t="str">
            <v>HHM_PLC_HHM11_132KHZ</v>
          </cell>
          <cell r="H17644" t="str">
            <v>Chưa có dữ liệu</v>
          </cell>
        </row>
        <row r="17645">
          <cell r="D17645" t="str">
            <v>PB06140020271001</v>
          </cell>
          <cell r="E17645" t="str">
            <v>NGUYỄN THỊ BA</v>
          </cell>
          <cell r="F17645" t="str">
            <v>000022254876</v>
          </cell>
          <cell r="G17645" t="str">
            <v>HHM_PLC_HHM11_132KHZ</v>
          </cell>
          <cell r="H17645" t="str">
            <v>Chưa có dữ liệu</v>
          </cell>
        </row>
        <row r="17646">
          <cell r="D17646" t="str">
            <v>PB06140020272001</v>
          </cell>
          <cell r="E17646" t="str">
            <v>NGUYỄN VŨ PHONG</v>
          </cell>
          <cell r="F17646" t="str">
            <v>000022254865</v>
          </cell>
          <cell r="G17646" t="str">
            <v>HHM_PLC_HHM11_132KHZ</v>
          </cell>
          <cell r="H17646" t="str">
            <v>Chưa có dữ liệu</v>
          </cell>
        </row>
        <row r="17647">
          <cell r="D17647" t="str">
            <v>PB06140020273001</v>
          </cell>
          <cell r="E17647" t="str">
            <v>CAO VĂN XEM</v>
          </cell>
          <cell r="F17647" t="str">
            <v>000022254871</v>
          </cell>
          <cell r="G17647" t="str">
            <v>HHM_PLC_HHM11_132KHZ</v>
          </cell>
          <cell r="H17647" t="str">
            <v>Chưa có dữ liệu</v>
          </cell>
        </row>
        <row r="17648">
          <cell r="D17648" t="str">
            <v>PB06140020946001</v>
          </cell>
          <cell r="E17648" t="str">
            <v>NGUYỄN PHÁT TIẾN</v>
          </cell>
          <cell r="F17648" t="str">
            <v>002120185892</v>
          </cell>
          <cell r="G17648" t="str">
            <v>HHM_PLC_SF</v>
          </cell>
          <cell r="H17648" t="str">
            <v>Chưa có dữ liệu</v>
          </cell>
        </row>
        <row r="17649">
          <cell r="D17649" t="str">
            <v>PB06140033838001</v>
          </cell>
          <cell r="E17649" t="str">
            <v>NGUYỄN TẤN PHONG</v>
          </cell>
          <cell r="F17649" t="str">
            <v>000022339711</v>
          </cell>
          <cell r="G17649" t="str">
            <v>HHM_PLC_HHM11_132KHZ</v>
          </cell>
          <cell r="H17649" t="str">
            <v>Chưa có dữ liệu</v>
          </cell>
        </row>
        <row r="17650">
          <cell r="D17650" t="str">
            <v>PB06140034988001</v>
          </cell>
          <cell r="E17650" t="str">
            <v>NGUYỄN QUÂN ĐOÀN</v>
          </cell>
          <cell r="F17650" t="str">
            <v>000022339719</v>
          </cell>
          <cell r="G17650" t="str">
            <v>HHM_PLC_HHM11_132KHZ</v>
          </cell>
          <cell r="H17650" t="str">
            <v>Chưa có dữ liệu</v>
          </cell>
        </row>
        <row r="17651">
          <cell r="D17651" t="str">
            <v>PB06140034989001</v>
          </cell>
          <cell r="E17651" t="str">
            <v>NGUYỄN THỊ LIÊN</v>
          </cell>
          <cell r="F17651" t="str">
            <v>000022339721</v>
          </cell>
          <cell r="G17651" t="str">
            <v>HHM_PLC_HHM11_132KHZ</v>
          </cell>
          <cell r="H17651" t="str">
            <v>Chưa có dữ liệu</v>
          </cell>
        </row>
        <row r="17652">
          <cell r="D17652" t="str">
            <v>PB06140034990001</v>
          </cell>
          <cell r="E17652" t="str">
            <v>NGUYỄN THỊ A</v>
          </cell>
          <cell r="F17652" t="str">
            <v>000022254864</v>
          </cell>
          <cell r="G17652" t="str">
            <v>HHM_PLC_HHM11_132KHZ</v>
          </cell>
          <cell r="H17652" t="str">
            <v>Chưa có dữ liệu</v>
          </cell>
        </row>
        <row r="17653">
          <cell r="D17653" t="str">
            <v>PB06140034991001</v>
          </cell>
          <cell r="E17653" t="str">
            <v>TRẦN VĂN XƯỚNG</v>
          </cell>
          <cell r="F17653" t="str">
            <v>000022339710</v>
          </cell>
          <cell r="G17653" t="str">
            <v>HHM_PLC_HHM11_132KHZ</v>
          </cell>
          <cell r="H17653" t="str">
            <v>Chưa có dữ liệu</v>
          </cell>
        </row>
        <row r="17654">
          <cell r="D17654" t="str">
            <v>PB06140034992001</v>
          </cell>
          <cell r="E17654" t="str">
            <v>NGUYỄN VĂN GIẢO</v>
          </cell>
          <cell r="F17654" t="str">
            <v>000022339716</v>
          </cell>
          <cell r="G17654" t="str">
            <v>HHM_PLC_HHM11_132KHZ</v>
          </cell>
          <cell r="H17654" t="str">
            <v>Chưa có dữ liệu</v>
          </cell>
        </row>
        <row r="17655">
          <cell r="D17655" t="str">
            <v>PB06140035190001</v>
          </cell>
          <cell r="E17655" t="str">
            <v>NGUYỄN HỮU ĐA</v>
          </cell>
          <cell r="F17655" t="str">
            <v>000022254866</v>
          </cell>
          <cell r="G17655" t="str">
            <v>HHM_PLC_HHM11_132KHZ</v>
          </cell>
          <cell r="H17655" t="str">
            <v>Chưa có dữ liệu</v>
          </cell>
        </row>
        <row r="17656">
          <cell r="D17656" t="str">
            <v>PB06140035191001</v>
          </cell>
          <cell r="E17656" t="str">
            <v>NGUYỄN HỮU LÂM</v>
          </cell>
          <cell r="F17656" t="str">
            <v>000022254869</v>
          </cell>
          <cell r="G17656" t="str">
            <v>HHM_PLC_HHM11_132KHZ</v>
          </cell>
          <cell r="H17656" t="str">
            <v>Chưa có dữ liệu</v>
          </cell>
        </row>
        <row r="17657">
          <cell r="D17657" t="str">
            <v>PB06140035192001</v>
          </cell>
          <cell r="E17657" t="str">
            <v>NGUYỄN HỮU SỸ</v>
          </cell>
          <cell r="F17657" t="str">
            <v>000022254863</v>
          </cell>
          <cell r="G17657" t="str">
            <v>HHM_PLC_HHM11_132KHZ</v>
          </cell>
          <cell r="H17657" t="str">
            <v>Chưa có dữ liệu</v>
          </cell>
        </row>
        <row r="17658">
          <cell r="D17658" t="str">
            <v>PB06140035429001</v>
          </cell>
          <cell r="E17658" t="str">
            <v>NGUYỄN THỊ YẾN</v>
          </cell>
          <cell r="F17658" t="str">
            <v>000022254867</v>
          </cell>
          <cell r="G17658" t="str">
            <v>HHM_PLC_HHM11_132KHZ</v>
          </cell>
          <cell r="H17658" t="str">
            <v>Chưa có dữ liệu</v>
          </cell>
        </row>
        <row r="17659">
          <cell r="D17659" t="str">
            <v>PB06140009072001</v>
          </cell>
          <cell r="E17659" t="str">
            <v>Điện kế tổng Ngô Văn Chính</v>
          </cell>
          <cell r="F17659" t="str">
            <v>000016312036</v>
          </cell>
          <cell r="G17659" t="str">
            <v>VINASINO</v>
          </cell>
          <cell r="H17659" t="str">
            <v>Chưa có dữ liệu</v>
          </cell>
        </row>
        <row r="17660">
          <cell r="D17660" t="str">
            <v>PB06140035013001</v>
          </cell>
          <cell r="E17660" t="str">
            <v>VÕ THỊ BÍCH THỦY</v>
          </cell>
          <cell r="F17660" t="str">
            <v>000122004316</v>
          </cell>
          <cell r="G17660" t="str">
            <v>VSE_11</v>
          </cell>
          <cell r="H17660" t="str">
            <v>Chưa có dữ liệu</v>
          </cell>
        </row>
        <row r="17661">
          <cell r="D17661" t="str">
            <v>PB06140002718001</v>
          </cell>
          <cell r="E17661" t="str">
            <v>VÕ THỊ LAN</v>
          </cell>
          <cell r="F17661" t="str">
            <v>000021292779</v>
          </cell>
          <cell r="G17661" t="str">
            <v>HHM_PLC_HHM11_132KHZ</v>
          </cell>
          <cell r="H17661" t="str">
            <v>Chưa có dữ liệu</v>
          </cell>
        </row>
        <row r="17662">
          <cell r="D17662" t="str">
            <v>PB06140037961001</v>
          </cell>
          <cell r="E17662" t="str">
            <v>HOÀNG THỊ LỆ XUÂN</v>
          </cell>
          <cell r="F17662" t="str">
            <v>017210298091</v>
          </cell>
          <cell r="G17662" t="str">
            <v>HHM_PLC_SF</v>
          </cell>
          <cell r="H17662" t="str">
            <v>Chưa có dữ liệu</v>
          </cell>
        </row>
        <row r="17663">
          <cell r="D17663" t="str">
            <v>PB06140008062001</v>
          </cell>
          <cell r="E17663" t="str">
            <v>NGUYỄN VĂN TỶ</v>
          </cell>
          <cell r="F17663" t="str">
            <v>002120178847</v>
          </cell>
          <cell r="G17663" t="str">
            <v>HHM_PLC_SF</v>
          </cell>
          <cell r="H17663" t="str">
            <v>Chưa có dữ liệu</v>
          </cell>
        </row>
        <row r="17664">
          <cell r="D17664" t="str">
            <v>PB06140026441001</v>
          </cell>
          <cell r="E17664" t="str">
            <v>TRẦN THỊ KIM HOÀNG</v>
          </cell>
          <cell r="F17664" t="str">
            <v>017210298249</v>
          </cell>
          <cell r="G17664" t="str">
            <v>VSE_11</v>
          </cell>
          <cell r="H17664" t="str">
            <v>Chưa có dữ liệu</v>
          </cell>
        </row>
        <row r="17665">
          <cell r="D17665" t="str">
            <v>PB06140029812001</v>
          </cell>
          <cell r="E17665" t="str">
            <v>NGUYỄN THANH TRIỀU</v>
          </cell>
          <cell r="F17665" t="str">
            <v>002210104080</v>
          </cell>
          <cell r="G17665" t="str">
            <v>GLE_CE_18</v>
          </cell>
          <cell r="H17665" t="str">
            <v>Chưa có dữ liệu</v>
          </cell>
        </row>
        <row r="17666">
          <cell r="D17666" t="str">
            <v>PB06140038211001</v>
          </cell>
          <cell r="E17666" t="str">
            <v>NGUYỄN THỊ KIM MAI</v>
          </cell>
          <cell r="F17666" t="str">
            <v>017210087719</v>
          </cell>
          <cell r="G17666" t="str">
            <v>VSE_11</v>
          </cell>
          <cell r="H17666" t="str">
            <v>Chưa có dữ liệu</v>
          </cell>
        </row>
        <row r="17667">
          <cell r="D17667" t="str">
            <v>PB06140038837001</v>
          </cell>
          <cell r="E17667" t="str">
            <v>TRẦN VĂN BA</v>
          </cell>
          <cell r="F17667" t="str">
            <v>018110246317</v>
          </cell>
          <cell r="G17667" t="str">
            <v>VSE_11</v>
          </cell>
          <cell r="H17667" t="str">
            <v>Chưa có dữ liệu</v>
          </cell>
        </row>
        <row r="17668">
          <cell r="D17668" t="str">
            <v>PB06140032727001</v>
          </cell>
          <cell r="E17668" t="str">
            <v>NGUYỄN THỊ MỸ NGÂN</v>
          </cell>
          <cell r="F17668" t="str">
            <v>000021326077</v>
          </cell>
          <cell r="G17668" t="str">
            <v>HHM_PLC_HHM11_132KHZ</v>
          </cell>
          <cell r="H17668" t="str">
            <v>Chưa có dữ liệu</v>
          </cell>
        </row>
        <row r="17669">
          <cell r="D17669" t="str">
            <v>PB06140009193001</v>
          </cell>
          <cell r="E17669" t="str">
            <v>NGUYỄN THỊ LÙNG</v>
          </cell>
          <cell r="F17669" t="str">
            <v>000021323871</v>
          </cell>
          <cell r="G17669" t="str">
            <v>HHM_PLC_HHM11_132KHZ</v>
          </cell>
          <cell r="H17669" t="str">
            <v>Chưa có dữ liệu</v>
          </cell>
        </row>
        <row r="17670">
          <cell r="D17670" t="str">
            <v>PB06140009217001</v>
          </cell>
          <cell r="E17670" t="str">
            <v>LÊ THỊ ÚT</v>
          </cell>
          <cell r="F17670" t="str">
            <v>000021315159</v>
          </cell>
          <cell r="G17670" t="str">
            <v>HHM_PLC_HHM11_132KHZ</v>
          </cell>
          <cell r="H17670" t="str">
            <v>Chưa có dữ liệu</v>
          </cell>
        </row>
        <row r="17671">
          <cell r="D17671" t="str">
            <v>PB06140009222001</v>
          </cell>
          <cell r="E17671" t="str">
            <v>HUỲNH THỊ ANH</v>
          </cell>
          <cell r="F17671" t="str">
            <v>001611621074</v>
          </cell>
          <cell r="G17671" t="str">
            <v>HHM_PLC_HHM11_132KHZ</v>
          </cell>
          <cell r="H17671" t="str">
            <v>Chưa có dữ liệu</v>
          </cell>
        </row>
        <row r="17672">
          <cell r="D17672" t="str">
            <v>PB06140012270001</v>
          </cell>
          <cell r="E17672" t="str">
            <v>NGUYỄN THANH TRÚC</v>
          </cell>
          <cell r="F17672" t="str">
            <v>000021315152</v>
          </cell>
          <cell r="G17672" t="str">
            <v>HHM_PLC_HHM11_132KHZ</v>
          </cell>
          <cell r="H17672" t="str">
            <v>Chưa có dữ liệu</v>
          </cell>
        </row>
        <row r="17673">
          <cell r="D17673" t="str">
            <v>PB06140029074001</v>
          </cell>
          <cell r="E17673" t="str">
            <v>NGUYỄN THỊ CẢNH</v>
          </cell>
          <cell r="F17673" t="str">
            <v>000021315142</v>
          </cell>
          <cell r="G17673" t="str">
            <v>VSE_11</v>
          </cell>
          <cell r="H17673" t="str">
            <v>Chưa có dữ liệu</v>
          </cell>
        </row>
        <row r="17674">
          <cell r="D17674" t="str">
            <v>PB06140005244001</v>
          </cell>
          <cell r="E17674" t="str">
            <v>BNSH PHẠM VĂN CHÍNH</v>
          </cell>
          <cell r="F17674" t="str">
            <v>000022900302</v>
          </cell>
          <cell r="G17674" t="str">
            <v>VSE_1T</v>
          </cell>
          <cell r="H17674" t="str">
            <v>Chưa có dữ liệu</v>
          </cell>
        </row>
        <row r="17675">
          <cell r="D17675" t="str">
            <v>PB06140009013001</v>
          </cell>
          <cell r="E17675" t="str">
            <v>NGUYỄN THỊ BẢY</v>
          </cell>
          <cell r="F17675" t="str">
            <v>001621013828</v>
          </cell>
          <cell r="G17675" t="str">
            <v>VSE_11</v>
          </cell>
          <cell r="H17675" t="str">
            <v>Chưa có dữ liệu</v>
          </cell>
        </row>
        <row r="17676">
          <cell r="D17676" t="str">
            <v>PB06140009021001</v>
          </cell>
          <cell r="E17676" t="str">
            <v>NGUYỄN VĂN HUYỆN</v>
          </cell>
          <cell r="F17676" t="str">
            <v>001611258510</v>
          </cell>
          <cell r="G17676" t="str">
            <v>VSE_11</v>
          </cell>
          <cell r="H17676" t="str">
            <v>Chưa có dữ liệu</v>
          </cell>
        </row>
        <row r="17677">
          <cell r="D17677" t="str">
            <v>PB06140008946001</v>
          </cell>
          <cell r="E17677" t="str">
            <v>LÊ VĨNH THIÊM</v>
          </cell>
          <cell r="F17677" t="str">
            <v>001611623236</v>
          </cell>
          <cell r="G17677" t="str">
            <v>VSE_11</v>
          </cell>
          <cell r="H17677" t="str">
            <v>Chưa có dữ liệu</v>
          </cell>
        </row>
        <row r="17678">
          <cell r="D17678" t="str">
            <v>PB06140008972001</v>
          </cell>
          <cell r="E17678" t="str">
            <v>NGUYỄN KIM DIỆU</v>
          </cell>
          <cell r="F17678" t="str">
            <v>000021323449</v>
          </cell>
          <cell r="G17678" t="str">
            <v>HHM_PLC_HHM11_132KHZ</v>
          </cell>
          <cell r="H17678" t="str">
            <v>Chưa có dữ liệu</v>
          </cell>
        </row>
        <row r="17679">
          <cell r="D17679" t="str">
            <v>PB06140015380001</v>
          </cell>
          <cell r="E17679" t="str">
            <v>ĐỖ VĂN MINH</v>
          </cell>
          <cell r="F17679" t="str">
            <v>000022266450</v>
          </cell>
          <cell r="G17679" t="str">
            <v>HHM_PLC_HHM11_132KHZ</v>
          </cell>
          <cell r="H17679" t="str">
            <v>Chưa có dữ liệu</v>
          </cell>
        </row>
        <row r="17680">
          <cell r="D17680" t="str">
            <v>PB06140015399001</v>
          </cell>
          <cell r="E17680" t="str">
            <v>TRẦN THỊ NGOC HIỀN</v>
          </cell>
          <cell r="F17680" t="str">
            <v>000022266454</v>
          </cell>
          <cell r="G17680" t="str">
            <v>HHM_PLC_HHM11_132KHZ</v>
          </cell>
          <cell r="H17680" t="str">
            <v>Chưa có dữ liệu</v>
          </cell>
        </row>
        <row r="17681">
          <cell r="D17681" t="str">
            <v>PB06140031910001</v>
          </cell>
          <cell r="E17681" t="str">
            <v>NGUYỄN VĂN GIỮ</v>
          </cell>
          <cell r="F17681" t="str">
            <v>000022317294</v>
          </cell>
          <cell r="G17681" t="str">
            <v>HHM_PLC_HHM11_132KHZ</v>
          </cell>
          <cell r="H17681" t="str">
            <v>Chưa có dữ liệu</v>
          </cell>
        </row>
        <row r="17682">
          <cell r="D17682" t="str">
            <v>PB06140034165001</v>
          </cell>
          <cell r="E17682" t="str">
            <v>ĐỖ THỊ LANG</v>
          </cell>
          <cell r="F17682" t="str">
            <v>001411053264</v>
          </cell>
          <cell r="G17682" t="str">
            <v>VSE_11</v>
          </cell>
          <cell r="H17682" t="str">
            <v>Chưa có dữ liệu</v>
          </cell>
        </row>
        <row r="17683">
          <cell r="D17683" t="str">
            <v>PB06140001207001</v>
          </cell>
          <cell r="E17683" t="str">
            <v>ĐOÀN CÔNG HÙNG</v>
          </cell>
          <cell r="F17683" t="str">
            <v>002210106034</v>
          </cell>
          <cell r="G17683" t="str">
            <v>GLE_CE_18</v>
          </cell>
          <cell r="H17683" t="str">
            <v>Chưa có dữ liệu</v>
          </cell>
        </row>
        <row r="17684">
          <cell r="D17684" t="str">
            <v>PB06140001322001</v>
          </cell>
          <cell r="E17684" t="str">
            <v>BNSH VĨNH XUÂN</v>
          </cell>
          <cell r="F17684" t="str">
            <v>002110387218</v>
          </cell>
          <cell r="G17684" t="str">
            <v>GLE_CE_14</v>
          </cell>
          <cell r="H17684" t="str">
            <v>Chưa có dữ liệu</v>
          </cell>
        </row>
        <row r="17685">
          <cell r="D17685" t="str">
            <v>PB06140017422001</v>
          </cell>
          <cell r="E17685" t="str">
            <v>TRƯƠNG THỊ ĐÊ</v>
          </cell>
          <cell r="F17685" t="str">
            <v>002210104066</v>
          </cell>
          <cell r="G17685" t="str">
            <v>GLE_CE_18</v>
          </cell>
          <cell r="H17685" t="str">
            <v>Chưa có dữ liệu</v>
          </cell>
        </row>
        <row r="17686">
          <cell r="D17686" t="str">
            <v>PB06140029965001</v>
          </cell>
          <cell r="E17686" t="str">
            <v>NGUYỄN NGỌC HOA</v>
          </cell>
          <cell r="F17686" t="str">
            <v>002210101416</v>
          </cell>
          <cell r="G17686" t="str">
            <v>GLE_CE_18</v>
          </cell>
          <cell r="H17686" t="str">
            <v>Chưa có dữ liệu</v>
          </cell>
        </row>
        <row r="17687">
          <cell r="D17687" t="str">
            <v>PB06140037190001</v>
          </cell>
          <cell r="E17687" t="str">
            <v>TRƯƠNG THANH TRÍ</v>
          </cell>
          <cell r="F17687" t="str">
            <v>001611023185</v>
          </cell>
          <cell r="G17687" t="str">
            <v>VSE_11</v>
          </cell>
          <cell r="H17687" t="str">
            <v>Chưa có dữ liệu</v>
          </cell>
        </row>
        <row r="17688">
          <cell r="D17688" t="str">
            <v>PB06140037193001</v>
          </cell>
          <cell r="E17688" t="str">
            <v>TRƯƠNG THANH VẸN</v>
          </cell>
          <cell r="F17688" t="str">
            <v>001611123936</v>
          </cell>
          <cell r="G17688" t="str">
            <v>VSE_11</v>
          </cell>
          <cell r="H17688" t="str">
            <v>Chưa có dữ liệu</v>
          </cell>
        </row>
        <row r="17689">
          <cell r="D17689" t="str">
            <v>PB06140038811001</v>
          </cell>
          <cell r="E17689" t="str">
            <v>TRƯƠNG THỊ KIM NƯƠNG</v>
          </cell>
          <cell r="F17689" t="str">
            <v>017210297375</v>
          </cell>
          <cell r="G17689" t="str">
            <v>VSE_11</v>
          </cell>
          <cell r="H17689" t="str">
            <v>Chưa có dữ liệu</v>
          </cell>
        </row>
        <row r="17690">
          <cell r="D17690" t="str">
            <v>PB06140016312001</v>
          </cell>
          <cell r="E17690" t="str">
            <v>CAO VĂN ĐỰC NĂM</v>
          </cell>
          <cell r="F17690" t="str">
            <v>000020856595</v>
          </cell>
          <cell r="G17690" t="str">
            <v>GLE_CE_14</v>
          </cell>
          <cell r="H17690" t="str">
            <v>Chưa có dữ liệu</v>
          </cell>
        </row>
        <row r="17691">
          <cell r="D17691" t="str">
            <v>PB06140010092001</v>
          </cell>
          <cell r="E17691" t="str">
            <v>000022116572</v>
          </cell>
          <cell r="F17691" t="str">
            <v>000023157494</v>
          </cell>
          <cell r="G17691" t="str">
            <v>HHM_11_132KHZ</v>
          </cell>
          <cell r="H17691" t="str">
            <v>Chưa có dữ liệu</v>
          </cell>
        </row>
        <row r="17692">
          <cell r="D17692" t="str">
            <v>PB06140010109001</v>
          </cell>
          <cell r="E17692" t="str">
            <v>NGUYỄN HOÀNG DUY KHƯƠNG</v>
          </cell>
          <cell r="F17692" t="str">
            <v>002110388283</v>
          </cell>
          <cell r="G17692" t="str">
            <v>GLE_CE_14</v>
          </cell>
          <cell r="H17692" t="str">
            <v>Chưa có dữ liệu</v>
          </cell>
        </row>
        <row r="17693">
          <cell r="D17693" t="str">
            <v>PB06140031245001</v>
          </cell>
          <cell r="E17693" t="str">
            <v>TRẦN THỊ MỘT</v>
          </cell>
          <cell r="F17693" t="str">
            <v>000022368135</v>
          </cell>
          <cell r="G17693" t="str">
            <v>HHM_PLC_HHM11_132KHZ</v>
          </cell>
          <cell r="H17693" t="str">
            <v>Chưa có dữ liệu</v>
          </cell>
        </row>
        <row r="17694">
          <cell r="D17694" t="str">
            <v>PB06140038979001</v>
          </cell>
          <cell r="E17694" t="str">
            <v>NGUYỄN VĂN TRÍ</v>
          </cell>
          <cell r="F17694" t="str">
            <v>000131149797</v>
          </cell>
          <cell r="G17694" t="str">
            <v>VSE_11</v>
          </cell>
          <cell r="H17694" t="str">
            <v>Chưa có dữ liệu</v>
          </cell>
        </row>
        <row r="17695">
          <cell r="D17695" t="str">
            <v>PB06140005217001</v>
          </cell>
          <cell r="E17695" t="str">
            <v>BNSH TRƯƠNG VĂN SÁNG</v>
          </cell>
          <cell r="F17695" t="str">
            <v>000022900303</v>
          </cell>
          <cell r="G17695" t="str">
            <v>VSE_1T</v>
          </cell>
          <cell r="H17695" t="str">
            <v>Chưa có dữ liệu</v>
          </cell>
        </row>
        <row r="17696">
          <cell r="D17696" t="str">
            <v>PB06140009475001</v>
          </cell>
          <cell r="E17696" t="str">
            <v>CHĂN NUÔI GIA CẦM ĐINH MỸ DUYÊN</v>
          </cell>
          <cell r="F17696" t="str">
            <v>002210101671</v>
          </cell>
          <cell r="G17696" t="str">
            <v>GLE_CE_18</v>
          </cell>
          <cell r="H17696" t="str">
            <v>Chưa có dữ liệu</v>
          </cell>
        </row>
        <row r="17697">
          <cell r="D17697" t="str">
            <v>PB06140037486001</v>
          </cell>
          <cell r="E17697" t="str">
            <v>DƯƠNG TIẾN ĐẠT</v>
          </cell>
          <cell r="F17697" t="str">
            <v>002120165415</v>
          </cell>
          <cell r="G17697" t="str">
            <v>HHM_PLC_SF</v>
          </cell>
          <cell r="H17697" t="str">
            <v>Chưa có dữ liệu</v>
          </cell>
        </row>
        <row r="17698">
          <cell r="D17698" t="str">
            <v>PB06140038222001</v>
          </cell>
          <cell r="E17698" t="str">
            <v>TRẦN THỊ BẠCH TUYẾT</v>
          </cell>
          <cell r="F17698" t="str">
            <v>017210294291</v>
          </cell>
          <cell r="G17698" t="str">
            <v>VSE_11</v>
          </cell>
          <cell r="H17698" t="str">
            <v>Chưa có dữ liệu</v>
          </cell>
        </row>
        <row r="17699">
          <cell r="D17699" t="str">
            <v>PB0614T000178001</v>
          </cell>
          <cell r="E17699" t="str">
            <v>Điện kế tổng Ấp 4 Vĩnh công 2</v>
          </cell>
          <cell r="F17699" t="str">
            <v>000016312046</v>
          </cell>
          <cell r="G17699" t="str">
            <v>VINASINO</v>
          </cell>
          <cell r="H17699" t="str">
            <v>Chưa có dữ liệu</v>
          </cell>
        </row>
        <row r="17700">
          <cell r="D17700" t="str">
            <v>PB0614T000176001</v>
          </cell>
          <cell r="E17700" t="str">
            <v>Điện kế tổng Ấp 7 Vĩnh Công 2</v>
          </cell>
          <cell r="F17700" t="str">
            <v>000016300933</v>
          </cell>
          <cell r="G17700" t="str">
            <v>VINASINO</v>
          </cell>
          <cell r="H17700" t="str">
            <v>Chưa có dữ liệu</v>
          </cell>
        </row>
        <row r="17701">
          <cell r="D17701" t="str">
            <v>PB0614T000187001</v>
          </cell>
          <cell r="E17701" t="str">
            <v>Điện kế tổng Đồng Tre 1</v>
          </cell>
          <cell r="F17701" t="str">
            <v>000020412533</v>
          </cell>
          <cell r="G17701" t="str">
            <v>GLE_CE_11</v>
          </cell>
          <cell r="H17701" t="str">
            <v>Chưa có dữ liệu</v>
          </cell>
        </row>
        <row r="17702">
          <cell r="D17702" t="str">
            <v>PB06140004849001</v>
          </cell>
          <cell r="E17702" t="str">
            <v>PHAN HỮU ĐOÀN</v>
          </cell>
          <cell r="F17702" t="str">
            <v>000151139562</v>
          </cell>
          <cell r="G17702" t="str">
            <v>VSE_11</v>
          </cell>
          <cell r="H17702" t="str">
            <v>Chưa có dữ liệu</v>
          </cell>
        </row>
        <row r="17703">
          <cell r="D17703" t="str">
            <v>PB06140004861001</v>
          </cell>
          <cell r="E17703" t="str">
            <v>NGUYỄN VĂN ẨN</v>
          </cell>
          <cell r="F17703" t="str">
            <v>001611084258</v>
          </cell>
          <cell r="G17703" t="str">
            <v>VSE_11</v>
          </cell>
          <cell r="H17703" t="str">
            <v>Chưa có dữ liệu</v>
          </cell>
        </row>
        <row r="17704">
          <cell r="D17704" t="str">
            <v>PB06140004990001</v>
          </cell>
          <cell r="E17704" t="str">
            <v>NGUYỄN TẤN THÀNH</v>
          </cell>
          <cell r="F17704" t="str">
            <v>001411053575</v>
          </cell>
          <cell r="G17704" t="str">
            <v>VSE_11</v>
          </cell>
          <cell r="H17704" t="str">
            <v>Chưa có dữ liệu</v>
          </cell>
        </row>
        <row r="17705">
          <cell r="D17705" t="str">
            <v>PB06140005611001</v>
          </cell>
          <cell r="E17705" t="str">
            <v>CLB QUÂN VƠT-P.VHTT H.CTHANH</v>
          </cell>
          <cell r="F17705" t="str">
            <v>001511307513</v>
          </cell>
          <cell r="G17705" t="str">
            <v>VSE_11</v>
          </cell>
          <cell r="H17705" t="str">
            <v>Chưa có dữ liệu</v>
          </cell>
        </row>
        <row r="17706">
          <cell r="D17706" t="str">
            <v>PB06140022992001</v>
          </cell>
          <cell r="E17706" t="str">
            <v>NHÀ SÁCH CHÂU THÀNH 2</v>
          </cell>
          <cell r="F17706" t="str">
            <v>001511271732</v>
          </cell>
          <cell r="G17706" t="str">
            <v>VSE_11</v>
          </cell>
          <cell r="H17706" t="str">
            <v>Chưa có dữ liệu</v>
          </cell>
        </row>
        <row r="17707">
          <cell r="D17707" t="str">
            <v>PB06140034839001</v>
          </cell>
          <cell r="E17707" t="str">
            <v>LÊ THỊ HẠT</v>
          </cell>
          <cell r="F17707" t="str">
            <v>001421011813</v>
          </cell>
          <cell r="G17707" t="str">
            <v>VSE_11</v>
          </cell>
          <cell r="H17707" t="str">
            <v>Chưa có dữ liệu</v>
          </cell>
        </row>
        <row r="17708">
          <cell r="D17708" t="str">
            <v>PB06140010394001</v>
          </cell>
          <cell r="E17708" t="str">
            <v>PHAN VĨNH PHÚC</v>
          </cell>
          <cell r="F17708" t="str">
            <v>000020327676</v>
          </cell>
          <cell r="G17708" t="str">
            <v>GLE_CE_14</v>
          </cell>
          <cell r="H17708" t="str">
            <v>Chưa có dữ liệu</v>
          </cell>
        </row>
        <row r="17709">
          <cell r="D17709" t="str">
            <v>PB06140010880001</v>
          </cell>
          <cell r="E17709" t="str">
            <v>NGUYỄN THỊ TRIẾT</v>
          </cell>
          <cell r="F17709" t="str">
            <v>001611261732</v>
          </cell>
          <cell r="G17709" t="str">
            <v>VSE_11</v>
          </cell>
          <cell r="H17709" t="str">
            <v>Chưa có dữ liệu</v>
          </cell>
        </row>
        <row r="17710">
          <cell r="D17710" t="str">
            <v>PB06140010883001</v>
          </cell>
          <cell r="E17710" t="str">
            <v>VÕ HUY HOÀNG</v>
          </cell>
          <cell r="F17710" t="str">
            <v>001611489273</v>
          </cell>
          <cell r="G17710" t="str">
            <v>VSE_11</v>
          </cell>
          <cell r="H17710" t="str">
            <v>Chưa có dữ liệu</v>
          </cell>
        </row>
        <row r="17711">
          <cell r="D17711" t="str">
            <v>PB06140011295001</v>
          </cell>
          <cell r="E17711" t="str">
            <v>NGUYỄN NGỌC THÀNH</v>
          </cell>
          <cell r="F17711" t="str">
            <v>001611618953</v>
          </cell>
          <cell r="G17711" t="str">
            <v>VSE_11</v>
          </cell>
          <cell r="H17711" t="str">
            <v>Chưa có dữ liệu</v>
          </cell>
        </row>
        <row r="17712">
          <cell r="D17712" t="str">
            <v>PB06140015182001</v>
          </cell>
          <cell r="E17712" t="str">
            <v>HUỲNH THỊ MỸ LỆ</v>
          </cell>
          <cell r="F17712" t="str">
            <v>002120162727</v>
          </cell>
          <cell r="G17712" t="str">
            <v>HHM_PLC_SF</v>
          </cell>
          <cell r="H17712" t="str">
            <v>Chưa có dữ liệu</v>
          </cell>
        </row>
        <row r="17713">
          <cell r="D17713" t="str">
            <v>PB06140015183001</v>
          </cell>
          <cell r="E17713" t="str">
            <v>NGUYỄN HUY CƯỜNG</v>
          </cell>
          <cell r="F17713" t="str">
            <v>002120174277</v>
          </cell>
          <cell r="G17713" t="str">
            <v>HHM_PLC_SF</v>
          </cell>
          <cell r="H17713" t="str">
            <v>Chưa có dữ liệu</v>
          </cell>
        </row>
        <row r="17714">
          <cell r="D17714" t="str">
            <v>PB06140015184001</v>
          </cell>
          <cell r="E17714" t="str">
            <v>NGUYỄN THỊ PHƯƠNG THUÝ</v>
          </cell>
          <cell r="F17714" t="str">
            <v>002120087488</v>
          </cell>
          <cell r="G17714" t="str">
            <v>HHM_PLC_SF</v>
          </cell>
          <cell r="H17714" t="str">
            <v>Chưa có dữ liệu</v>
          </cell>
        </row>
        <row r="17715">
          <cell r="D17715" t="str">
            <v>PB06140018432001</v>
          </cell>
          <cell r="E17715" t="str">
            <v>HUỲNH NGỌC PHI</v>
          </cell>
          <cell r="F17715" t="str">
            <v>001511269435</v>
          </cell>
          <cell r="G17715" t="str">
            <v>VSE_11</v>
          </cell>
          <cell r="H17715" t="str">
            <v>Chưa có dữ liệu</v>
          </cell>
        </row>
        <row r="17716">
          <cell r="D17716" t="str">
            <v>PB0614T000200001</v>
          </cell>
          <cell r="E17716" t="str">
            <v>Điện kế tổng Long Trì 3-1</v>
          </cell>
          <cell r="F17716" t="str">
            <v>000021002656</v>
          </cell>
          <cell r="G17716" t="str">
            <v>VINASINO</v>
          </cell>
          <cell r="H17716" t="str">
            <v>Chưa có dữ liệu</v>
          </cell>
        </row>
        <row r="17717">
          <cell r="D17717" t="str">
            <v>PB06140038565001</v>
          </cell>
          <cell r="E17717" t="str">
            <v>PHAN THỊ THANH THÚY</v>
          </cell>
          <cell r="F17717" t="str">
            <v>018110135800</v>
          </cell>
          <cell r="G17717" t="str">
            <v>VSE_11</v>
          </cell>
          <cell r="H17717" t="str">
            <v>Chưa có dữ liệu</v>
          </cell>
        </row>
        <row r="17718">
          <cell r="D17718" t="str">
            <v>PB06140003123001</v>
          </cell>
          <cell r="E17718" t="str">
            <v>BNSH NGUYỄN HỮU TOÀN</v>
          </cell>
          <cell r="F17718" t="str">
            <v>002110390887</v>
          </cell>
          <cell r="G17718" t="str">
            <v>GLE_CE_14</v>
          </cell>
          <cell r="H17718" t="str">
            <v>Chưa có dữ liệu</v>
          </cell>
        </row>
        <row r="17719">
          <cell r="D17719" t="str">
            <v>PB06140026512001</v>
          </cell>
          <cell r="E17719" t="str">
            <v>VĂN BÁ HIỀN</v>
          </cell>
          <cell r="F17719" t="str">
            <v>001100034914</v>
          </cell>
          <cell r="G17719" t="str">
            <v>VSE_11</v>
          </cell>
          <cell r="H17719" t="str">
            <v>Chưa có dữ liệu</v>
          </cell>
        </row>
        <row r="17720">
          <cell r="D17720" t="str">
            <v>PB06140026513001</v>
          </cell>
          <cell r="E17720" t="str">
            <v>NGUYỄN THỊ BÉ NĂM</v>
          </cell>
          <cell r="F17720" t="str">
            <v>001100032495</v>
          </cell>
          <cell r="G17720" t="str">
            <v>VSE_11</v>
          </cell>
          <cell r="H17720" t="str">
            <v>Chưa có dữ liệu</v>
          </cell>
        </row>
        <row r="17721">
          <cell r="D17721" t="str">
            <v>PB06140026514001</v>
          </cell>
          <cell r="E17721" t="str">
            <v>NGUYỄN THỊ TRƯỜNG</v>
          </cell>
          <cell r="F17721" t="str">
            <v>001100032380</v>
          </cell>
          <cell r="G17721" t="str">
            <v>VSE_11</v>
          </cell>
          <cell r="H17721" t="str">
            <v>Chưa có dữ liệu</v>
          </cell>
        </row>
        <row r="17722">
          <cell r="D17722" t="str">
            <v>PB06140026515001</v>
          </cell>
          <cell r="E17722" t="str">
            <v>TRƯƠNG VĂN LÉP</v>
          </cell>
          <cell r="F17722" t="str">
            <v>001100032376</v>
          </cell>
          <cell r="G17722" t="str">
            <v>VSE_11</v>
          </cell>
          <cell r="H17722" t="str">
            <v>Chưa có dữ liệu</v>
          </cell>
        </row>
        <row r="17723">
          <cell r="D17723" t="str">
            <v>PB06140026516001</v>
          </cell>
          <cell r="E17723" t="str">
            <v>NGUYỄN THỊ TÁM</v>
          </cell>
          <cell r="F17723" t="str">
            <v>001100032492</v>
          </cell>
          <cell r="G17723" t="str">
            <v>VSE_11</v>
          </cell>
          <cell r="H17723" t="str">
            <v>Chưa có dữ liệu</v>
          </cell>
        </row>
        <row r="17724">
          <cell r="D17724" t="str">
            <v>PB06140026517001</v>
          </cell>
          <cell r="E17724" t="str">
            <v>CAO VĂN NGÀN</v>
          </cell>
          <cell r="F17724" t="str">
            <v>001100032493</v>
          </cell>
          <cell r="G17724" t="str">
            <v>VSE_11</v>
          </cell>
          <cell r="H17724" t="str">
            <v>Chưa có dữ liệu</v>
          </cell>
        </row>
        <row r="17725">
          <cell r="D17725" t="str">
            <v>PB06140026518001</v>
          </cell>
          <cell r="E17725" t="str">
            <v>VÕ VĂN HÙNG</v>
          </cell>
          <cell r="F17725" t="str">
            <v>001100032491</v>
          </cell>
          <cell r="G17725" t="str">
            <v>VSE_11</v>
          </cell>
          <cell r="H17725" t="str">
            <v>Chưa có dữ liệu</v>
          </cell>
        </row>
        <row r="17726">
          <cell r="D17726" t="str">
            <v>PB06140026520001</v>
          </cell>
          <cell r="E17726" t="str">
            <v>PHAN VĂN HIỆP</v>
          </cell>
          <cell r="F17726" t="str">
            <v>001100032496</v>
          </cell>
          <cell r="G17726" t="str">
            <v>VSE_11</v>
          </cell>
          <cell r="H17726" t="str">
            <v>Chưa có dữ liệu</v>
          </cell>
        </row>
        <row r="17727">
          <cell r="D17727" t="str">
            <v>PB06140026521001</v>
          </cell>
          <cell r="E17727" t="str">
            <v>NGUYỄN VĂN TRỌN</v>
          </cell>
          <cell r="F17727" t="str">
            <v>001100034915</v>
          </cell>
          <cell r="G17727" t="str">
            <v>VSE_11</v>
          </cell>
          <cell r="H17727" t="str">
            <v>Chưa có dữ liệu</v>
          </cell>
        </row>
        <row r="17728">
          <cell r="D17728" t="str">
            <v>PB06140027031001</v>
          </cell>
          <cell r="E17728" t="str">
            <v>HUỲNH ĐÔNG XUÂN</v>
          </cell>
          <cell r="F17728" t="str">
            <v>002210112302</v>
          </cell>
          <cell r="G17728" t="str">
            <v>GLE_CE_14</v>
          </cell>
          <cell r="H17728" t="str">
            <v>Chưa có dữ liệu</v>
          </cell>
        </row>
        <row r="17729">
          <cell r="D17729" t="str">
            <v>PB06140037557001</v>
          </cell>
          <cell r="E17729" t="str">
            <v>PHẠM VĂN CƯỜNG</v>
          </cell>
          <cell r="F17729" t="str">
            <v>001611259129</v>
          </cell>
          <cell r="G17729" t="str">
            <v>VSE_11</v>
          </cell>
          <cell r="H17729" t="str">
            <v>Chưa có dữ liệu</v>
          </cell>
        </row>
        <row r="17730">
          <cell r="D17730" t="str">
            <v>PB06140037558001</v>
          </cell>
          <cell r="E17730" t="str">
            <v>LÊ THỊ CHÂU HỒNG</v>
          </cell>
          <cell r="F17730" t="str">
            <v>001611491029</v>
          </cell>
          <cell r="G17730" t="str">
            <v>VSE_11</v>
          </cell>
          <cell r="H17730" t="str">
            <v>Chưa có dữ liệu</v>
          </cell>
        </row>
        <row r="17731">
          <cell r="D17731" t="str">
            <v>PB0614T000220001</v>
          </cell>
          <cell r="E17731" t="str">
            <v>Điện kế tổng Kênh Bưng Môn</v>
          </cell>
          <cell r="F17731" t="str">
            <v>000020413361</v>
          </cell>
          <cell r="G17731" t="str">
            <v>GLE_CE_11</v>
          </cell>
          <cell r="H17731" t="str">
            <v>Chưa có dữ liệu</v>
          </cell>
        </row>
        <row r="17732">
          <cell r="D17732" t="str">
            <v>PB06140000673001</v>
          </cell>
          <cell r="E17732" t="str">
            <v>001421011812</v>
          </cell>
          <cell r="F17732" t="str">
            <v>001611619064</v>
          </cell>
          <cell r="G17732" t="str">
            <v>VSE_11</v>
          </cell>
          <cell r="H17732" t="str">
            <v>Chưa có dữ liệu</v>
          </cell>
        </row>
        <row r="17733">
          <cell r="D17733" t="str">
            <v>PB06140000674001</v>
          </cell>
          <cell r="E17733" t="str">
            <v>TRAN T KHANH</v>
          </cell>
          <cell r="F17733" t="str">
            <v>001511457875</v>
          </cell>
          <cell r="G17733" t="str">
            <v>VSE_11</v>
          </cell>
          <cell r="H17733" t="str">
            <v>Chưa có dữ liệu</v>
          </cell>
        </row>
        <row r="17734">
          <cell r="D17734" t="str">
            <v>PB06140000695001</v>
          </cell>
          <cell r="E17734" t="str">
            <v>TRAN VAN THON</v>
          </cell>
          <cell r="F17734" t="str">
            <v>001511309505</v>
          </cell>
          <cell r="G17734" t="str">
            <v>VSE_11</v>
          </cell>
          <cell r="H17734" t="str">
            <v>Chưa có dữ liệu</v>
          </cell>
        </row>
        <row r="17735">
          <cell r="D17735" t="str">
            <v>PB06140008328001</v>
          </cell>
          <cell r="E17735" t="str">
            <v>LÊ VĂN TRIỆU</v>
          </cell>
          <cell r="F17735" t="str">
            <v>000151121749</v>
          </cell>
          <cell r="G17735" t="str">
            <v>VSE_11</v>
          </cell>
          <cell r="H17735" t="str">
            <v>Chưa có dữ liệu</v>
          </cell>
        </row>
        <row r="17736">
          <cell r="D17736" t="str">
            <v>PB06140031308001</v>
          </cell>
          <cell r="E17736" t="str">
            <v>CÔNG TY CỔ PHẦN THẾ GIỚI DI ĐỘNG</v>
          </cell>
          <cell r="F17736" t="str">
            <v>000017515623</v>
          </cell>
          <cell r="G17736" t="str">
            <v>VSE_3T</v>
          </cell>
          <cell r="H17736" t="str">
            <v>Chưa có dữ liệu</v>
          </cell>
        </row>
        <row r="17737">
          <cell r="D17737" t="str">
            <v>PB06140031486001</v>
          </cell>
          <cell r="E17737" t="str">
            <v>TIỆM RỬA XE MINH NHÃ</v>
          </cell>
          <cell r="F17737" t="str">
            <v>000016509725</v>
          </cell>
          <cell r="G17737" t="str">
            <v>VSE_3T</v>
          </cell>
          <cell r="H17737" t="str">
            <v>Chưa có dữ liệu</v>
          </cell>
        </row>
        <row r="17738">
          <cell r="D17738" t="str">
            <v>PB06140034170001</v>
          </cell>
          <cell r="E17738" t="str">
            <v>VÕ NGỌC THANH</v>
          </cell>
          <cell r="F17738" t="str">
            <v>000131233584</v>
          </cell>
          <cell r="G17738" t="str">
            <v>VSE_11</v>
          </cell>
          <cell r="H17738" t="str">
            <v>Chưa có dữ liệu</v>
          </cell>
        </row>
        <row r="17739">
          <cell r="D17739" t="str">
            <v>PB06140035182001</v>
          </cell>
          <cell r="E17739" t="str">
            <v>000122005125</v>
          </cell>
          <cell r="F17739" t="str">
            <v>001411247689</v>
          </cell>
          <cell r="G17739" t="str">
            <v>VSE_11</v>
          </cell>
          <cell r="H17739" t="str">
            <v>Chưa có dữ liệu</v>
          </cell>
        </row>
        <row r="17740">
          <cell r="D17740" t="str">
            <v>PB06140006796001</v>
          </cell>
          <cell r="E17740" t="str">
            <v>000022255150</v>
          </cell>
          <cell r="F17740" t="str">
            <v>001411246677</v>
          </cell>
          <cell r="G17740" t="str">
            <v>VSE_11</v>
          </cell>
          <cell r="H17740" t="str">
            <v>Chưa có dữ liệu</v>
          </cell>
        </row>
        <row r="17741">
          <cell r="D17741" t="str">
            <v>PB06140031654001</v>
          </cell>
          <cell r="E17741" t="str">
            <v>CHÂU KIM THOA</v>
          </cell>
          <cell r="F17741" t="str">
            <v>001511309531</v>
          </cell>
          <cell r="G17741" t="str">
            <v>VSE_11</v>
          </cell>
          <cell r="H17741" t="str">
            <v>Chưa có dữ liệu</v>
          </cell>
        </row>
        <row r="17742">
          <cell r="D17742" t="str">
            <v>PB06140034114001</v>
          </cell>
          <cell r="E17742" t="str">
            <v>HUỲNH THỊ NHUNG</v>
          </cell>
          <cell r="F17742" t="str">
            <v>001411238598</v>
          </cell>
          <cell r="G17742" t="str">
            <v>VSE_11</v>
          </cell>
          <cell r="H17742" t="str">
            <v>Chưa có dữ liệu</v>
          </cell>
        </row>
        <row r="17743">
          <cell r="D17743" t="str">
            <v>PB06140034683001</v>
          </cell>
          <cell r="E17743" t="str">
            <v>LƯU KIM KHANH</v>
          </cell>
          <cell r="F17743" t="str">
            <v>000132002164</v>
          </cell>
          <cell r="G17743" t="str">
            <v>VSE_11</v>
          </cell>
          <cell r="H17743" t="str">
            <v>Chưa có dữ liệu</v>
          </cell>
        </row>
        <row r="17744">
          <cell r="D17744" t="str">
            <v>PB06140034843001</v>
          </cell>
          <cell r="E17744" t="str">
            <v>NGUYỄN MINH TUẤN</v>
          </cell>
          <cell r="F17744" t="str">
            <v>001421011864</v>
          </cell>
          <cell r="G17744" t="str">
            <v>VSE_11</v>
          </cell>
          <cell r="H17744" t="str">
            <v>Chưa có dữ liệu</v>
          </cell>
        </row>
        <row r="17745">
          <cell r="D17745" t="str">
            <v>PB06140035723001</v>
          </cell>
          <cell r="E17745" t="str">
            <v>TRƯƠNG THỊ NGỌC SÁNG</v>
          </cell>
          <cell r="F17745" t="str">
            <v>001511395919</v>
          </cell>
          <cell r="G17745" t="str">
            <v>VSE_11</v>
          </cell>
          <cell r="H17745" t="str">
            <v>Chưa có dữ liệu</v>
          </cell>
        </row>
        <row r="17746">
          <cell r="D17746" t="str">
            <v>PB06140037500001</v>
          </cell>
          <cell r="E17746" t="str">
            <v>CÔNG TY TNHH DƯỢC LIỆU AN VIỆT</v>
          </cell>
          <cell r="F17746" t="str">
            <v>001611259130</v>
          </cell>
          <cell r="G17746" t="str">
            <v>VSE_11</v>
          </cell>
          <cell r="H17746" t="str">
            <v>Chưa có dữ liệu</v>
          </cell>
        </row>
        <row r="17747">
          <cell r="D17747" t="str">
            <v>PB06140038206001</v>
          </cell>
          <cell r="E17747" t="str">
            <v>PHAN THỊ DIỆU MINH</v>
          </cell>
          <cell r="F17747" t="str">
            <v>017210297172</v>
          </cell>
          <cell r="G17747" t="str">
            <v>VSE_11</v>
          </cell>
          <cell r="H17747" t="str">
            <v>Chưa có dữ liệu</v>
          </cell>
        </row>
        <row r="17748">
          <cell r="D17748" t="str">
            <v>PB06140001041001</v>
          </cell>
          <cell r="E17748" t="str">
            <v>DINH VAN NGU</v>
          </cell>
          <cell r="F17748" t="str">
            <v>001611487665</v>
          </cell>
          <cell r="G17748" t="str">
            <v>VSE_11</v>
          </cell>
          <cell r="H17748" t="str">
            <v>Chưa có dữ liệu</v>
          </cell>
        </row>
        <row r="17749">
          <cell r="D17749" t="str">
            <v>PB06140001025001</v>
          </cell>
          <cell r="E17749" t="str">
            <v>PHAM THI KIM PHUONG</v>
          </cell>
          <cell r="F17749" t="str">
            <v>001611356361</v>
          </cell>
          <cell r="G17749" t="str">
            <v>VSE_11</v>
          </cell>
          <cell r="H17749" t="str">
            <v>Chưa có dữ liệu</v>
          </cell>
        </row>
        <row r="17750">
          <cell r="D17750" t="str">
            <v>PB06140009930001</v>
          </cell>
          <cell r="E17750" t="str">
            <v>NGUYỄN THỊ BÉ TƯ</v>
          </cell>
          <cell r="F17750" t="str">
            <v>002210104689</v>
          </cell>
          <cell r="G17750" t="str">
            <v>GLE_CE_18</v>
          </cell>
          <cell r="H17750" t="str">
            <v>Chưa có dữ liệu</v>
          </cell>
        </row>
        <row r="17751">
          <cell r="D17751" t="str">
            <v>PB06140026971001</v>
          </cell>
          <cell r="E17751" t="str">
            <v>NGUYỄN VĂN PHÚ</v>
          </cell>
          <cell r="F17751" t="str">
            <v>001100034971</v>
          </cell>
          <cell r="G17751" t="str">
            <v>VSE_11</v>
          </cell>
          <cell r="H17751" t="str">
            <v>Chưa có dữ liệu</v>
          </cell>
        </row>
        <row r="17752">
          <cell r="D17752" t="str">
            <v>PB06140006915001</v>
          </cell>
          <cell r="E17752" t="str">
            <v>NGUYỄN HOÀNG PHƯƠNG</v>
          </cell>
          <cell r="F17752" t="str">
            <v>001100034972</v>
          </cell>
          <cell r="G17752" t="str">
            <v>VSE_11</v>
          </cell>
          <cell r="H17752" t="str">
            <v>Chưa có dữ liệu</v>
          </cell>
        </row>
        <row r="17753">
          <cell r="D17753" t="str">
            <v>PB06140010027001</v>
          </cell>
          <cell r="E17753" t="str">
            <v>BÙI THỊ NẾT</v>
          </cell>
          <cell r="F17753" t="str">
            <v>000021320831</v>
          </cell>
          <cell r="G17753" t="str">
            <v>HHM_PLC_HHM11_132KHZ</v>
          </cell>
          <cell r="H17753" t="str">
            <v>Chưa có dữ liệu</v>
          </cell>
        </row>
        <row r="17754">
          <cell r="D17754" t="str">
            <v>PB06140010974001</v>
          </cell>
          <cell r="E17754" t="str">
            <v>NGUYỄN ĐÀO NGUYỄN</v>
          </cell>
          <cell r="F17754" t="str">
            <v>001411246717</v>
          </cell>
          <cell r="G17754" t="str">
            <v>VSE_11</v>
          </cell>
          <cell r="H17754" t="str">
            <v>Chưa có dữ liệu</v>
          </cell>
        </row>
        <row r="17755">
          <cell r="D17755" t="str">
            <v>PB06140026330001</v>
          </cell>
          <cell r="E17755" t="str">
            <v>NGUYỄN VĂN HỌC</v>
          </cell>
          <cell r="F17755" t="str">
            <v>001100034965</v>
          </cell>
          <cell r="G17755" t="str">
            <v>VSE_11</v>
          </cell>
          <cell r="H17755" t="str">
            <v>Chưa có dữ liệu</v>
          </cell>
        </row>
        <row r="17756">
          <cell r="D17756" t="str">
            <v>PB06140026332001</v>
          </cell>
          <cell r="E17756" t="str">
            <v>NGUYỄN VĂN KHẢI</v>
          </cell>
          <cell r="F17756" t="str">
            <v>001100034963</v>
          </cell>
          <cell r="G17756" t="str">
            <v>VSE_11</v>
          </cell>
          <cell r="H17756" t="str">
            <v>Chưa có dữ liệu</v>
          </cell>
        </row>
        <row r="17757">
          <cell r="D17757" t="str">
            <v>PB06140026333001</v>
          </cell>
          <cell r="E17757" t="str">
            <v>NGUYỄN VĂN NAM</v>
          </cell>
          <cell r="F17757" t="str">
            <v>001100034964</v>
          </cell>
          <cell r="G17757" t="str">
            <v>VSE_11</v>
          </cell>
          <cell r="H17757" t="str">
            <v>Chưa có dữ liệu</v>
          </cell>
        </row>
        <row r="17758">
          <cell r="D17758" t="str">
            <v>PB06140026334001</v>
          </cell>
          <cell r="E17758" t="str">
            <v>CAO THỊ DỤM</v>
          </cell>
          <cell r="F17758" t="str">
            <v>001100034974</v>
          </cell>
          <cell r="G17758" t="str">
            <v>VSE_11</v>
          </cell>
          <cell r="H17758" t="str">
            <v>Chưa có dữ liệu</v>
          </cell>
        </row>
        <row r="17759">
          <cell r="D17759" t="str">
            <v>PB06140026335001</v>
          </cell>
          <cell r="E17759" t="str">
            <v>TRẦN THỊ NGỌC SƯƠNG</v>
          </cell>
          <cell r="F17759" t="str">
            <v>001100034973</v>
          </cell>
          <cell r="G17759" t="str">
            <v>VSE_11</v>
          </cell>
          <cell r="H17759" t="str">
            <v>Chưa có dữ liệu</v>
          </cell>
        </row>
        <row r="17760">
          <cell r="D17760" t="str">
            <v>PB0614T001788001</v>
          </cell>
          <cell r="E17760" t="str">
            <v>Điện kế tổng Hòa Phú 2</v>
          </cell>
          <cell r="F17760" t="str">
            <v>000020411947</v>
          </cell>
          <cell r="G17760" t="str">
            <v>GLE_ME_41_RS485</v>
          </cell>
          <cell r="H17760" t="str">
            <v>Chưa có dữ liệu</v>
          </cell>
        </row>
        <row r="17761">
          <cell r="D17761" t="str">
            <v>PB06140027348001</v>
          </cell>
          <cell r="E17761" t="str">
            <v>NGUYỄN VĂN MƯỜI</v>
          </cell>
          <cell r="F17761" t="str">
            <v>000132002201</v>
          </cell>
          <cell r="G17761" t="str">
            <v>VSE_11_20</v>
          </cell>
          <cell r="H17761" t="str">
            <v>Chưa có dữ liệu</v>
          </cell>
        </row>
        <row r="17762">
          <cell r="D17762" t="str">
            <v>PB06140029369001</v>
          </cell>
          <cell r="E17762" t="str">
            <v>TRẦN MINH TUẤN</v>
          </cell>
          <cell r="F17762" t="str">
            <v>001611356079</v>
          </cell>
          <cell r="G17762" t="str">
            <v>VSE_11</v>
          </cell>
          <cell r="H17762" t="str">
            <v>Chưa có dữ liệu</v>
          </cell>
        </row>
        <row r="17763">
          <cell r="D17763" t="str">
            <v>PB06140033209001</v>
          </cell>
          <cell r="E17763" t="str">
            <v>Nhà trọ công nhân HUỲNH THỊ KIM EM</v>
          </cell>
          <cell r="F17763" t="str">
            <v>018110144579</v>
          </cell>
          <cell r="G17763" t="str">
            <v>VSE_11</v>
          </cell>
          <cell r="H17763" t="str">
            <v>Chưa có dữ liệu</v>
          </cell>
        </row>
        <row r="17764">
          <cell r="D17764" t="str">
            <v>PB06140034770001</v>
          </cell>
          <cell r="E17764" t="str">
            <v>NGUYỄN THỊ SƯƠNG</v>
          </cell>
          <cell r="F17764" t="str">
            <v>001421011837</v>
          </cell>
          <cell r="G17764" t="str">
            <v>VSE_11_20</v>
          </cell>
          <cell r="H17764" t="str">
            <v>Chưa có dữ liệu</v>
          </cell>
        </row>
        <row r="17765">
          <cell r="D17765" t="str">
            <v>PB06140034842001</v>
          </cell>
          <cell r="E17765" t="str">
            <v>HỒ MINH THIỆN</v>
          </cell>
          <cell r="F17765" t="str">
            <v>000122007496</v>
          </cell>
          <cell r="G17765" t="str">
            <v>VSE_11_20</v>
          </cell>
          <cell r="H17765" t="str">
            <v>Chưa có dữ liệu</v>
          </cell>
        </row>
        <row r="17766">
          <cell r="D17766" t="str">
            <v>PB06140035038001</v>
          </cell>
          <cell r="E17766" t="str">
            <v>HỒ NGỌC CẢNH</v>
          </cell>
          <cell r="F17766" t="str">
            <v>000132002199</v>
          </cell>
          <cell r="G17766" t="str">
            <v>VSE_11_20</v>
          </cell>
          <cell r="H17766" t="str">
            <v>Chưa có dữ liệu</v>
          </cell>
        </row>
        <row r="17767">
          <cell r="D17767" t="str">
            <v>PB06140035241001</v>
          </cell>
          <cell r="E17767" t="str">
            <v>NHÀ TRỌ XUÂN XANH</v>
          </cell>
          <cell r="F17767" t="str">
            <v>000132002147</v>
          </cell>
          <cell r="G17767" t="str">
            <v>VSE_11_20</v>
          </cell>
          <cell r="H17767" t="str">
            <v>Chưa có dữ liệu</v>
          </cell>
        </row>
        <row r="17768">
          <cell r="D17768" t="str">
            <v>PB06140038013001</v>
          </cell>
          <cell r="E17768" t="str">
            <v>NGUYỄN THỊ DUNG</v>
          </cell>
          <cell r="F17768" t="str">
            <v>000011026453</v>
          </cell>
          <cell r="G17768" t="str">
            <v>VSE_11</v>
          </cell>
          <cell r="H17768" t="str">
            <v>Chưa có dữ liệu</v>
          </cell>
        </row>
        <row r="17769">
          <cell r="D17769" t="str">
            <v>PB06140038307001</v>
          </cell>
          <cell r="E17769" t="str">
            <v>HỒ MINH THIỆN</v>
          </cell>
          <cell r="F17769" t="str">
            <v>001611699686</v>
          </cell>
          <cell r="G17769" t="str">
            <v>VSE_11</v>
          </cell>
          <cell r="H17769" t="str">
            <v>Chưa có dữ liệu</v>
          </cell>
        </row>
        <row r="17770">
          <cell r="D17770" t="str">
            <v>PB06140038797001</v>
          </cell>
          <cell r="E17770" t="str">
            <v>CÔNG TY TRÁCH NHIỆM HỮU HẠN THƯƠNG MẠI DỊCH VỤ QUẢNG CÁO ĐÔNG PHƯƠNG THANH PHONG</v>
          </cell>
          <cell r="F17770" t="str">
            <v>002210112236</v>
          </cell>
          <cell r="G17770" t="str">
            <v>GLE_CE_14</v>
          </cell>
          <cell r="H17770" t="str">
            <v>Chưa có dữ liệu</v>
          </cell>
        </row>
        <row r="17771">
          <cell r="D17771" t="str">
            <v>PB0614T001715001</v>
          </cell>
          <cell r="E17771" t="str">
            <v>Điện kế tổng Phú Thạnh</v>
          </cell>
          <cell r="F17771" t="str">
            <v>000016084441</v>
          </cell>
          <cell r="G17771" t="str">
            <v>GLE_A1700_RS485</v>
          </cell>
          <cell r="H17771" t="str">
            <v>Chưa có dữ liệu</v>
          </cell>
        </row>
        <row r="17772">
          <cell r="D17772" t="str">
            <v>PB06140003353001</v>
          </cell>
          <cell r="E17772" t="str">
            <v>NGUYỄN THỊ KIM ANH</v>
          </cell>
          <cell r="F17772" t="str">
            <v>000020856590</v>
          </cell>
          <cell r="G17772" t="str">
            <v>GLE_CE_14</v>
          </cell>
          <cell r="H17772" t="str">
            <v>Chưa có dữ liệu</v>
          </cell>
        </row>
        <row r="17773">
          <cell r="D17773" t="str">
            <v>PB06140003392001</v>
          </cell>
          <cell r="E17773" t="str">
            <v>TRAN V BE TU</v>
          </cell>
          <cell r="F17773" t="str">
            <v>001611122310</v>
          </cell>
          <cell r="G17773" t="str">
            <v>VSE_11</v>
          </cell>
          <cell r="H17773" t="str">
            <v>Chưa có dữ liệu</v>
          </cell>
        </row>
        <row r="17774">
          <cell r="D17774" t="str">
            <v>PB06140005643001</v>
          </cell>
          <cell r="E17774" t="str">
            <v>CƠ SỞ MAY GC VÕ VĂN ON</v>
          </cell>
          <cell r="F17774" t="str">
            <v>001611564937</v>
          </cell>
          <cell r="G17774" t="str">
            <v>VSE_11</v>
          </cell>
          <cell r="H17774" t="str">
            <v>Chưa có dữ liệu</v>
          </cell>
        </row>
        <row r="17775">
          <cell r="D17775" t="str">
            <v>PB06140013530001</v>
          </cell>
          <cell r="E17775" t="str">
            <v>TRẠI CHĂN NUÔI TRẦN THANH TÙNG</v>
          </cell>
          <cell r="F17775" t="str">
            <v>211100051174</v>
          </cell>
          <cell r="G17775" t="str">
            <v>VSE_11_V01</v>
          </cell>
          <cell r="H17775" t="str">
            <v>Chưa có dữ liệu</v>
          </cell>
        </row>
        <row r="17776">
          <cell r="D17776" t="str">
            <v>PB06140018179001</v>
          </cell>
          <cell r="E17776" t="str">
            <v>NGUYỄN THỊ NÊN</v>
          </cell>
          <cell r="F17776" t="str">
            <v>001611086210</v>
          </cell>
          <cell r="G17776" t="str">
            <v>VSE_11</v>
          </cell>
          <cell r="H17776" t="str">
            <v>Chưa có dữ liệu</v>
          </cell>
        </row>
        <row r="17777">
          <cell r="D17777" t="str">
            <v>PB06140024456001</v>
          </cell>
          <cell r="E17777" t="str">
            <v>CÂU LẠC BỘ THỂ DỤC THẨM MỸ NAM NỮ MINH HOÀ</v>
          </cell>
          <cell r="F17777" t="str">
            <v>000016507042</v>
          </cell>
          <cell r="G17777" t="str">
            <v>VSE_3T</v>
          </cell>
          <cell r="H17777" t="str">
            <v>Chưa có dữ liệu</v>
          </cell>
        </row>
        <row r="17778">
          <cell r="D17778" t="str">
            <v>PB06140027895001</v>
          </cell>
          <cell r="E17778" t="str">
            <v>ĐẠI LÝ INTERNET TITAN</v>
          </cell>
          <cell r="F17778" t="str">
            <v>000016507485</v>
          </cell>
          <cell r="G17778" t="str">
            <v>VSE_3T</v>
          </cell>
          <cell r="H17778" t="str">
            <v>Chưa có dữ liệu</v>
          </cell>
        </row>
        <row r="17779">
          <cell r="D17779" t="str">
            <v>PB06140034660001</v>
          </cell>
          <cell r="E17779" t="str">
            <v>NGUYỄN THỊ THANH MAI</v>
          </cell>
          <cell r="F17779" t="str">
            <v>000132002180</v>
          </cell>
          <cell r="G17779" t="str">
            <v>VSE_11</v>
          </cell>
          <cell r="H17779" t="str">
            <v>Chưa có dữ liệu</v>
          </cell>
        </row>
        <row r="17780">
          <cell r="D17780" t="str">
            <v>PB06140015306001</v>
          </cell>
          <cell r="E17780" t="str">
            <v>NGUYỄN VĂN ĐÁNG</v>
          </cell>
          <cell r="F17780" t="str">
            <v>002120111490</v>
          </cell>
          <cell r="G17780" t="str">
            <v>IFC_SF80C_21</v>
          </cell>
          <cell r="H17780" t="str">
            <v>Chưa có dữ liệu</v>
          </cell>
        </row>
        <row r="17781">
          <cell r="D17781" t="str">
            <v>PB06140016372001</v>
          </cell>
          <cell r="E17781" t="str">
            <v>NGUYỄN THỊ SẢNH</v>
          </cell>
          <cell r="F17781" t="str">
            <v>000021381447</v>
          </cell>
          <cell r="G17781" t="str">
            <v>HHM_11</v>
          </cell>
          <cell r="H17781" t="str">
            <v>Chưa có dữ liệu</v>
          </cell>
        </row>
        <row r="17782">
          <cell r="D17782" t="str">
            <v>PB06140016452001</v>
          </cell>
          <cell r="E17782" t="str">
            <v>NGUYỄN THỊ BÔNG</v>
          </cell>
          <cell r="F17782" t="str">
            <v>000021381448</v>
          </cell>
          <cell r="G17782" t="str">
            <v>HHM_11</v>
          </cell>
          <cell r="H17782" t="str">
            <v>Chưa có dữ liệu</v>
          </cell>
        </row>
        <row r="17783">
          <cell r="D17783" t="str">
            <v>PB06140037380001</v>
          </cell>
          <cell r="E17783" t="str">
            <v>NGUYỄN THỊ MỸ TIÊN</v>
          </cell>
          <cell r="F17783" t="str">
            <v>002120176810</v>
          </cell>
          <cell r="G17783" t="str">
            <v>IFC_SF80C_21</v>
          </cell>
          <cell r="H17783" t="str">
            <v>Chưa có dữ liệu</v>
          </cell>
        </row>
        <row r="17784">
          <cell r="D17784" t="str">
            <v>PB06140037918001</v>
          </cell>
          <cell r="E17784" t="str">
            <v>VÕ HOÀNG TÂM</v>
          </cell>
          <cell r="F17784" t="str">
            <v>001611621511</v>
          </cell>
          <cell r="G17784" t="str">
            <v>VSE_11</v>
          </cell>
          <cell r="H17784" t="str">
            <v>Chưa có dữ liệu</v>
          </cell>
        </row>
        <row r="17785">
          <cell r="D17785" t="str">
            <v>PB06140037924001</v>
          </cell>
          <cell r="E17785" t="str">
            <v>NGUYỄN NGỌC LONG</v>
          </cell>
          <cell r="F17785" t="str">
            <v>001611619572</v>
          </cell>
          <cell r="G17785" t="str">
            <v>VSE_11</v>
          </cell>
          <cell r="H17785" t="str">
            <v>Chưa có dữ liệu</v>
          </cell>
        </row>
        <row r="17786">
          <cell r="D17786" t="str">
            <v>PB0614T001786001</v>
          </cell>
          <cell r="E17786" t="str">
            <v>Điện kế tổng Ấp 8 Hiệp Thạnh 1 (Phú Thạnh)</v>
          </cell>
          <cell r="F17786" t="str">
            <v>000021000312</v>
          </cell>
          <cell r="G17786" t="str">
            <v>VSE_1T2C</v>
          </cell>
          <cell r="H17786" t="str">
            <v>Chưa có dữ liệu</v>
          </cell>
        </row>
        <row r="17787">
          <cell r="D17787" t="str">
            <v>PB06140005968001</v>
          </cell>
          <cell r="E17787" t="str">
            <v>DANG VAN BINH</v>
          </cell>
          <cell r="F17787" t="str">
            <v>000022339993</v>
          </cell>
          <cell r="G17787" t="str">
            <v>HHM_PLC_HHM11_132KHZ</v>
          </cell>
          <cell r="H17787" t="str">
            <v>Chưa có dữ liệu</v>
          </cell>
        </row>
        <row r="17788">
          <cell r="D17788" t="str">
            <v>PB06140015033001</v>
          </cell>
          <cell r="E17788" t="str">
            <v>NGUYỄN THỊ MUA</v>
          </cell>
          <cell r="F17788" t="str">
            <v>002120169403</v>
          </cell>
          <cell r="G17788" t="str">
            <v>HHM_PLC_SF</v>
          </cell>
          <cell r="H17788" t="str">
            <v>Chưa có dữ liệu</v>
          </cell>
        </row>
        <row r="17789">
          <cell r="D17789" t="str">
            <v>PB06140015324001</v>
          </cell>
          <cell r="E17789" t="str">
            <v>NGUYỄN THỊ ĐẸP</v>
          </cell>
          <cell r="F17789" t="str">
            <v>000131058273</v>
          </cell>
          <cell r="G17789" t="str">
            <v>VSE_11</v>
          </cell>
          <cell r="H17789" t="str">
            <v>Chưa có dữ liệu</v>
          </cell>
        </row>
        <row r="17790">
          <cell r="D17790" t="str">
            <v>PB06140038097001</v>
          </cell>
          <cell r="E17790" t="str">
            <v>CƠ SỞ SẢN XUẤT CHẢ LỤA TUẤN TÚ</v>
          </cell>
          <cell r="F17790" t="str">
            <v>000021915825</v>
          </cell>
          <cell r="G17790" t="str">
            <v>VSE_1T2C</v>
          </cell>
          <cell r="H17790" t="str">
            <v>Chưa có dữ liệu</v>
          </cell>
        </row>
        <row r="17791">
          <cell r="D17791" t="str">
            <v>PB06140007063001</v>
          </cell>
          <cell r="E17791" t="str">
            <v>000023157754</v>
          </cell>
          <cell r="F17791" t="str">
            <v>000023157756</v>
          </cell>
          <cell r="G17791" t="str">
            <v>HHM_11_132KHZ</v>
          </cell>
          <cell r="H17791" t="str">
            <v>Chưa có dữ liệu</v>
          </cell>
        </row>
        <row r="17792">
          <cell r="D17792" t="str">
            <v>PB06140017323001</v>
          </cell>
          <cell r="E17792" t="str">
            <v>THÁI VĂN TỔNG</v>
          </cell>
          <cell r="F17792" t="str">
            <v>001611697383</v>
          </cell>
          <cell r="G17792" t="str">
            <v>VSE_11</v>
          </cell>
          <cell r="H17792" t="str">
            <v>Chưa có dữ liệu</v>
          </cell>
        </row>
        <row r="17793">
          <cell r="D17793" t="str">
            <v>PB06140017430001</v>
          </cell>
          <cell r="E17793" t="str">
            <v>000021320478</v>
          </cell>
          <cell r="F17793" t="str">
            <v>001611565928</v>
          </cell>
          <cell r="G17793" t="str">
            <v>VSE_11</v>
          </cell>
          <cell r="H17793" t="str">
            <v>Chưa có dữ liệu</v>
          </cell>
        </row>
        <row r="17794">
          <cell r="D17794" t="str">
            <v>PB06140037525001</v>
          </cell>
          <cell r="E17794" t="str">
            <v>TRẦN THỊ BÍCH NGUYỆT</v>
          </cell>
          <cell r="F17794" t="str">
            <v>000021320479</v>
          </cell>
          <cell r="G17794" t="str">
            <v>HHM_PLC_HHM11_132KHZ</v>
          </cell>
          <cell r="H17794" t="str">
            <v>Chưa có dữ liệu</v>
          </cell>
        </row>
        <row r="17795">
          <cell r="D17795" t="str">
            <v>PB06140029741001</v>
          </cell>
          <cell r="E17795" t="str">
            <v>LÂM VĂN ĐIỆU</v>
          </cell>
          <cell r="F17795" t="str">
            <v>002120119765</v>
          </cell>
          <cell r="G17795" t="str">
            <v>HHM_PLC_SF</v>
          </cell>
          <cell r="H17795" t="str">
            <v>Chưa có dữ liệu</v>
          </cell>
        </row>
        <row r="17796">
          <cell r="D17796" t="str">
            <v>PB06140038429001</v>
          </cell>
          <cell r="E17796" t="str">
            <v>TRẦN VĂN XUM</v>
          </cell>
          <cell r="F17796" t="str">
            <v>017210087365</v>
          </cell>
          <cell r="G17796" t="str">
            <v>VSE_11</v>
          </cell>
          <cell r="H17796" t="str">
            <v>Chưa có dữ liệu</v>
          </cell>
        </row>
        <row r="17797">
          <cell r="D17797" t="str">
            <v>PB06140003468001</v>
          </cell>
          <cell r="E17797" t="str">
            <v>TRƯƠNG THỊ SÁU</v>
          </cell>
          <cell r="F17797" t="str">
            <v>001611087875</v>
          </cell>
          <cell r="G17797" t="str">
            <v>VSE_11</v>
          </cell>
          <cell r="H17797" t="str">
            <v>Chưa có dữ liệu</v>
          </cell>
        </row>
        <row r="17798">
          <cell r="D17798" t="str">
            <v>PB06140003469001</v>
          </cell>
          <cell r="E17798" t="str">
            <v>VÕ ĐÌNH TRIÊM</v>
          </cell>
          <cell r="F17798" t="str">
            <v>001611355400</v>
          </cell>
          <cell r="G17798" t="str">
            <v>VSE_11</v>
          </cell>
          <cell r="H17798" t="str">
            <v>Chưa có dữ liệu</v>
          </cell>
        </row>
        <row r="17799">
          <cell r="D17799" t="str">
            <v>PB06140003471001</v>
          </cell>
          <cell r="E17799" t="str">
            <v>LÊ VĂN TRỌNG</v>
          </cell>
          <cell r="F17799" t="str">
            <v>001511269427</v>
          </cell>
          <cell r="G17799" t="str">
            <v>VSE_11</v>
          </cell>
          <cell r="H17799" t="str">
            <v>Chưa có dữ liệu</v>
          </cell>
        </row>
        <row r="17800">
          <cell r="D17800" t="str">
            <v>PB06140003481001</v>
          </cell>
          <cell r="E17800" t="str">
            <v>TRẦN VĂN ĐỰC</v>
          </cell>
          <cell r="F17800" t="str">
            <v>001611358087</v>
          </cell>
          <cell r="G17800" t="str">
            <v>VSE_11</v>
          </cell>
          <cell r="H17800" t="str">
            <v>Chưa có dữ liệu</v>
          </cell>
        </row>
        <row r="17801">
          <cell r="D17801" t="str">
            <v>PB06140003483001</v>
          </cell>
          <cell r="E17801" t="str">
            <v>TRẦN QUANG TRỰC</v>
          </cell>
          <cell r="F17801" t="str">
            <v>000020630384</v>
          </cell>
          <cell r="G17801" t="str">
            <v>GLE_CE_14</v>
          </cell>
          <cell r="H17801" t="str">
            <v>Chưa có dữ liệu</v>
          </cell>
        </row>
        <row r="17802">
          <cell r="D17802" t="str">
            <v>PB06140015338001</v>
          </cell>
          <cell r="E17802" t="str">
            <v>Nhà trọ công nhân Phương Uyên</v>
          </cell>
          <cell r="F17802" t="str">
            <v>000020901118</v>
          </cell>
          <cell r="G17802" t="str">
            <v>VSE_1T2C</v>
          </cell>
          <cell r="H17802" t="str">
            <v>Chưa có dữ liệu</v>
          </cell>
        </row>
        <row r="17803">
          <cell r="D17803" t="str">
            <v>PB06140032116001</v>
          </cell>
          <cell r="E17803" t="str">
            <v>NGUYỄN THANH TÒNG</v>
          </cell>
          <cell r="F17803" t="str">
            <v>000021915822</v>
          </cell>
          <cell r="G17803" t="str">
            <v>VSE_1T2C</v>
          </cell>
          <cell r="H17803" t="str">
            <v>Chưa có dữ liệu</v>
          </cell>
        </row>
        <row r="17804">
          <cell r="D17804" t="str">
            <v>PB06140033444001</v>
          </cell>
          <cell r="E17804" t="str">
            <v>TRƯỜNG MẦM NON SƠN CA</v>
          </cell>
          <cell r="F17804" t="str">
            <v>018110140973</v>
          </cell>
          <cell r="G17804" t="str">
            <v>VSE_11</v>
          </cell>
          <cell r="H17804" t="str">
            <v>Chưa có dữ liệu</v>
          </cell>
        </row>
        <row r="17805">
          <cell r="D17805" t="str">
            <v>PB06140033864001</v>
          </cell>
          <cell r="E17805" t="str">
            <v>TRẦN QUANG MINH</v>
          </cell>
          <cell r="F17805" t="str">
            <v>002210107198</v>
          </cell>
          <cell r="G17805" t="str">
            <v>GLE_CE_18</v>
          </cell>
          <cell r="H17805" t="str">
            <v>Chưa có dữ liệu</v>
          </cell>
        </row>
        <row r="17806">
          <cell r="D17806" t="str">
            <v>PB06140034010001</v>
          </cell>
          <cell r="E17806" t="str">
            <v>TRẦN VĂN MỸ</v>
          </cell>
          <cell r="F17806" t="str">
            <v>001411051704</v>
          </cell>
          <cell r="G17806" t="str">
            <v>VSE_11</v>
          </cell>
          <cell r="H17806" t="str">
            <v>Chưa có dữ liệu</v>
          </cell>
        </row>
        <row r="17807">
          <cell r="D17807" t="str">
            <v>PB06140034840001</v>
          </cell>
          <cell r="E17807" t="str">
            <v>HUỲNH PHÚ HẢI</v>
          </cell>
          <cell r="F17807" t="str">
            <v>001421011867</v>
          </cell>
          <cell r="G17807" t="str">
            <v>VSE_11</v>
          </cell>
          <cell r="H17807" t="str">
            <v>Chưa có dữ liệu</v>
          </cell>
        </row>
        <row r="17808">
          <cell r="D17808" t="str">
            <v>PB06140035175001</v>
          </cell>
          <cell r="E17808" t="str">
            <v>001421008679</v>
          </cell>
          <cell r="F17808" t="str">
            <v>001411051631</v>
          </cell>
          <cell r="G17808" t="str">
            <v>VSE_11</v>
          </cell>
          <cell r="H17808" t="str">
            <v>Chưa có dữ liệu</v>
          </cell>
        </row>
        <row r="17809">
          <cell r="D17809" t="str">
            <v>PB06140037614001</v>
          </cell>
          <cell r="E17809" t="str">
            <v>LÊ THỊ DIỆU THANH</v>
          </cell>
          <cell r="F17809" t="str">
            <v>000021381345</v>
          </cell>
          <cell r="G17809" t="str">
            <v>HHM_PLC_HHM11_132KHZ</v>
          </cell>
          <cell r="H17809" t="str">
            <v>Chưa có dữ liệu</v>
          </cell>
        </row>
        <row r="17810">
          <cell r="D17810" t="str">
            <v>PB0614T000070001</v>
          </cell>
          <cell r="E17810" t="str">
            <v>Điện kế tổng Ông Dương 1</v>
          </cell>
          <cell r="F17810" t="str">
            <v>000021000449</v>
          </cell>
          <cell r="G17810" t="str">
            <v>VINASINO</v>
          </cell>
          <cell r="H17810" t="str">
            <v>Chưa có dữ liệu</v>
          </cell>
        </row>
        <row r="17811">
          <cell r="D17811" t="str">
            <v>PB06140001122001</v>
          </cell>
          <cell r="E17811" t="str">
            <v>NGUYEN VAN KHANH</v>
          </cell>
          <cell r="F17811" t="str">
            <v>001611489279</v>
          </cell>
          <cell r="G17811" t="str">
            <v>VSE_11</v>
          </cell>
          <cell r="H17811" t="str">
            <v>Chưa có dữ liệu</v>
          </cell>
        </row>
        <row r="17812">
          <cell r="D17812" t="str">
            <v>PB06140004533001</v>
          </cell>
          <cell r="E17812" t="str">
            <v>Phan Văn Tùng</v>
          </cell>
          <cell r="F17812" t="str">
            <v>001611261235</v>
          </cell>
          <cell r="G17812" t="str">
            <v>VSE_11</v>
          </cell>
          <cell r="H17812" t="str">
            <v>Chưa có dữ liệu</v>
          </cell>
        </row>
        <row r="17813">
          <cell r="D17813" t="str">
            <v>PB06140004536001</v>
          </cell>
          <cell r="E17813" t="str">
            <v>THÁNH THẤT CAO ĐÀI BÌNH QUỚI</v>
          </cell>
          <cell r="F17813" t="str">
            <v>001611487315</v>
          </cell>
          <cell r="G17813" t="str">
            <v>VSE_11</v>
          </cell>
          <cell r="H17813" t="str">
            <v>Chưa có dữ liệu</v>
          </cell>
        </row>
        <row r="17814">
          <cell r="D17814" t="str">
            <v>PB06140007977001</v>
          </cell>
          <cell r="E17814" t="str">
            <v>PHAN THỊ MỸ HẰNG</v>
          </cell>
          <cell r="F17814" t="str">
            <v>001611355996</v>
          </cell>
          <cell r="G17814" t="str">
            <v>VSE_11</v>
          </cell>
          <cell r="H17814" t="str">
            <v>Chưa có dữ liệu</v>
          </cell>
        </row>
        <row r="17815">
          <cell r="D17815" t="str">
            <v>PB06140013259001</v>
          </cell>
          <cell r="E17815" t="str">
            <v>BNSH TRẦN BÁ NHỰT</v>
          </cell>
          <cell r="F17815" t="str">
            <v>002210120885</v>
          </cell>
          <cell r="G17815" t="str">
            <v>GLE_CE_14</v>
          </cell>
          <cell r="H17815" t="str">
            <v>Chưa có dữ liệu</v>
          </cell>
        </row>
        <row r="17816">
          <cell r="D17816" t="str">
            <v>PB06140019421001</v>
          </cell>
          <cell r="E17816" t="str">
            <v>LÝ THỊ THANH TUYÊN</v>
          </cell>
          <cell r="F17816" t="str">
            <v>000022249657</v>
          </cell>
          <cell r="G17816" t="str">
            <v>HHM_PLC_HHM11_132KHZ</v>
          </cell>
          <cell r="H17816" t="str">
            <v>Chưa có dữ liệu</v>
          </cell>
        </row>
        <row r="17817">
          <cell r="D17817" t="str">
            <v>PB06140038184001</v>
          </cell>
          <cell r="E17817" t="str">
            <v>NGUYỄN CAO TRÍ</v>
          </cell>
          <cell r="F17817" t="str">
            <v>001511312250</v>
          </cell>
          <cell r="G17817" t="str">
            <v>VSE_11</v>
          </cell>
          <cell r="H17817" t="str">
            <v>Chưa có dữ liệu</v>
          </cell>
        </row>
        <row r="17818">
          <cell r="D17818" t="str">
            <v>PB06140038594001</v>
          </cell>
          <cell r="E17818" t="str">
            <v>NGUYỄN VĂN VÀNG</v>
          </cell>
          <cell r="F17818" t="str">
            <v>018110142118</v>
          </cell>
          <cell r="G17818" t="str">
            <v>VSE_11</v>
          </cell>
          <cell r="H17818" t="str">
            <v>Chưa có dữ liệu</v>
          </cell>
        </row>
        <row r="17819">
          <cell r="D17819" t="str">
            <v>PB06140000330001</v>
          </cell>
          <cell r="E17819" t="str">
            <v>LE NGOC TAN</v>
          </cell>
          <cell r="F17819" t="str">
            <v>001611622225</v>
          </cell>
          <cell r="G17819" t="str">
            <v>HHM_PLC_SF</v>
          </cell>
          <cell r="H17819" t="str">
            <v>Chưa có dữ liệu</v>
          </cell>
        </row>
        <row r="17820">
          <cell r="D17820" t="str">
            <v>PB0614T000140001</v>
          </cell>
          <cell r="E17820" t="str">
            <v>Điện kế tổng Long Bình 1-1</v>
          </cell>
          <cell r="F17820" t="str">
            <v>000016302421</v>
          </cell>
          <cell r="G17820" t="str">
            <v>VINASINO</v>
          </cell>
          <cell r="H17820" t="str">
            <v>Chưa có dữ liệu</v>
          </cell>
        </row>
        <row r="17821">
          <cell r="D17821" t="str">
            <v>PB06140013838001</v>
          </cell>
          <cell r="E17821" t="str">
            <v>CHĂN NUÔI NGUYỄN THÀNH MẾN</v>
          </cell>
          <cell r="F17821" t="str">
            <v>000022900276</v>
          </cell>
          <cell r="G17821" t="str">
            <v>VSE_1T2C</v>
          </cell>
          <cell r="H17821" t="str">
            <v>Chưa có dữ liệu</v>
          </cell>
        </row>
        <row r="17822">
          <cell r="D17822" t="str">
            <v>PB06140013840001</v>
          </cell>
          <cell r="E17822" t="str">
            <v>CHĂN NUÔI LÊ VĂN ÁI</v>
          </cell>
          <cell r="F17822" t="str">
            <v>000022900434</v>
          </cell>
          <cell r="G17822" t="str">
            <v>VSE_1T2C</v>
          </cell>
          <cell r="H17822" t="str">
            <v>Chưa có dữ liệu</v>
          </cell>
        </row>
        <row r="17823">
          <cell r="D17823" t="str">
            <v>PB0614T000186001</v>
          </cell>
          <cell r="E17823" t="str">
            <v>Điện kế tổng Nguyễn Văn Kiệt XC</v>
          </cell>
          <cell r="F17823" t="str">
            <v>000021000132</v>
          </cell>
          <cell r="G17823" t="str">
            <v>VINASINO</v>
          </cell>
          <cell r="H17823" t="str">
            <v>Chưa có dữ liệu</v>
          </cell>
        </row>
        <row r="17824">
          <cell r="D17824" t="str">
            <v>PB06140021827001</v>
          </cell>
          <cell r="E17824" t="str">
            <v>NGUYỄN THỊ HẠNH</v>
          </cell>
          <cell r="F17824" t="str">
            <v>000020854393</v>
          </cell>
          <cell r="G17824" t="str">
            <v>GLE_CE_14</v>
          </cell>
          <cell r="H17824" t="str">
            <v>Chưa có dữ liệu</v>
          </cell>
        </row>
        <row r="17825">
          <cell r="D17825" t="str">
            <v>PB06140001706001</v>
          </cell>
          <cell r="E17825" t="str">
            <v>NGUYỄN VĂN MƯỜI</v>
          </cell>
          <cell r="F17825" t="str">
            <v>000022116432</v>
          </cell>
          <cell r="G17825" t="str">
            <v>HHM_PLC_HHM11_132KHZ</v>
          </cell>
          <cell r="H17825" t="str">
            <v>Chưa có dữ liệu</v>
          </cell>
        </row>
        <row r="17826">
          <cell r="D17826" t="str">
            <v>PB06140001708001</v>
          </cell>
          <cell r="E17826" t="str">
            <v>NG THI BE</v>
          </cell>
          <cell r="F17826" t="str">
            <v>000020852652</v>
          </cell>
          <cell r="G17826" t="str">
            <v>GLE_CE_14</v>
          </cell>
          <cell r="H17826" t="str">
            <v>Chưa có dữ liệu</v>
          </cell>
        </row>
        <row r="17827">
          <cell r="D17827" t="str">
            <v>PB06140024685001</v>
          </cell>
          <cell r="E17827" t="str">
            <v>NGUYỄN THỊ MƯỜI NHỎ</v>
          </cell>
          <cell r="F17827" t="str">
            <v>000022116433</v>
          </cell>
          <cell r="G17827" t="str">
            <v>HHM_PLC_HHM11_132KHZ</v>
          </cell>
          <cell r="H17827" t="str">
            <v>Chưa có dữ liệu</v>
          </cell>
        </row>
        <row r="17828">
          <cell r="D17828" t="str">
            <v>PB06140024689001</v>
          </cell>
          <cell r="E17828" t="str">
            <v>NGUYỄN VĂN NHUNG</v>
          </cell>
          <cell r="F17828" t="str">
            <v>000022116426</v>
          </cell>
          <cell r="G17828" t="str">
            <v>HHM_PLC_HHM11_132KHZ</v>
          </cell>
          <cell r="H17828" t="str">
            <v>Chưa có dữ liệu</v>
          </cell>
        </row>
        <row r="17829">
          <cell r="D17829" t="str">
            <v>PB06140024690001</v>
          </cell>
          <cell r="E17829" t="str">
            <v>NGUYỄN VĂN CHÍNH</v>
          </cell>
          <cell r="F17829" t="str">
            <v>000022116429</v>
          </cell>
          <cell r="G17829" t="str">
            <v>HHM_PLC_HHM11_132KHZ</v>
          </cell>
          <cell r="H17829" t="str">
            <v>Chưa có dữ liệu</v>
          </cell>
        </row>
        <row r="17830">
          <cell r="D17830" t="str">
            <v>PB06140031440001</v>
          </cell>
          <cell r="E17830" t="str">
            <v>NGUYỄN NGỌC BÌNH</v>
          </cell>
          <cell r="F17830" t="str">
            <v>000022116420</v>
          </cell>
          <cell r="G17830" t="str">
            <v>HHM_PLC_HHM11_132KHZ</v>
          </cell>
          <cell r="H17830" t="str">
            <v>Chưa có dữ liệu</v>
          </cell>
        </row>
        <row r="17831">
          <cell r="D17831" t="str">
            <v>PB06140031765001</v>
          </cell>
          <cell r="E17831" t="str">
            <v>ĐẶNG TẤN LỘC</v>
          </cell>
          <cell r="F17831" t="str">
            <v>000022115499</v>
          </cell>
          <cell r="G17831" t="str">
            <v>HHM_PLC_HHM11_132KHZ</v>
          </cell>
          <cell r="H17831" t="str">
            <v>Chưa có dữ liệu</v>
          </cell>
        </row>
        <row r="17832">
          <cell r="D17832" t="str">
            <v>PB06140035006001</v>
          </cell>
          <cell r="E17832" t="str">
            <v>LÒ BÁNH MÌ NHÃ PHÁT</v>
          </cell>
          <cell r="F17832" t="str">
            <v>000017515515</v>
          </cell>
          <cell r="G17832" t="str">
            <v>VSE_3T</v>
          </cell>
          <cell r="H17832" t="str">
            <v>Chưa có dữ liệu</v>
          </cell>
        </row>
        <row r="17833">
          <cell r="D17833" t="str">
            <v>PB06140035290001</v>
          </cell>
          <cell r="E17833" t="str">
            <v>HOÀNG VĂN DỰNG LÒ SẢN XUẤT ĐẬU HỦ HÀ NỘI</v>
          </cell>
          <cell r="F17833" t="str">
            <v>000017515718</v>
          </cell>
          <cell r="G17833" t="str">
            <v>VSE_3T</v>
          </cell>
          <cell r="H17833" t="str">
            <v>Chưa có dữ liệu</v>
          </cell>
        </row>
        <row r="17834">
          <cell r="D17834" t="str">
            <v>PB06140011546001</v>
          </cell>
          <cell r="E17834" t="str">
            <v>NGUYỄN VĂN QUI</v>
          </cell>
          <cell r="F17834" t="str">
            <v>001411243636</v>
          </cell>
          <cell r="G17834" t="str">
            <v>VSE_11</v>
          </cell>
          <cell r="H17834" t="str">
            <v>Chưa có dữ liệu</v>
          </cell>
        </row>
        <row r="17835">
          <cell r="D17835" t="str">
            <v>PB06140020727001</v>
          </cell>
          <cell r="E17835" t="str">
            <v>VÕ VĂN BÉ SÁU</v>
          </cell>
          <cell r="F17835" t="str">
            <v>001611697381</v>
          </cell>
          <cell r="G17835" t="str">
            <v>VSE_11</v>
          </cell>
          <cell r="H17835" t="str">
            <v>Chưa có dữ liệu</v>
          </cell>
        </row>
        <row r="17836">
          <cell r="D17836" t="str">
            <v>PB06140022766001</v>
          </cell>
          <cell r="E17836" t="str">
            <v>NGUYỄN THANH TUẤN</v>
          </cell>
          <cell r="F17836" t="str">
            <v>001411018369</v>
          </cell>
          <cell r="G17836" t="str">
            <v>VSE_11</v>
          </cell>
          <cell r="H17836" t="str">
            <v>Chưa có dữ liệu</v>
          </cell>
        </row>
        <row r="17837">
          <cell r="D17837" t="str">
            <v>PB06140033717001</v>
          </cell>
          <cell r="E17837" t="str">
            <v>NGUYỄN TRỌNG NHÂN</v>
          </cell>
          <cell r="F17837" t="str">
            <v>001411018125</v>
          </cell>
          <cell r="G17837" t="str">
            <v>VSE_11</v>
          </cell>
          <cell r="H17837" t="str">
            <v>Chưa có dữ liệu</v>
          </cell>
        </row>
        <row r="17838">
          <cell r="D17838" t="str">
            <v>PB06140038405001</v>
          </cell>
          <cell r="E17838" t="str">
            <v>TRẦN VĂN CA</v>
          </cell>
          <cell r="F17838" t="str">
            <v>000131096236</v>
          </cell>
          <cell r="G17838" t="str">
            <v>VSE_11</v>
          </cell>
          <cell r="H17838" t="str">
            <v>Chưa có dữ liệu</v>
          </cell>
        </row>
        <row r="17839">
          <cell r="D17839" t="str">
            <v>PB06140038585001</v>
          </cell>
          <cell r="E17839" t="str">
            <v>NGUYỄN BẢO TUẤN</v>
          </cell>
          <cell r="F17839" t="str">
            <v>017210086808</v>
          </cell>
          <cell r="G17839" t="str">
            <v>VSE_11</v>
          </cell>
          <cell r="H17839" t="str">
            <v>Chưa có dữ liệu</v>
          </cell>
        </row>
        <row r="17840">
          <cell r="D17840" t="str">
            <v>PB06140038589001</v>
          </cell>
          <cell r="E17840" t="str">
            <v>TRƯƠNG CÔNG NỮA</v>
          </cell>
          <cell r="F17840" t="str">
            <v>018110245982</v>
          </cell>
          <cell r="G17840" t="str">
            <v>VSE_11</v>
          </cell>
          <cell r="H17840" t="str">
            <v>Chưa có dữ liệu</v>
          </cell>
        </row>
        <row r="17841">
          <cell r="D17841" t="str">
            <v>PB06140038928001</v>
          </cell>
          <cell r="E17841" t="str">
            <v>NGUYỄN ĐỨC TIỆP</v>
          </cell>
          <cell r="F17841" t="str">
            <v>018110251749</v>
          </cell>
          <cell r="G17841" t="str">
            <v>VSE_11</v>
          </cell>
          <cell r="H17841" t="str">
            <v>Chưa có dữ liệu</v>
          </cell>
        </row>
        <row r="17842">
          <cell r="D17842" t="str">
            <v>PB0614T000185001</v>
          </cell>
          <cell r="E17842" t="str">
            <v>Điện kế tổng Tân Long 2-1</v>
          </cell>
          <cell r="F17842" t="str">
            <v>000020411902</v>
          </cell>
          <cell r="G17842" t="str">
            <v>GLE_CE_11</v>
          </cell>
          <cell r="H17842" t="str">
            <v>Chưa có dữ liệu</v>
          </cell>
        </row>
        <row r="17843">
          <cell r="D17843" t="str">
            <v>PB06140001144001</v>
          </cell>
          <cell r="E17843" t="str">
            <v>TRAN BA DANH</v>
          </cell>
          <cell r="F17843" t="str">
            <v>002120174803</v>
          </cell>
          <cell r="G17843" t="str">
            <v>HHM_PLC_SF</v>
          </cell>
          <cell r="H17843" t="str">
            <v>Chưa có dữ liệu</v>
          </cell>
        </row>
        <row r="17844">
          <cell r="D17844" t="str">
            <v>PB06140004491001</v>
          </cell>
          <cell r="E17844" t="str">
            <v>Trần Bá Hướng</v>
          </cell>
          <cell r="F17844" t="str">
            <v>001611619327</v>
          </cell>
          <cell r="G17844" t="str">
            <v>VSE_11</v>
          </cell>
          <cell r="H17844" t="str">
            <v>Chưa có dữ liệu</v>
          </cell>
        </row>
        <row r="17845">
          <cell r="D17845" t="str">
            <v>PB06140004494001</v>
          </cell>
          <cell r="E17845" t="str">
            <v>Trần Thị Cẩm</v>
          </cell>
          <cell r="F17845" t="str">
            <v>002120180698</v>
          </cell>
          <cell r="G17845" t="str">
            <v>HHM_PLC_SF</v>
          </cell>
          <cell r="H17845" t="str">
            <v>Chưa có dữ liệu</v>
          </cell>
        </row>
        <row r="17846">
          <cell r="D17846" t="str">
            <v>PB0614T000192001</v>
          </cell>
          <cell r="E17846" t="str">
            <v>Điện kế tổng Phú Xuân 2-1</v>
          </cell>
          <cell r="F17846" t="str">
            <v>000016311844</v>
          </cell>
          <cell r="G17846" t="str">
            <v>VINASINO</v>
          </cell>
          <cell r="H17846" t="str">
            <v>Chưa có dữ liệu</v>
          </cell>
        </row>
        <row r="17847">
          <cell r="D17847" t="str">
            <v>PB06140016870001</v>
          </cell>
          <cell r="E17847" t="str">
            <v>HUỲNH THỊ SẨM</v>
          </cell>
          <cell r="F17847" t="str">
            <v>000021287843</v>
          </cell>
          <cell r="G17847" t="str">
            <v>HHM_PLC_HHM11_132KHZ</v>
          </cell>
          <cell r="H17847" t="str">
            <v>Chưa có dữ liệu</v>
          </cell>
        </row>
        <row r="17848">
          <cell r="D17848" t="str">
            <v>PB06140016871001</v>
          </cell>
          <cell r="E17848" t="str">
            <v>LÊ VĂN EM</v>
          </cell>
          <cell r="F17848" t="str">
            <v>000021385173</v>
          </cell>
          <cell r="G17848" t="str">
            <v>HHM_PLC_HHM11_132KHZ</v>
          </cell>
          <cell r="H17848" t="str">
            <v>Chưa có dữ liệu</v>
          </cell>
        </row>
        <row r="17849">
          <cell r="D17849" t="str">
            <v>PB06140016872001</v>
          </cell>
          <cell r="E17849" t="str">
            <v>LÊ THỊ TÍCH</v>
          </cell>
          <cell r="F17849" t="str">
            <v>000021287840</v>
          </cell>
          <cell r="G17849" t="str">
            <v>HHM_PLC_HHM11_132KHZ</v>
          </cell>
          <cell r="H17849" t="str">
            <v>Chưa có dữ liệu</v>
          </cell>
        </row>
        <row r="17850">
          <cell r="D17850" t="str">
            <v>PB06140016873001</v>
          </cell>
          <cell r="E17850" t="str">
            <v>LÊ VĂN TÙNG</v>
          </cell>
          <cell r="F17850" t="str">
            <v>000021287830</v>
          </cell>
          <cell r="G17850" t="str">
            <v>HHM_PLC_HHM11_132KHZ</v>
          </cell>
          <cell r="H17850" t="str">
            <v>Chưa có dữ liệu</v>
          </cell>
        </row>
        <row r="17851">
          <cell r="D17851" t="str">
            <v>PB06140016874001</v>
          </cell>
          <cell r="E17851" t="str">
            <v>LÊ MINH CHƯỞNG</v>
          </cell>
          <cell r="F17851" t="str">
            <v>000021287844</v>
          </cell>
          <cell r="G17851" t="str">
            <v>HHM_PLC_HHM11_132KHZ</v>
          </cell>
          <cell r="H17851" t="str">
            <v>Chưa có dữ liệu</v>
          </cell>
        </row>
        <row r="17852">
          <cell r="D17852" t="str">
            <v>PB06140016875001</v>
          </cell>
          <cell r="E17852" t="str">
            <v>LÊ MINH THƯỞNG</v>
          </cell>
          <cell r="F17852" t="str">
            <v>000021385165</v>
          </cell>
          <cell r="G17852" t="str">
            <v>HHM_PLC_HHM11_132KHZ</v>
          </cell>
          <cell r="H17852" t="str">
            <v>Chưa có dữ liệu</v>
          </cell>
        </row>
        <row r="17853">
          <cell r="D17853" t="str">
            <v>PB06140003440001</v>
          </cell>
          <cell r="E17853" t="str">
            <v>ĐỖ THỊ THANH TUYỀN</v>
          </cell>
          <cell r="F17853" t="str">
            <v>000022347222</v>
          </cell>
          <cell r="G17853" t="str">
            <v>HHM_11</v>
          </cell>
          <cell r="H17853" t="str">
            <v>Chưa có dữ liệu</v>
          </cell>
        </row>
        <row r="17854">
          <cell r="D17854" t="str">
            <v>PB06140003442001</v>
          </cell>
          <cell r="E17854" t="str">
            <v>NGUYỄN THỊ RIÊM</v>
          </cell>
          <cell r="F17854" t="str">
            <v>000131150415</v>
          </cell>
          <cell r="G17854" t="str">
            <v>VSE_11</v>
          </cell>
          <cell r="H17854" t="str">
            <v>Chưa có dữ liệu</v>
          </cell>
        </row>
        <row r="17855">
          <cell r="D17855" t="str">
            <v>PB06140003451001</v>
          </cell>
          <cell r="E17855" t="str">
            <v>LE THI MAU</v>
          </cell>
          <cell r="F17855" t="str">
            <v>000022323795</v>
          </cell>
          <cell r="G17855" t="str">
            <v>HHM_11</v>
          </cell>
          <cell r="H17855" t="str">
            <v>Chưa có dữ liệu</v>
          </cell>
        </row>
        <row r="17856">
          <cell r="D17856" t="str">
            <v>PB06140003505001</v>
          </cell>
          <cell r="E17856" t="str">
            <v>TRẦN THỊ NGỞI</v>
          </cell>
          <cell r="F17856" t="str">
            <v>000020854306</v>
          </cell>
          <cell r="G17856" t="str">
            <v>GLE_CE_14</v>
          </cell>
          <cell r="H17856" t="str">
            <v>Chưa có dữ liệu</v>
          </cell>
        </row>
        <row r="17857">
          <cell r="D17857" t="str">
            <v>PB06140029372001</v>
          </cell>
          <cell r="E17857" t="str">
            <v>TRẦN TUẤN DUY</v>
          </cell>
          <cell r="F17857" t="str">
            <v>000022323794</v>
          </cell>
          <cell r="G17857" t="str">
            <v>HHM_11</v>
          </cell>
          <cell r="H17857" t="str">
            <v>Chưa có dữ liệu</v>
          </cell>
        </row>
        <row r="17858">
          <cell r="D17858" t="str">
            <v>PB06140030279001</v>
          </cell>
          <cell r="E17858" t="str">
            <v>TRẦN HUỲNH THỊ KIM CHI</v>
          </cell>
          <cell r="F17858" t="str">
            <v>000022323797</v>
          </cell>
          <cell r="G17858" t="str">
            <v>HHM_11</v>
          </cell>
          <cell r="H17858" t="str">
            <v>Chưa có dữ liệu</v>
          </cell>
        </row>
        <row r="17859">
          <cell r="D17859" t="str">
            <v>PB06140031806001</v>
          </cell>
          <cell r="E17859" t="str">
            <v>TRƯƠNG THỊ BÍCH TUYỀN</v>
          </cell>
          <cell r="F17859" t="str">
            <v>000022323802</v>
          </cell>
          <cell r="G17859" t="str">
            <v>HHM_11</v>
          </cell>
          <cell r="H17859" t="str">
            <v>Chưa có dữ liệu</v>
          </cell>
        </row>
        <row r="17860">
          <cell r="D17860" t="str">
            <v>PB06140031900001</v>
          </cell>
          <cell r="E17860" t="str">
            <v>TRƯƠNG DUY KHÁNH</v>
          </cell>
          <cell r="F17860" t="str">
            <v>000022323805</v>
          </cell>
          <cell r="G17860" t="str">
            <v>HHM_11</v>
          </cell>
          <cell r="H17860" t="str">
            <v>Chưa có dữ liệu</v>
          </cell>
        </row>
        <row r="17861">
          <cell r="D17861" t="str">
            <v>PB06140032871001</v>
          </cell>
          <cell r="E17861" t="str">
            <v>HUỲNH VĂN BÉ BẢY</v>
          </cell>
          <cell r="F17861" t="str">
            <v>000022323793</v>
          </cell>
          <cell r="G17861" t="str">
            <v>HHM_11</v>
          </cell>
          <cell r="H17861" t="str">
            <v>Chưa có dữ liệu</v>
          </cell>
        </row>
        <row r="17862">
          <cell r="D17862" t="str">
            <v>PB06140033397001</v>
          </cell>
          <cell r="E17862" t="str">
            <v>VÕ THỊ NGƯU</v>
          </cell>
          <cell r="F17862" t="str">
            <v>000022323798</v>
          </cell>
          <cell r="G17862" t="str">
            <v>HHM_11</v>
          </cell>
          <cell r="H17862" t="str">
            <v>Chưa có dữ liệu</v>
          </cell>
        </row>
        <row r="17863">
          <cell r="D17863" t="str">
            <v>PB06140033545001</v>
          </cell>
          <cell r="E17863" t="str">
            <v>NHẬM THỊ MỸ LÝ</v>
          </cell>
          <cell r="F17863" t="str">
            <v>000022323801</v>
          </cell>
          <cell r="G17863" t="str">
            <v>HHM_11</v>
          </cell>
          <cell r="H17863" t="str">
            <v>Chưa có dữ liệu</v>
          </cell>
        </row>
        <row r="17864">
          <cell r="D17864" t="str">
            <v>PB06140033694001</v>
          </cell>
          <cell r="E17864" t="str">
            <v>PHAN QUỐC THẮNG</v>
          </cell>
          <cell r="F17864" t="str">
            <v>000022323796</v>
          </cell>
          <cell r="G17864" t="str">
            <v>HHM_11</v>
          </cell>
          <cell r="H17864" t="str">
            <v>Chưa có dữ liệu</v>
          </cell>
        </row>
        <row r="17865">
          <cell r="D17865" t="str">
            <v>PB06140034115001</v>
          </cell>
          <cell r="E17865" t="str">
            <v>NGUYỄN VĂN HÔN</v>
          </cell>
          <cell r="F17865" t="str">
            <v>001411238560</v>
          </cell>
          <cell r="G17865" t="str">
            <v>VSE_11</v>
          </cell>
          <cell r="H17865" t="str">
            <v>Chưa có dữ liệu</v>
          </cell>
        </row>
        <row r="17866">
          <cell r="D17866" t="str">
            <v>PB06140034141001</v>
          </cell>
          <cell r="E17866" t="str">
            <v>LÊ VĂN TRƯỜNG</v>
          </cell>
          <cell r="F17866" t="str">
            <v>001411051309</v>
          </cell>
          <cell r="G17866" t="str">
            <v>VSE_11</v>
          </cell>
          <cell r="H17866" t="str">
            <v>Chưa có dữ liệu</v>
          </cell>
        </row>
        <row r="17867">
          <cell r="D17867" t="str">
            <v>PB06140034487001</v>
          </cell>
          <cell r="E17867" t="str">
            <v>TRẦN VĂN BẢY</v>
          </cell>
          <cell r="F17867" t="str">
            <v>000122005201</v>
          </cell>
          <cell r="G17867" t="str">
            <v>VSE_11</v>
          </cell>
          <cell r="H17867" t="str">
            <v>Chưa có dữ liệu</v>
          </cell>
        </row>
        <row r="17868">
          <cell r="D17868" t="str">
            <v>PB06140034792001</v>
          </cell>
          <cell r="E17868" t="str">
            <v>ĐOÀN THỊ BẠCH TUYẾT</v>
          </cell>
          <cell r="F17868" t="str">
            <v>000122005194</v>
          </cell>
          <cell r="G17868" t="str">
            <v>VSE_11</v>
          </cell>
          <cell r="H17868" t="str">
            <v>Chưa có dữ liệu</v>
          </cell>
        </row>
        <row r="17869">
          <cell r="D17869" t="str">
            <v>PB06140035696001</v>
          </cell>
          <cell r="E17869" t="str">
            <v>TRƯƠNG THỊ  TRÚC PHƯƠNG</v>
          </cell>
          <cell r="F17869" t="str">
            <v>000131009303</v>
          </cell>
          <cell r="G17869" t="str">
            <v>VSE_11</v>
          </cell>
          <cell r="H17869" t="str">
            <v>Chưa có dữ liệu</v>
          </cell>
        </row>
        <row r="17870">
          <cell r="D17870" t="str">
            <v>PB06140037037001</v>
          </cell>
          <cell r="E17870" t="str">
            <v>000016510274</v>
          </cell>
          <cell r="F17870" t="str">
            <v>000015506989</v>
          </cell>
          <cell r="G17870" t="str">
            <v>VSE_3T</v>
          </cell>
          <cell r="H17870" t="str">
            <v>Chưa có dữ liệu</v>
          </cell>
        </row>
        <row r="17871">
          <cell r="D17871" t="str">
            <v>PB06140037672001</v>
          </cell>
          <cell r="E17871" t="str">
            <v>NGUYỄN HOÀNG VŨ</v>
          </cell>
          <cell r="F17871" t="str">
            <v>000021326710</v>
          </cell>
          <cell r="G17871" t="str">
            <v>HHM_11</v>
          </cell>
          <cell r="H17871" t="str">
            <v>Chưa có dữ liệu</v>
          </cell>
        </row>
        <row r="17872">
          <cell r="D17872" t="str">
            <v>PB06140017251001</v>
          </cell>
          <cell r="E17872" t="str">
            <v>LÊ VĂN CHÍ</v>
          </cell>
          <cell r="F17872" t="str">
            <v>001911617225</v>
          </cell>
          <cell r="G17872" t="str">
            <v>HHM_PLC_SF</v>
          </cell>
          <cell r="H17872" t="str">
            <v>Chưa có dữ liệu</v>
          </cell>
        </row>
        <row r="17873">
          <cell r="D17873" t="str">
            <v>PB06140039258001</v>
          </cell>
          <cell r="E17873" t="str">
            <v>HUỲNH VĂN BÉ TƯ</v>
          </cell>
          <cell r="F17873" t="str">
            <v>000018210066</v>
          </cell>
          <cell r="G17873" t="str">
            <v>HHM_11_132KHZ</v>
          </cell>
          <cell r="H17873" t="str">
            <v>Chưa có dữ liệu</v>
          </cell>
        </row>
        <row r="17874">
          <cell r="D17874" t="str">
            <v>PB06140004657001</v>
          </cell>
          <cell r="E17874" t="str">
            <v>Võ Thị Tao</v>
          </cell>
          <cell r="F17874" t="str">
            <v>001611566092</v>
          </cell>
          <cell r="G17874" t="str">
            <v>VSE_11</v>
          </cell>
          <cell r="H17874" t="str">
            <v>Chưa có dữ liệu</v>
          </cell>
        </row>
        <row r="17875">
          <cell r="D17875" t="str">
            <v>PB06140004658001</v>
          </cell>
          <cell r="E17875" t="str">
            <v>LÊ TRUNG TRỰC</v>
          </cell>
          <cell r="F17875" t="str">
            <v>001611564667</v>
          </cell>
          <cell r="G17875" t="str">
            <v>VSE_11</v>
          </cell>
          <cell r="H17875" t="str">
            <v>Chưa có dữ liệu</v>
          </cell>
        </row>
        <row r="17876">
          <cell r="D17876" t="str">
            <v>PB06140008776001</v>
          </cell>
          <cell r="E17876" t="str">
            <v>VNPT Long An</v>
          </cell>
          <cell r="F17876" t="str">
            <v>000022900223</v>
          </cell>
          <cell r="G17876" t="str">
            <v>VSE_1T2C</v>
          </cell>
          <cell r="H17876" t="str">
            <v>Chưa có dữ liệu</v>
          </cell>
        </row>
        <row r="17877">
          <cell r="D17877" t="str">
            <v>PB06140008777001</v>
          </cell>
          <cell r="E17877" t="str">
            <v>TRUNG TÂM MẠNG LƯỚI MOBIFONE MIỀN NAM</v>
          </cell>
          <cell r="F17877" t="str">
            <v>000021916049</v>
          </cell>
          <cell r="G17877" t="str">
            <v>VSE_1T2C</v>
          </cell>
          <cell r="H17877" t="str">
            <v>Chưa có dữ liệu</v>
          </cell>
        </row>
        <row r="17878">
          <cell r="D17878" t="str">
            <v>PB06140012359001</v>
          </cell>
          <cell r="E17878" t="str">
            <v>TRẦN NHƠN THỚI</v>
          </cell>
          <cell r="F17878" t="str">
            <v>000022322834</v>
          </cell>
          <cell r="G17878" t="str">
            <v>HHM_PLC_HHM11_132KHZ</v>
          </cell>
          <cell r="H17878" t="str">
            <v>Chưa có dữ liệu</v>
          </cell>
        </row>
        <row r="17879">
          <cell r="D17879" t="str">
            <v>PB06140039018001</v>
          </cell>
          <cell r="E17879" t="str">
            <v>NGUYỄN XUÂN NGƯƠN</v>
          </cell>
          <cell r="F17879" t="str">
            <v>000017121129</v>
          </cell>
          <cell r="G17879" t="str">
            <v>HHM_PLC_HHM11_132KHZ</v>
          </cell>
          <cell r="H17879" t="str">
            <v>Chưa có dữ liệu</v>
          </cell>
        </row>
        <row r="17880">
          <cell r="D17880" t="str">
            <v>PB06140013876001</v>
          </cell>
          <cell r="E17880" t="str">
            <v>TRẦN HỒNG DANH</v>
          </cell>
          <cell r="F17880" t="str">
            <v>002210106342</v>
          </cell>
          <cell r="G17880" t="str">
            <v>GLE_CE_18</v>
          </cell>
          <cell r="H17880" t="str">
            <v>Chưa có dữ liệu</v>
          </cell>
        </row>
        <row r="17881">
          <cell r="D17881" t="str">
            <v>PB06140038789001</v>
          </cell>
          <cell r="E17881" t="str">
            <v>HỘ KINH DOANH PHẠM THANH VIỆT</v>
          </cell>
          <cell r="F17881" t="str">
            <v>001611090177</v>
          </cell>
          <cell r="G17881" t="str">
            <v>VSE_11</v>
          </cell>
          <cell r="H17881" t="str">
            <v>Chưa có dữ liệu</v>
          </cell>
        </row>
        <row r="17882">
          <cell r="D17882" t="str">
            <v>PB06140016591001</v>
          </cell>
          <cell r="E17882" t="str">
            <v>001911621398</v>
          </cell>
          <cell r="F17882" t="str">
            <v>000023175317</v>
          </cell>
          <cell r="G17882" t="str">
            <v>HHM_11_132KHZ</v>
          </cell>
          <cell r="H17882" t="str">
            <v>Chưa có dữ liệu</v>
          </cell>
        </row>
        <row r="17883">
          <cell r="D17883" t="str">
            <v>PB06140016592001</v>
          </cell>
          <cell r="E17883" t="str">
            <v>001911622264</v>
          </cell>
          <cell r="F17883" t="str">
            <v>000023175312</v>
          </cell>
          <cell r="G17883" t="str">
            <v>HHM_11_132KHZ</v>
          </cell>
          <cell r="H17883" t="str">
            <v>Chưa có dữ liệu</v>
          </cell>
        </row>
        <row r="17884">
          <cell r="D17884" t="str">
            <v>PB06140016597001</v>
          </cell>
          <cell r="E17884" t="str">
            <v>001911620496</v>
          </cell>
          <cell r="F17884" t="str">
            <v>000023175306</v>
          </cell>
          <cell r="G17884" t="str">
            <v>HHM_11_132KHZ</v>
          </cell>
          <cell r="H17884" t="str">
            <v>Chưa có dữ liệu</v>
          </cell>
        </row>
        <row r="17885">
          <cell r="D17885" t="str">
            <v>PB06140016598001</v>
          </cell>
          <cell r="E17885" t="str">
            <v>001911621385</v>
          </cell>
          <cell r="F17885" t="str">
            <v>000023175315</v>
          </cell>
          <cell r="G17885" t="str">
            <v>HHM_11_132KHZ</v>
          </cell>
          <cell r="H17885" t="str">
            <v>Chưa có dữ liệu</v>
          </cell>
        </row>
        <row r="17886">
          <cell r="D17886" t="str">
            <v>PB06140016608001</v>
          </cell>
          <cell r="E17886" t="str">
            <v>001911621406</v>
          </cell>
          <cell r="F17886" t="str">
            <v>000023175318</v>
          </cell>
          <cell r="G17886" t="str">
            <v>HHM_11_132KHZ</v>
          </cell>
          <cell r="H17886" t="str">
            <v>Chưa có dữ liệu</v>
          </cell>
        </row>
        <row r="17887">
          <cell r="D17887" t="str">
            <v>PB06140016609001</v>
          </cell>
          <cell r="E17887" t="str">
            <v>001911621387</v>
          </cell>
          <cell r="F17887" t="str">
            <v>000023175303</v>
          </cell>
          <cell r="G17887" t="str">
            <v>HHM_11_132KHZ</v>
          </cell>
          <cell r="H17887" t="str">
            <v>Chưa có dữ liệu</v>
          </cell>
        </row>
        <row r="17888">
          <cell r="D17888" t="str">
            <v>PB06140017257001</v>
          </cell>
          <cell r="E17888" t="str">
            <v>001911619225</v>
          </cell>
          <cell r="F17888" t="str">
            <v>000023175313</v>
          </cell>
          <cell r="G17888" t="str">
            <v>HHM_11_132KHZ</v>
          </cell>
          <cell r="H17888" t="str">
            <v>Chưa có dữ liệu</v>
          </cell>
        </row>
        <row r="17889">
          <cell r="D17889" t="str">
            <v>PB06140017258001</v>
          </cell>
          <cell r="E17889" t="str">
            <v>001911619217</v>
          </cell>
          <cell r="F17889" t="str">
            <v>000023175309</v>
          </cell>
          <cell r="G17889" t="str">
            <v>HHM_11_132KHZ</v>
          </cell>
          <cell r="H17889" t="str">
            <v>Chưa có dữ liệu</v>
          </cell>
        </row>
        <row r="17890">
          <cell r="D17890" t="str">
            <v>PB06140017259001</v>
          </cell>
          <cell r="E17890" t="str">
            <v>VÕ THỊ NGỌC LOAN</v>
          </cell>
          <cell r="F17890" t="str">
            <v>001911619864</v>
          </cell>
          <cell r="G17890" t="str">
            <v>HHM_PLC_SF</v>
          </cell>
          <cell r="H17890" t="str">
            <v>Chưa có dữ liệu</v>
          </cell>
        </row>
        <row r="17891">
          <cell r="D17891" t="str">
            <v>PB06140017263001</v>
          </cell>
          <cell r="E17891" t="str">
            <v>001911619215</v>
          </cell>
          <cell r="F17891" t="str">
            <v>000023175316</v>
          </cell>
          <cell r="G17891" t="str">
            <v>HHM_11_132KHZ</v>
          </cell>
          <cell r="H17891" t="str">
            <v>Chưa có dữ liệu</v>
          </cell>
        </row>
        <row r="17892">
          <cell r="D17892" t="str">
            <v>PB06140017265001</v>
          </cell>
          <cell r="E17892" t="str">
            <v>001911619221</v>
          </cell>
          <cell r="F17892" t="str">
            <v>000023175305</v>
          </cell>
          <cell r="G17892" t="str">
            <v>HHM_11_132KHZ</v>
          </cell>
          <cell r="H17892" t="str">
            <v>Chưa có dữ liệu</v>
          </cell>
        </row>
        <row r="17893">
          <cell r="D17893" t="str">
            <v>PB06140017266001</v>
          </cell>
          <cell r="E17893" t="str">
            <v>001911621394</v>
          </cell>
          <cell r="F17893" t="str">
            <v>000023175314</v>
          </cell>
          <cell r="G17893" t="str">
            <v>HHM_11_132KHZ</v>
          </cell>
          <cell r="H17893" t="str">
            <v>Chưa có dữ liệu</v>
          </cell>
        </row>
        <row r="17894">
          <cell r="D17894" t="str">
            <v>PB06140018422001</v>
          </cell>
          <cell r="E17894" t="str">
            <v>001911621408</v>
          </cell>
          <cell r="F17894" t="str">
            <v>000023175304</v>
          </cell>
          <cell r="G17894" t="str">
            <v>HHM_11_132KHZ</v>
          </cell>
          <cell r="H17894" t="str">
            <v>Chưa có dữ liệu</v>
          </cell>
        </row>
        <row r="17895">
          <cell r="D17895" t="str">
            <v>PB06140019738001</v>
          </cell>
          <cell r="E17895" t="str">
            <v>001911621933</v>
          </cell>
          <cell r="F17895" t="str">
            <v>000023175311</v>
          </cell>
          <cell r="G17895" t="str">
            <v>HHM_11_132KHZ</v>
          </cell>
          <cell r="H17895" t="str">
            <v>Chưa có dữ liệu</v>
          </cell>
        </row>
        <row r="17896">
          <cell r="D17896" t="str">
            <v>PB06140022485001</v>
          </cell>
          <cell r="E17896" t="str">
            <v>001911620947</v>
          </cell>
          <cell r="F17896" t="str">
            <v>000023175308</v>
          </cell>
          <cell r="G17896" t="str">
            <v>HHM_11_132KHZ</v>
          </cell>
          <cell r="H17896" t="str">
            <v>Chưa có dữ liệu</v>
          </cell>
        </row>
        <row r="17897">
          <cell r="D17897" t="str">
            <v>PB06140016999001</v>
          </cell>
          <cell r="E17897" t="str">
            <v>NGUYỄN THỊ TẦM</v>
          </cell>
          <cell r="F17897" t="str">
            <v>000021370039</v>
          </cell>
          <cell r="G17897" t="str">
            <v>HHM_PLC_HHM11_132KHZ</v>
          </cell>
          <cell r="H17897" t="str">
            <v>Chưa có dữ liệu</v>
          </cell>
        </row>
        <row r="17898">
          <cell r="D17898" t="str">
            <v>PB06140017000001</v>
          </cell>
          <cell r="E17898" t="str">
            <v>LÊ QUỐC THÀNH</v>
          </cell>
          <cell r="F17898" t="str">
            <v>000021370027</v>
          </cell>
          <cell r="G17898" t="str">
            <v>HHM_PLC_HHM11_132KHZ</v>
          </cell>
          <cell r="H17898" t="str">
            <v>Chưa có dữ liệu</v>
          </cell>
        </row>
        <row r="17899">
          <cell r="D17899" t="str">
            <v>PB06140017002001</v>
          </cell>
          <cell r="E17899" t="str">
            <v>TẠ VĂN PHÉP</v>
          </cell>
          <cell r="F17899" t="str">
            <v>000021370028</v>
          </cell>
          <cell r="G17899" t="str">
            <v>HHM_PLC_HHM11_132KHZ</v>
          </cell>
          <cell r="H17899" t="str">
            <v>Chưa có dữ liệu</v>
          </cell>
        </row>
        <row r="17900">
          <cell r="D17900" t="str">
            <v>PB06140017003001</v>
          </cell>
          <cell r="E17900" t="str">
            <v>NGUYỄN VĂN VỀ</v>
          </cell>
          <cell r="F17900" t="str">
            <v>000021370037</v>
          </cell>
          <cell r="G17900" t="str">
            <v>HHM_PLC_HHM11_132KHZ</v>
          </cell>
          <cell r="H17900" t="str">
            <v>Chưa có dữ liệu</v>
          </cell>
        </row>
        <row r="17901">
          <cell r="D17901" t="str">
            <v>PB06140017004001</v>
          </cell>
          <cell r="E17901" t="str">
            <v>PHAN VĂN NIÊN</v>
          </cell>
          <cell r="F17901" t="str">
            <v>000021327795</v>
          </cell>
          <cell r="G17901" t="str">
            <v>HHM_PLC_HHM11_132KHZ</v>
          </cell>
          <cell r="H17901" t="str">
            <v>Chưa có dữ liệu</v>
          </cell>
        </row>
        <row r="17902">
          <cell r="D17902" t="str">
            <v>PB06140017007001</v>
          </cell>
          <cell r="E17902" t="str">
            <v>HUỲNH THỊ NHỊ</v>
          </cell>
          <cell r="F17902" t="str">
            <v>000021370036</v>
          </cell>
          <cell r="G17902" t="str">
            <v>HHM_PLC_HHM11_132KHZ</v>
          </cell>
          <cell r="H17902" t="str">
            <v>Chưa có dữ liệu</v>
          </cell>
        </row>
        <row r="17903">
          <cell r="D17903" t="str">
            <v>PB06140017008001</v>
          </cell>
          <cell r="E17903" t="str">
            <v>HUỲNH VĂN THẬT</v>
          </cell>
          <cell r="F17903" t="str">
            <v>000021370034</v>
          </cell>
          <cell r="G17903" t="str">
            <v>HHM_PLC_HHM11_132KHZ</v>
          </cell>
          <cell r="H17903" t="str">
            <v>Chưa có dữ liệu</v>
          </cell>
        </row>
        <row r="17904">
          <cell r="D17904" t="str">
            <v>PB06140017012001</v>
          </cell>
          <cell r="E17904" t="str">
            <v>CHÂU ĐỨC KHOA</v>
          </cell>
          <cell r="F17904" t="str">
            <v>000021370025</v>
          </cell>
          <cell r="G17904" t="str">
            <v>HHM_PLC_HHM11_132KHZ</v>
          </cell>
          <cell r="H17904" t="str">
            <v>Chưa có dữ liệu</v>
          </cell>
        </row>
        <row r="17905">
          <cell r="D17905" t="str">
            <v>PB06140017013001</v>
          </cell>
          <cell r="E17905" t="str">
            <v>VÕ THỊ BÉ</v>
          </cell>
          <cell r="F17905" t="str">
            <v>000021370031</v>
          </cell>
          <cell r="G17905" t="str">
            <v>HHM_PLC_HHM11_132KHZ</v>
          </cell>
          <cell r="H17905" t="str">
            <v>Chưa có dữ liệu</v>
          </cell>
        </row>
        <row r="17906">
          <cell r="D17906" t="str">
            <v>PB06140017015001</v>
          </cell>
          <cell r="E17906" t="str">
            <v>NGUYỄN NGỌC THANH</v>
          </cell>
          <cell r="F17906" t="str">
            <v>000021370033</v>
          </cell>
          <cell r="G17906" t="str">
            <v>HHM_PLC_HHM11_132KHZ</v>
          </cell>
          <cell r="H17906" t="str">
            <v>Chưa có dữ liệu</v>
          </cell>
        </row>
        <row r="17907">
          <cell r="D17907" t="str">
            <v>PB06140017026001</v>
          </cell>
          <cell r="E17907" t="str">
            <v>CHÂU THỊ NGỌC GIÀU</v>
          </cell>
          <cell r="F17907" t="str">
            <v>000021370026</v>
          </cell>
          <cell r="G17907" t="str">
            <v>HHM_PLC_HHM11_132KHZ</v>
          </cell>
          <cell r="H17907" t="str">
            <v>Chưa có dữ liệu</v>
          </cell>
        </row>
        <row r="17908">
          <cell r="D17908" t="str">
            <v>PB06140017028001</v>
          </cell>
          <cell r="E17908" t="str">
            <v>HỒ THANH VŨ</v>
          </cell>
          <cell r="F17908" t="str">
            <v>000021370030</v>
          </cell>
          <cell r="G17908" t="str">
            <v>HHM_PLC_HHM11_132KHZ</v>
          </cell>
          <cell r="H17908" t="str">
            <v>Chưa có dữ liệu</v>
          </cell>
        </row>
        <row r="17909">
          <cell r="D17909" t="str">
            <v>PB06140017029001</v>
          </cell>
          <cell r="E17909" t="str">
            <v>LÊ VĂN KIỆT</v>
          </cell>
          <cell r="F17909" t="str">
            <v>000021327796</v>
          </cell>
          <cell r="G17909" t="str">
            <v>HHM_PLC_HHM11_132KHZ</v>
          </cell>
          <cell r="H17909" t="str">
            <v>Chưa có dữ liệu</v>
          </cell>
        </row>
        <row r="17910">
          <cell r="D17910" t="str">
            <v>PB06140017227001</v>
          </cell>
          <cell r="E17910" t="str">
            <v>BNSH NGUYỄN VĂN SƠN</v>
          </cell>
          <cell r="F17910" t="str">
            <v>000021370038</v>
          </cell>
          <cell r="G17910" t="str">
            <v>HHM_PLC_HHM11_132KHZ</v>
          </cell>
          <cell r="H17910" t="str">
            <v>Chưa có dữ liệu</v>
          </cell>
        </row>
        <row r="17911">
          <cell r="D17911" t="str">
            <v>PB06140035814001</v>
          </cell>
          <cell r="E17911" t="str">
            <v>HUỲNH MINH TÂM</v>
          </cell>
          <cell r="F17911" t="str">
            <v>000021370035</v>
          </cell>
          <cell r="G17911" t="str">
            <v>HHM_PLC_HHM11_132KHZ</v>
          </cell>
          <cell r="H17911" t="str">
            <v>Chưa có dữ liệu</v>
          </cell>
        </row>
        <row r="17912">
          <cell r="D17912" t="str">
            <v>PB06140037536001</v>
          </cell>
          <cell r="E17912" t="str">
            <v>CHÂU HOÀNG THI</v>
          </cell>
          <cell r="F17912" t="str">
            <v>000021370040</v>
          </cell>
          <cell r="G17912" t="str">
            <v>HHM_PLC_HHM11_132KHZ</v>
          </cell>
          <cell r="H17912" t="str">
            <v>Chưa có dữ liệu</v>
          </cell>
        </row>
        <row r="17913">
          <cell r="D17913" t="str">
            <v>PB0614T001813001</v>
          </cell>
          <cell r="E17913" t="str">
            <v>Điện kế tổng Bình Thạnh 3-1</v>
          </cell>
          <cell r="F17913" t="str">
            <v>000021001736</v>
          </cell>
          <cell r="G17913" t="str">
            <v>VINASINO</v>
          </cell>
          <cell r="H17913" t="str">
            <v>Chưa có dữ liệu</v>
          </cell>
        </row>
        <row r="17914">
          <cell r="D17914" t="str">
            <v>PB06140010305001</v>
          </cell>
          <cell r="E17914" t="str">
            <v>VNPT LONG AN</v>
          </cell>
          <cell r="F17914" t="str">
            <v>000020202498</v>
          </cell>
          <cell r="G17914" t="str">
            <v>VSE_1T</v>
          </cell>
          <cell r="H17914" t="str">
            <v>Chưa có dữ liệu</v>
          </cell>
        </row>
        <row r="17915">
          <cell r="D17915" t="str">
            <v>PB0614T001847001</v>
          </cell>
          <cell r="E17915" t="str">
            <v>Điện kế tổng Phú Tây A4-1</v>
          </cell>
          <cell r="F17915" t="str">
            <v>000022000275</v>
          </cell>
          <cell r="G17915" t="str">
            <v>VSE_1T_RS485</v>
          </cell>
          <cell r="H17915" t="str">
            <v>Chưa có dữ liệu</v>
          </cell>
        </row>
        <row r="17916">
          <cell r="D17916" t="str">
            <v>PB06140013532001</v>
          </cell>
          <cell r="E17916" t="str">
            <v>BNSH NGUYỄN NGỌC THÀNH</v>
          </cell>
          <cell r="F17916" t="str">
            <v>000022900271</v>
          </cell>
          <cell r="G17916" t="str">
            <v>VSE_1T2C</v>
          </cell>
          <cell r="H17916" t="str">
            <v>Chưa có dữ liệu</v>
          </cell>
        </row>
        <row r="17917">
          <cell r="D17917" t="str">
            <v>PB06140034268001</v>
          </cell>
          <cell r="E17917" t="str">
            <v>NGÔ THỊ XUÂN LAN</v>
          </cell>
          <cell r="F17917" t="str">
            <v>001411240341</v>
          </cell>
          <cell r="G17917" t="str">
            <v>VSE_11</v>
          </cell>
          <cell r="H17917" t="str">
            <v>Chưa có dữ liệu</v>
          </cell>
        </row>
        <row r="17918">
          <cell r="D17918" t="str">
            <v>PB06140036402001</v>
          </cell>
          <cell r="E17918" t="str">
            <v>HUỲNH THANH DŨNG</v>
          </cell>
          <cell r="F17918" t="str">
            <v>001511307043</v>
          </cell>
          <cell r="G17918" t="str">
            <v>VSE_11</v>
          </cell>
          <cell r="H17918" t="str">
            <v>Chưa có dữ liệu</v>
          </cell>
        </row>
        <row r="17919">
          <cell r="D17919" t="str">
            <v>PB06140038681001</v>
          </cell>
          <cell r="E17919" t="str">
            <v>HUỲNH VĂN HIẾU</v>
          </cell>
          <cell r="F17919" t="str">
            <v>000022352119</v>
          </cell>
          <cell r="G17919" t="str">
            <v>HHM_PLC_HHM11_132KHZ</v>
          </cell>
          <cell r="H17919" t="str">
            <v>Chưa có dữ liệu</v>
          </cell>
        </row>
        <row r="17920">
          <cell r="D17920" t="str">
            <v>PB06140039004001</v>
          </cell>
          <cell r="E17920" t="str">
            <v>NGUYỄN THỊ AN</v>
          </cell>
          <cell r="F17920" t="str">
            <v>001511307123</v>
          </cell>
          <cell r="G17920" t="str">
            <v>VSE_11</v>
          </cell>
          <cell r="H17920" t="str">
            <v>Chưa có dữ liệu</v>
          </cell>
        </row>
        <row r="17921">
          <cell r="D17921" t="str">
            <v>PB06140024502001</v>
          </cell>
          <cell r="E17921" t="str">
            <v>CHÂU VĂN NANG</v>
          </cell>
          <cell r="F17921" t="str">
            <v>000122004425</v>
          </cell>
          <cell r="G17921" t="str">
            <v>VSE_11</v>
          </cell>
          <cell r="H17921" t="str">
            <v>Chưa có dữ liệu</v>
          </cell>
        </row>
        <row r="17922">
          <cell r="D17922" t="str">
            <v>PB06140035511001</v>
          </cell>
          <cell r="E17922" t="str">
            <v>NGUYỄN THANH BÌNH</v>
          </cell>
          <cell r="F17922" t="str">
            <v>000122005055</v>
          </cell>
          <cell r="G17922" t="str">
            <v>VSE_11</v>
          </cell>
          <cell r="H17922" t="str">
            <v>Chưa có dữ liệu</v>
          </cell>
        </row>
        <row r="17923">
          <cell r="D17923" t="str">
            <v>PB06140035561001</v>
          </cell>
          <cell r="E17923" t="str">
            <v>LÊ HOÀNG TÂN</v>
          </cell>
          <cell r="F17923" t="str">
            <v>000132002198</v>
          </cell>
          <cell r="G17923" t="str">
            <v>VSE_11</v>
          </cell>
          <cell r="H17923" t="str">
            <v>Chưa có dữ liệu</v>
          </cell>
        </row>
        <row r="17924">
          <cell r="D17924" t="str">
            <v>PB06140021220001</v>
          </cell>
          <cell r="E17924" t="str">
            <v>NGUYỄN VĂN KHUYÊN</v>
          </cell>
          <cell r="F17924" t="str">
            <v>000022313170</v>
          </cell>
          <cell r="G17924" t="str">
            <v>HHM_PLC_HHM11_132KHZ</v>
          </cell>
          <cell r="H17924" t="str">
            <v>Chưa có dữ liệu</v>
          </cell>
        </row>
        <row r="17925">
          <cell r="D17925" t="str">
            <v>PB06140021235001</v>
          </cell>
          <cell r="E17925" t="str">
            <v>ĐOÀN CAO CÔNG TRÍ</v>
          </cell>
          <cell r="F17925" t="str">
            <v>000020906344</v>
          </cell>
          <cell r="G17925" t="str">
            <v>VSE_11_V01</v>
          </cell>
          <cell r="H17925" t="str">
            <v>Chưa có dữ liệu</v>
          </cell>
        </row>
        <row r="17926">
          <cell r="D17926" t="str">
            <v>PB06140030980001</v>
          </cell>
          <cell r="E17926" t="str">
            <v>NGUYỄN VĂN GÔ</v>
          </cell>
          <cell r="F17926" t="str">
            <v>000022312929</v>
          </cell>
          <cell r="G17926" t="str">
            <v>HHM_PLC_HHM11_132KHZ</v>
          </cell>
          <cell r="H17926" t="str">
            <v>Chưa có dữ liệu</v>
          </cell>
        </row>
        <row r="17927">
          <cell r="D17927" t="str">
            <v>PB06140038130001</v>
          </cell>
          <cell r="E17927" t="str">
            <v>NGUYỄN HOÀNG ANH</v>
          </cell>
          <cell r="F17927" t="str">
            <v>001611089061</v>
          </cell>
          <cell r="G17927" t="str">
            <v>VSE_11</v>
          </cell>
          <cell r="H17927" t="str">
            <v>Chưa có dữ liệu</v>
          </cell>
        </row>
        <row r="17928">
          <cell r="D17928" t="str">
            <v>PB06140009004001</v>
          </cell>
          <cell r="E17928" t="str">
            <v>NGUYỄN THỊ LIÊN</v>
          </cell>
          <cell r="F17928" t="str">
            <v>001621014502</v>
          </cell>
          <cell r="G17928" t="str">
            <v>VSE_11</v>
          </cell>
          <cell r="H17928" t="str">
            <v>Chưa có dữ liệu</v>
          </cell>
        </row>
        <row r="17929">
          <cell r="D17929" t="str">
            <v>PB06140038301001</v>
          </cell>
          <cell r="E17929" t="str">
            <v>VÕ THỊ TUYẾT MAI</v>
          </cell>
          <cell r="F17929" t="str">
            <v>017210087720</v>
          </cell>
          <cell r="G17929" t="str">
            <v>VSE_11</v>
          </cell>
          <cell r="H17929" t="str">
            <v>Chưa có dữ liệu</v>
          </cell>
        </row>
        <row r="17930">
          <cell r="D17930" t="str">
            <v>PB06140008225001</v>
          </cell>
          <cell r="E17930" t="str">
            <v>VÕ VĂN TUỘI</v>
          </cell>
          <cell r="F17930" t="str">
            <v>000017119328</v>
          </cell>
          <cell r="G17930" t="str">
            <v>HHM_PLC_HHM11_132KHZ</v>
          </cell>
          <cell r="H17930" t="str">
            <v>Chưa có dữ liệu</v>
          </cell>
        </row>
        <row r="17931">
          <cell r="D17931" t="str">
            <v>PB06140033152001</v>
          </cell>
          <cell r="E17931" t="str">
            <v>VÕ HOÀNG MINH</v>
          </cell>
          <cell r="F17931" t="str">
            <v>000021915824</v>
          </cell>
          <cell r="G17931" t="str">
            <v>VSE_11_20</v>
          </cell>
          <cell r="H17931" t="str">
            <v>Chưa có dữ liệu</v>
          </cell>
        </row>
        <row r="17932">
          <cell r="D17932" t="str">
            <v>PB06140038102001</v>
          </cell>
          <cell r="E17932" t="str">
            <v>NGUYỄN QUỐC DŨNG</v>
          </cell>
          <cell r="F17932" t="str">
            <v>000131151534</v>
          </cell>
          <cell r="G17932" t="str">
            <v>VSE_11</v>
          </cell>
          <cell r="H17932" t="str">
            <v>Chưa có dữ liệu</v>
          </cell>
        </row>
        <row r="17933">
          <cell r="D17933" t="str">
            <v>PB0614T003483001</v>
          </cell>
          <cell r="E17933" t="str">
            <v>Điện kế tổng Trường học Vĩnh Công 1</v>
          </cell>
          <cell r="F17933" t="str">
            <v>002222990099</v>
          </cell>
          <cell r="G17933" t="str">
            <v>SF10M_10_RS485</v>
          </cell>
          <cell r="H17933" t="str">
            <v>Chưa có dữ liệu</v>
          </cell>
        </row>
        <row r="17934">
          <cell r="D17934" t="str">
            <v>PB06140011436001</v>
          </cell>
          <cell r="E17934" t="str">
            <v>CHÂU THỊ BÍCH NGỌC</v>
          </cell>
          <cell r="F17934" t="str">
            <v>000022266318</v>
          </cell>
          <cell r="G17934" t="str">
            <v>HHM_PLC_HHM11_132KHZ</v>
          </cell>
          <cell r="H17934" t="str">
            <v>Chưa có dữ liệu</v>
          </cell>
        </row>
        <row r="17935">
          <cell r="D17935" t="str">
            <v>PB06140023386001</v>
          </cell>
          <cell r="E17935" t="str">
            <v>NGUYỄN XUÂN THANH</v>
          </cell>
          <cell r="F17935" t="str">
            <v>000022266334</v>
          </cell>
          <cell r="G17935" t="str">
            <v>HHM_PLC_HHM11_132KHZ</v>
          </cell>
          <cell r="H17935" t="str">
            <v>Chưa có dữ liệu</v>
          </cell>
        </row>
        <row r="17936">
          <cell r="D17936" t="str">
            <v>PB06140036555001</v>
          </cell>
          <cell r="E17936" t="str">
            <v>NGUYỄN ANH TÂN</v>
          </cell>
          <cell r="F17936" t="str">
            <v>000022266323</v>
          </cell>
          <cell r="G17936" t="str">
            <v>HHM_PLC_HHM11_132KHZ</v>
          </cell>
          <cell r="H17936" t="str">
            <v>Chưa có dữ liệu</v>
          </cell>
        </row>
        <row r="17937">
          <cell r="D17937" t="str">
            <v>PB06140001180001</v>
          </cell>
          <cell r="E17937" t="str">
            <v>TRAN VAN THANH</v>
          </cell>
          <cell r="F17937" t="str">
            <v>000022255129</v>
          </cell>
          <cell r="G17937" t="str">
            <v>HHM_PLC_HHM11_132KHZ</v>
          </cell>
          <cell r="H17937" t="str">
            <v>Chưa có dữ liệu</v>
          </cell>
        </row>
        <row r="17938">
          <cell r="D17938" t="str">
            <v>PB06140015413001</v>
          </cell>
          <cell r="E17938" t="str">
            <v>HUỲNH KIM LONG</v>
          </cell>
          <cell r="F17938" t="str">
            <v>000022266695</v>
          </cell>
          <cell r="G17938" t="str">
            <v>HHM_PLC_HHM11_132KHZ</v>
          </cell>
          <cell r="H17938" t="str">
            <v>Chưa có dữ liệu</v>
          </cell>
        </row>
        <row r="17939">
          <cell r="D17939" t="str">
            <v>PB06140015418001</v>
          </cell>
          <cell r="E17939" t="str">
            <v>NGUYỄN QUỐC TUẤN</v>
          </cell>
          <cell r="F17939" t="str">
            <v>000022317077</v>
          </cell>
          <cell r="G17939" t="str">
            <v>HHM_PLC_HHM11_132KHZ</v>
          </cell>
          <cell r="H17939" t="str">
            <v>Chưa có dữ liệu</v>
          </cell>
        </row>
        <row r="17940">
          <cell r="D17940" t="str">
            <v>PB06140015419001</v>
          </cell>
          <cell r="E17940" t="str">
            <v>NGUYỄN THỊ THU TRANG</v>
          </cell>
          <cell r="F17940" t="str">
            <v>000022282538</v>
          </cell>
          <cell r="G17940" t="str">
            <v>HHM_PLC_HHM11_132KHZ</v>
          </cell>
          <cell r="H17940" t="str">
            <v>Chưa có dữ liệu</v>
          </cell>
        </row>
        <row r="17941">
          <cell r="D17941" t="str">
            <v>PB06140031427001</v>
          </cell>
          <cell r="E17941" t="str">
            <v>ĐINH THỊ HOA</v>
          </cell>
          <cell r="F17941" t="str">
            <v>000022282534</v>
          </cell>
          <cell r="G17941" t="str">
            <v>HHM_PLC_HHM11_132KHZ</v>
          </cell>
          <cell r="H17941" t="str">
            <v>Chưa có dữ liệu</v>
          </cell>
        </row>
        <row r="17942">
          <cell r="D17942" t="str">
            <v>PB06140034724001</v>
          </cell>
          <cell r="E17942" t="str">
            <v>LÊ THỊ THU HÀ</v>
          </cell>
          <cell r="F17942" t="str">
            <v>000132002165</v>
          </cell>
          <cell r="G17942" t="str">
            <v>VSE_11</v>
          </cell>
          <cell r="H17942" t="str">
            <v>Chưa có dữ liệu</v>
          </cell>
        </row>
        <row r="17943">
          <cell r="D17943" t="str">
            <v>PB06140036781001</v>
          </cell>
          <cell r="E17943" t="str">
            <v>NGUYỄN  TRỌNG TUẤN</v>
          </cell>
          <cell r="F17943" t="str">
            <v>001511473047</v>
          </cell>
          <cell r="G17943" t="str">
            <v>VSE_11</v>
          </cell>
          <cell r="H17943" t="str">
            <v>Chưa có dữ liệu</v>
          </cell>
        </row>
        <row r="17944">
          <cell r="D17944" t="str">
            <v>PB06140038105001</v>
          </cell>
          <cell r="E17944" t="str">
            <v>NGUYỄN TRỌNG NHÂN</v>
          </cell>
          <cell r="F17944" t="str">
            <v>000121063948</v>
          </cell>
          <cell r="G17944" t="str">
            <v>VSE_11</v>
          </cell>
          <cell r="H17944" t="str">
            <v>Chưa có dữ liệu</v>
          </cell>
        </row>
        <row r="17945">
          <cell r="D17945" t="str">
            <v>PB06140038834001</v>
          </cell>
          <cell r="E17945" t="str">
            <v>NGUYỄN VĂN PHỤNG</v>
          </cell>
          <cell r="F17945" t="str">
            <v>018110246169</v>
          </cell>
          <cell r="G17945" t="str">
            <v>VSE_11</v>
          </cell>
          <cell r="H17945" t="str">
            <v>Chưa có dữ liệu</v>
          </cell>
        </row>
        <row r="17946">
          <cell r="D17946" t="str">
            <v>PB06140010015001</v>
          </cell>
          <cell r="E17946" t="str">
            <v>NGUYỄN THỊ LỘ</v>
          </cell>
          <cell r="F17946" t="str">
            <v>001611487821</v>
          </cell>
          <cell r="G17946" t="str">
            <v>VSE_11</v>
          </cell>
          <cell r="H17946" t="str">
            <v>Chưa có dữ liệu</v>
          </cell>
        </row>
        <row r="17947">
          <cell r="D17947" t="str">
            <v>PB06140008409001</v>
          </cell>
          <cell r="E17947" t="str">
            <v>001911617590</v>
          </cell>
          <cell r="F17947" t="str">
            <v>000023115085</v>
          </cell>
          <cell r="G17947" t="str">
            <v>HHM_11_132KHZ</v>
          </cell>
          <cell r="H17947" t="str">
            <v>Chưa có dữ liệu</v>
          </cell>
        </row>
        <row r="17948">
          <cell r="D17948" t="str">
            <v>PB06140033980001</v>
          </cell>
          <cell r="E17948" t="str">
            <v>001911620917</v>
          </cell>
          <cell r="F17948" t="str">
            <v>000023175097</v>
          </cell>
          <cell r="G17948" t="str">
            <v>HHM_11_132KHZ</v>
          </cell>
          <cell r="H17948" t="str">
            <v>Chưa có dữ liệu</v>
          </cell>
        </row>
        <row r="17949">
          <cell r="D17949" t="str">
            <v>PB06140037053001</v>
          </cell>
          <cell r="E17949" t="str">
            <v>HUỲNH THỊ NHỎ</v>
          </cell>
          <cell r="F17949" t="str">
            <v>001611187779</v>
          </cell>
          <cell r="G17949" t="str">
            <v>VSE_11</v>
          </cell>
          <cell r="H17949" t="str">
            <v>Chưa có dữ liệu</v>
          </cell>
        </row>
        <row r="17950">
          <cell r="D17950" t="str">
            <v>PB06140037854001</v>
          </cell>
          <cell r="E17950" t="str">
            <v>QUÁN ĂN CƠM TẤM 19</v>
          </cell>
          <cell r="F17950" t="str">
            <v>002210113468</v>
          </cell>
          <cell r="G17950" t="str">
            <v>GLE_CE_14</v>
          </cell>
          <cell r="H17950" t="str">
            <v>Chưa có dữ liệu</v>
          </cell>
        </row>
        <row r="17951">
          <cell r="D17951" t="str">
            <v>PB06140011211001</v>
          </cell>
          <cell r="E17951" t="str">
            <v>ĐẶNG VĂN TRẬN</v>
          </cell>
          <cell r="F17951" t="str">
            <v>000022323107</v>
          </cell>
          <cell r="G17951" t="str">
            <v>HHM_PLC_HHM11_132KHZ</v>
          </cell>
          <cell r="H17951" t="str">
            <v>Chưa có dữ liệu</v>
          </cell>
        </row>
        <row r="17952">
          <cell r="D17952" t="str">
            <v>PB06140011212001</v>
          </cell>
          <cell r="E17952" t="str">
            <v>NGUYỄN THỊ KHỞI</v>
          </cell>
          <cell r="F17952" t="str">
            <v>000022254672</v>
          </cell>
          <cell r="G17952" t="str">
            <v>HHM_PLC_HHM11_132KHZ</v>
          </cell>
          <cell r="H17952" t="str">
            <v>Chưa có dữ liệu</v>
          </cell>
        </row>
        <row r="17953">
          <cell r="D17953" t="str">
            <v>PB06140011213001</v>
          </cell>
          <cell r="E17953" t="str">
            <v>ĐẶNG THỊ ÁI TRÚC</v>
          </cell>
          <cell r="F17953" t="str">
            <v>000022254674</v>
          </cell>
          <cell r="G17953" t="str">
            <v>HHM_PLC_HHM11_132KHZ</v>
          </cell>
          <cell r="H17953" t="str">
            <v>Chưa có dữ liệu</v>
          </cell>
        </row>
        <row r="17954">
          <cell r="D17954" t="str">
            <v>PB06140011215001</v>
          </cell>
          <cell r="E17954" t="str">
            <v>LÊ HOÀNG ĐỊNH</v>
          </cell>
          <cell r="F17954" t="str">
            <v>000022254677</v>
          </cell>
          <cell r="G17954" t="str">
            <v>HHM_PLC_HHM11_132KHZ</v>
          </cell>
          <cell r="H17954" t="str">
            <v>Chưa có dữ liệu</v>
          </cell>
        </row>
        <row r="17955">
          <cell r="D17955" t="str">
            <v>PB06140011226001</v>
          </cell>
          <cell r="E17955" t="str">
            <v>ĐẶNG HÙNG MINH</v>
          </cell>
          <cell r="F17955" t="str">
            <v>000022254682</v>
          </cell>
          <cell r="G17955" t="str">
            <v>HHM_PLC_HHM11_132KHZ</v>
          </cell>
          <cell r="H17955" t="str">
            <v>Chưa có dữ liệu</v>
          </cell>
        </row>
        <row r="17956">
          <cell r="D17956" t="str">
            <v>PB06140011227001</v>
          </cell>
          <cell r="E17956" t="str">
            <v>TRẦN THỊ ĐẸP</v>
          </cell>
          <cell r="F17956" t="str">
            <v>000022254684</v>
          </cell>
          <cell r="G17956" t="str">
            <v>HHM_PLC_HHM11_132KHZ</v>
          </cell>
          <cell r="H17956" t="str">
            <v>Chưa có dữ liệu</v>
          </cell>
        </row>
        <row r="17957">
          <cell r="D17957" t="str">
            <v>PB06140011228001</v>
          </cell>
          <cell r="E17957" t="str">
            <v>TRẦN THỊ THÙY TRANG</v>
          </cell>
          <cell r="F17957" t="str">
            <v>000022254675</v>
          </cell>
          <cell r="G17957" t="str">
            <v>HHM_PLC_HHM11_132KHZ</v>
          </cell>
          <cell r="H17957" t="str">
            <v>Chưa có dữ liệu</v>
          </cell>
        </row>
        <row r="17958">
          <cell r="D17958" t="str">
            <v>PB06140011231001</v>
          </cell>
          <cell r="E17958" t="str">
            <v>NGUYỄN NGỌC NHẪN</v>
          </cell>
          <cell r="F17958" t="str">
            <v>000022254669</v>
          </cell>
          <cell r="G17958" t="str">
            <v>HHM_PLC_HHM11_132KHZ</v>
          </cell>
          <cell r="H17958" t="str">
            <v>Chưa có dữ liệu</v>
          </cell>
        </row>
        <row r="17959">
          <cell r="D17959" t="str">
            <v>PB06140011244001</v>
          </cell>
          <cell r="E17959" t="str">
            <v>TRẦN THANH HẢI</v>
          </cell>
          <cell r="F17959" t="str">
            <v>000022254676</v>
          </cell>
          <cell r="G17959" t="str">
            <v>HHM_PLC_HHM11_132KHZ</v>
          </cell>
          <cell r="H17959" t="str">
            <v>Chưa có dữ liệu</v>
          </cell>
        </row>
        <row r="17960">
          <cell r="D17960" t="str">
            <v>PB06140011246001</v>
          </cell>
          <cell r="E17960" t="str">
            <v>TRẦN THỊ NHIỆM</v>
          </cell>
          <cell r="F17960" t="str">
            <v>000022340121</v>
          </cell>
          <cell r="G17960" t="str">
            <v>HHM_PLC_HHM11_132KHZ</v>
          </cell>
          <cell r="H17960" t="str">
            <v>Chưa có dữ liệu</v>
          </cell>
        </row>
        <row r="17961">
          <cell r="D17961" t="str">
            <v>PB06140011922001</v>
          </cell>
          <cell r="E17961" t="str">
            <v>ĐẶNG VĂN GHIỀN</v>
          </cell>
          <cell r="F17961" t="str">
            <v>000022254680</v>
          </cell>
          <cell r="G17961" t="str">
            <v>HHM_PLC_HHM11_132KHZ</v>
          </cell>
          <cell r="H17961" t="str">
            <v>Chưa có dữ liệu</v>
          </cell>
        </row>
        <row r="17962">
          <cell r="D17962" t="str">
            <v>PB06140014670001</v>
          </cell>
          <cell r="E17962" t="str">
            <v>TRẦN VĂN DƯƠNG</v>
          </cell>
          <cell r="F17962" t="str">
            <v>000022254683</v>
          </cell>
          <cell r="G17962" t="str">
            <v>HHM_PLC_HHM11_132KHZ</v>
          </cell>
          <cell r="H17962" t="str">
            <v>Chưa có dữ liệu</v>
          </cell>
        </row>
        <row r="17963">
          <cell r="D17963" t="str">
            <v>PB06140014671001</v>
          </cell>
          <cell r="E17963" t="str">
            <v>TRẦN THỊ NGỌT</v>
          </cell>
          <cell r="F17963" t="str">
            <v>000022254673</v>
          </cell>
          <cell r="G17963" t="str">
            <v>HHM_PLC_HHM11_132KHZ</v>
          </cell>
          <cell r="H17963" t="str">
            <v>Chưa có dữ liệu</v>
          </cell>
        </row>
        <row r="17964">
          <cell r="D17964" t="str">
            <v>PB06140014672001</v>
          </cell>
          <cell r="E17964" t="str">
            <v>NGUYỄN THỊ MẬU TÝ</v>
          </cell>
          <cell r="F17964" t="str">
            <v>000022254671</v>
          </cell>
          <cell r="G17964" t="str">
            <v>HHM_PLC_HHM11_132KHZ</v>
          </cell>
          <cell r="H17964" t="str">
            <v>Chưa có dữ liệu</v>
          </cell>
        </row>
        <row r="17965">
          <cell r="D17965" t="str">
            <v>PB06140018531001</v>
          </cell>
          <cell r="E17965" t="str">
            <v>TRẦN VĂN Y</v>
          </cell>
          <cell r="F17965" t="str">
            <v>000022254681</v>
          </cell>
          <cell r="G17965" t="str">
            <v>HHM_PLC_HHM11_132KHZ</v>
          </cell>
          <cell r="H17965" t="str">
            <v>Chưa có dữ liệu</v>
          </cell>
        </row>
        <row r="17966">
          <cell r="D17966" t="str">
            <v>PB06140019859001</v>
          </cell>
          <cell r="E17966" t="str">
            <v>TRẦN THỊ YẾN HỒNG</v>
          </cell>
          <cell r="F17966" t="str">
            <v>000022254670</v>
          </cell>
          <cell r="G17966" t="str">
            <v>HHM_PLC_HHM11_132KHZ</v>
          </cell>
          <cell r="H17966" t="str">
            <v>Chưa có dữ liệu</v>
          </cell>
        </row>
        <row r="17967">
          <cell r="D17967" t="str">
            <v>PB06140034041001</v>
          </cell>
          <cell r="E17967" t="str">
            <v>NGUYỄN THỊ MỸ LINH</v>
          </cell>
          <cell r="F17967" t="str">
            <v>000411019591</v>
          </cell>
          <cell r="G17967" t="str">
            <v>VSE_11</v>
          </cell>
          <cell r="H17967" t="str">
            <v>Chưa có dữ liệu</v>
          </cell>
        </row>
        <row r="17968">
          <cell r="D17968" t="str">
            <v>PB06140034337001</v>
          </cell>
          <cell r="E17968" t="str">
            <v>TRẦN LÊ DUẨN</v>
          </cell>
          <cell r="F17968" t="str">
            <v>001411053265</v>
          </cell>
          <cell r="G17968" t="str">
            <v>VSE_11</v>
          </cell>
          <cell r="H17968" t="str">
            <v>Chưa có dữ liệu</v>
          </cell>
        </row>
        <row r="17969">
          <cell r="D17969" t="str">
            <v>PB0614T003520001</v>
          </cell>
          <cell r="E17969" t="str">
            <v>Điện kế tổng Ấp 7 Phước Tân Hưng 1-1</v>
          </cell>
          <cell r="F17969" t="str">
            <v>000016309858</v>
          </cell>
          <cell r="G17969" t="str">
            <v>VINASINO</v>
          </cell>
          <cell r="H17969" t="str">
            <v>Chưa có dữ liệu</v>
          </cell>
        </row>
        <row r="17970">
          <cell r="D17970" t="str">
            <v>PB06140011377001</v>
          </cell>
          <cell r="E17970" t="str">
            <v>NGUYỄN NGỌC KIM</v>
          </cell>
          <cell r="F17970" t="str">
            <v>000022217840</v>
          </cell>
          <cell r="G17970" t="str">
            <v>HHM_PLC_HHM11_132KHZ</v>
          </cell>
          <cell r="H17970" t="str">
            <v>Chưa có dữ liệu</v>
          </cell>
        </row>
        <row r="17971">
          <cell r="D17971" t="str">
            <v>PB06140020666001</v>
          </cell>
          <cell r="E17971" t="str">
            <v>000022217853</v>
          </cell>
          <cell r="F17971" t="str">
            <v>000023175104</v>
          </cell>
          <cell r="G17971" t="str">
            <v>HHM_11_132KHZ</v>
          </cell>
          <cell r="H17971" t="str">
            <v>Chưa có dữ liệu</v>
          </cell>
        </row>
        <row r="17972">
          <cell r="D17972" t="str">
            <v>PB06140030152001</v>
          </cell>
          <cell r="E17972" t="str">
            <v>TRẦN VĂN CHIẾN</v>
          </cell>
          <cell r="F17972" t="str">
            <v>002210106854</v>
          </cell>
          <cell r="G17972" t="str">
            <v>GLE_CE_18</v>
          </cell>
          <cell r="H17972" t="str">
            <v>Chưa có dữ liệu</v>
          </cell>
        </row>
        <row r="17973">
          <cell r="D17973" t="str">
            <v>PB06140035169001</v>
          </cell>
          <cell r="E17973" t="str">
            <v>BNSH ẤP LONG THUẬN XÃ LONG TRÌ</v>
          </cell>
          <cell r="F17973" t="str">
            <v>002110389308</v>
          </cell>
          <cell r="G17973" t="str">
            <v>GLE_CE_14</v>
          </cell>
          <cell r="H17973" t="str">
            <v>Chưa có dữ liệu</v>
          </cell>
        </row>
        <row r="17974">
          <cell r="D17974" t="str">
            <v>PB06140010069001</v>
          </cell>
          <cell r="E17974" t="str">
            <v>TRẦN VĂN ANH</v>
          </cell>
          <cell r="F17974" t="str">
            <v>000021326432</v>
          </cell>
          <cell r="G17974" t="str">
            <v>HHM_PLC_HHM11_132KHZ</v>
          </cell>
          <cell r="H17974" t="str">
            <v>Chưa có dữ liệu</v>
          </cell>
        </row>
        <row r="17975">
          <cell r="D17975" t="str">
            <v>PB06140004876001</v>
          </cell>
          <cell r="E17975" t="str">
            <v>TRẦN THỊ TRẠNG</v>
          </cell>
          <cell r="F17975" t="str">
            <v>000022313304</v>
          </cell>
          <cell r="G17975" t="str">
            <v>HHM_PLC_HHM11_132KHZ</v>
          </cell>
          <cell r="H17975" t="str">
            <v>Chưa có dữ liệu</v>
          </cell>
        </row>
        <row r="17976">
          <cell r="D17976" t="str">
            <v>PB06140007457001</v>
          </cell>
          <cell r="E17976" t="str">
            <v>LÊ VĂN TẠI</v>
          </cell>
          <cell r="F17976" t="str">
            <v>018110250710</v>
          </cell>
          <cell r="G17976" t="str">
            <v>VSE_11</v>
          </cell>
          <cell r="H17976" t="str">
            <v>Chưa có dữ liệu</v>
          </cell>
        </row>
        <row r="17977">
          <cell r="D17977" t="str">
            <v>PB06140021426001</v>
          </cell>
          <cell r="E17977" t="str">
            <v>HUỲNH VĂN MƯU</v>
          </cell>
          <cell r="F17977" t="str">
            <v>001511308275</v>
          </cell>
          <cell r="G17977" t="str">
            <v>VSE_11</v>
          </cell>
          <cell r="H17977" t="str">
            <v>Chưa có dữ liệu</v>
          </cell>
        </row>
        <row r="17978">
          <cell r="D17978" t="str">
            <v>PB06140035301001</v>
          </cell>
          <cell r="E17978" t="str">
            <v>000132002219</v>
          </cell>
          <cell r="F17978" t="str">
            <v>018110247227</v>
          </cell>
          <cell r="G17978" t="str">
            <v>VSE_11</v>
          </cell>
          <cell r="H17978" t="str">
            <v>Chưa có dữ liệu</v>
          </cell>
        </row>
        <row r="17979">
          <cell r="D17979" t="str">
            <v>PB06140003158001</v>
          </cell>
          <cell r="E17979" t="str">
            <v>HỒ VĂN  NHÃN</v>
          </cell>
          <cell r="F17979" t="str">
            <v>000020394052</v>
          </cell>
          <cell r="G17979" t="str">
            <v>GLE_CE_14</v>
          </cell>
          <cell r="H17979" t="str">
            <v>Chưa có dữ liệu</v>
          </cell>
        </row>
        <row r="17980">
          <cell r="D17980" t="str">
            <v>PB06140003164001</v>
          </cell>
          <cell r="E17980" t="str">
            <v>TRINH VAN DUC</v>
          </cell>
          <cell r="F17980" t="str">
            <v>001611123102</v>
          </cell>
          <cell r="G17980" t="str">
            <v>VSE_11</v>
          </cell>
          <cell r="H17980" t="str">
            <v>Chưa có dữ liệu</v>
          </cell>
        </row>
        <row r="17981">
          <cell r="D17981" t="str">
            <v>PB06140003255001</v>
          </cell>
          <cell r="E17981" t="str">
            <v>TRIỆU THỊ THANH</v>
          </cell>
          <cell r="F17981" t="str">
            <v>001611121759</v>
          </cell>
          <cell r="G17981" t="str">
            <v>VSE_11</v>
          </cell>
          <cell r="H17981" t="str">
            <v>Chưa có dữ liệu</v>
          </cell>
        </row>
        <row r="17982">
          <cell r="D17982" t="str">
            <v>PB06140003259001</v>
          </cell>
          <cell r="E17982" t="str">
            <v>TRẦN THỊ CÚC</v>
          </cell>
          <cell r="F17982" t="str">
            <v>001611357050</v>
          </cell>
          <cell r="G17982" t="str">
            <v>VSE_11</v>
          </cell>
          <cell r="H17982" t="str">
            <v>Chưa có dữ liệu</v>
          </cell>
        </row>
        <row r="17983">
          <cell r="D17983" t="str">
            <v>PB06140003262001</v>
          </cell>
          <cell r="E17983" t="str">
            <v>TRUONG TIEU HOC THI TRAN TAM VU B</v>
          </cell>
          <cell r="F17983" t="str">
            <v>001621000492</v>
          </cell>
          <cell r="G17983" t="str">
            <v>VSE_11</v>
          </cell>
          <cell r="H17983" t="str">
            <v>Chưa có dữ liệu</v>
          </cell>
        </row>
        <row r="17984">
          <cell r="D17984" t="str">
            <v>PB06140003269001</v>
          </cell>
          <cell r="E17984" t="str">
            <v>HUỲNH THỊ MỘNG CHƠN</v>
          </cell>
          <cell r="F17984" t="str">
            <v>001611620991</v>
          </cell>
          <cell r="G17984" t="str">
            <v>VSE_11</v>
          </cell>
          <cell r="H17984" t="str">
            <v>Chưa có dữ liệu</v>
          </cell>
        </row>
        <row r="17985">
          <cell r="D17985" t="str">
            <v>PB06140003270001</v>
          </cell>
          <cell r="E17985" t="str">
            <v>LỮ THỊ BÍCH NGA</v>
          </cell>
          <cell r="F17985" t="str">
            <v>000020625628</v>
          </cell>
          <cell r="G17985" t="str">
            <v>GLE_CE_14</v>
          </cell>
          <cell r="H17985" t="str">
            <v>Chưa có dữ liệu</v>
          </cell>
        </row>
        <row r="17986">
          <cell r="D17986" t="str">
            <v>PB06140005483001</v>
          </cell>
          <cell r="E17986" t="str">
            <v>DOAN PHAN THANH THUY</v>
          </cell>
          <cell r="F17986" t="str">
            <v>001611354960</v>
          </cell>
          <cell r="G17986" t="str">
            <v>VSE_11</v>
          </cell>
          <cell r="H17986" t="str">
            <v>Chưa có dữ liệu</v>
          </cell>
        </row>
        <row r="17987">
          <cell r="D17987" t="str">
            <v>PB06140006978001</v>
          </cell>
          <cell r="E17987" t="str">
            <v>TRẦN THỊ DIỆU NGA</v>
          </cell>
          <cell r="F17987" t="str">
            <v>000121064216</v>
          </cell>
          <cell r="G17987" t="str">
            <v>VSE_11</v>
          </cell>
          <cell r="H17987" t="str">
            <v>Chưa có dữ liệu</v>
          </cell>
        </row>
        <row r="17988">
          <cell r="D17988" t="str">
            <v>PB06140012530001</v>
          </cell>
          <cell r="E17988" t="str">
            <v>TRỊNH NHẬT TRƯỜNG</v>
          </cell>
          <cell r="F17988" t="str">
            <v>001611622069</v>
          </cell>
          <cell r="G17988" t="str">
            <v>VSE_11</v>
          </cell>
          <cell r="H17988" t="str">
            <v>Chưa có dữ liệu</v>
          </cell>
        </row>
        <row r="17989">
          <cell r="D17989" t="str">
            <v>PB06140013149001</v>
          </cell>
          <cell r="E17989" t="str">
            <v>TRẦN THỊ SÁU</v>
          </cell>
          <cell r="F17989" t="str">
            <v>000421011445</v>
          </cell>
          <cell r="G17989" t="str">
            <v>VSE_11</v>
          </cell>
          <cell r="H17989" t="str">
            <v>Chưa có dữ liệu</v>
          </cell>
        </row>
        <row r="17990">
          <cell r="D17990" t="str">
            <v>PB06140013311001</v>
          </cell>
          <cell r="E17990" t="str">
            <v>TRƯƠNG MINH VƯƠNG</v>
          </cell>
          <cell r="F17990" t="str">
            <v>001611356962</v>
          </cell>
          <cell r="G17990" t="str">
            <v>VSE_11</v>
          </cell>
          <cell r="H17990" t="str">
            <v>Chưa có dữ liệu</v>
          </cell>
        </row>
        <row r="17991">
          <cell r="D17991" t="str">
            <v>PB06140029620001</v>
          </cell>
          <cell r="E17991" t="str">
            <v>ĐINH THỊ GẤM</v>
          </cell>
          <cell r="F17991" t="str">
            <v>000130197231</v>
          </cell>
          <cell r="G17991" t="str">
            <v>VSE_11</v>
          </cell>
          <cell r="H17991" t="str">
            <v>Chưa có dữ liệu</v>
          </cell>
        </row>
        <row r="17992">
          <cell r="D17992" t="str">
            <v>PB06140036928001</v>
          </cell>
          <cell r="E17992" t="str">
            <v>MỲ CAY YAGAMI</v>
          </cell>
          <cell r="F17992" t="str">
            <v>000022346963</v>
          </cell>
          <cell r="G17992" t="str">
            <v>HHM_11</v>
          </cell>
          <cell r="H17992" t="str">
            <v>Chưa có dữ liệu</v>
          </cell>
        </row>
        <row r="17993">
          <cell r="D17993" t="str">
            <v>PB06140037662001</v>
          </cell>
          <cell r="E17993" t="str">
            <v>TRẦN THỊ HỒNG VÂN</v>
          </cell>
          <cell r="F17993" t="str">
            <v>000021320894</v>
          </cell>
          <cell r="G17993" t="str">
            <v>HHM_11</v>
          </cell>
          <cell r="H17993" t="str">
            <v>Chưa có dữ liệu</v>
          </cell>
        </row>
        <row r="17994">
          <cell r="D17994" t="str">
            <v>PB06140038116001</v>
          </cell>
          <cell r="E17994" t="str">
            <v>HUỲNH VĂN THƠ</v>
          </cell>
          <cell r="F17994" t="str">
            <v>001611354973</v>
          </cell>
          <cell r="G17994" t="str">
            <v>VSE_11</v>
          </cell>
          <cell r="H17994" t="str">
            <v>Chưa có dữ liệu</v>
          </cell>
        </row>
        <row r="17995">
          <cell r="D17995" t="str">
            <v>PB06140039504001</v>
          </cell>
          <cell r="E17995" t="str">
            <v>HUỲNH MINH SANG</v>
          </cell>
          <cell r="F17995" t="str">
            <v>000021391426</v>
          </cell>
          <cell r="G17995" t="str">
            <v>HHM_11_132KHZ</v>
          </cell>
          <cell r="H17995" t="str">
            <v>Chưa có dữ liệu</v>
          </cell>
        </row>
        <row r="17996">
          <cell r="D17996" t="str">
            <v>PB06140008851001</v>
          </cell>
          <cell r="E17996" t="str">
            <v>CÔNG TY CỔ PHẦN VIỄN THÔNG DI ĐỘNG VIETNAMOBILE</v>
          </cell>
          <cell r="F17996" t="str">
            <v>002210113561</v>
          </cell>
          <cell r="G17996" t="str">
            <v>GLE_CE_14</v>
          </cell>
          <cell r="H17996" t="str">
            <v>Chưa có dữ liệu</v>
          </cell>
        </row>
        <row r="17997">
          <cell r="D17997" t="str">
            <v>PB06140019583001</v>
          </cell>
          <cell r="E17997" t="str">
            <v>MAI THỊ TƯỜNG</v>
          </cell>
          <cell r="F17997" t="str">
            <v>001611359479</v>
          </cell>
          <cell r="G17997" t="str">
            <v>VSE_11</v>
          </cell>
          <cell r="H17997" t="str">
            <v>Chưa có dữ liệu</v>
          </cell>
        </row>
        <row r="17998">
          <cell r="D17998" t="str">
            <v>PB06140034346001</v>
          </cell>
          <cell r="E17998" t="str">
            <v>NGUYỄN TẤN PHƯỚC</v>
          </cell>
          <cell r="F17998" t="str">
            <v>000022260003</v>
          </cell>
          <cell r="G17998" t="str">
            <v>HHM_PLC_HHM11_132KHZ</v>
          </cell>
          <cell r="H17998" t="str">
            <v>Chưa có dữ liệu</v>
          </cell>
        </row>
        <row r="17999">
          <cell r="D17999" t="str">
            <v>PB0614T003505001</v>
          </cell>
          <cell r="E17999" t="str">
            <v>Điện kế tổng Chợ Thuận Mỹ 1</v>
          </cell>
          <cell r="F17999" t="str">
            <v>000019087479</v>
          </cell>
          <cell r="G17999" t="str">
            <v>ELSTER</v>
          </cell>
          <cell r="H17999" t="str">
            <v>Chưa có dữ liệu</v>
          </cell>
        </row>
        <row r="18000">
          <cell r="D18000" t="str">
            <v>PB06140020210001</v>
          </cell>
          <cell r="E18000" t="str">
            <v>VÕ VĂN ƯA</v>
          </cell>
          <cell r="F18000" t="str">
            <v>000020901056</v>
          </cell>
          <cell r="G18000" t="str">
            <v>VSE_1T2C</v>
          </cell>
          <cell r="H18000" t="str">
            <v>Chưa có dữ liệu</v>
          </cell>
        </row>
        <row r="18001">
          <cell r="D18001" t="str">
            <v>PB0614T003531001</v>
          </cell>
          <cell r="E18001" t="str">
            <v>Điện kế tổng Hiệp Thạnh 1-1</v>
          </cell>
          <cell r="F18001" t="str">
            <v>000020300520</v>
          </cell>
          <cell r="G18001" t="str">
            <v>VINASINO</v>
          </cell>
          <cell r="H18001" t="str">
            <v>Chưa có dữ liệu</v>
          </cell>
        </row>
        <row r="18002">
          <cell r="D18002" t="str">
            <v>PB06140026218001</v>
          </cell>
          <cell r="E18002" t="str">
            <v>000022317244</v>
          </cell>
          <cell r="F18002" t="str">
            <v>000023175446</v>
          </cell>
          <cell r="G18002" t="str">
            <v>HHM_11_132KHZ</v>
          </cell>
          <cell r="H18002" t="str">
            <v>Chưa có dữ liệu</v>
          </cell>
        </row>
        <row r="18003">
          <cell r="D18003" t="str">
            <v>PB06140029974001</v>
          </cell>
          <cell r="E18003" t="str">
            <v>NGUYỄN THỊ MƯỜI</v>
          </cell>
          <cell r="F18003" t="str">
            <v>002210103173</v>
          </cell>
          <cell r="G18003" t="str">
            <v>GLE_CE_18</v>
          </cell>
          <cell r="H18003" t="str">
            <v>Chưa có dữ liệu</v>
          </cell>
        </row>
        <row r="18004">
          <cell r="D18004" t="str">
            <v>PB06140029975001</v>
          </cell>
          <cell r="E18004" t="str">
            <v>VÕ QUỐC CÔNG</v>
          </cell>
          <cell r="F18004" t="str">
            <v>002210103326</v>
          </cell>
          <cell r="G18004" t="str">
            <v>GLE_CE_18</v>
          </cell>
          <cell r="H18004" t="str">
            <v>Chưa có dữ liệu</v>
          </cell>
        </row>
        <row r="18005">
          <cell r="D18005" t="str">
            <v>PB06140034952001</v>
          </cell>
          <cell r="E18005" t="str">
            <v>TRƯƠNG MINH HẢI</v>
          </cell>
          <cell r="F18005" t="str">
            <v>000022217456</v>
          </cell>
          <cell r="G18005" t="str">
            <v>HHM_PLC_HHM11_132KHZ</v>
          </cell>
          <cell r="H18005" t="str">
            <v>Chưa có dữ liệu</v>
          </cell>
        </row>
        <row r="18006">
          <cell r="D18006" t="str">
            <v>PB06140035146001</v>
          </cell>
          <cell r="E18006" t="str">
            <v>VÕ QUỐC TRỰC</v>
          </cell>
          <cell r="F18006" t="str">
            <v>000122007492</v>
          </cell>
          <cell r="G18006" t="str">
            <v>VSE_11</v>
          </cell>
          <cell r="H18006" t="str">
            <v>Chưa có dữ liệu</v>
          </cell>
        </row>
        <row r="18007">
          <cell r="D18007" t="str">
            <v>PB06140038564001</v>
          </cell>
          <cell r="E18007" t="str">
            <v>TRẦN THỊ YẾN NHI</v>
          </cell>
          <cell r="F18007" t="str">
            <v>017210091255</v>
          </cell>
          <cell r="G18007" t="str">
            <v>VSE_11</v>
          </cell>
          <cell r="H18007" t="str">
            <v>Chưa có dữ liệu</v>
          </cell>
        </row>
        <row r="18008">
          <cell r="D18008" t="str">
            <v>PB06140001294001</v>
          </cell>
          <cell r="E18008" t="str">
            <v>PHAM THANH CONG</v>
          </cell>
          <cell r="F18008" t="str">
            <v>000022320945</v>
          </cell>
          <cell r="G18008" t="str">
            <v>HHM_PLC_HHM11_132KHZ</v>
          </cell>
          <cell r="H18008" t="str">
            <v>Chưa có dữ liệu</v>
          </cell>
        </row>
        <row r="18009">
          <cell r="D18009" t="str">
            <v>PB06140001306001</v>
          </cell>
          <cell r="E18009" t="str">
            <v>BNSH NGUYỄN CÔNG TẠO</v>
          </cell>
          <cell r="F18009" t="str">
            <v>002110390538</v>
          </cell>
          <cell r="G18009" t="str">
            <v>GLE_CE_14</v>
          </cell>
          <cell r="H18009" t="str">
            <v>Chưa có dữ liệu</v>
          </cell>
        </row>
        <row r="18010">
          <cell r="D18010" t="str">
            <v>PB06140012197001</v>
          </cell>
          <cell r="E18010" t="str">
            <v>PHẠM VĂN CỨ</v>
          </cell>
          <cell r="F18010" t="str">
            <v>000022320943</v>
          </cell>
          <cell r="G18010" t="str">
            <v>HHM_PLC_HHM11_132KHZ</v>
          </cell>
          <cell r="H18010" t="str">
            <v>Chưa có dữ liệu</v>
          </cell>
        </row>
        <row r="18011">
          <cell r="D18011" t="str">
            <v>PB06140028109001</v>
          </cell>
          <cell r="E18011" t="str">
            <v>HỨA NGUYỄN HỮU TRÍ</v>
          </cell>
          <cell r="F18011" t="str">
            <v>002120090502</v>
          </cell>
          <cell r="G18011" t="str">
            <v>HHM_PLC_SF</v>
          </cell>
          <cell r="H18011" t="str">
            <v>Chưa có dữ liệu</v>
          </cell>
        </row>
        <row r="18012">
          <cell r="D18012" t="str">
            <v>PB06140004082001</v>
          </cell>
          <cell r="E18012" t="str">
            <v>LÊ THÀNH NHÂN</v>
          </cell>
          <cell r="F18012" t="str">
            <v>001611700754</v>
          </cell>
          <cell r="G18012" t="str">
            <v>VSE_11</v>
          </cell>
          <cell r="H18012" t="str">
            <v>Chưa có dữ liệu</v>
          </cell>
        </row>
        <row r="18013">
          <cell r="D18013" t="str">
            <v>PB06140034080001</v>
          </cell>
          <cell r="E18013" t="str">
            <v>PHẠM THANH DŨNG</v>
          </cell>
          <cell r="F18013" t="str">
            <v>000131232471</v>
          </cell>
          <cell r="G18013" t="str">
            <v>VSE_11</v>
          </cell>
          <cell r="H18013" t="str">
            <v>Chưa có dữ liệu</v>
          </cell>
        </row>
        <row r="18014">
          <cell r="D18014" t="str">
            <v>PB06140004098001</v>
          </cell>
          <cell r="E18014" t="str">
            <v>NGUYỄN VĂN THE</v>
          </cell>
          <cell r="F18014" t="str">
            <v>001611618010</v>
          </cell>
          <cell r="G18014" t="str">
            <v>VSE_11</v>
          </cell>
          <cell r="H18014" t="str">
            <v>Chưa có dữ liệu</v>
          </cell>
        </row>
        <row r="18015">
          <cell r="D18015" t="str">
            <v>PB06140026331001</v>
          </cell>
          <cell r="E18015" t="str">
            <v>HUỲNH CÔNG THÀNH</v>
          </cell>
          <cell r="F18015" t="str">
            <v>001100034967</v>
          </cell>
          <cell r="G18015" t="str">
            <v>VSE_11</v>
          </cell>
          <cell r="H18015" t="str">
            <v>Chưa có dữ liệu</v>
          </cell>
        </row>
        <row r="18016">
          <cell r="D18016" t="str">
            <v>PB06140016821001</v>
          </cell>
          <cell r="E18016" t="str">
            <v>HÀ THỊ NGỌC THU</v>
          </cell>
          <cell r="F18016" t="str">
            <v>001621029265</v>
          </cell>
          <cell r="G18016" t="str">
            <v>VSE_11</v>
          </cell>
          <cell r="H18016" t="str">
            <v>Chưa có dữ liệu</v>
          </cell>
        </row>
        <row r="18017">
          <cell r="D18017" t="str">
            <v>PB0614T003560001</v>
          </cell>
          <cell r="E18017" t="str">
            <v>Điện kế tổng Ông Khỏe 1</v>
          </cell>
          <cell r="F18017" t="str">
            <v>000021002677</v>
          </cell>
          <cell r="G18017" t="str">
            <v>VSE_1T_RS485</v>
          </cell>
          <cell r="H18017" t="str">
            <v>Chưa có dữ liệu</v>
          </cell>
        </row>
        <row r="18018">
          <cell r="D18018" t="str">
            <v>PB06140015774001</v>
          </cell>
          <cell r="E18018" t="str">
            <v>LÂM MINH HIỆP</v>
          </cell>
          <cell r="F18018" t="str">
            <v>000021326200</v>
          </cell>
          <cell r="G18018" t="str">
            <v>HHM_11</v>
          </cell>
          <cell r="H18018" t="str">
            <v>Chưa có dữ liệu</v>
          </cell>
        </row>
        <row r="18019">
          <cell r="D18019" t="str">
            <v>PB0614T003563001</v>
          </cell>
          <cell r="E18019" t="str">
            <v>Điện kế tổng UB Phú Ngãi Trị -1</v>
          </cell>
          <cell r="F18019" t="str">
            <v>000021001784</v>
          </cell>
          <cell r="G18019" t="str">
            <v>VSE_1T_RS485</v>
          </cell>
          <cell r="H18019" t="str">
            <v>Chưa có dữ liệu</v>
          </cell>
        </row>
        <row r="18020">
          <cell r="D18020" t="str">
            <v>PB06140039401001</v>
          </cell>
          <cell r="E18020" t="str">
            <v>NGUYỄN THỊ CẨM NHUNG</v>
          </cell>
          <cell r="F18020" t="str">
            <v>000017120937</v>
          </cell>
          <cell r="G18020" t="str">
            <v>HHM_11_132KHZ</v>
          </cell>
          <cell r="H18020" t="str">
            <v>Chưa có dữ liệu</v>
          </cell>
        </row>
        <row r="18021">
          <cell r="D18021" t="str">
            <v>PB06140027159001</v>
          </cell>
          <cell r="E18021" t="str">
            <v>TRẦN  VĂN ẤN</v>
          </cell>
          <cell r="F18021" t="str">
            <v>001911618348</v>
          </cell>
          <cell r="G18021" t="str">
            <v>IFC_SF80C_21</v>
          </cell>
          <cell r="H18021" t="str">
            <v>Chưa có dữ liệu</v>
          </cell>
        </row>
        <row r="18022">
          <cell r="D18022" t="str">
            <v>PB06140029360001</v>
          </cell>
          <cell r="E18022" t="str">
            <v>TRUNG TÂM MẠNG LƯỚI MOBIFONE MIỀN NAM</v>
          </cell>
          <cell r="F18022" t="str">
            <v>001911617123</v>
          </cell>
          <cell r="G18022" t="str">
            <v>IFC_SF80C_21</v>
          </cell>
          <cell r="H18022" t="str">
            <v>Chưa có dữ liệu</v>
          </cell>
        </row>
        <row r="18023">
          <cell r="D18023" t="str">
            <v>PB06140038151001</v>
          </cell>
          <cell r="E18023" t="str">
            <v>LÊ QUỐC TUẤN</v>
          </cell>
          <cell r="F18023" t="str">
            <v>211100051931</v>
          </cell>
          <cell r="G18023" t="str">
            <v>VSE_11</v>
          </cell>
          <cell r="H18023" t="str">
            <v>Chưa có dữ liệu</v>
          </cell>
        </row>
        <row r="18024">
          <cell r="D18024" t="str">
            <v>PB06140038158001</v>
          </cell>
          <cell r="E18024" t="str">
            <v>BÙI VĂN LẬP</v>
          </cell>
          <cell r="F18024" t="str">
            <v>201100037860</v>
          </cell>
          <cell r="G18024" t="str">
            <v>VSE_11</v>
          </cell>
          <cell r="H18024" t="str">
            <v>Chưa có dữ liệu</v>
          </cell>
        </row>
        <row r="18025">
          <cell r="D18025" t="str">
            <v>PB0614T003569001</v>
          </cell>
          <cell r="E18025" t="str">
            <v>Điện kế tổng Vĩnh Xuân 2-6</v>
          </cell>
          <cell r="F18025" t="str">
            <v>000021000124</v>
          </cell>
          <cell r="G18025" t="str">
            <v>VSE_1T2C</v>
          </cell>
          <cell r="H18025" t="str">
            <v>Chưa có dữ liệu</v>
          </cell>
        </row>
        <row r="18026">
          <cell r="D18026" t="str">
            <v>PB06140033328001</v>
          </cell>
          <cell r="E18026" t="str">
            <v>LÊ PHAN TRINH</v>
          </cell>
          <cell r="F18026" t="str">
            <v>018110136245</v>
          </cell>
          <cell r="G18026" t="str">
            <v>VSE_11</v>
          </cell>
          <cell r="H18026" t="str">
            <v>Chưa có dữ liệu</v>
          </cell>
        </row>
        <row r="18027">
          <cell r="D18027" t="str">
            <v>PB06140038318001</v>
          </cell>
          <cell r="E18027" t="str">
            <v>HỒ THỊ YẾN</v>
          </cell>
          <cell r="F18027" t="str">
            <v>000131098477</v>
          </cell>
          <cell r="G18027" t="str">
            <v>VSE_11</v>
          </cell>
          <cell r="H18027" t="str">
            <v>Chưa có dữ liệu</v>
          </cell>
        </row>
        <row r="18028">
          <cell r="D18028" t="str">
            <v>PB06140038626001</v>
          </cell>
          <cell r="E18028" t="str">
            <v>MASSAGE QUÊ HƯƠNG</v>
          </cell>
          <cell r="F18028" t="str">
            <v>002110391228</v>
          </cell>
          <cell r="G18028" t="str">
            <v>GLE_CE_14</v>
          </cell>
          <cell r="H18028" t="str">
            <v>Chưa có dữ liệu</v>
          </cell>
        </row>
        <row r="18029">
          <cell r="D18029" t="str">
            <v>PB06140012423001</v>
          </cell>
          <cell r="E18029" t="str">
            <v>VÕ HOÀNG MAI</v>
          </cell>
          <cell r="F18029" t="str">
            <v>001411243583</v>
          </cell>
          <cell r="G18029" t="str">
            <v>VSE_11</v>
          </cell>
          <cell r="H18029" t="str">
            <v>Chưa có dữ liệu</v>
          </cell>
        </row>
        <row r="18030">
          <cell r="D18030" t="str">
            <v>PB06140012433001</v>
          </cell>
          <cell r="E18030" t="str">
            <v>TRẦN PHƯỚC HỮU</v>
          </cell>
          <cell r="F18030" t="str">
            <v>018110143748</v>
          </cell>
          <cell r="G18030" t="str">
            <v>VSE_11</v>
          </cell>
          <cell r="H18030" t="str">
            <v>Chưa có dữ liệu</v>
          </cell>
        </row>
        <row r="18031">
          <cell r="D18031" t="str">
            <v>PB06140012434001</v>
          </cell>
          <cell r="E18031" t="str">
            <v>NGUYỄN NGỌC SỬ</v>
          </cell>
          <cell r="F18031" t="str">
            <v>001511458995</v>
          </cell>
          <cell r="G18031" t="str">
            <v>VSE_11</v>
          </cell>
          <cell r="H18031" t="str">
            <v>Chưa có dữ liệu</v>
          </cell>
        </row>
        <row r="18032">
          <cell r="D18032" t="str">
            <v>PB06140009785001</v>
          </cell>
          <cell r="E18032" t="str">
            <v>TRẦN VĂN DÀNH</v>
          </cell>
          <cell r="F18032" t="str">
            <v>002210104623</v>
          </cell>
          <cell r="G18032" t="str">
            <v>VSE_11_V01</v>
          </cell>
          <cell r="H18032" t="str">
            <v>Chưa có dữ liệu</v>
          </cell>
        </row>
        <row r="18033">
          <cell r="D18033" t="str">
            <v>PB06140039199001</v>
          </cell>
          <cell r="E18033" t="str">
            <v>NGUYỄN HỮU ĐẠT</v>
          </cell>
          <cell r="F18033" t="str">
            <v>000022325060</v>
          </cell>
          <cell r="G18033" t="str">
            <v>HHM_PLC_HHM11_132KHZ</v>
          </cell>
          <cell r="H18033" t="str">
            <v>Chưa có dữ liệu</v>
          </cell>
        </row>
        <row r="18034">
          <cell r="D18034" t="str">
            <v>PB0614T003584001</v>
          </cell>
          <cell r="E18034" t="str">
            <v>Điện kế tổng Phú Tây A 5</v>
          </cell>
          <cell r="F18034" t="str">
            <v>000016309774</v>
          </cell>
          <cell r="G18034" t="str">
            <v>VSE_1T_RS485</v>
          </cell>
          <cell r="H18034" t="str">
            <v>Chưa có dữ liệu</v>
          </cell>
        </row>
        <row r="18035">
          <cell r="D18035" t="str">
            <v>PB06140028292001</v>
          </cell>
          <cell r="E18035" t="str">
            <v>BNSH CHÂU VĂN HÙNG</v>
          </cell>
          <cell r="F18035" t="str">
            <v>000022312933</v>
          </cell>
          <cell r="G18035" t="str">
            <v>HHM_PLC_HHM11_132KHZ</v>
          </cell>
          <cell r="H18035" t="str">
            <v>Chưa có dữ liệu</v>
          </cell>
        </row>
        <row r="18036">
          <cell r="D18036" t="str">
            <v>PB0614T003582001</v>
          </cell>
          <cell r="E18036" t="str">
            <v>Điện kế tổng Ấp 3 &amp; 5 Hiệp Thạnh 3-1</v>
          </cell>
          <cell r="F18036" t="str">
            <v>000021000575</v>
          </cell>
          <cell r="G18036" t="str">
            <v>VINASINO</v>
          </cell>
          <cell r="H18036" t="str">
            <v>Chưa có dữ liệu</v>
          </cell>
        </row>
        <row r="18037">
          <cell r="D18037" t="str">
            <v>PB06140039709001</v>
          </cell>
          <cell r="E18037" t="str">
            <v>Nguyễn Thị Như Hiệp</v>
          </cell>
          <cell r="F18037" t="str">
            <v>001411053888</v>
          </cell>
          <cell r="G18037" t="str">
            <v>VSE_11</v>
          </cell>
          <cell r="H18037" t="str">
            <v>Chưa có dữ liệu</v>
          </cell>
        </row>
        <row r="18038">
          <cell r="D18038" t="str">
            <v>PB06140039714001</v>
          </cell>
          <cell r="E18038" t="str">
            <v>CÔNG TY TNHH MỘT THÀNH VIÊN THÉP CÔNG DANH - CHI NHÁNH HÒA PHÚ</v>
          </cell>
          <cell r="F18038" t="str">
            <v>000022568153</v>
          </cell>
          <cell r="G18038" t="str">
            <v>HHM_38</v>
          </cell>
          <cell r="H18038" t="str">
            <v>Chưa có dữ liệu</v>
          </cell>
        </row>
        <row r="18039">
          <cell r="D18039" t="str">
            <v>PB06140039720001</v>
          </cell>
          <cell r="E18039" t="str">
            <v>CỬA HÀNG TRANG TRÍ NỘI THẤT NGUYỄN QUANG</v>
          </cell>
          <cell r="F18039" t="str">
            <v>000020524197</v>
          </cell>
          <cell r="G18039" t="str">
            <v>VSE_3T</v>
          </cell>
          <cell r="H18039" t="str">
            <v>Chưa có dữ liệu</v>
          </cell>
        </row>
        <row r="18040">
          <cell r="D18040" t="str">
            <v>PB06140039738001</v>
          </cell>
          <cell r="E18040" t="str">
            <v>Trần Thanh Huy</v>
          </cell>
          <cell r="F18040" t="str">
            <v>001611700871</v>
          </cell>
          <cell r="G18040" t="str">
            <v>VSE_11</v>
          </cell>
          <cell r="H18040" t="str">
            <v>Chưa có dữ liệu</v>
          </cell>
        </row>
        <row r="18041">
          <cell r="D18041" t="str">
            <v>PB0614T003580001</v>
          </cell>
          <cell r="E18041" t="str">
            <v>Điện kế tổng Chợ Hòa Phú 1</v>
          </cell>
          <cell r="F18041" t="str">
            <v>000017083883</v>
          </cell>
          <cell r="G18041" t="str">
            <v>ELSTER</v>
          </cell>
          <cell r="H18041" t="str">
            <v>Chưa có dữ liệu</v>
          </cell>
        </row>
        <row r="18042">
          <cell r="D18042" t="str">
            <v>PB06140010920001</v>
          </cell>
          <cell r="E18042" t="str">
            <v>TRẦN THỊ KIM CHI</v>
          </cell>
          <cell r="F18042" t="str">
            <v>211100050997</v>
          </cell>
          <cell r="G18042" t="str">
            <v>VSE_11</v>
          </cell>
          <cell r="H18042" t="str">
            <v>Chưa có dữ liệu</v>
          </cell>
        </row>
        <row r="18043">
          <cell r="D18043" t="str">
            <v>PB06140010940001</v>
          </cell>
          <cell r="E18043" t="str">
            <v>NGUYỄN VĂN TỐT</v>
          </cell>
          <cell r="F18043" t="str">
            <v>001611488049</v>
          </cell>
          <cell r="G18043" t="str">
            <v>VSE_11</v>
          </cell>
          <cell r="H18043" t="str">
            <v>Chưa có dữ liệu</v>
          </cell>
        </row>
        <row r="18044">
          <cell r="D18044" t="str">
            <v>PB06140010942001</v>
          </cell>
          <cell r="E18044" t="str">
            <v>NGUYỄN VIỆT HÙNG</v>
          </cell>
          <cell r="F18044" t="str">
            <v>018110144320</v>
          </cell>
          <cell r="G18044" t="str">
            <v>VSE_11</v>
          </cell>
          <cell r="H18044" t="str">
            <v>Chưa có dữ liệu</v>
          </cell>
        </row>
        <row r="18045">
          <cell r="D18045" t="str">
            <v>PB06140003679001</v>
          </cell>
          <cell r="E18045" t="str">
            <v>NGUYỄN THỊ HUỆ</v>
          </cell>
          <cell r="F18045" t="str">
            <v>001511268231</v>
          </cell>
          <cell r="G18045" t="str">
            <v>VSE_11</v>
          </cell>
          <cell r="H18045" t="str">
            <v>Chưa có dữ liệu</v>
          </cell>
        </row>
        <row r="18046">
          <cell r="D18046" t="str">
            <v>PB06140003703001</v>
          </cell>
          <cell r="E18046" t="str">
            <v>TRẦN QUỐC THÀNH</v>
          </cell>
          <cell r="F18046" t="str">
            <v>000020907134</v>
          </cell>
          <cell r="G18046" t="str">
            <v>VSE_1T2C</v>
          </cell>
          <cell r="H18046" t="str">
            <v>Chưa có dữ liệu</v>
          </cell>
        </row>
        <row r="18047">
          <cell r="D18047" t="str">
            <v>PB06140003714001</v>
          </cell>
          <cell r="E18047" t="str">
            <v>TRAN THANH TUNG</v>
          </cell>
          <cell r="F18047" t="str">
            <v>002110387270</v>
          </cell>
          <cell r="G18047" t="str">
            <v>GLE_ME_42</v>
          </cell>
          <cell r="H18047" t="str">
            <v>Chưa có dữ liệu</v>
          </cell>
        </row>
        <row r="18048">
          <cell r="D18048" t="str">
            <v>PB06140003715001</v>
          </cell>
          <cell r="E18048" t="str">
            <v>NGUYỄN THỊ THÚY HẰNG</v>
          </cell>
          <cell r="F18048" t="str">
            <v>002110388341</v>
          </cell>
          <cell r="G18048" t="str">
            <v>GLE_ME_42</v>
          </cell>
          <cell r="H18048" t="str">
            <v>Chưa có dữ liệu</v>
          </cell>
        </row>
        <row r="18049">
          <cell r="D18049" t="str">
            <v>PB06140003719001</v>
          </cell>
          <cell r="E18049" t="str">
            <v>TRẦN CHÍ TÂM</v>
          </cell>
          <cell r="F18049" t="str">
            <v>002110390965</v>
          </cell>
          <cell r="G18049" t="str">
            <v>GLE_ME_42</v>
          </cell>
          <cell r="H18049" t="str">
            <v>Chưa có dữ liệu</v>
          </cell>
        </row>
        <row r="18050">
          <cell r="D18050" t="str">
            <v>PB06140005952001</v>
          </cell>
          <cell r="E18050" t="str">
            <v>NGUYEN THI ANH</v>
          </cell>
          <cell r="F18050" t="str">
            <v>001511205752</v>
          </cell>
          <cell r="G18050" t="str">
            <v>VSE_11</v>
          </cell>
          <cell r="H18050" t="str">
            <v>Chưa có dữ liệu</v>
          </cell>
        </row>
        <row r="18051">
          <cell r="D18051" t="str">
            <v>PB06140011461001</v>
          </cell>
          <cell r="E18051" t="str">
            <v>PHÒNG KINH TẾ VÀ HẠ TẦNG HUYỆN CHÂU THÀNH</v>
          </cell>
          <cell r="F18051" t="str">
            <v>001511307251</v>
          </cell>
          <cell r="G18051" t="str">
            <v>VSE_11</v>
          </cell>
          <cell r="H18051" t="str">
            <v>Chưa có dữ liệu</v>
          </cell>
        </row>
        <row r="18052">
          <cell r="D18052" t="str">
            <v>PB06140011885001</v>
          </cell>
          <cell r="E18052" t="str">
            <v>TRẠM Y TẾ THỊ TRẤN TẦM VU</v>
          </cell>
          <cell r="F18052" t="str">
            <v>001511271102</v>
          </cell>
          <cell r="G18052" t="str">
            <v>VSE_11</v>
          </cell>
          <cell r="H18052" t="str">
            <v>Chưa có dữ liệu</v>
          </cell>
        </row>
        <row r="18053">
          <cell r="D18053" t="str">
            <v>PB06140030091001</v>
          </cell>
          <cell r="E18053" t="str">
            <v>VÕ VĂN QUỐC</v>
          </cell>
          <cell r="F18053" t="str">
            <v>000022260078</v>
          </cell>
          <cell r="G18053" t="str">
            <v>HHM_11_132KHZ</v>
          </cell>
          <cell r="H18053" t="str">
            <v>Chưa có dữ liệu</v>
          </cell>
        </row>
        <row r="18054">
          <cell r="D18054" t="str">
            <v>PB06140030167001</v>
          </cell>
          <cell r="E18054" t="str">
            <v>HỘ CHĂN NUÔI TRƯƠNG QUANG CÔNG</v>
          </cell>
          <cell r="F18054" t="str">
            <v>000022260084</v>
          </cell>
          <cell r="G18054" t="str">
            <v>HHM_11_132KHZ</v>
          </cell>
          <cell r="H18054" t="str">
            <v>Chưa có dữ liệu</v>
          </cell>
        </row>
        <row r="18055">
          <cell r="D18055" t="str">
            <v>PB06140033171001</v>
          </cell>
          <cell r="E18055" t="str">
            <v>NGUYỄN THỊ THANH TRANG</v>
          </cell>
          <cell r="F18055" t="str">
            <v>000022260079</v>
          </cell>
          <cell r="G18055" t="str">
            <v>HHM_11_132KHZ</v>
          </cell>
          <cell r="H18055" t="str">
            <v>Chưa có dữ liệu</v>
          </cell>
        </row>
        <row r="18056">
          <cell r="D18056" t="str">
            <v>PB06140033990001</v>
          </cell>
          <cell r="E18056" t="str">
            <v>PHẠM THỊ THANH LIÊM</v>
          </cell>
          <cell r="F18056" t="str">
            <v>001411053271</v>
          </cell>
          <cell r="G18056" t="str">
            <v>VSE_11</v>
          </cell>
          <cell r="H18056" t="str">
            <v>Chưa có dữ liệu</v>
          </cell>
        </row>
        <row r="18057">
          <cell r="D18057" t="str">
            <v>PB06140016429001</v>
          </cell>
          <cell r="E18057" t="str">
            <v>LÊ VĂN BÒ</v>
          </cell>
          <cell r="F18057" t="str">
            <v>000017121469</v>
          </cell>
          <cell r="G18057" t="str">
            <v>HHM_PLC_HHM11_132KHZ</v>
          </cell>
          <cell r="H18057" t="str">
            <v>Chưa có dữ liệu</v>
          </cell>
        </row>
        <row r="18058">
          <cell r="D18058" t="str">
            <v>PB06140028458001</v>
          </cell>
          <cell r="E18058" t="str">
            <v>NGUYỄN NGỌC THẢO</v>
          </cell>
          <cell r="F18058" t="str">
            <v>000022313360</v>
          </cell>
          <cell r="G18058" t="str">
            <v>HHM_PLC_HHM11_132KHZ</v>
          </cell>
          <cell r="H18058" t="str">
            <v>Chưa có dữ liệu</v>
          </cell>
        </row>
        <row r="18059">
          <cell r="D18059" t="str">
            <v>PB06140034048001</v>
          </cell>
          <cell r="E18059" t="str">
            <v>TÔ VĂN ĐẠO</v>
          </cell>
          <cell r="F18059" t="str">
            <v>001411053374</v>
          </cell>
          <cell r="G18059" t="str">
            <v>VSE_11</v>
          </cell>
          <cell r="H18059" t="str">
            <v>Chưa có dữ liệu</v>
          </cell>
        </row>
        <row r="18060">
          <cell r="D18060" t="str">
            <v>PB06140034199001</v>
          </cell>
          <cell r="E18060" t="str">
            <v>LÊ MINH QUYẾT THẮNG</v>
          </cell>
          <cell r="F18060" t="str">
            <v>001411238847</v>
          </cell>
          <cell r="G18060" t="str">
            <v>VSE_11</v>
          </cell>
          <cell r="H18060" t="str">
            <v>Chưa có dữ liệu</v>
          </cell>
        </row>
        <row r="18061">
          <cell r="D18061" t="str">
            <v>PB06140034293001</v>
          </cell>
          <cell r="E18061" t="str">
            <v>TÔ THỊ NGỌC NÊN</v>
          </cell>
          <cell r="F18061" t="str">
            <v>001411018440</v>
          </cell>
          <cell r="G18061" t="str">
            <v>VSE_11</v>
          </cell>
          <cell r="H18061" t="str">
            <v>Chưa có dữ liệu</v>
          </cell>
        </row>
        <row r="18062">
          <cell r="D18062" t="str">
            <v>PB06140034300001</v>
          </cell>
          <cell r="E18062" t="str">
            <v>HUỲNH VĂN ĐỰC</v>
          </cell>
          <cell r="F18062" t="str">
            <v>001411052765</v>
          </cell>
          <cell r="G18062" t="str">
            <v>VSE_11</v>
          </cell>
          <cell r="H18062" t="str">
            <v>Chưa có dữ liệu</v>
          </cell>
        </row>
        <row r="18063">
          <cell r="D18063" t="str">
            <v>PB06140034323001</v>
          </cell>
          <cell r="E18063" t="str">
            <v>TRẦN PHƯƠNG TÂY</v>
          </cell>
          <cell r="F18063" t="str">
            <v>001411052492</v>
          </cell>
          <cell r="G18063" t="str">
            <v>VSE_11</v>
          </cell>
          <cell r="H18063" t="str">
            <v>Chưa có dữ liệu</v>
          </cell>
        </row>
        <row r="18064">
          <cell r="D18064" t="str">
            <v>PB06140034878001</v>
          </cell>
          <cell r="E18064" t="str">
            <v>LÊ THANH BÌNH</v>
          </cell>
          <cell r="F18064" t="str">
            <v>001421011834</v>
          </cell>
          <cell r="G18064" t="str">
            <v>VSE_11</v>
          </cell>
          <cell r="H18064" t="str">
            <v>Chưa có dữ liệu</v>
          </cell>
        </row>
        <row r="18065">
          <cell r="D18065" t="str">
            <v>PB06140035019001</v>
          </cell>
          <cell r="E18065" t="str">
            <v>NGUYỄN VĂN ĐỰC</v>
          </cell>
          <cell r="F18065" t="str">
            <v>000122007465</v>
          </cell>
          <cell r="G18065" t="str">
            <v>VSE_11</v>
          </cell>
          <cell r="H18065" t="str">
            <v>Chưa có dữ liệu</v>
          </cell>
        </row>
        <row r="18066">
          <cell r="D18066" t="str">
            <v>PB06140035040001</v>
          </cell>
          <cell r="E18066" t="str">
            <v>NGUYỄN THỊ TUYẾT HẰNG</v>
          </cell>
          <cell r="F18066" t="str">
            <v>001421011822</v>
          </cell>
          <cell r="G18066" t="str">
            <v>VSE_11</v>
          </cell>
          <cell r="H18066" t="str">
            <v>Chưa có dữ liệu</v>
          </cell>
        </row>
        <row r="18067">
          <cell r="D18067" t="str">
            <v>PB06140035044001</v>
          </cell>
          <cell r="E18067" t="str">
            <v>LÊ HUỲNH ĐỨC</v>
          </cell>
          <cell r="F18067" t="str">
            <v>001421011875</v>
          </cell>
          <cell r="G18067" t="str">
            <v>VSE_11</v>
          </cell>
          <cell r="H18067" t="str">
            <v>Chưa có dữ liệu</v>
          </cell>
        </row>
        <row r="18068">
          <cell r="D18068" t="str">
            <v>PB06140035161001</v>
          </cell>
          <cell r="E18068" t="str">
            <v>PHAN VĂN TƯ</v>
          </cell>
          <cell r="F18068" t="str">
            <v>001421011890</v>
          </cell>
          <cell r="G18068" t="str">
            <v>VSE_11</v>
          </cell>
          <cell r="H18068" t="str">
            <v>Chưa có dữ liệu</v>
          </cell>
        </row>
        <row r="18069">
          <cell r="D18069" t="str">
            <v>PB06140029733001</v>
          </cell>
          <cell r="E18069" t="str">
            <v>CỬA HÀNG SÁCH THIẾT BỊ BÁCH HÓA TỔNG HỢP BẢO TUYÊN</v>
          </cell>
          <cell r="F18069" t="str">
            <v>001611120547</v>
          </cell>
          <cell r="G18069" t="str">
            <v>VSE_11</v>
          </cell>
          <cell r="H18069" t="str">
            <v>Chưa có dữ liệu</v>
          </cell>
        </row>
        <row r="18070">
          <cell r="D18070" t="str">
            <v>PB06140034108001</v>
          </cell>
          <cell r="E18070" t="str">
            <v>NGUYỄN PHAN KIM PHI</v>
          </cell>
          <cell r="F18070" t="str">
            <v>001411050955</v>
          </cell>
          <cell r="G18070" t="str">
            <v>VSE_11</v>
          </cell>
          <cell r="H18070" t="str">
            <v>Chưa có dữ liệu</v>
          </cell>
        </row>
        <row r="18071">
          <cell r="D18071" t="str">
            <v>PB06140038722001</v>
          </cell>
          <cell r="E18071" t="str">
            <v>CÔNG TY TNHH THƯƠNG MẠI DỊCH VỤ CÔ KIM</v>
          </cell>
          <cell r="F18071" t="str">
            <v>002110395524</v>
          </cell>
          <cell r="G18071" t="str">
            <v>GLE_CE_14</v>
          </cell>
          <cell r="H18071" t="str">
            <v>Chưa có dữ liệu</v>
          </cell>
        </row>
        <row r="18072">
          <cell r="D18072" t="str">
            <v>PB06140039501001</v>
          </cell>
          <cell r="E18072" t="str">
            <v>CHI NHÁNH CÔNG TY TNHH THƯƠNG MẠI DỊCH VỤ KỸ THUẬT ĐƯỜNG MINH</v>
          </cell>
          <cell r="F18072" t="str">
            <v>000018510307</v>
          </cell>
          <cell r="G18072" t="str">
            <v>VSE_3T2C</v>
          </cell>
          <cell r="H18072" t="str">
            <v>Chưa có dữ liệu</v>
          </cell>
        </row>
        <row r="18073">
          <cell r="D18073" t="str">
            <v>PB0614T003591001</v>
          </cell>
          <cell r="E18073" t="str">
            <v>Điện kế tổng Huyện Ủy 1</v>
          </cell>
          <cell r="F18073" t="str">
            <v>002310814689</v>
          </cell>
          <cell r="G18073" t="str">
            <v>GELEX</v>
          </cell>
          <cell r="H18073" t="str">
            <v>Chưa có dữ liệu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7"/>
  <sheetViews>
    <sheetView workbookViewId="0">
      <selection activeCell="B1" sqref="B1:B1048576"/>
    </sheetView>
  </sheetViews>
  <sheetFormatPr defaultRowHeight="15.75" x14ac:dyDescent="0.25"/>
  <cols>
    <col min="1" max="1" width="17.25" style="2" bestFit="1" customWidth="1"/>
    <col min="2" max="2" width="26.5" style="2" bestFit="1" customWidth="1"/>
    <col min="3" max="3" width="13.125" style="2" bestFit="1" customWidth="1"/>
    <col min="4" max="4" width="21.5" style="2" customWidth="1"/>
    <col min="5" max="5" width="9.625" style="2" bestFit="1" customWidth="1"/>
    <col min="6" max="6" width="13.375" style="2" bestFit="1" customWidth="1"/>
    <col min="7" max="7" width="11" style="2" bestFit="1" customWidth="1"/>
    <col min="8" max="8" width="11" style="2" customWidth="1"/>
    <col min="9" max="9" width="14.75" style="2" customWidth="1"/>
    <col min="10" max="10" width="16.875" style="2" bestFit="1" customWidth="1"/>
    <col min="11" max="11" width="3.875" style="2" bestFit="1" customWidth="1"/>
    <col min="12" max="12" width="20.125" style="2" bestFit="1" customWidth="1"/>
    <col min="13" max="13" width="13" style="2" bestFit="1" customWidth="1"/>
    <col min="14" max="14" width="7.875" style="2" bestFit="1" customWidth="1"/>
    <col min="15" max="15" width="11.25" style="2" bestFit="1" customWidth="1"/>
    <col min="16" max="16" width="7.5" style="2" bestFit="1" customWidth="1"/>
    <col min="17" max="17" width="10.75" style="2" bestFit="1" customWidth="1"/>
    <col min="18" max="18" width="8.875" style="2" bestFit="1" customWidth="1"/>
    <col min="19" max="19" width="9.25" style="2" bestFit="1" customWidth="1"/>
    <col min="20" max="20" width="4.25" style="2" bestFit="1" customWidth="1"/>
    <col min="21" max="21" width="12.25" style="2" bestFit="1" customWidth="1"/>
    <col min="22" max="22" width="9" style="2"/>
    <col min="23" max="23" width="21.5" style="2" customWidth="1"/>
    <col min="24" max="24" width="10.875" style="2" bestFit="1" customWidth="1"/>
    <col min="25" max="25" width="17.25" style="2" bestFit="1" customWidth="1"/>
    <col min="26" max="26" width="8" style="2" bestFit="1" customWidth="1"/>
    <col min="27" max="16384" width="9" style="2"/>
  </cols>
  <sheetData>
    <row r="1" spans="1:26" x14ac:dyDescent="0.25">
      <c r="A1" s="2" t="s">
        <v>10</v>
      </c>
      <c r="C1" s="2" t="s">
        <v>18</v>
      </c>
      <c r="D1" s="2" t="s">
        <v>16</v>
      </c>
      <c r="E1" s="2" t="s">
        <v>3</v>
      </c>
      <c r="F1" s="2" t="s">
        <v>4</v>
      </c>
      <c r="G1" s="2" t="s">
        <v>5</v>
      </c>
      <c r="H1" s="2" t="s">
        <v>27403</v>
      </c>
      <c r="I1" s="2" t="s">
        <v>27404</v>
      </c>
      <c r="L1" s="2" t="s">
        <v>0</v>
      </c>
      <c r="M1" s="2" t="s">
        <v>1</v>
      </c>
      <c r="N1" s="2" t="s">
        <v>2</v>
      </c>
      <c r="O1" s="2" t="s">
        <v>6</v>
      </c>
      <c r="P1" s="2" t="s">
        <v>7</v>
      </c>
      <c r="Q1" s="2" t="s">
        <v>8</v>
      </c>
      <c r="R1" s="2" t="s">
        <v>9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17</v>
      </c>
      <c r="X1" s="2" t="s">
        <v>19</v>
      </c>
      <c r="Y1" s="2" t="s">
        <v>20</v>
      </c>
      <c r="Z1" s="2" t="s">
        <v>21</v>
      </c>
    </row>
    <row r="2" spans="1:26" x14ac:dyDescent="0.25">
      <c r="A2" s="2" t="s">
        <v>21948</v>
      </c>
      <c r="B2" s="2" t="s">
        <v>27251</v>
      </c>
      <c r="C2" s="2" t="s">
        <v>2697</v>
      </c>
      <c r="D2" s="2" t="s">
        <v>21949</v>
      </c>
      <c r="E2" s="2" t="s">
        <v>50</v>
      </c>
      <c r="F2" s="2" t="s">
        <v>51</v>
      </c>
      <c r="G2" s="2" t="s">
        <v>34</v>
      </c>
      <c r="H2" s="2" t="s">
        <v>27391</v>
      </c>
      <c r="I2" s="2" t="s">
        <v>27396</v>
      </c>
      <c r="J2" s="2" t="s">
        <v>27407</v>
      </c>
      <c r="K2" s="2" t="s">
        <v>27409</v>
      </c>
      <c r="L2" s="2" t="s">
        <v>21946</v>
      </c>
      <c r="M2" s="2" t="s">
        <v>21947</v>
      </c>
      <c r="N2" s="2">
        <v>0</v>
      </c>
      <c r="O2" s="2" t="s">
        <v>25</v>
      </c>
      <c r="P2" s="2" t="s">
        <v>26</v>
      </c>
      <c r="Q2" s="2" t="s">
        <v>556</v>
      </c>
      <c r="R2" s="2">
        <v>0</v>
      </c>
      <c r="S2" s="2" t="s">
        <v>28</v>
      </c>
      <c r="T2" s="2">
        <v>1</v>
      </c>
      <c r="U2" s="2" t="s">
        <v>1274</v>
      </c>
      <c r="V2" s="2" t="s">
        <v>30</v>
      </c>
      <c r="W2" s="2" t="s">
        <v>21950</v>
      </c>
      <c r="X2" s="2" t="s">
        <v>31</v>
      </c>
      <c r="Y2" s="2" t="s">
        <v>21951</v>
      </c>
      <c r="Z2" s="2">
        <v>0</v>
      </c>
    </row>
    <row r="3" spans="1:26" x14ac:dyDescent="0.25">
      <c r="A3" s="2" t="s">
        <v>18186</v>
      </c>
      <c r="B3" s="2" t="s">
        <v>27251</v>
      </c>
      <c r="C3" s="2" t="s">
        <v>2697</v>
      </c>
      <c r="D3" s="2" t="s">
        <v>7765</v>
      </c>
      <c r="E3" s="2" t="s">
        <v>92</v>
      </c>
      <c r="F3" s="2" t="s">
        <v>93</v>
      </c>
      <c r="G3" s="2" t="s">
        <v>94</v>
      </c>
      <c r="H3" s="2" t="s">
        <v>27391</v>
      </c>
      <c r="I3" s="2" t="s">
        <v>27396</v>
      </c>
      <c r="J3" s="2" t="s">
        <v>27407</v>
      </c>
      <c r="K3" s="2" t="s">
        <v>27409</v>
      </c>
      <c r="L3" s="2" t="s">
        <v>18184</v>
      </c>
      <c r="M3" s="2" t="s">
        <v>18185</v>
      </c>
      <c r="N3" s="2">
        <v>0</v>
      </c>
      <c r="O3" s="2" t="s">
        <v>25</v>
      </c>
      <c r="P3" s="2" t="s">
        <v>26</v>
      </c>
      <c r="Q3" s="2" t="s">
        <v>1158</v>
      </c>
      <c r="R3" s="2">
        <v>0</v>
      </c>
      <c r="S3" s="2" t="s">
        <v>28</v>
      </c>
      <c r="T3" s="2">
        <v>1</v>
      </c>
      <c r="U3" s="2" t="s">
        <v>592</v>
      </c>
      <c r="V3" s="2" t="s">
        <v>30</v>
      </c>
      <c r="W3" s="2" t="s">
        <v>16699</v>
      </c>
      <c r="X3" s="2" t="s">
        <v>31</v>
      </c>
      <c r="Y3" s="2" t="s">
        <v>18187</v>
      </c>
      <c r="Z3" s="2">
        <v>0</v>
      </c>
    </row>
    <row r="4" spans="1:26" x14ac:dyDescent="0.25">
      <c r="A4" s="2" t="s">
        <v>21889</v>
      </c>
      <c r="B4" s="2" t="s">
        <v>27217</v>
      </c>
      <c r="C4" s="2" t="s">
        <v>2278</v>
      </c>
      <c r="D4" s="2" t="s">
        <v>15982</v>
      </c>
      <c r="E4" s="2" t="s">
        <v>50</v>
      </c>
      <c r="F4" s="2" t="s">
        <v>51</v>
      </c>
      <c r="G4" s="2" t="s">
        <v>34</v>
      </c>
      <c r="H4" s="2" t="s">
        <v>27391</v>
      </c>
      <c r="I4" s="3" t="s">
        <v>27396</v>
      </c>
      <c r="J4" s="2" t="s">
        <v>27407</v>
      </c>
      <c r="K4" s="2" t="s">
        <v>27409</v>
      </c>
      <c r="L4" s="2" t="s">
        <v>21887</v>
      </c>
      <c r="M4" s="2" t="s">
        <v>21888</v>
      </c>
      <c r="N4" s="2">
        <v>0</v>
      </c>
      <c r="O4" s="2" t="s">
        <v>25</v>
      </c>
      <c r="P4" s="2" t="s">
        <v>26</v>
      </c>
      <c r="Q4" s="2" t="s">
        <v>1169</v>
      </c>
      <c r="R4" s="2">
        <v>0</v>
      </c>
      <c r="S4" s="2" t="s">
        <v>28</v>
      </c>
      <c r="T4" s="2">
        <v>1</v>
      </c>
      <c r="U4" s="2" t="s">
        <v>1172</v>
      </c>
      <c r="V4" s="2" t="s">
        <v>30</v>
      </c>
      <c r="W4" s="2" t="s">
        <v>21890</v>
      </c>
      <c r="X4" s="2" t="s">
        <v>31</v>
      </c>
      <c r="Y4" s="2" t="s">
        <v>21891</v>
      </c>
      <c r="Z4" s="2">
        <v>0</v>
      </c>
    </row>
    <row r="5" spans="1:26" x14ac:dyDescent="0.25">
      <c r="A5" s="2" t="s">
        <v>26776</v>
      </c>
      <c r="B5" s="2" t="s">
        <v>27217</v>
      </c>
      <c r="C5" s="2" t="s">
        <v>2278</v>
      </c>
      <c r="D5" s="2" t="s">
        <v>26777</v>
      </c>
      <c r="E5" s="2" t="s">
        <v>50</v>
      </c>
      <c r="F5" s="2" t="s">
        <v>51</v>
      </c>
      <c r="G5" s="2" t="s">
        <v>34</v>
      </c>
      <c r="H5" s="2" t="s">
        <v>27391</v>
      </c>
      <c r="I5" s="3" t="e">
        <v>#N/A</v>
      </c>
      <c r="J5" s="2" t="s">
        <v>27408</v>
      </c>
      <c r="K5" s="2" t="s">
        <v>27409</v>
      </c>
      <c r="L5" s="2" t="s">
        <v>26774</v>
      </c>
      <c r="M5" s="2" t="s">
        <v>26775</v>
      </c>
      <c r="N5" s="2">
        <v>0</v>
      </c>
      <c r="O5" s="2" t="s">
        <v>25</v>
      </c>
      <c r="P5" s="2" t="s">
        <v>26</v>
      </c>
      <c r="Q5" s="2" t="s">
        <v>190</v>
      </c>
      <c r="R5" s="2">
        <v>0</v>
      </c>
      <c r="S5" s="2" t="s">
        <v>28</v>
      </c>
      <c r="T5" s="2">
        <v>1</v>
      </c>
      <c r="U5" s="2" t="s">
        <v>11272</v>
      </c>
      <c r="V5" s="2" t="s">
        <v>30</v>
      </c>
      <c r="W5" s="2" t="s">
        <v>26778</v>
      </c>
      <c r="X5" s="2" t="s">
        <v>31</v>
      </c>
      <c r="Y5" s="2" t="s">
        <v>26779</v>
      </c>
      <c r="Z5" s="2">
        <v>0</v>
      </c>
    </row>
    <row r="6" spans="1:26" x14ac:dyDescent="0.25">
      <c r="A6" s="2" t="s">
        <v>1385</v>
      </c>
      <c r="B6" s="2" t="s">
        <v>27173</v>
      </c>
      <c r="C6" s="2" t="s">
        <v>1388</v>
      </c>
      <c r="D6" s="2" t="s">
        <v>1386</v>
      </c>
      <c r="E6" s="2" t="s">
        <v>569</v>
      </c>
      <c r="F6" s="2" t="s">
        <v>570</v>
      </c>
      <c r="G6" s="2" t="s">
        <v>24</v>
      </c>
      <c r="H6" s="2" t="s">
        <v>27390</v>
      </c>
      <c r="I6" s="2" t="s">
        <v>27394</v>
      </c>
      <c r="J6" s="2" t="s">
        <v>27407</v>
      </c>
      <c r="K6" s="2" t="s">
        <v>27409</v>
      </c>
      <c r="L6" s="2" t="s">
        <v>1383</v>
      </c>
      <c r="M6" s="2" t="s">
        <v>1384</v>
      </c>
      <c r="N6" s="2">
        <v>0</v>
      </c>
      <c r="O6" s="2" t="s">
        <v>25</v>
      </c>
      <c r="P6" s="2" t="s">
        <v>26</v>
      </c>
      <c r="Q6" s="2" t="s">
        <v>259</v>
      </c>
      <c r="R6" s="2">
        <v>0</v>
      </c>
      <c r="S6" s="2" t="s">
        <v>48</v>
      </c>
      <c r="T6" s="2">
        <v>1</v>
      </c>
      <c r="U6" s="2" t="s">
        <v>1280</v>
      </c>
      <c r="V6" s="2" t="s">
        <v>30</v>
      </c>
      <c r="W6" s="2" t="s">
        <v>1387</v>
      </c>
      <c r="X6" s="2" t="s">
        <v>31</v>
      </c>
      <c r="Y6" s="2" t="s">
        <v>1389</v>
      </c>
      <c r="Z6" s="2">
        <v>0</v>
      </c>
    </row>
    <row r="7" spans="1:26" x14ac:dyDescent="0.25">
      <c r="A7" s="2" t="s">
        <v>14976</v>
      </c>
      <c r="B7" s="2" t="s">
        <v>27173</v>
      </c>
      <c r="C7" s="2" t="s">
        <v>1388</v>
      </c>
      <c r="D7" s="2" t="s">
        <v>14977</v>
      </c>
      <c r="E7" s="2" t="s">
        <v>50</v>
      </c>
      <c r="F7" s="2" t="s">
        <v>51</v>
      </c>
      <c r="G7" s="2" t="s">
        <v>34</v>
      </c>
      <c r="H7" s="2" t="s">
        <v>27390</v>
      </c>
      <c r="I7" s="2" t="s">
        <v>27396</v>
      </c>
      <c r="J7" s="2" t="s">
        <v>27407</v>
      </c>
      <c r="K7" s="2" t="s">
        <v>27409</v>
      </c>
      <c r="L7" s="2" t="s">
        <v>14974</v>
      </c>
      <c r="M7" s="2" t="s">
        <v>14975</v>
      </c>
      <c r="N7" s="2">
        <v>0</v>
      </c>
      <c r="O7" s="2" t="s">
        <v>25</v>
      </c>
      <c r="P7" s="2" t="s">
        <v>26</v>
      </c>
      <c r="Q7" s="2" t="s">
        <v>289</v>
      </c>
      <c r="R7" s="2">
        <v>0</v>
      </c>
      <c r="S7" s="2" t="s">
        <v>28</v>
      </c>
      <c r="T7" s="2">
        <v>1</v>
      </c>
      <c r="U7" s="2" t="s">
        <v>2794</v>
      </c>
      <c r="V7" s="2" t="s">
        <v>30</v>
      </c>
      <c r="W7" s="2" t="s">
        <v>14978</v>
      </c>
      <c r="X7" s="2" t="s">
        <v>31</v>
      </c>
      <c r="Y7" s="2" t="s">
        <v>14979</v>
      </c>
      <c r="Z7" s="2">
        <v>0</v>
      </c>
    </row>
    <row r="8" spans="1:26" x14ac:dyDescent="0.25">
      <c r="A8" s="2" t="s">
        <v>14985</v>
      </c>
      <c r="B8" s="2" t="s">
        <v>27173</v>
      </c>
      <c r="C8" s="2" t="s">
        <v>1388</v>
      </c>
      <c r="D8" s="2" t="s">
        <v>13578</v>
      </c>
      <c r="E8" s="2" t="s">
        <v>50</v>
      </c>
      <c r="F8" s="2" t="s">
        <v>51</v>
      </c>
      <c r="G8" s="2" t="s">
        <v>34</v>
      </c>
      <c r="H8" s="2" t="s">
        <v>27390</v>
      </c>
      <c r="I8" s="2" t="s">
        <v>27396</v>
      </c>
      <c r="J8" s="2" t="s">
        <v>27407</v>
      </c>
      <c r="K8" s="2" t="s">
        <v>27409</v>
      </c>
      <c r="L8" s="2" t="s">
        <v>14983</v>
      </c>
      <c r="M8" s="2" t="s">
        <v>14984</v>
      </c>
      <c r="N8" s="2">
        <v>0</v>
      </c>
      <c r="O8" s="2" t="s">
        <v>25</v>
      </c>
      <c r="P8" s="2" t="s">
        <v>26</v>
      </c>
      <c r="Q8" s="2" t="s">
        <v>5778</v>
      </c>
      <c r="R8" s="2">
        <v>0</v>
      </c>
      <c r="S8" s="2" t="s">
        <v>28</v>
      </c>
      <c r="T8" s="2">
        <v>1</v>
      </c>
      <c r="U8" s="2" t="s">
        <v>4466</v>
      </c>
      <c r="V8" s="2" t="s">
        <v>30</v>
      </c>
      <c r="W8" s="2" t="s">
        <v>14986</v>
      </c>
      <c r="X8" s="2" t="s">
        <v>31</v>
      </c>
      <c r="Y8" s="2" t="s">
        <v>14987</v>
      </c>
      <c r="Z8" s="2">
        <v>0</v>
      </c>
    </row>
    <row r="9" spans="1:26" x14ac:dyDescent="0.25">
      <c r="A9" s="2" t="s">
        <v>14996</v>
      </c>
      <c r="B9" s="2" t="s">
        <v>27173</v>
      </c>
      <c r="C9" s="2" t="s">
        <v>1388</v>
      </c>
      <c r="D9" s="2" t="s">
        <v>14997</v>
      </c>
      <c r="E9" s="2" t="s">
        <v>50</v>
      </c>
      <c r="F9" s="2" t="s">
        <v>51</v>
      </c>
      <c r="G9" s="2" t="s">
        <v>34</v>
      </c>
      <c r="H9" s="2" t="s">
        <v>27390</v>
      </c>
      <c r="I9" s="2" t="s">
        <v>27396</v>
      </c>
      <c r="J9" s="2" t="s">
        <v>27407</v>
      </c>
      <c r="K9" s="2" t="s">
        <v>27409</v>
      </c>
      <c r="L9" s="2" t="s">
        <v>14994</v>
      </c>
      <c r="M9" s="2" t="s">
        <v>14995</v>
      </c>
      <c r="N9" s="2">
        <v>0</v>
      </c>
      <c r="O9" s="2" t="s">
        <v>25</v>
      </c>
      <c r="P9" s="2" t="s">
        <v>26</v>
      </c>
      <c r="Q9" s="2" t="s">
        <v>1054</v>
      </c>
      <c r="R9" s="2">
        <v>0</v>
      </c>
      <c r="S9" s="2" t="s">
        <v>28</v>
      </c>
      <c r="T9" s="2">
        <v>1</v>
      </c>
      <c r="U9" s="2" t="s">
        <v>1362</v>
      </c>
      <c r="V9" s="2" t="s">
        <v>30</v>
      </c>
      <c r="W9" s="2" t="s">
        <v>14998</v>
      </c>
      <c r="X9" s="2" t="s">
        <v>31</v>
      </c>
      <c r="Y9" s="2" t="s">
        <v>14999</v>
      </c>
      <c r="Z9" s="2">
        <v>0</v>
      </c>
    </row>
    <row r="10" spans="1:26" x14ac:dyDescent="0.25">
      <c r="A10" s="2" t="s">
        <v>15002</v>
      </c>
      <c r="B10" s="2" t="s">
        <v>27173</v>
      </c>
      <c r="C10" s="2" t="s">
        <v>1388</v>
      </c>
      <c r="D10" s="2" t="s">
        <v>7934</v>
      </c>
      <c r="E10" s="2" t="s">
        <v>50</v>
      </c>
      <c r="F10" s="2" t="s">
        <v>51</v>
      </c>
      <c r="G10" s="2" t="s">
        <v>34</v>
      </c>
      <c r="H10" s="2" t="s">
        <v>27390</v>
      </c>
      <c r="I10" s="2" t="s">
        <v>27396</v>
      </c>
      <c r="J10" s="2" t="s">
        <v>27407</v>
      </c>
      <c r="K10" s="2" t="s">
        <v>27409</v>
      </c>
      <c r="L10" s="2" t="s">
        <v>15000</v>
      </c>
      <c r="M10" s="2" t="s">
        <v>15001</v>
      </c>
      <c r="N10" s="2">
        <v>0</v>
      </c>
      <c r="O10" s="2" t="s">
        <v>25</v>
      </c>
      <c r="P10" s="2" t="s">
        <v>26</v>
      </c>
      <c r="Q10" s="2" t="s">
        <v>5778</v>
      </c>
      <c r="R10" s="2">
        <v>0</v>
      </c>
      <c r="S10" s="2" t="s">
        <v>28</v>
      </c>
      <c r="T10" s="2">
        <v>1</v>
      </c>
      <c r="U10" s="2" t="s">
        <v>4466</v>
      </c>
      <c r="V10" s="2" t="s">
        <v>30</v>
      </c>
      <c r="W10" s="2" t="s">
        <v>15003</v>
      </c>
      <c r="X10" s="2" t="s">
        <v>31</v>
      </c>
      <c r="Y10" s="2" t="s">
        <v>15004</v>
      </c>
      <c r="Z10" s="2">
        <v>0</v>
      </c>
    </row>
    <row r="11" spans="1:26" x14ac:dyDescent="0.25">
      <c r="A11" s="2" t="s">
        <v>15007</v>
      </c>
      <c r="B11" s="2" t="s">
        <v>27173</v>
      </c>
      <c r="C11" s="2" t="s">
        <v>1388</v>
      </c>
      <c r="D11" s="2" t="s">
        <v>15008</v>
      </c>
      <c r="E11" s="2" t="s">
        <v>50</v>
      </c>
      <c r="F11" s="2" t="s">
        <v>51</v>
      </c>
      <c r="G11" s="2" t="s">
        <v>34</v>
      </c>
      <c r="H11" s="2" t="s">
        <v>27390</v>
      </c>
      <c r="I11" s="2" t="s">
        <v>27396</v>
      </c>
      <c r="J11" s="2" t="s">
        <v>27407</v>
      </c>
      <c r="K11" s="2" t="s">
        <v>27409</v>
      </c>
      <c r="L11" s="2" t="s">
        <v>15005</v>
      </c>
      <c r="M11" s="2" t="s">
        <v>15006</v>
      </c>
      <c r="N11" s="2">
        <v>0</v>
      </c>
      <c r="O11" s="2" t="s">
        <v>25</v>
      </c>
      <c r="P11" s="2" t="s">
        <v>26</v>
      </c>
      <c r="Q11" s="2" t="s">
        <v>2870</v>
      </c>
      <c r="R11" s="2">
        <v>0</v>
      </c>
      <c r="S11" s="2" t="s">
        <v>28</v>
      </c>
      <c r="T11" s="2">
        <v>1</v>
      </c>
      <c r="U11" s="2" t="s">
        <v>3327</v>
      </c>
      <c r="V11" s="2" t="s">
        <v>30</v>
      </c>
      <c r="W11" s="2" t="s">
        <v>15009</v>
      </c>
      <c r="X11" s="2" t="s">
        <v>31</v>
      </c>
      <c r="Y11" s="2" t="s">
        <v>15010</v>
      </c>
      <c r="Z11" s="2">
        <v>0</v>
      </c>
    </row>
    <row r="12" spans="1:26" x14ac:dyDescent="0.25">
      <c r="A12" s="2" t="s">
        <v>15018</v>
      </c>
      <c r="B12" s="2" t="s">
        <v>27173</v>
      </c>
      <c r="C12" s="2" t="s">
        <v>1388</v>
      </c>
      <c r="D12" s="2" t="s">
        <v>1504</v>
      </c>
      <c r="E12" s="2" t="s">
        <v>50</v>
      </c>
      <c r="F12" s="2" t="s">
        <v>51</v>
      </c>
      <c r="G12" s="2" t="s">
        <v>34</v>
      </c>
      <c r="H12" s="2" t="s">
        <v>27390</v>
      </c>
      <c r="I12" s="2" t="s">
        <v>27396</v>
      </c>
      <c r="J12" s="2" t="s">
        <v>27407</v>
      </c>
      <c r="K12" s="2" t="s">
        <v>27409</v>
      </c>
      <c r="L12" s="2" t="s">
        <v>15016</v>
      </c>
      <c r="M12" s="2" t="s">
        <v>15017</v>
      </c>
      <c r="N12" s="2">
        <v>0</v>
      </c>
      <c r="O12" s="2" t="s">
        <v>25</v>
      </c>
      <c r="P12" s="2" t="s">
        <v>26</v>
      </c>
      <c r="Q12" s="2" t="s">
        <v>602</v>
      </c>
      <c r="R12" s="2">
        <v>0</v>
      </c>
      <c r="S12" s="2" t="s">
        <v>28</v>
      </c>
      <c r="T12" s="2">
        <v>1</v>
      </c>
      <c r="U12" s="2" t="s">
        <v>373</v>
      </c>
      <c r="V12" s="2" t="s">
        <v>30</v>
      </c>
      <c r="W12" s="2" t="s">
        <v>15019</v>
      </c>
      <c r="X12" s="2" t="s">
        <v>31</v>
      </c>
      <c r="Y12" s="2" t="s">
        <v>15020</v>
      </c>
      <c r="Z12" s="2">
        <v>0</v>
      </c>
    </row>
    <row r="13" spans="1:26" x14ac:dyDescent="0.25">
      <c r="A13" s="2" t="s">
        <v>15024</v>
      </c>
      <c r="B13" s="2" t="s">
        <v>27173</v>
      </c>
      <c r="C13" s="2" t="s">
        <v>1388</v>
      </c>
      <c r="D13" s="2" t="s">
        <v>12652</v>
      </c>
      <c r="E13" s="2" t="s">
        <v>50</v>
      </c>
      <c r="F13" s="2" t="s">
        <v>51</v>
      </c>
      <c r="G13" s="2" t="s">
        <v>34</v>
      </c>
      <c r="H13" s="2" t="s">
        <v>27390</v>
      </c>
      <c r="I13" s="2" t="s">
        <v>27396</v>
      </c>
      <c r="J13" s="2" t="s">
        <v>27407</v>
      </c>
      <c r="K13" s="2" t="s">
        <v>27409</v>
      </c>
      <c r="L13" s="2" t="s">
        <v>15022</v>
      </c>
      <c r="M13" s="2" t="s">
        <v>15023</v>
      </c>
      <c r="N13" s="2">
        <v>0</v>
      </c>
      <c r="O13" s="2" t="s">
        <v>25</v>
      </c>
      <c r="P13" s="2" t="s">
        <v>26</v>
      </c>
      <c r="Q13" s="2" t="s">
        <v>11772</v>
      </c>
      <c r="R13" s="2">
        <v>0</v>
      </c>
      <c r="S13" s="2" t="s">
        <v>28</v>
      </c>
      <c r="T13" s="2">
        <v>1</v>
      </c>
      <c r="U13" s="2" t="s">
        <v>6367</v>
      </c>
      <c r="V13" s="2" t="s">
        <v>30</v>
      </c>
      <c r="W13" s="2" t="s">
        <v>15025</v>
      </c>
      <c r="X13" s="2" t="s">
        <v>31</v>
      </c>
      <c r="Y13" s="2" t="s">
        <v>15026</v>
      </c>
      <c r="Z13" s="2">
        <v>0</v>
      </c>
    </row>
    <row r="14" spans="1:26" x14ac:dyDescent="0.25">
      <c r="A14" s="2" t="s">
        <v>23711</v>
      </c>
      <c r="B14" s="2" t="s">
        <v>27173</v>
      </c>
      <c r="C14" s="2" t="s">
        <v>1388</v>
      </c>
      <c r="D14" s="2" t="s">
        <v>23712</v>
      </c>
      <c r="E14" s="2" t="s">
        <v>50</v>
      </c>
      <c r="F14" s="2" t="s">
        <v>51</v>
      </c>
      <c r="G14" s="2" t="s">
        <v>34</v>
      </c>
      <c r="H14" s="2" t="s">
        <v>27390</v>
      </c>
      <c r="I14" s="2" t="s">
        <v>27396</v>
      </c>
      <c r="J14" s="2" t="s">
        <v>27407</v>
      </c>
      <c r="K14" s="2" t="s">
        <v>27409</v>
      </c>
      <c r="L14" s="2" t="s">
        <v>23708</v>
      </c>
      <c r="M14" s="2" t="s">
        <v>23709</v>
      </c>
      <c r="N14" s="2">
        <v>0</v>
      </c>
      <c r="O14" s="2" t="s">
        <v>25</v>
      </c>
      <c r="P14" s="2" t="s">
        <v>26</v>
      </c>
      <c r="Q14" s="2" t="s">
        <v>23710</v>
      </c>
      <c r="R14" s="2">
        <v>0</v>
      </c>
      <c r="S14" s="2" t="s">
        <v>28</v>
      </c>
      <c r="T14" s="2">
        <v>1</v>
      </c>
      <c r="U14" s="2" t="s">
        <v>23697</v>
      </c>
      <c r="V14" s="2" t="s">
        <v>30</v>
      </c>
      <c r="W14" s="2" t="s">
        <v>23713</v>
      </c>
      <c r="X14" s="2" t="s">
        <v>31</v>
      </c>
      <c r="Y14" s="2" t="s">
        <v>23714</v>
      </c>
      <c r="Z14" s="2">
        <v>0</v>
      </c>
    </row>
    <row r="15" spans="1:26" x14ac:dyDescent="0.25">
      <c r="A15" s="2" t="s">
        <v>25082</v>
      </c>
      <c r="B15" s="2" t="s">
        <v>27173</v>
      </c>
      <c r="C15" s="2" t="s">
        <v>1388</v>
      </c>
      <c r="D15" s="2" t="s">
        <v>25083</v>
      </c>
      <c r="E15" s="2" t="s">
        <v>50</v>
      </c>
      <c r="F15" s="2" t="s">
        <v>51</v>
      </c>
      <c r="G15" s="2" t="s">
        <v>34</v>
      </c>
      <c r="H15" s="2" t="s">
        <v>27390</v>
      </c>
      <c r="I15" s="2" t="s">
        <v>27396</v>
      </c>
      <c r="J15" s="2" t="s">
        <v>27407</v>
      </c>
      <c r="K15" s="2" t="s">
        <v>27409</v>
      </c>
      <c r="L15" s="2" t="s">
        <v>25080</v>
      </c>
      <c r="M15" s="2" t="s">
        <v>25081</v>
      </c>
      <c r="N15" s="2">
        <v>0</v>
      </c>
      <c r="O15" s="2" t="s">
        <v>25</v>
      </c>
      <c r="P15" s="2" t="s">
        <v>26</v>
      </c>
      <c r="Q15" s="2" t="s">
        <v>1403</v>
      </c>
      <c r="R15" s="2">
        <v>0</v>
      </c>
      <c r="S15" s="2" t="s">
        <v>28</v>
      </c>
      <c r="T15" s="2">
        <v>1</v>
      </c>
      <c r="U15" s="2" t="s">
        <v>25070</v>
      </c>
      <c r="V15" s="2" t="s">
        <v>30</v>
      </c>
      <c r="W15" s="2" t="s">
        <v>25084</v>
      </c>
      <c r="X15" s="2" t="s">
        <v>31</v>
      </c>
      <c r="Y15" s="2" t="s">
        <v>25085</v>
      </c>
      <c r="Z15" s="2">
        <v>0</v>
      </c>
    </row>
    <row r="16" spans="1:26" x14ac:dyDescent="0.25">
      <c r="A16" s="2" t="s">
        <v>25164</v>
      </c>
      <c r="B16" s="2" t="s">
        <v>27173</v>
      </c>
      <c r="C16" s="2" t="s">
        <v>1388</v>
      </c>
      <c r="D16" s="2" t="s">
        <v>3639</v>
      </c>
      <c r="E16" s="2" t="s">
        <v>50</v>
      </c>
      <c r="F16" s="2" t="s">
        <v>51</v>
      </c>
      <c r="G16" s="2" t="s">
        <v>34</v>
      </c>
      <c r="H16" s="2" t="s">
        <v>27390</v>
      </c>
      <c r="I16" s="2" t="e">
        <v>#N/A</v>
      </c>
      <c r="J16" s="2" t="s">
        <v>27408</v>
      </c>
      <c r="K16" s="2" t="s">
        <v>27409</v>
      </c>
      <c r="L16" s="2" t="s">
        <v>25162</v>
      </c>
      <c r="M16" s="2" t="s">
        <v>25163</v>
      </c>
      <c r="N16" s="2">
        <v>0</v>
      </c>
      <c r="O16" s="2" t="s">
        <v>25</v>
      </c>
      <c r="P16" s="2" t="s">
        <v>26</v>
      </c>
      <c r="Q16" s="2" t="s">
        <v>2341</v>
      </c>
      <c r="R16" s="2">
        <v>0</v>
      </c>
      <c r="S16" s="2" t="s">
        <v>28</v>
      </c>
      <c r="T16" s="2">
        <v>1</v>
      </c>
      <c r="U16" s="2" t="s">
        <v>25161</v>
      </c>
      <c r="V16" s="2" t="s">
        <v>30</v>
      </c>
      <c r="W16" s="2" t="s">
        <v>25165</v>
      </c>
      <c r="X16" s="2" t="s">
        <v>31</v>
      </c>
      <c r="Y16" s="2" t="s">
        <v>25166</v>
      </c>
      <c r="Z16" s="2">
        <v>0</v>
      </c>
    </row>
    <row r="17" spans="1:26" x14ac:dyDescent="0.25">
      <c r="A17" s="2" t="s">
        <v>27060</v>
      </c>
      <c r="B17" s="2" t="s">
        <v>27173</v>
      </c>
      <c r="C17" s="2" t="s">
        <v>1388</v>
      </c>
      <c r="D17" s="2" t="s">
        <v>6496</v>
      </c>
      <c r="E17" s="2" t="s">
        <v>50</v>
      </c>
      <c r="F17" s="2" t="s">
        <v>51</v>
      </c>
      <c r="G17" s="2" t="s">
        <v>34</v>
      </c>
      <c r="H17" s="2" t="s">
        <v>27390</v>
      </c>
      <c r="I17" s="2" t="e">
        <v>#N/A</v>
      </c>
      <c r="J17" s="2" t="s">
        <v>27408</v>
      </c>
      <c r="K17" s="2" t="s">
        <v>27409</v>
      </c>
      <c r="L17" s="2" t="s">
        <v>27058</v>
      </c>
      <c r="M17" s="2" t="s">
        <v>27059</v>
      </c>
      <c r="N17" s="2">
        <v>0</v>
      </c>
      <c r="O17" s="2" t="s">
        <v>25</v>
      </c>
      <c r="P17" s="2" t="s">
        <v>26</v>
      </c>
      <c r="Q17" s="2" t="s">
        <v>556</v>
      </c>
      <c r="R17" s="2">
        <v>0</v>
      </c>
      <c r="S17" s="2" t="s">
        <v>28</v>
      </c>
      <c r="T17" s="2">
        <v>1</v>
      </c>
      <c r="U17" s="2" t="s">
        <v>27061</v>
      </c>
      <c r="V17" s="2" t="s">
        <v>30</v>
      </c>
      <c r="W17" s="2" t="s">
        <v>27062</v>
      </c>
      <c r="X17" s="2" t="s">
        <v>31</v>
      </c>
      <c r="Y17" s="2" t="s">
        <v>27063</v>
      </c>
      <c r="Z17" s="2">
        <v>0</v>
      </c>
    </row>
    <row r="18" spans="1:26" x14ac:dyDescent="0.25">
      <c r="A18" s="2" t="s">
        <v>15050</v>
      </c>
      <c r="B18" s="2" t="s">
        <v>27174</v>
      </c>
      <c r="C18" s="2" t="s">
        <v>1392</v>
      </c>
      <c r="D18" s="2" t="s">
        <v>1962</v>
      </c>
      <c r="E18" s="2" t="s">
        <v>50</v>
      </c>
      <c r="F18" s="2" t="s">
        <v>51</v>
      </c>
      <c r="G18" s="2" t="s">
        <v>34</v>
      </c>
      <c r="H18" s="2" t="s">
        <v>27390</v>
      </c>
      <c r="I18" s="2" t="s">
        <v>27396</v>
      </c>
      <c r="J18" s="2" t="s">
        <v>27407</v>
      </c>
      <c r="K18" s="2" t="s">
        <v>27409</v>
      </c>
      <c r="L18" s="2" t="s">
        <v>15048</v>
      </c>
      <c r="M18" s="2" t="s">
        <v>15049</v>
      </c>
      <c r="N18" s="2">
        <v>0</v>
      </c>
      <c r="O18" s="2" t="s">
        <v>25</v>
      </c>
      <c r="P18" s="2" t="s">
        <v>26</v>
      </c>
      <c r="Q18" s="2" t="s">
        <v>634</v>
      </c>
      <c r="R18" s="2">
        <v>0</v>
      </c>
      <c r="S18" s="2" t="s">
        <v>28</v>
      </c>
      <c r="T18" s="2">
        <v>1</v>
      </c>
      <c r="U18" s="2" t="s">
        <v>3327</v>
      </c>
      <c r="V18" s="2" t="s">
        <v>30</v>
      </c>
      <c r="W18" s="2" t="s">
        <v>15021</v>
      </c>
      <c r="X18" s="2" t="s">
        <v>31</v>
      </c>
      <c r="Y18" s="2" t="s">
        <v>15051</v>
      </c>
      <c r="Z18" s="2">
        <v>0</v>
      </c>
    </row>
    <row r="19" spans="1:26" x14ac:dyDescent="0.25">
      <c r="A19" s="2" t="s">
        <v>15054</v>
      </c>
      <c r="B19" s="2" t="s">
        <v>27174</v>
      </c>
      <c r="C19" s="2" t="s">
        <v>1392</v>
      </c>
      <c r="D19" s="2" t="s">
        <v>9164</v>
      </c>
      <c r="E19" s="2" t="s">
        <v>50</v>
      </c>
      <c r="F19" s="2" t="s">
        <v>51</v>
      </c>
      <c r="G19" s="2" t="s">
        <v>34</v>
      </c>
      <c r="H19" s="2" t="s">
        <v>27390</v>
      </c>
      <c r="I19" s="2" t="s">
        <v>27396</v>
      </c>
      <c r="J19" s="2" t="s">
        <v>27407</v>
      </c>
      <c r="K19" s="2" t="s">
        <v>27409</v>
      </c>
      <c r="L19" s="2" t="s">
        <v>15052</v>
      </c>
      <c r="M19" s="2" t="s">
        <v>15053</v>
      </c>
      <c r="N19" s="2">
        <v>0</v>
      </c>
      <c r="O19" s="2" t="s">
        <v>25</v>
      </c>
      <c r="P19" s="2" t="s">
        <v>26</v>
      </c>
      <c r="Q19" s="2" t="s">
        <v>2937</v>
      </c>
      <c r="R19" s="2">
        <v>0</v>
      </c>
      <c r="S19" s="2" t="s">
        <v>28</v>
      </c>
      <c r="T19" s="2">
        <v>1</v>
      </c>
      <c r="U19" s="2" t="s">
        <v>63</v>
      </c>
      <c r="V19" s="2" t="s">
        <v>30</v>
      </c>
      <c r="W19" s="2" t="s">
        <v>15055</v>
      </c>
      <c r="X19" s="2" t="s">
        <v>31</v>
      </c>
      <c r="Y19" s="2" t="s">
        <v>15056</v>
      </c>
      <c r="Z19" s="2">
        <v>0</v>
      </c>
    </row>
    <row r="20" spans="1:26" x14ac:dyDescent="0.25">
      <c r="A20" s="2" t="s">
        <v>15059</v>
      </c>
      <c r="B20" s="2" t="s">
        <v>27174</v>
      </c>
      <c r="C20" s="2" t="s">
        <v>1392</v>
      </c>
      <c r="D20" s="2" t="s">
        <v>2904</v>
      </c>
      <c r="E20" s="2" t="s">
        <v>50</v>
      </c>
      <c r="F20" s="2" t="s">
        <v>51</v>
      </c>
      <c r="G20" s="2" t="s">
        <v>34</v>
      </c>
      <c r="H20" s="2" t="s">
        <v>27390</v>
      </c>
      <c r="I20" s="2" t="s">
        <v>27396</v>
      </c>
      <c r="J20" s="2" t="s">
        <v>27407</v>
      </c>
      <c r="K20" s="2" t="s">
        <v>27409</v>
      </c>
      <c r="L20" s="2" t="s">
        <v>15057</v>
      </c>
      <c r="M20" s="2" t="s">
        <v>15058</v>
      </c>
      <c r="N20" s="2">
        <v>0</v>
      </c>
      <c r="O20" s="2" t="s">
        <v>25</v>
      </c>
      <c r="P20" s="2" t="s">
        <v>26</v>
      </c>
      <c r="Q20" s="2" t="s">
        <v>1404</v>
      </c>
      <c r="R20" s="2">
        <v>0</v>
      </c>
      <c r="S20" s="2" t="s">
        <v>28</v>
      </c>
      <c r="T20" s="2">
        <v>1</v>
      </c>
      <c r="U20" s="2" t="s">
        <v>7279</v>
      </c>
      <c r="V20" s="2" t="s">
        <v>30</v>
      </c>
      <c r="W20" s="2" t="s">
        <v>15060</v>
      </c>
      <c r="X20" s="2" t="s">
        <v>31</v>
      </c>
      <c r="Y20" s="2" t="s">
        <v>15061</v>
      </c>
      <c r="Z20" s="2">
        <v>0</v>
      </c>
    </row>
    <row r="21" spans="1:26" x14ac:dyDescent="0.25">
      <c r="A21" s="2" t="s">
        <v>15064</v>
      </c>
      <c r="B21" s="2" t="s">
        <v>27174</v>
      </c>
      <c r="C21" s="2" t="s">
        <v>1392</v>
      </c>
      <c r="D21" s="2" t="s">
        <v>15065</v>
      </c>
      <c r="E21" s="2" t="s">
        <v>50</v>
      </c>
      <c r="F21" s="2" t="s">
        <v>51</v>
      </c>
      <c r="G21" s="2" t="s">
        <v>34</v>
      </c>
      <c r="H21" s="2" t="s">
        <v>27390</v>
      </c>
      <c r="I21" s="2" t="s">
        <v>27396</v>
      </c>
      <c r="J21" s="2" t="s">
        <v>27407</v>
      </c>
      <c r="K21" s="2" t="s">
        <v>27409</v>
      </c>
      <c r="L21" s="2" t="s">
        <v>15062</v>
      </c>
      <c r="M21" s="2" t="s">
        <v>15063</v>
      </c>
      <c r="N21" s="2">
        <v>0</v>
      </c>
      <c r="O21" s="2" t="s">
        <v>25</v>
      </c>
      <c r="P21" s="2" t="s">
        <v>26</v>
      </c>
      <c r="Q21" s="2" t="s">
        <v>1109</v>
      </c>
      <c r="R21" s="2">
        <v>0</v>
      </c>
      <c r="S21" s="2" t="s">
        <v>28</v>
      </c>
      <c r="T21" s="2">
        <v>1</v>
      </c>
      <c r="U21" s="2" t="s">
        <v>3137</v>
      </c>
      <c r="V21" s="2" t="s">
        <v>30</v>
      </c>
      <c r="W21" s="2" t="s">
        <v>15066</v>
      </c>
      <c r="X21" s="2" t="s">
        <v>31</v>
      </c>
      <c r="Y21" s="2" t="s">
        <v>15067</v>
      </c>
      <c r="Z21" s="2">
        <v>0</v>
      </c>
    </row>
    <row r="22" spans="1:26" x14ac:dyDescent="0.25">
      <c r="A22" s="2" t="s">
        <v>16326</v>
      </c>
      <c r="B22" s="2" t="s">
        <v>27174</v>
      </c>
      <c r="C22" s="2" t="s">
        <v>1392</v>
      </c>
      <c r="D22" s="2" t="s">
        <v>3196</v>
      </c>
      <c r="E22" s="2" t="s">
        <v>50</v>
      </c>
      <c r="F22" s="2" t="s">
        <v>51</v>
      </c>
      <c r="G22" s="2" t="s">
        <v>34</v>
      </c>
      <c r="H22" s="2" t="s">
        <v>27390</v>
      </c>
      <c r="I22" s="2" t="s">
        <v>27396</v>
      </c>
      <c r="J22" s="2" t="s">
        <v>27407</v>
      </c>
      <c r="K22" s="2" t="s">
        <v>27409</v>
      </c>
      <c r="L22" s="2" t="s">
        <v>16324</v>
      </c>
      <c r="M22" s="2" t="s">
        <v>16325</v>
      </c>
      <c r="N22" s="2">
        <v>0</v>
      </c>
      <c r="O22" s="2" t="s">
        <v>25</v>
      </c>
      <c r="P22" s="2" t="s">
        <v>26</v>
      </c>
      <c r="Q22" s="2" t="s">
        <v>1547</v>
      </c>
      <c r="R22" s="2">
        <v>0</v>
      </c>
      <c r="S22" s="2" t="s">
        <v>28</v>
      </c>
      <c r="T22" s="2">
        <v>1</v>
      </c>
      <c r="U22" s="2" t="s">
        <v>7778</v>
      </c>
      <c r="V22" s="2" t="s">
        <v>30</v>
      </c>
      <c r="W22" s="2" t="s">
        <v>16327</v>
      </c>
      <c r="X22" s="2" t="s">
        <v>31</v>
      </c>
      <c r="Y22" s="2" t="s">
        <v>16328</v>
      </c>
      <c r="Z22" s="2">
        <v>0</v>
      </c>
    </row>
    <row r="23" spans="1:26" x14ac:dyDescent="0.25">
      <c r="A23" s="2" t="s">
        <v>23592</v>
      </c>
      <c r="B23" s="2" t="s">
        <v>27174</v>
      </c>
      <c r="C23" s="2" t="s">
        <v>1392</v>
      </c>
      <c r="D23" s="2" t="s">
        <v>23593</v>
      </c>
      <c r="E23" s="2" t="s">
        <v>50</v>
      </c>
      <c r="F23" s="2" t="s">
        <v>51</v>
      </c>
      <c r="G23" s="2" t="s">
        <v>34</v>
      </c>
      <c r="H23" s="2" t="s">
        <v>27390</v>
      </c>
      <c r="I23" s="2" t="s">
        <v>27396</v>
      </c>
      <c r="J23" s="2" t="s">
        <v>27407</v>
      </c>
      <c r="K23" s="2" t="s">
        <v>27409</v>
      </c>
      <c r="L23" s="2" t="s">
        <v>23590</v>
      </c>
      <c r="M23" s="2" t="s">
        <v>23591</v>
      </c>
      <c r="N23" s="2">
        <v>0</v>
      </c>
      <c r="O23" s="2" t="s">
        <v>25</v>
      </c>
      <c r="P23" s="2" t="s">
        <v>26</v>
      </c>
      <c r="Q23" s="2" t="s">
        <v>208</v>
      </c>
      <c r="R23" s="2">
        <v>0</v>
      </c>
      <c r="S23" s="2" t="s">
        <v>28</v>
      </c>
      <c r="T23" s="2">
        <v>1</v>
      </c>
      <c r="U23" s="2" t="s">
        <v>19442</v>
      </c>
      <c r="V23" s="2" t="s">
        <v>30</v>
      </c>
      <c r="W23" s="2" t="s">
        <v>23594</v>
      </c>
      <c r="X23" s="2" t="s">
        <v>31</v>
      </c>
      <c r="Y23" s="2" t="s">
        <v>23595</v>
      </c>
      <c r="Z23" s="2">
        <v>0</v>
      </c>
    </row>
    <row r="24" spans="1:26" x14ac:dyDescent="0.25">
      <c r="A24" s="2" t="s">
        <v>15070</v>
      </c>
      <c r="B24" s="2" t="s">
        <v>27174</v>
      </c>
      <c r="C24" s="2" t="s">
        <v>1392</v>
      </c>
      <c r="D24" s="2" t="s">
        <v>15071</v>
      </c>
      <c r="E24" s="2" t="s">
        <v>50</v>
      </c>
      <c r="F24" s="2" t="s">
        <v>51</v>
      </c>
      <c r="G24" s="2" t="s">
        <v>34</v>
      </c>
      <c r="H24" s="2" t="s">
        <v>27390</v>
      </c>
      <c r="I24" s="2" t="e">
        <v>#N/A</v>
      </c>
      <c r="J24" s="2" t="s">
        <v>27408</v>
      </c>
      <c r="K24" s="2" t="s">
        <v>27409</v>
      </c>
      <c r="L24" s="2" t="s">
        <v>15068</v>
      </c>
      <c r="M24" s="2" t="s">
        <v>15069</v>
      </c>
      <c r="N24" s="2">
        <v>0</v>
      </c>
      <c r="O24" s="2" t="s">
        <v>25</v>
      </c>
      <c r="P24" s="2" t="s">
        <v>26</v>
      </c>
      <c r="Q24" s="2" t="s">
        <v>453</v>
      </c>
      <c r="R24" s="2">
        <v>0</v>
      </c>
      <c r="S24" s="2" t="s">
        <v>28</v>
      </c>
      <c r="T24" s="2">
        <v>1</v>
      </c>
      <c r="U24" s="2" t="s">
        <v>5732</v>
      </c>
      <c r="V24" s="2" t="s">
        <v>30</v>
      </c>
      <c r="W24" s="2" t="s">
        <v>15072</v>
      </c>
      <c r="X24" s="2" t="s">
        <v>31</v>
      </c>
      <c r="Y24" s="2" t="s">
        <v>15073</v>
      </c>
      <c r="Z24" s="2">
        <v>0</v>
      </c>
    </row>
    <row r="25" spans="1:26" x14ac:dyDescent="0.25">
      <c r="A25" s="2" t="s">
        <v>24934</v>
      </c>
      <c r="B25" s="2" t="s">
        <v>27174</v>
      </c>
      <c r="C25" s="2" t="s">
        <v>1392</v>
      </c>
      <c r="D25" s="2" t="s">
        <v>24935</v>
      </c>
      <c r="E25" s="2" t="s">
        <v>50</v>
      </c>
      <c r="F25" s="2" t="s">
        <v>51</v>
      </c>
      <c r="G25" s="2" t="s">
        <v>34</v>
      </c>
      <c r="H25" s="2" t="s">
        <v>27390</v>
      </c>
      <c r="I25" s="2" t="e">
        <v>#N/A</v>
      </c>
      <c r="J25" s="2" t="s">
        <v>27408</v>
      </c>
      <c r="K25" s="2" t="s">
        <v>27409</v>
      </c>
      <c r="L25" s="2" t="s">
        <v>24932</v>
      </c>
      <c r="M25" s="2" t="s">
        <v>24933</v>
      </c>
      <c r="N25" s="2">
        <v>0</v>
      </c>
      <c r="O25" s="2" t="s">
        <v>25</v>
      </c>
      <c r="P25" s="2" t="s">
        <v>26</v>
      </c>
      <c r="Q25" s="2" t="s">
        <v>3827</v>
      </c>
      <c r="R25" s="2">
        <v>0</v>
      </c>
      <c r="S25" s="2" t="s">
        <v>28</v>
      </c>
      <c r="T25" s="2">
        <v>1</v>
      </c>
      <c r="U25" s="2" t="s">
        <v>24923</v>
      </c>
      <c r="V25" s="2" t="s">
        <v>30</v>
      </c>
      <c r="W25" s="2" t="s">
        <v>24936</v>
      </c>
      <c r="X25" s="2" t="s">
        <v>31</v>
      </c>
      <c r="Y25" s="2" t="s">
        <v>24937</v>
      </c>
      <c r="Z25" s="2">
        <v>0</v>
      </c>
    </row>
    <row r="26" spans="1:26" x14ac:dyDescent="0.25">
      <c r="A26" s="2" t="s">
        <v>21983</v>
      </c>
      <c r="B26" s="2" t="s">
        <v>27174</v>
      </c>
      <c r="C26" s="2" t="s">
        <v>1392</v>
      </c>
      <c r="D26" s="2" t="s">
        <v>14981</v>
      </c>
      <c r="E26" s="2" t="s">
        <v>92</v>
      </c>
      <c r="F26" s="2" t="s">
        <v>93</v>
      </c>
      <c r="G26" s="2" t="s">
        <v>94</v>
      </c>
      <c r="H26" s="2" t="s">
        <v>27390</v>
      </c>
      <c r="I26" s="2" t="s">
        <v>27396</v>
      </c>
      <c r="J26" s="2" t="s">
        <v>27407</v>
      </c>
      <c r="K26" s="2" t="s">
        <v>27409</v>
      </c>
      <c r="L26" s="2" t="s">
        <v>21981</v>
      </c>
      <c r="M26" s="2" t="s">
        <v>21982</v>
      </c>
      <c r="N26" s="2">
        <v>0</v>
      </c>
      <c r="O26" s="2" t="s">
        <v>25</v>
      </c>
      <c r="P26" s="2" t="s">
        <v>26</v>
      </c>
      <c r="Q26" s="2" t="s">
        <v>1547</v>
      </c>
      <c r="R26" s="2">
        <v>0</v>
      </c>
      <c r="S26" s="2" t="s">
        <v>28</v>
      </c>
      <c r="T26" s="2">
        <v>1</v>
      </c>
      <c r="U26" s="2" t="s">
        <v>1172</v>
      </c>
      <c r="V26" s="2" t="s">
        <v>30</v>
      </c>
      <c r="W26" s="2" t="s">
        <v>21984</v>
      </c>
      <c r="X26" s="2" t="s">
        <v>31</v>
      </c>
      <c r="Y26" s="2" t="s">
        <v>21985</v>
      </c>
      <c r="Z26" s="2">
        <v>0</v>
      </c>
    </row>
    <row r="27" spans="1:26" x14ac:dyDescent="0.25">
      <c r="A27" s="2" t="s">
        <v>23456</v>
      </c>
      <c r="B27" s="2" t="s">
        <v>27136</v>
      </c>
      <c r="C27" s="2" t="s">
        <v>808</v>
      </c>
      <c r="D27" s="2" t="s">
        <v>23457</v>
      </c>
      <c r="E27" s="2" t="s">
        <v>50</v>
      </c>
      <c r="F27" s="2" t="s">
        <v>51</v>
      </c>
      <c r="G27" s="2" t="s">
        <v>34</v>
      </c>
      <c r="H27" s="2" t="s">
        <v>27391</v>
      </c>
      <c r="I27" s="2" t="s">
        <v>27396</v>
      </c>
      <c r="J27" s="2" t="s">
        <v>27407</v>
      </c>
      <c r="K27" s="2" t="s">
        <v>27409</v>
      </c>
      <c r="L27" s="2" t="s">
        <v>23454</v>
      </c>
      <c r="M27" s="2" t="s">
        <v>23455</v>
      </c>
      <c r="N27" s="2">
        <v>0</v>
      </c>
      <c r="O27" s="2" t="s">
        <v>25</v>
      </c>
      <c r="P27" s="2" t="s">
        <v>26</v>
      </c>
      <c r="Q27" s="2" t="s">
        <v>238</v>
      </c>
      <c r="R27" s="2">
        <v>0</v>
      </c>
      <c r="S27" s="2" t="s">
        <v>28</v>
      </c>
      <c r="T27" s="2">
        <v>1</v>
      </c>
      <c r="U27" s="2" t="s">
        <v>975</v>
      </c>
      <c r="V27" s="2" t="s">
        <v>30</v>
      </c>
      <c r="W27" s="2" t="s">
        <v>2695</v>
      </c>
      <c r="X27" s="2" t="s">
        <v>31</v>
      </c>
      <c r="Y27" s="2" t="s">
        <v>23458</v>
      </c>
      <c r="Z27" s="2">
        <v>0</v>
      </c>
    </row>
    <row r="28" spans="1:26" x14ac:dyDescent="0.25">
      <c r="A28" s="2" t="s">
        <v>23468</v>
      </c>
      <c r="B28" s="2" t="s">
        <v>27136</v>
      </c>
      <c r="C28" s="2" t="s">
        <v>808</v>
      </c>
      <c r="D28" s="2" t="s">
        <v>1177</v>
      </c>
      <c r="E28" s="2" t="s">
        <v>50</v>
      </c>
      <c r="F28" s="2" t="s">
        <v>51</v>
      </c>
      <c r="G28" s="2" t="s">
        <v>34</v>
      </c>
      <c r="H28" s="2" t="s">
        <v>27391</v>
      </c>
      <c r="I28" s="2" t="s">
        <v>27396</v>
      </c>
      <c r="J28" s="2" t="s">
        <v>27407</v>
      </c>
      <c r="K28" s="2" t="s">
        <v>27409</v>
      </c>
      <c r="L28" s="2" t="s">
        <v>23466</v>
      </c>
      <c r="M28" s="2" t="s">
        <v>23467</v>
      </c>
      <c r="N28" s="2">
        <v>0</v>
      </c>
      <c r="O28" s="2" t="s">
        <v>25</v>
      </c>
      <c r="P28" s="2" t="s">
        <v>26</v>
      </c>
      <c r="Q28" s="2" t="s">
        <v>238</v>
      </c>
      <c r="R28" s="2">
        <v>0</v>
      </c>
      <c r="S28" s="2" t="s">
        <v>28</v>
      </c>
      <c r="T28" s="2">
        <v>1</v>
      </c>
      <c r="U28" s="2" t="s">
        <v>1732</v>
      </c>
      <c r="V28" s="2" t="s">
        <v>30</v>
      </c>
      <c r="W28" s="2" t="s">
        <v>23469</v>
      </c>
      <c r="X28" s="2" t="s">
        <v>31</v>
      </c>
      <c r="Y28" s="2" t="s">
        <v>23470</v>
      </c>
      <c r="Z28" s="2">
        <v>0</v>
      </c>
    </row>
    <row r="29" spans="1:26" x14ac:dyDescent="0.25">
      <c r="A29" s="2" t="s">
        <v>23945</v>
      </c>
      <c r="B29" s="2" t="s">
        <v>27169</v>
      </c>
      <c r="C29" s="2" t="s">
        <v>1291</v>
      </c>
      <c r="D29" s="2" t="s">
        <v>21666</v>
      </c>
      <c r="E29" s="2" t="s">
        <v>50</v>
      </c>
      <c r="F29" s="2" t="s">
        <v>51</v>
      </c>
      <c r="G29" s="2" t="s">
        <v>34</v>
      </c>
      <c r="H29" s="2" t="s">
        <v>27391</v>
      </c>
      <c r="I29" s="2" t="s">
        <v>27396</v>
      </c>
      <c r="J29" s="2" t="s">
        <v>27407</v>
      </c>
      <c r="K29" s="2" t="s">
        <v>27409</v>
      </c>
      <c r="L29" s="2" t="s">
        <v>23943</v>
      </c>
      <c r="M29" s="2" t="s">
        <v>23944</v>
      </c>
      <c r="N29" s="2">
        <v>0</v>
      </c>
      <c r="O29" s="2" t="s">
        <v>25</v>
      </c>
      <c r="P29" s="2" t="s">
        <v>26</v>
      </c>
      <c r="Q29" s="2" t="s">
        <v>5194</v>
      </c>
      <c r="R29" s="2">
        <v>0</v>
      </c>
      <c r="S29" s="2" t="s">
        <v>28</v>
      </c>
      <c r="T29" s="2">
        <v>1</v>
      </c>
      <c r="U29" s="2" t="s">
        <v>8814</v>
      </c>
      <c r="V29" s="2" t="s">
        <v>30</v>
      </c>
      <c r="W29" s="2" t="s">
        <v>23946</v>
      </c>
      <c r="X29" s="2" t="s">
        <v>31</v>
      </c>
      <c r="Y29" s="2" t="s">
        <v>23947</v>
      </c>
      <c r="Z29" s="2">
        <v>0</v>
      </c>
    </row>
    <row r="30" spans="1:26" x14ac:dyDescent="0.25">
      <c r="A30" s="2" t="s">
        <v>23950</v>
      </c>
      <c r="B30" s="2" t="s">
        <v>27169</v>
      </c>
      <c r="C30" s="2" t="s">
        <v>1291</v>
      </c>
      <c r="D30" s="2" t="s">
        <v>23951</v>
      </c>
      <c r="E30" s="2" t="s">
        <v>50</v>
      </c>
      <c r="F30" s="2" t="s">
        <v>51</v>
      </c>
      <c r="G30" s="2" t="s">
        <v>34</v>
      </c>
      <c r="H30" s="2" t="s">
        <v>27391</v>
      </c>
      <c r="I30" s="2" t="s">
        <v>27396</v>
      </c>
      <c r="J30" s="2" t="s">
        <v>27407</v>
      </c>
      <c r="K30" s="2" t="s">
        <v>27409</v>
      </c>
      <c r="L30" s="2" t="s">
        <v>23948</v>
      </c>
      <c r="M30" s="2" t="s">
        <v>23949</v>
      </c>
      <c r="N30" s="2">
        <v>0</v>
      </c>
      <c r="O30" s="2" t="s">
        <v>25</v>
      </c>
      <c r="P30" s="2" t="s">
        <v>26</v>
      </c>
      <c r="Q30" s="2" t="s">
        <v>5194</v>
      </c>
      <c r="R30" s="2">
        <v>0</v>
      </c>
      <c r="S30" s="2" t="s">
        <v>28</v>
      </c>
      <c r="T30" s="2">
        <v>1</v>
      </c>
      <c r="U30" s="2" t="s">
        <v>8814</v>
      </c>
      <c r="V30" s="2" t="s">
        <v>30</v>
      </c>
      <c r="W30" s="2" t="s">
        <v>23952</v>
      </c>
      <c r="X30" s="2" t="s">
        <v>31</v>
      </c>
      <c r="Y30" s="2" t="s">
        <v>23953</v>
      </c>
      <c r="Z30" s="2">
        <v>0</v>
      </c>
    </row>
    <row r="31" spans="1:26" x14ac:dyDescent="0.25">
      <c r="A31" s="2" t="s">
        <v>26394</v>
      </c>
      <c r="B31" s="2" t="s">
        <v>27388</v>
      </c>
      <c r="C31" s="2" t="s">
        <v>24591</v>
      </c>
      <c r="D31" s="2" t="s">
        <v>26395</v>
      </c>
      <c r="E31" s="2" t="s">
        <v>50</v>
      </c>
      <c r="F31" s="2" t="s">
        <v>51</v>
      </c>
      <c r="G31" s="2" t="s">
        <v>34</v>
      </c>
      <c r="H31" s="2" t="s">
        <v>27391</v>
      </c>
      <c r="I31" s="2" t="s">
        <v>27396</v>
      </c>
      <c r="J31" s="2" t="s">
        <v>27407</v>
      </c>
      <c r="K31" s="2" t="s">
        <v>27409</v>
      </c>
      <c r="L31" s="2" t="s">
        <v>26392</v>
      </c>
      <c r="M31" s="2" t="s">
        <v>26393</v>
      </c>
      <c r="N31" s="2">
        <v>0</v>
      </c>
      <c r="O31" s="2" t="s">
        <v>25</v>
      </c>
      <c r="P31" s="2" t="s">
        <v>26</v>
      </c>
      <c r="Q31" s="2" t="s">
        <v>24291</v>
      </c>
      <c r="R31" s="2">
        <v>0</v>
      </c>
      <c r="S31" s="2" t="s">
        <v>28</v>
      </c>
      <c r="T31" s="2">
        <v>1</v>
      </c>
      <c r="U31" s="2" t="s">
        <v>5088</v>
      </c>
      <c r="V31" s="2" t="s">
        <v>30</v>
      </c>
      <c r="W31" s="2" t="s">
        <v>26396</v>
      </c>
      <c r="X31" s="2" t="s">
        <v>31</v>
      </c>
      <c r="Y31" s="2" t="s">
        <v>26397</v>
      </c>
      <c r="Z31" s="2">
        <v>0</v>
      </c>
    </row>
    <row r="32" spans="1:26" x14ac:dyDescent="0.25">
      <c r="A32" s="2" t="s">
        <v>26413</v>
      </c>
      <c r="B32" s="2" t="s">
        <v>27388</v>
      </c>
      <c r="C32" s="2" t="s">
        <v>24591</v>
      </c>
      <c r="D32" s="2" t="s">
        <v>26414</v>
      </c>
      <c r="E32" s="2" t="s">
        <v>50</v>
      </c>
      <c r="F32" s="2" t="s">
        <v>51</v>
      </c>
      <c r="G32" s="2" t="s">
        <v>34</v>
      </c>
      <c r="H32" s="2" t="s">
        <v>27391</v>
      </c>
      <c r="I32" s="2" t="s">
        <v>27396</v>
      </c>
      <c r="J32" s="2" t="s">
        <v>27407</v>
      </c>
      <c r="K32" s="2" t="s">
        <v>27409</v>
      </c>
      <c r="L32" s="2" t="s">
        <v>26410</v>
      </c>
      <c r="M32" s="2" t="s">
        <v>26411</v>
      </c>
      <c r="N32" s="2">
        <v>0</v>
      </c>
      <c r="O32" s="2" t="s">
        <v>25</v>
      </c>
      <c r="P32" s="2" t="s">
        <v>26</v>
      </c>
      <c r="Q32" s="2" t="s">
        <v>26412</v>
      </c>
      <c r="R32" s="2">
        <v>0</v>
      </c>
      <c r="S32" s="2" t="s">
        <v>28</v>
      </c>
      <c r="T32" s="2">
        <v>1</v>
      </c>
      <c r="U32" s="2" t="s">
        <v>19466</v>
      </c>
      <c r="V32" s="2" t="s">
        <v>30</v>
      </c>
      <c r="W32" s="2" t="s">
        <v>26415</v>
      </c>
      <c r="X32" s="2" t="s">
        <v>31</v>
      </c>
      <c r="Y32" s="2" t="s">
        <v>26416</v>
      </c>
      <c r="Z32" s="2">
        <v>0</v>
      </c>
    </row>
    <row r="33" spans="1:26" x14ac:dyDescent="0.25">
      <c r="A33" s="2" t="s">
        <v>26406</v>
      </c>
      <c r="B33" s="2" t="s">
        <v>27388</v>
      </c>
      <c r="C33" s="2" t="s">
        <v>24591</v>
      </c>
      <c r="D33" s="2" t="s">
        <v>26407</v>
      </c>
      <c r="E33" s="2" t="s">
        <v>767</v>
      </c>
      <c r="F33" s="2" t="s">
        <v>768</v>
      </c>
      <c r="G33" s="2" t="s">
        <v>769</v>
      </c>
      <c r="H33" s="2" t="s">
        <v>27391</v>
      </c>
      <c r="I33" s="2" t="s">
        <v>27401</v>
      </c>
      <c r="J33" s="2" t="s">
        <v>27407</v>
      </c>
      <c r="K33" s="2" t="s">
        <v>27409</v>
      </c>
      <c r="L33" s="2" t="s">
        <v>26404</v>
      </c>
      <c r="M33" s="2" t="s">
        <v>26405</v>
      </c>
      <c r="N33" s="2">
        <v>0</v>
      </c>
      <c r="O33" s="2" t="s">
        <v>770</v>
      </c>
      <c r="P33" s="2" t="s">
        <v>65</v>
      </c>
      <c r="Q33" s="2" t="s">
        <v>858</v>
      </c>
      <c r="R33" s="2">
        <v>0</v>
      </c>
      <c r="S33" s="2" t="s">
        <v>48</v>
      </c>
      <c r="T33" s="2">
        <v>1</v>
      </c>
      <c r="U33" s="2" t="s">
        <v>19466</v>
      </c>
      <c r="V33" s="2" t="s">
        <v>30</v>
      </c>
      <c r="W33" s="2" t="s">
        <v>26408</v>
      </c>
      <c r="X33" s="2" t="s">
        <v>31</v>
      </c>
      <c r="Y33" s="2" t="s">
        <v>26409</v>
      </c>
      <c r="Z33" s="2">
        <v>0</v>
      </c>
    </row>
    <row r="35" spans="1:26" x14ac:dyDescent="0.25">
      <c r="I35" s="3"/>
    </row>
    <row r="36" spans="1:26" x14ac:dyDescent="0.25">
      <c r="I36" s="3"/>
    </row>
    <row r="52" spans="9:9" x14ac:dyDescent="0.25">
      <c r="I52" s="3"/>
    </row>
    <row r="79" spans="6:6" x14ac:dyDescent="0.25">
      <c r="F79" s="3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  <row r="444" spans="2:2" x14ac:dyDescent="0.25">
      <c r="B444" s="1"/>
    </row>
    <row r="445" spans="2:2" x14ac:dyDescent="0.25">
      <c r="B445" s="1"/>
    </row>
    <row r="446" spans="2:2" x14ac:dyDescent="0.25">
      <c r="B446" s="1"/>
    </row>
    <row r="447" spans="2:2" x14ac:dyDescent="0.25">
      <c r="B447" s="1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workbookViewId="0">
      <selection activeCell="B1" sqref="B1:B1048576"/>
    </sheetView>
  </sheetViews>
  <sheetFormatPr defaultRowHeight="15.75" x14ac:dyDescent="0.25"/>
  <cols>
    <col min="1" max="1" width="17.25" style="2" bestFit="1" customWidth="1"/>
    <col min="2" max="2" width="26.5" style="2" bestFit="1" customWidth="1"/>
    <col min="3" max="3" width="13.125" style="2" bestFit="1" customWidth="1"/>
    <col min="4" max="4" width="21.5" style="2" customWidth="1"/>
    <col min="5" max="5" width="9.625" style="2" bestFit="1" customWidth="1"/>
    <col min="6" max="6" width="13.375" style="2" bestFit="1" customWidth="1"/>
    <col min="7" max="7" width="11" style="2" bestFit="1" customWidth="1"/>
    <col min="8" max="8" width="11" style="2" customWidth="1"/>
    <col min="9" max="9" width="14.75" style="2" customWidth="1"/>
    <col min="10" max="10" width="16.875" style="2" bestFit="1" customWidth="1"/>
    <col min="11" max="11" width="3.875" style="2" bestFit="1" customWidth="1"/>
    <col min="12" max="12" width="20.125" style="2" bestFit="1" customWidth="1"/>
    <col min="13" max="13" width="13" style="2" bestFit="1" customWidth="1"/>
    <col min="14" max="14" width="7.875" style="2" bestFit="1" customWidth="1"/>
    <col min="15" max="15" width="11.25" style="2" bestFit="1" customWidth="1"/>
    <col min="16" max="16" width="7.5" style="2" bestFit="1" customWidth="1"/>
    <col min="17" max="17" width="10.75" style="2" bestFit="1" customWidth="1"/>
    <col min="18" max="18" width="8.875" style="2" bestFit="1" customWidth="1"/>
    <col min="19" max="19" width="9.25" style="2" bestFit="1" customWidth="1"/>
    <col min="20" max="20" width="4.25" style="2" bestFit="1" customWidth="1"/>
    <col min="21" max="21" width="12.25" style="2" bestFit="1" customWidth="1"/>
    <col min="22" max="22" width="9" style="2"/>
    <col min="23" max="23" width="21.5" style="2" customWidth="1"/>
    <col min="24" max="24" width="10.875" style="2" bestFit="1" customWidth="1"/>
    <col min="25" max="25" width="17.25" style="2" bestFit="1" customWidth="1"/>
    <col min="26" max="26" width="8" style="2" bestFit="1" customWidth="1"/>
    <col min="27" max="16384" width="9" style="2"/>
  </cols>
  <sheetData>
    <row r="1" spans="1:26" x14ac:dyDescent="0.25">
      <c r="A1" s="2" t="s">
        <v>10</v>
      </c>
      <c r="C1" s="2" t="s">
        <v>18</v>
      </c>
      <c r="D1" s="2" t="s">
        <v>16</v>
      </c>
      <c r="E1" s="2" t="s">
        <v>3</v>
      </c>
      <c r="F1" s="2" t="s">
        <v>4</v>
      </c>
      <c r="G1" s="2" t="s">
        <v>5</v>
      </c>
      <c r="H1" s="2" t="s">
        <v>27403</v>
      </c>
      <c r="I1" s="2" t="s">
        <v>27404</v>
      </c>
      <c r="L1" s="2" t="s">
        <v>0</v>
      </c>
      <c r="M1" s="2" t="s">
        <v>1</v>
      </c>
      <c r="N1" s="2" t="s">
        <v>2</v>
      </c>
      <c r="O1" s="2" t="s">
        <v>6</v>
      </c>
      <c r="P1" s="2" t="s">
        <v>7</v>
      </c>
      <c r="Q1" s="2" t="s">
        <v>8</v>
      </c>
      <c r="R1" s="2" t="s">
        <v>9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17</v>
      </c>
      <c r="X1" s="2" t="s">
        <v>19</v>
      </c>
      <c r="Y1" s="2" t="s">
        <v>20</v>
      </c>
      <c r="Z1" s="2" t="s">
        <v>21</v>
      </c>
    </row>
    <row r="2" spans="1:26" x14ac:dyDescent="0.25">
      <c r="A2" s="2" t="s">
        <v>10662</v>
      </c>
      <c r="B2" s="2" t="s">
        <v>27217</v>
      </c>
      <c r="C2" s="2" t="s">
        <v>2278</v>
      </c>
      <c r="D2" s="2" t="s">
        <v>6210</v>
      </c>
      <c r="E2" s="2" t="s">
        <v>228</v>
      </c>
      <c r="F2" s="2" t="s">
        <v>229</v>
      </c>
      <c r="G2" s="2" t="s">
        <v>24</v>
      </c>
      <c r="H2" s="2" t="s">
        <v>27391</v>
      </c>
      <c r="I2" s="3" t="s">
        <v>27399</v>
      </c>
      <c r="J2" s="2" t="s">
        <v>27407</v>
      </c>
      <c r="K2" s="2">
        <v>1</v>
      </c>
      <c r="L2" s="2" t="s">
        <v>10660</v>
      </c>
      <c r="M2" s="2" t="s">
        <v>10661</v>
      </c>
      <c r="N2" s="2">
        <v>0</v>
      </c>
      <c r="O2" s="2" t="s">
        <v>25</v>
      </c>
      <c r="P2" s="2" t="s">
        <v>26</v>
      </c>
      <c r="Q2" s="2" t="s">
        <v>410</v>
      </c>
      <c r="R2" s="2">
        <v>0</v>
      </c>
      <c r="S2" s="2" t="s">
        <v>28</v>
      </c>
      <c r="T2" s="2">
        <v>1</v>
      </c>
      <c r="U2" s="2" t="s">
        <v>1044</v>
      </c>
      <c r="V2" s="2" t="s">
        <v>30</v>
      </c>
      <c r="W2" s="2" t="s">
        <v>10663</v>
      </c>
      <c r="X2" s="2" t="s">
        <v>31</v>
      </c>
      <c r="Y2" s="2" t="s">
        <v>10664</v>
      </c>
      <c r="Z2" s="2">
        <v>0</v>
      </c>
    </row>
    <row r="3" spans="1:26" x14ac:dyDescent="0.25">
      <c r="A3" s="2" t="s">
        <v>22388</v>
      </c>
      <c r="B3" s="2" t="s">
        <v>27217</v>
      </c>
      <c r="C3" s="2" t="s">
        <v>2278</v>
      </c>
      <c r="D3" s="2" t="s">
        <v>22389</v>
      </c>
      <c r="E3" s="2" t="s">
        <v>228</v>
      </c>
      <c r="F3" s="2" t="s">
        <v>229</v>
      </c>
      <c r="G3" s="2" t="s">
        <v>24</v>
      </c>
      <c r="H3" s="2" t="s">
        <v>27391</v>
      </c>
      <c r="I3" s="3" t="s">
        <v>27399</v>
      </c>
      <c r="J3" s="2" t="s">
        <v>27407</v>
      </c>
      <c r="K3" s="2">
        <v>1</v>
      </c>
      <c r="L3" s="2" t="s">
        <v>22386</v>
      </c>
      <c r="M3" s="2" t="s">
        <v>22387</v>
      </c>
      <c r="N3" s="2">
        <v>0</v>
      </c>
      <c r="O3" s="2" t="s">
        <v>25</v>
      </c>
      <c r="P3" s="2" t="s">
        <v>26</v>
      </c>
      <c r="Q3" s="2" t="s">
        <v>230</v>
      </c>
      <c r="R3" s="2">
        <v>0</v>
      </c>
      <c r="S3" s="2" t="s">
        <v>28</v>
      </c>
      <c r="T3" s="2">
        <v>1</v>
      </c>
      <c r="U3" s="2" t="s">
        <v>933</v>
      </c>
      <c r="V3" s="2" t="s">
        <v>30</v>
      </c>
      <c r="W3" s="2" t="s">
        <v>22390</v>
      </c>
      <c r="X3" s="2" t="s">
        <v>31</v>
      </c>
      <c r="Y3" s="2" t="s">
        <v>22391</v>
      </c>
      <c r="Z3" s="2">
        <v>0</v>
      </c>
    </row>
    <row r="4" spans="1:26" x14ac:dyDescent="0.25">
      <c r="A4" s="2" t="s">
        <v>10428</v>
      </c>
      <c r="B4" s="2" t="s">
        <v>27136</v>
      </c>
      <c r="C4" s="2" t="s">
        <v>808</v>
      </c>
      <c r="D4" s="2" t="s">
        <v>9004</v>
      </c>
      <c r="E4" s="2" t="s">
        <v>228</v>
      </c>
      <c r="F4" s="2" t="s">
        <v>229</v>
      </c>
      <c r="G4" s="2" t="s">
        <v>24</v>
      </c>
      <c r="H4" s="2" t="s">
        <v>27391</v>
      </c>
      <c r="I4" s="2" t="s">
        <v>27399</v>
      </c>
      <c r="J4" s="2" t="s">
        <v>27407</v>
      </c>
      <c r="K4" s="2">
        <v>1</v>
      </c>
      <c r="L4" s="2" t="s">
        <v>10426</v>
      </c>
      <c r="M4" s="2" t="s">
        <v>10427</v>
      </c>
      <c r="N4" s="2">
        <v>0</v>
      </c>
      <c r="O4" s="2" t="s">
        <v>25</v>
      </c>
      <c r="P4" s="2" t="s">
        <v>26</v>
      </c>
      <c r="Q4" s="2" t="s">
        <v>410</v>
      </c>
      <c r="R4" s="2">
        <v>0</v>
      </c>
      <c r="S4" s="2" t="s">
        <v>28</v>
      </c>
      <c r="T4" s="2">
        <v>1</v>
      </c>
      <c r="U4" s="2" t="s">
        <v>415</v>
      </c>
      <c r="V4" s="2" t="s">
        <v>30</v>
      </c>
      <c r="W4" s="2" t="s">
        <v>10429</v>
      </c>
      <c r="X4" s="2" t="s">
        <v>31</v>
      </c>
      <c r="Y4" s="2" t="s">
        <v>10430</v>
      </c>
      <c r="Z4" s="2">
        <v>0</v>
      </c>
    </row>
    <row r="5" spans="1:26" x14ac:dyDescent="0.25">
      <c r="A5" s="2" t="s">
        <v>22446</v>
      </c>
      <c r="B5" s="2" t="s">
        <v>27136</v>
      </c>
      <c r="C5" s="2" t="s">
        <v>808</v>
      </c>
      <c r="D5" s="2" t="s">
        <v>22447</v>
      </c>
      <c r="E5" s="2" t="s">
        <v>228</v>
      </c>
      <c r="F5" s="2" t="s">
        <v>229</v>
      </c>
      <c r="G5" s="2" t="s">
        <v>24</v>
      </c>
      <c r="H5" s="2" t="s">
        <v>27391</v>
      </c>
      <c r="I5" s="2" t="s">
        <v>27399</v>
      </c>
      <c r="J5" s="2" t="s">
        <v>27407</v>
      </c>
      <c r="K5" s="2">
        <v>1</v>
      </c>
      <c r="L5" s="2" t="s">
        <v>22444</v>
      </c>
      <c r="M5" s="2" t="s">
        <v>22445</v>
      </c>
      <c r="N5" s="2">
        <v>0</v>
      </c>
      <c r="O5" s="2" t="s">
        <v>25</v>
      </c>
      <c r="P5" s="2" t="s">
        <v>26</v>
      </c>
      <c r="Q5" s="2" t="s">
        <v>230</v>
      </c>
      <c r="R5" s="2">
        <v>0</v>
      </c>
      <c r="S5" s="2" t="s">
        <v>28</v>
      </c>
      <c r="T5" s="2">
        <v>1</v>
      </c>
      <c r="U5" s="2" t="s">
        <v>1907</v>
      </c>
      <c r="V5" s="2" t="s">
        <v>30</v>
      </c>
      <c r="W5" s="2" t="s">
        <v>22448</v>
      </c>
      <c r="X5" s="2" t="s">
        <v>31</v>
      </c>
      <c r="Y5" s="2" t="s">
        <v>22449</v>
      </c>
      <c r="Z5" s="2">
        <v>0</v>
      </c>
    </row>
    <row r="6" spans="1:26" x14ac:dyDescent="0.25">
      <c r="A6" s="2" t="s">
        <v>16093</v>
      </c>
      <c r="B6" s="2" t="s">
        <v>27169</v>
      </c>
      <c r="C6" s="2" t="s">
        <v>1291</v>
      </c>
      <c r="D6" s="2" t="s">
        <v>16094</v>
      </c>
      <c r="E6" s="2" t="s">
        <v>214</v>
      </c>
      <c r="F6" s="2" t="s">
        <v>215</v>
      </c>
      <c r="G6" s="2" t="s">
        <v>216</v>
      </c>
      <c r="H6" s="2" t="s">
        <v>27391</v>
      </c>
      <c r="I6" s="2" t="s">
        <v>27399</v>
      </c>
      <c r="J6" s="2" t="s">
        <v>27407</v>
      </c>
      <c r="K6" s="2">
        <v>1</v>
      </c>
      <c r="L6" s="2" t="s">
        <v>16091</v>
      </c>
      <c r="M6" s="2" t="s">
        <v>16092</v>
      </c>
      <c r="N6" s="2">
        <v>0</v>
      </c>
      <c r="O6" s="2" t="s">
        <v>217</v>
      </c>
      <c r="P6" s="2" t="s">
        <v>26</v>
      </c>
      <c r="Q6" s="2" t="s">
        <v>402</v>
      </c>
      <c r="R6" s="2">
        <v>0</v>
      </c>
      <c r="S6" s="2" t="s">
        <v>28</v>
      </c>
      <c r="T6" s="2">
        <v>1</v>
      </c>
      <c r="U6" s="2" t="s">
        <v>1391</v>
      </c>
      <c r="V6" s="2" t="s">
        <v>30</v>
      </c>
      <c r="W6" s="2" t="s">
        <v>16095</v>
      </c>
      <c r="X6" s="2" t="s">
        <v>31</v>
      </c>
      <c r="Y6" s="2" t="s">
        <v>16096</v>
      </c>
      <c r="Z6" s="2">
        <v>0</v>
      </c>
    </row>
    <row r="7" spans="1:26" x14ac:dyDescent="0.25">
      <c r="A7" s="2" t="s">
        <v>18462</v>
      </c>
      <c r="B7" s="2" t="s">
        <v>27169</v>
      </c>
      <c r="C7" s="2" t="s">
        <v>1291</v>
      </c>
      <c r="D7" s="2" t="s">
        <v>6281</v>
      </c>
      <c r="E7" s="2" t="s">
        <v>214</v>
      </c>
      <c r="F7" s="2" t="s">
        <v>215</v>
      </c>
      <c r="G7" s="2" t="s">
        <v>216</v>
      </c>
      <c r="H7" s="2" t="s">
        <v>27391</v>
      </c>
      <c r="I7" s="2" t="s">
        <v>27399</v>
      </c>
      <c r="J7" s="2" t="s">
        <v>27407</v>
      </c>
      <c r="K7" s="2">
        <v>1</v>
      </c>
      <c r="L7" s="2" t="s">
        <v>18460</v>
      </c>
      <c r="M7" s="2" t="s">
        <v>18461</v>
      </c>
      <c r="N7" s="2">
        <v>0</v>
      </c>
      <c r="O7" s="2" t="s">
        <v>217</v>
      </c>
      <c r="P7" s="2" t="s">
        <v>26</v>
      </c>
      <c r="Q7" s="2" t="s">
        <v>402</v>
      </c>
      <c r="R7" s="2">
        <v>0</v>
      </c>
      <c r="S7" s="2" t="s">
        <v>28</v>
      </c>
      <c r="T7" s="2">
        <v>1</v>
      </c>
      <c r="U7" s="2" t="s">
        <v>14980</v>
      </c>
      <c r="V7" s="2" t="s">
        <v>30</v>
      </c>
      <c r="W7" s="2" t="s">
        <v>18463</v>
      </c>
      <c r="X7" s="2" t="s">
        <v>31</v>
      </c>
      <c r="Y7" s="2" t="s">
        <v>18464</v>
      </c>
      <c r="Z7" s="2">
        <v>0</v>
      </c>
    </row>
    <row r="8" spans="1:26" x14ac:dyDescent="0.25">
      <c r="A8" s="2" t="s">
        <v>17398</v>
      </c>
      <c r="B8" s="2" t="s">
        <v>27251</v>
      </c>
      <c r="C8" s="2" t="s">
        <v>2697</v>
      </c>
      <c r="D8" s="2" t="s">
        <v>17399</v>
      </c>
      <c r="E8" s="2" t="s">
        <v>22</v>
      </c>
      <c r="F8" s="2" t="s">
        <v>23</v>
      </c>
      <c r="G8" s="2" t="s">
        <v>24</v>
      </c>
      <c r="H8" s="2" t="s">
        <v>27391</v>
      </c>
      <c r="I8" s="2" t="e">
        <v>#N/A</v>
      </c>
      <c r="J8" s="2" t="s">
        <v>27408</v>
      </c>
      <c r="K8" s="2">
        <v>1</v>
      </c>
      <c r="L8" s="2" t="s">
        <v>17396</v>
      </c>
      <c r="M8" s="2" t="s">
        <v>17397</v>
      </c>
      <c r="N8" s="2">
        <v>0</v>
      </c>
      <c r="O8" s="2" t="s">
        <v>25</v>
      </c>
      <c r="P8" s="2" t="s">
        <v>26</v>
      </c>
      <c r="Q8" s="2" t="s">
        <v>27</v>
      </c>
      <c r="R8" s="2">
        <v>0</v>
      </c>
      <c r="S8" s="2" t="s">
        <v>28</v>
      </c>
      <c r="T8" s="2">
        <v>1</v>
      </c>
      <c r="U8" s="2" t="s">
        <v>775</v>
      </c>
      <c r="V8" s="2" t="s">
        <v>30</v>
      </c>
      <c r="W8" s="2" t="s">
        <v>17400</v>
      </c>
      <c r="X8" s="2" t="s">
        <v>31</v>
      </c>
      <c r="Y8" s="2" t="s">
        <v>17401</v>
      </c>
      <c r="Z8" s="2">
        <v>0</v>
      </c>
    </row>
    <row r="9" spans="1:26" x14ac:dyDescent="0.25">
      <c r="A9" s="2" t="s">
        <v>17442</v>
      </c>
      <c r="B9" s="2" t="s">
        <v>27251</v>
      </c>
      <c r="C9" s="2" t="s">
        <v>2697</v>
      </c>
      <c r="D9" s="2" t="s">
        <v>17443</v>
      </c>
      <c r="E9" s="2" t="s">
        <v>22</v>
      </c>
      <c r="F9" s="2" t="s">
        <v>23</v>
      </c>
      <c r="G9" s="2" t="s">
        <v>24</v>
      </c>
      <c r="H9" s="2" t="s">
        <v>27391</v>
      </c>
      <c r="I9" s="2" t="e">
        <v>#N/A</v>
      </c>
      <c r="J9" s="2" t="s">
        <v>27408</v>
      </c>
      <c r="K9" s="2">
        <v>1</v>
      </c>
      <c r="L9" s="2" t="s">
        <v>17440</v>
      </c>
      <c r="M9" s="2" t="s">
        <v>17441</v>
      </c>
      <c r="N9" s="2">
        <v>0</v>
      </c>
      <c r="O9" s="2" t="s">
        <v>25</v>
      </c>
      <c r="P9" s="2" t="s">
        <v>26</v>
      </c>
      <c r="Q9" s="2" t="s">
        <v>27</v>
      </c>
      <c r="R9" s="2">
        <v>0</v>
      </c>
      <c r="S9" s="2" t="s">
        <v>28</v>
      </c>
      <c r="T9" s="2">
        <v>1</v>
      </c>
      <c r="U9" s="2" t="s">
        <v>775</v>
      </c>
      <c r="V9" s="2" t="s">
        <v>30</v>
      </c>
      <c r="W9" s="2" t="s">
        <v>17444</v>
      </c>
      <c r="X9" s="2" t="s">
        <v>31</v>
      </c>
      <c r="Y9" s="2" t="s">
        <v>17445</v>
      </c>
      <c r="Z9" s="2">
        <v>0</v>
      </c>
    </row>
    <row r="10" spans="1:26" x14ac:dyDescent="0.25">
      <c r="A10" s="2" t="s">
        <v>17496</v>
      </c>
      <c r="B10" s="2" t="s">
        <v>27251</v>
      </c>
      <c r="C10" s="2" t="s">
        <v>2697</v>
      </c>
      <c r="D10" s="2" t="s">
        <v>17497</v>
      </c>
      <c r="E10" s="2" t="s">
        <v>22</v>
      </c>
      <c r="F10" s="2" t="s">
        <v>23</v>
      </c>
      <c r="G10" s="2" t="s">
        <v>24</v>
      </c>
      <c r="H10" s="2" t="s">
        <v>27391</v>
      </c>
      <c r="I10" s="2" t="e">
        <v>#N/A</v>
      </c>
      <c r="J10" s="2" t="s">
        <v>27408</v>
      </c>
      <c r="K10" s="2">
        <v>1</v>
      </c>
      <c r="L10" s="2" t="s">
        <v>17494</v>
      </c>
      <c r="M10" s="2" t="s">
        <v>17495</v>
      </c>
      <c r="N10" s="2">
        <v>0</v>
      </c>
      <c r="O10" s="2" t="s">
        <v>25</v>
      </c>
      <c r="P10" s="2" t="s">
        <v>26</v>
      </c>
      <c r="Q10" s="2" t="s">
        <v>27</v>
      </c>
      <c r="R10" s="2">
        <v>0</v>
      </c>
      <c r="S10" s="2" t="s">
        <v>28</v>
      </c>
      <c r="T10" s="2">
        <v>1</v>
      </c>
      <c r="U10" s="2" t="s">
        <v>775</v>
      </c>
      <c r="V10" s="2" t="s">
        <v>30</v>
      </c>
      <c r="W10" s="2" t="s">
        <v>17498</v>
      </c>
      <c r="X10" s="2" t="s">
        <v>31</v>
      </c>
      <c r="Y10" s="2" t="s">
        <v>17499</v>
      </c>
      <c r="Z10" s="2">
        <v>0</v>
      </c>
    </row>
    <row r="11" spans="1:26" x14ac:dyDescent="0.25">
      <c r="A11" s="2" t="s">
        <v>17554</v>
      </c>
      <c r="B11" s="2" t="s">
        <v>27251</v>
      </c>
      <c r="C11" s="2" t="s">
        <v>2697</v>
      </c>
      <c r="D11" s="2" t="s">
        <v>17555</v>
      </c>
      <c r="E11" s="2" t="s">
        <v>22</v>
      </c>
      <c r="F11" s="2" t="s">
        <v>23</v>
      </c>
      <c r="G11" s="2" t="s">
        <v>24</v>
      </c>
      <c r="H11" s="2" t="s">
        <v>27391</v>
      </c>
      <c r="I11" s="2" t="e">
        <v>#N/A</v>
      </c>
      <c r="J11" s="2" t="s">
        <v>27408</v>
      </c>
      <c r="K11" s="2">
        <v>1</v>
      </c>
      <c r="L11" s="2" t="s">
        <v>17552</v>
      </c>
      <c r="M11" s="2" t="s">
        <v>17553</v>
      </c>
      <c r="N11" s="2">
        <v>0</v>
      </c>
      <c r="O11" s="2" t="s">
        <v>25</v>
      </c>
      <c r="P11" s="2" t="s">
        <v>26</v>
      </c>
      <c r="Q11" s="2" t="s">
        <v>27</v>
      </c>
      <c r="R11" s="2">
        <v>0</v>
      </c>
      <c r="S11" s="2" t="s">
        <v>28</v>
      </c>
      <c r="T11" s="2">
        <v>1</v>
      </c>
      <c r="U11" s="2" t="s">
        <v>775</v>
      </c>
      <c r="V11" s="2" t="s">
        <v>30</v>
      </c>
      <c r="W11" s="2" t="s">
        <v>17556</v>
      </c>
      <c r="X11" s="2" t="s">
        <v>31</v>
      </c>
      <c r="Y11" s="2" t="s">
        <v>17557</v>
      </c>
      <c r="Z11" s="2">
        <v>0</v>
      </c>
    </row>
    <row r="12" spans="1:26" x14ac:dyDescent="0.25">
      <c r="A12" s="2" t="s">
        <v>17653</v>
      </c>
      <c r="B12" s="2" t="s">
        <v>27251</v>
      </c>
      <c r="C12" s="2" t="s">
        <v>2697</v>
      </c>
      <c r="D12" s="2" t="s">
        <v>17654</v>
      </c>
      <c r="E12" s="2" t="s">
        <v>22</v>
      </c>
      <c r="F12" s="2" t="s">
        <v>23</v>
      </c>
      <c r="G12" s="2" t="s">
        <v>24</v>
      </c>
      <c r="H12" s="2" t="s">
        <v>27391</v>
      </c>
      <c r="I12" s="2" t="e">
        <v>#N/A</v>
      </c>
      <c r="J12" s="2" t="s">
        <v>27408</v>
      </c>
      <c r="K12" s="2">
        <v>1</v>
      </c>
      <c r="L12" s="2" t="s">
        <v>17651</v>
      </c>
      <c r="M12" s="2" t="s">
        <v>17652</v>
      </c>
      <c r="N12" s="2">
        <v>0</v>
      </c>
      <c r="O12" s="2" t="s">
        <v>25</v>
      </c>
      <c r="P12" s="2" t="s">
        <v>26</v>
      </c>
      <c r="Q12" s="2" t="s">
        <v>27</v>
      </c>
      <c r="R12" s="2">
        <v>0</v>
      </c>
      <c r="S12" s="2" t="s">
        <v>28</v>
      </c>
      <c r="T12" s="2">
        <v>1</v>
      </c>
      <c r="U12" s="2" t="s">
        <v>775</v>
      </c>
      <c r="V12" s="2" t="s">
        <v>30</v>
      </c>
      <c r="W12" s="2" t="s">
        <v>17655</v>
      </c>
      <c r="X12" s="2" t="s">
        <v>31</v>
      </c>
      <c r="Y12" s="2" t="s">
        <v>17656</v>
      </c>
      <c r="Z12" s="2">
        <v>0</v>
      </c>
    </row>
    <row r="13" spans="1:26" x14ac:dyDescent="0.25">
      <c r="A13" s="2" t="s">
        <v>17666</v>
      </c>
      <c r="B13" s="2" t="s">
        <v>27251</v>
      </c>
      <c r="C13" s="2" t="s">
        <v>2697</v>
      </c>
      <c r="D13" s="2" t="s">
        <v>17667</v>
      </c>
      <c r="E13" s="2" t="s">
        <v>22</v>
      </c>
      <c r="F13" s="2" t="s">
        <v>23</v>
      </c>
      <c r="G13" s="2" t="s">
        <v>24</v>
      </c>
      <c r="H13" s="2" t="s">
        <v>27391</v>
      </c>
      <c r="I13" s="2" t="e">
        <v>#N/A</v>
      </c>
      <c r="J13" s="2" t="s">
        <v>27408</v>
      </c>
      <c r="K13" s="2">
        <v>1</v>
      </c>
      <c r="L13" s="2" t="s">
        <v>17664</v>
      </c>
      <c r="M13" s="2" t="s">
        <v>17665</v>
      </c>
      <c r="N13" s="2">
        <v>0</v>
      </c>
      <c r="O13" s="2" t="s">
        <v>25</v>
      </c>
      <c r="P13" s="2" t="s">
        <v>26</v>
      </c>
      <c r="Q13" s="2" t="s">
        <v>27</v>
      </c>
      <c r="R13" s="2">
        <v>0</v>
      </c>
      <c r="S13" s="2" t="s">
        <v>28</v>
      </c>
      <c r="T13" s="2">
        <v>1</v>
      </c>
      <c r="U13" s="2" t="s">
        <v>775</v>
      </c>
      <c r="V13" s="2" t="s">
        <v>30</v>
      </c>
      <c r="W13" s="2" t="s">
        <v>17668</v>
      </c>
      <c r="X13" s="2" t="s">
        <v>31</v>
      </c>
      <c r="Y13" s="2" t="s">
        <v>17669</v>
      </c>
      <c r="Z13" s="2">
        <v>0</v>
      </c>
    </row>
    <row r="14" spans="1:26" x14ac:dyDescent="0.25">
      <c r="A14" s="2" t="s">
        <v>18572</v>
      </c>
      <c r="B14" s="2" t="s">
        <v>27251</v>
      </c>
      <c r="C14" s="2" t="s">
        <v>2697</v>
      </c>
      <c r="D14" s="2" t="s">
        <v>3525</v>
      </c>
      <c r="E14" s="2" t="s">
        <v>22</v>
      </c>
      <c r="F14" s="2" t="s">
        <v>23</v>
      </c>
      <c r="G14" s="2" t="s">
        <v>24</v>
      </c>
      <c r="H14" s="2" t="s">
        <v>27391</v>
      </c>
      <c r="I14" s="2" t="e">
        <v>#N/A</v>
      </c>
      <c r="J14" s="2" t="s">
        <v>27408</v>
      </c>
      <c r="K14" s="2">
        <v>1</v>
      </c>
      <c r="L14" s="2" t="s">
        <v>18570</v>
      </c>
      <c r="M14" s="2" t="s">
        <v>18571</v>
      </c>
      <c r="N14" s="2">
        <v>0</v>
      </c>
      <c r="O14" s="2" t="s">
        <v>25</v>
      </c>
      <c r="P14" s="2" t="s">
        <v>26</v>
      </c>
      <c r="Q14" s="2" t="s">
        <v>27</v>
      </c>
      <c r="R14" s="2">
        <v>0</v>
      </c>
      <c r="S14" s="2" t="s">
        <v>28</v>
      </c>
      <c r="T14" s="2">
        <v>1</v>
      </c>
      <c r="U14" s="2" t="s">
        <v>775</v>
      </c>
      <c r="V14" s="2" t="s">
        <v>30</v>
      </c>
      <c r="W14" s="2" t="s">
        <v>18573</v>
      </c>
      <c r="X14" s="2" t="s">
        <v>31</v>
      </c>
      <c r="Y14" s="2" t="s">
        <v>18574</v>
      </c>
      <c r="Z14" s="2">
        <v>0</v>
      </c>
    </row>
    <row r="15" spans="1:26" x14ac:dyDescent="0.25">
      <c r="A15" s="2" t="s">
        <v>19678</v>
      </c>
      <c r="B15" s="2" t="s">
        <v>27251</v>
      </c>
      <c r="C15" s="2" t="s">
        <v>2697</v>
      </c>
      <c r="D15" s="2" t="s">
        <v>3090</v>
      </c>
      <c r="E15" s="2" t="s">
        <v>22</v>
      </c>
      <c r="F15" s="2" t="s">
        <v>23</v>
      </c>
      <c r="G15" s="2" t="s">
        <v>24</v>
      </c>
      <c r="H15" s="2" t="s">
        <v>27391</v>
      </c>
      <c r="I15" s="2" t="e">
        <v>#N/A</v>
      </c>
      <c r="J15" s="2" t="s">
        <v>27408</v>
      </c>
      <c r="K15" s="2">
        <v>1</v>
      </c>
      <c r="L15" s="2" t="s">
        <v>19676</v>
      </c>
      <c r="M15" s="2" t="s">
        <v>19677</v>
      </c>
      <c r="N15" s="2">
        <v>0</v>
      </c>
      <c r="O15" s="2" t="s">
        <v>25</v>
      </c>
      <c r="P15" s="2" t="s">
        <v>26</v>
      </c>
      <c r="Q15" s="2" t="s">
        <v>27</v>
      </c>
      <c r="R15" s="2">
        <v>0</v>
      </c>
      <c r="S15" s="2" t="s">
        <v>28</v>
      </c>
      <c r="T15" s="2">
        <v>1</v>
      </c>
      <c r="U15" s="2" t="s">
        <v>775</v>
      </c>
      <c r="V15" s="2" t="s">
        <v>30</v>
      </c>
      <c r="W15" s="2" t="s">
        <v>19679</v>
      </c>
      <c r="X15" s="2" t="s">
        <v>31</v>
      </c>
      <c r="Y15" s="2" t="s">
        <v>19680</v>
      </c>
      <c r="Z15" s="2">
        <v>0</v>
      </c>
    </row>
    <row r="16" spans="1:26" x14ac:dyDescent="0.25">
      <c r="A16" s="2" t="s">
        <v>19798</v>
      </c>
      <c r="B16" s="2" t="s">
        <v>27251</v>
      </c>
      <c r="C16" s="2" t="s">
        <v>2697</v>
      </c>
      <c r="D16" s="2" t="s">
        <v>19799</v>
      </c>
      <c r="E16" s="2" t="s">
        <v>22</v>
      </c>
      <c r="F16" s="2" t="s">
        <v>23</v>
      </c>
      <c r="G16" s="2" t="s">
        <v>24</v>
      </c>
      <c r="H16" s="2" t="s">
        <v>27391</v>
      </c>
      <c r="I16" s="2" t="e">
        <v>#N/A</v>
      </c>
      <c r="J16" s="2" t="s">
        <v>27408</v>
      </c>
      <c r="K16" s="2">
        <v>1</v>
      </c>
      <c r="L16" s="2" t="s">
        <v>19796</v>
      </c>
      <c r="M16" s="2" t="s">
        <v>19797</v>
      </c>
      <c r="N16" s="2">
        <v>0</v>
      </c>
      <c r="O16" s="2" t="s">
        <v>25</v>
      </c>
      <c r="P16" s="2" t="s">
        <v>26</v>
      </c>
      <c r="Q16" s="2" t="s">
        <v>27</v>
      </c>
      <c r="R16" s="2">
        <v>0</v>
      </c>
      <c r="S16" s="2" t="s">
        <v>28</v>
      </c>
      <c r="T16" s="2">
        <v>1</v>
      </c>
      <c r="U16" s="2" t="s">
        <v>775</v>
      </c>
      <c r="V16" s="2" t="s">
        <v>30</v>
      </c>
      <c r="W16" s="2" t="s">
        <v>19800</v>
      </c>
      <c r="X16" s="2" t="s">
        <v>31</v>
      </c>
      <c r="Y16" s="2" t="s">
        <v>19801</v>
      </c>
      <c r="Z16" s="2">
        <v>0</v>
      </c>
    </row>
    <row r="17" spans="1:26" x14ac:dyDescent="0.25">
      <c r="A17" s="2" t="s">
        <v>20045</v>
      </c>
      <c r="B17" s="2" t="s">
        <v>27251</v>
      </c>
      <c r="C17" s="2" t="s">
        <v>2697</v>
      </c>
      <c r="D17" s="2" t="s">
        <v>9569</v>
      </c>
      <c r="E17" s="2" t="s">
        <v>22</v>
      </c>
      <c r="F17" s="2" t="s">
        <v>23</v>
      </c>
      <c r="G17" s="2" t="s">
        <v>24</v>
      </c>
      <c r="H17" s="2" t="s">
        <v>27391</v>
      </c>
      <c r="I17" s="2" t="e">
        <v>#N/A</v>
      </c>
      <c r="J17" s="2" t="s">
        <v>27408</v>
      </c>
      <c r="K17" s="2">
        <v>1</v>
      </c>
      <c r="L17" s="2" t="s">
        <v>20043</v>
      </c>
      <c r="M17" s="2" t="s">
        <v>20044</v>
      </c>
      <c r="N17" s="2">
        <v>0</v>
      </c>
      <c r="O17" s="2" t="s">
        <v>25</v>
      </c>
      <c r="P17" s="2" t="s">
        <v>26</v>
      </c>
      <c r="Q17" s="2" t="s">
        <v>27</v>
      </c>
      <c r="R17" s="2">
        <v>0</v>
      </c>
      <c r="S17" s="2" t="s">
        <v>28</v>
      </c>
      <c r="T17" s="2">
        <v>1</v>
      </c>
      <c r="U17" s="2" t="s">
        <v>775</v>
      </c>
      <c r="V17" s="2" t="s">
        <v>30</v>
      </c>
      <c r="W17" s="2" t="s">
        <v>20046</v>
      </c>
      <c r="X17" s="2" t="s">
        <v>31</v>
      </c>
      <c r="Y17" s="2" t="s">
        <v>20047</v>
      </c>
      <c r="Z17" s="2">
        <v>0</v>
      </c>
    </row>
    <row r="18" spans="1:26" x14ac:dyDescent="0.25">
      <c r="A18" s="2" t="s">
        <v>25773</v>
      </c>
      <c r="B18" s="2" t="s">
        <v>27251</v>
      </c>
      <c r="C18" s="2" t="s">
        <v>2697</v>
      </c>
      <c r="D18" s="2" t="s">
        <v>25774</v>
      </c>
      <c r="E18" s="2" t="s">
        <v>22</v>
      </c>
      <c r="F18" s="2" t="s">
        <v>23</v>
      </c>
      <c r="G18" s="2" t="s">
        <v>24</v>
      </c>
      <c r="H18" s="2" t="s">
        <v>27391</v>
      </c>
      <c r="I18" s="2" t="e">
        <v>#N/A</v>
      </c>
      <c r="J18" s="2" t="s">
        <v>27408</v>
      </c>
      <c r="K18" s="2">
        <v>1</v>
      </c>
      <c r="L18" s="2" t="s">
        <v>25771</v>
      </c>
      <c r="M18" s="2" t="s">
        <v>25772</v>
      </c>
      <c r="N18" s="2">
        <v>0</v>
      </c>
      <c r="O18" s="2" t="s">
        <v>25</v>
      </c>
      <c r="P18" s="2" t="s">
        <v>26</v>
      </c>
      <c r="Q18" s="2" t="s">
        <v>813</v>
      </c>
      <c r="R18" s="2">
        <v>0</v>
      </c>
      <c r="S18" s="2" t="s">
        <v>28</v>
      </c>
      <c r="T18" s="2">
        <v>1</v>
      </c>
      <c r="U18" s="2" t="s">
        <v>23860</v>
      </c>
      <c r="V18" s="2" t="s">
        <v>30</v>
      </c>
      <c r="W18" s="2" t="s">
        <v>25775</v>
      </c>
      <c r="X18" s="2" t="s">
        <v>31</v>
      </c>
      <c r="Y18" s="2" t="s">
        <v>25776</v>
      </c>
      <c r="Z18" s="2">
        <v>0</v>
      </c>
    </row>
    <row r="19" spans="1:26" x14ac:dyDescent="0.25">
      <c r="A19" s="2" t="s">
        <v>26341</v>
      </c>
      <c r="B19" s="2" t="s">
        <v>27217</v>
      </c>
      <c r="C19" s="2" t="s">
        <v>2278</v>
      </c>
      <c r="D19" s="2" t="s">
        <v>26342</v>
      </c>
      <c r="E19" s="2" t="s">
        <v>22</v>
      </c>
      <c r="F19" s="2" t="s">
        <v>23</v>
      </c>
      <c r="G19" s="2" t="s">
        <v>24</v>
      </c>
      <c r="H19" s="2" t="s">
        <v>27391</v>
      </c>
      <c r="I19" s="3" t="s">
        <v>27400</v>
      </c>
      <c r="J19" s="2" t="s">
        <v>27407</v>
      </c>
      <c r="K19" s="2">
        <v>1</v>
      </c>
      <c r="L19" s="2" t="s">
        <v>26339</v>
      </c>
      <c r="M19" s="2" t="s">
        <v>26340</v>
      </c>
      <c r="N19" s="2">
        <v>0</v>
      </c>
      <c r="O19" s="2" t="s">
        <v>25</v>
      </c>
      <c r="P19" s="2" t="s">
        <v>26</v>
      </c>
      <c r="Q19" s="2" t="s">
        <v>453</v>
      </c>
      <c r="R19" s="2">
        <v>0</v>
      </c>
      <c r="S19" s="2" t="s">
        <v>28</v>
      </c>
      <c r="T19" s="2">
        <v>1</v>
      </c>
      <c r="U19" s="2" t="s">
        <v>4457</v>
      </c>
      <c r="V19" s="2" t="s">
        <v>30</v>
      </c>
      <c r="W19" s="2" t="s">
        <v>26343</v>
      </c>
      <c r="X19" s="2" t="s">
        <v>31</v>
      </c>
      <c r="Y19" s="2" t="s">
        <v>26344</v>
      </c>
      <c r="Z19" s="2">
        <v>0</v>
      </c>
    </row>
    <row r="20" spans="1:26" x14ac:dyDescent="0.25">
      <c r="A20" s="2" t="s">
        <v>14971</v>
      </c>
      <c r="B20" s="2" t="s">
        <v>27173</v>
      </c>
      <c r="C20" s="2" t="s">
        <v>1388</v>
      </c>
      <c r="D20" s="2" t="s">
        <v>5489</v>
      </c>
      <c r="E20" s="2" t="s">
        <v>22</v>
      </c>
      <c r="F20" s="2" t="s">
        <v>23</v>
      </c>
      <c r="G20" s="2" t="s">
        <v>24</v>
      </c>
      <c r="H20" s="2" t="s">
        <v>27390</v>
      </c>
      <c r="I20" s="2" t="s">
        <v>27400</v>
      </c>
      <c r="J20" s="2" t="s">
        <v>27407</v>
      </c>
      <c r="K20" s="2">
        <v>1</v>
      </c>
      <c r="L20" s="2" t="s">
        <v>14969</v>
      </c>
      <c r="M20" s="2" t="s">
        <v>14970</v>
      </c>
      <c r="N20" s="2">
        <v>0</v>
      </c>
      <c r="O20" s="2" t="s">
        <v>25</v>
      </c>
      <c r="P20" s="2" t="s">
        <v>26</v>
      </c>
      <c r="Q20" s="2" t="s">
        <v>109</v>
      </c>
      <c r="R20" s="2">
        <v>0</v>
      </c>
      <c r="S20" s="2" t="s">
        <v>28</v>
      </c>
      <c r="T20" s="2">
        <v>1</v>
      </c>
      <c r="U20" s="2" t="s">
        <v>11770</v>
      </c>
      <c r="V20" s="2" t="s">
        <v>30</v>
      </c>
      <c r="W20" s="2" t="s">
        <v>14972</v>
      </c>
      <c r="X20" s="2" t="s">
        <v>31</v>
      </c>
      <c r="Y20" s="2" t="s">
        <v>14973</v>
      </c>
      <c r="Z20" s="2">
        <v>0</v>
      </c>
    </row>
    <row r="21" spans="1:26" x14ac:dyDescent="0.25">
      <c r="A21" s="2" t="s">
        <v>14990</v>
      </c>
      <c r="B21" s="2" t="s">
        <v>27173</v>
      </c>
      <c r="C21" s="2" t="s">
        <v>1388</v>
      </c>
      <c r="D21" s="2" t="s">
        <v>14991</v>
      </c>
      <c r="E21" s="2" t="s">
        <v>22</v>
      </c>
      <c r="F21" s="2" t="s">
        <v>23</v>
      </c>
      <c r="G21" s="2" t="s">
        <v>24</v>
      </c>
      <c r="H21" s="2" t="s">
        <v>27390</v>
      </c>
      <c r="I21" s="2" t="s">
        <v>27400</v>
      </c>
      <c r="J21" s="2" t="s">
        <v>27407</v>
      </c>
      <c r="K21" s="2">
        <v>1</v>
      </c>
      <c r="L21" s="2" t="s">
        <v>14988</v>
      </c>
      <c r="M21" s="2" t="s">
        <v>14989</v>
      </c>
      <c r="N21" s="2">
        <v>0</v>
      </c>
      <c r="O21" s="2" t="s">
        <v>25</v>
      </c>
      <c r="P21" s="2" t="s">
        <v>26</v>
      </c>
      <c r="Q21" s="2" t="s">
        <v>109</v>
      </c>
      <c r="R21" s="2">
        <v>0</v>
      </c>
      <c r="S21" s="2" t="s">
        <v>28</v>
      </c>
      <c r="T21" s="2">
        <v>1</v>
      </c>
      <c r="U21" s="2" t="s">
        <v>11770</v>
      </c>
      <c r="V21" s="2" t="s">
        <v>30</v>
      </c>
      <c r="W21" s="2" t="s">
        <v>14992</v>
      </c>
      <c r="X21" s="2" t="s">
        <v>31</v>
      </c>
      <c r="Y21" s="2" t="s">
        <v>14993</v>
      </c>
      <c r="Z21" s="2">
        <v>0</v>
      </c>
    </row>
    <row r="22" spans="1:26" x14ac:dyDescent="0.25">
      <c r="A22" s="2" t="s">
        <v>15013</v>
      </c>
      <c r="B22" s="2" t="s">
        <v>27173</v>
      </c>
      <c r="C22" s="2" t="s">
        <v>1388</v>
      </c>
      <c r="D22" s="2" t="s">
        <v>6496</v>
      </c>
      <c r="E22" s="2" t="s">
        <v>22</v>
      </c>
      <c r="F22" s="2" t="s">
        <v>23</v>
      </c>
      <c r="G22" s="2" t="s">
        <v>24</v>
      </c>
      <c r="H22" s="2" t="s">
        <v>27390</v>
      </c>
      <c r="I22" s="2" t="s">
        <v>27400</v>
      </c>
      <c r="J22" s="2" t="s">
        <v>27407</v>
      </c>
      <c r="K22" s="2">
        <v>1</v>
      </c>
      <c r="L22" s="2" t="s">
        <v>15011</v>
      </c>
      <c r="M22" s="2" t="s">
        <v>15012</v>
      </c>
      <c r="N22" s="2">
        <v>0</v>
      </c>
      <c r="O22" s="2" t="s">
        <v>25</v>
      </c>
      <c r="P22" s="2" t="s">
        <v>26</v>
      </c>
      <c r="Q22" s="2" t="s">
        <v>27</v>
      </c>
      <c r="R22" s="2">
        <v>0</v>
      </c>
      <c r="S22" s="2" t="s">
        <v>28</v>
      </c>
      <c r="T22" s="2">
        <v>1</v>
      </c>
      <c r="U22" s="2" t="s">
        <v>1903</v>
      </c>
      <c r="V22" s="2" t="s">
        <v>30</v>
      </c>
      <c r="W22" s="2" t="s">
        <v>15014</v>
      </c>
      <c r="X22" s="2" t="s">
        <v>31</v>
      </c>
      <c r="Y22" s="2" t="s">
        <v>15015</v>
      </c>
      <c r="Z22" s="2">
        <v>0</v>
      </c>
    </row>
    <row r="23" spans="1:26" x14ac:dyDescent="0.25">
      <c r="A23" s="2" t="s">
        <v>15044</v>
      </c>
      <c r="B23" s="2" t="s">
        <v>27174</v>
      </c>
      <c r="C23" s="2" t="s">
        <v>1392</v>
      </c>
      <c r="D23" s="2" t="s">
        <v>15045</v>
      </c>
      <c r="E23" s="2" t="s">
        <v>22</v>
      </c>
      <c r="F23" s="2" t="s">
        <v>23</v>
      </c>
      <c r="G23" s="2" t="s">
        <v>24</v>
      </c>
      <c r="H23" s="2" t="s">
        <v>27390</v>
      </c>
      <c r="I23" s="2" t="s">
        <v>27400</v>
      </c>
      <c r="J23" s="2" t="s">
        <v>27407</v>
      </c>
      <c r="K23" s="2">
        <v>1</v>
      </c>
      <c r="L23" s="2" t="s">
        <v>15042</v>
      </c>
      <c r="M23" s="2" t="s">
        <v>15043</v>
      </c>
      <c r="N23" s="2">
        <v>0</v>
      </c>
      <c r="O23" s="2" t="s">
        <v>25</v>
      </c>
      <c r="P23" s="2" t="s">
        <v>26</v>
      </c>
      <c r="Q23" s="2" t="s">
        <v>109</v>
      </c>
      <c r="R23" s="2">
        <v>0</v>
      </c>
      <c r="S23" s="2" t="s">
        <v>28</v>
      </c>
      <c r="T23" s="2">
        <v>1</v>
      </c>
      <c r="U23" s="2" t="s">
        <v>11770</v>
      </c>
      <c r="V23" s="2" t="s">
        <v>30</v>
      </c>
      <c r="W23" s="2" t="s">
        <v>15046</v>
      </c>
      <c r="X23" s="2" t="s">
        <v>31</v>
      </c>
      <c r="Y23" s="2" t="s">
        <v>15047</v>
      </c>
      <c r="Z23" s="2">
        <v>0</v>
      </c>
    </row>
    <row r="24" spans="1:26" x14ac:dyDescent="0.25">
      <c r="A24" s="2" t="s">
        <v>11247</v>
      </c>
      <c r="B24" s="2" t="s">
        <v>27136</v>
      </c>
      <c r="C24" s="2" t="s">
        <v>808</v>
      </c>
      <c r="D24" s="2" t="s">
        <v>6707</v>
      </c>
      <c r="E24" s="2" t="s">
        <v>22</v>
      </c>
      <c r="F24" s="2" t="s">
        <v>23</v>
      </c>
      <c r="G24" s="2" t="s">
        <v>24</v>
      </c>
      <c r="H24" s="2" t="s">
        <v>27391</v>
      </c>
      <c r="I24" s="2" t="s">
        <v>27400</v>
      </c>
      <c r="J24" s="2" t="s">
        <v>27407</v>
      </c>
      <c r="K24" s="2">
        <v>1</v>
      </c>
      <c r="L24" s="2" t="s">
        <v>11245</v>
      </c>
      <c r="M24" s="2" t="s">
        <v>11246</v>
      </c>
      <c r="N24" s="2">
        <v>0</v>
      </c>
      <c r="O24" s="2" t="s">
        <v>25</v>
      </c>
      <c r="P24" s="2" t="s">
        <v>26</v>
      </c>
      <c r="Q24" s="2" t="s">
        <v>109</v>
      </c>
      <c r="R24" s="2">
        <v>0</v>
      </c>
      <c r="S24" s="2" t="s">
        <v>28</v>
      </c>
      <c r="T24" s="2">
        <v>1</v>
      </c>
      <c r="U24" s="2" t="s">
        <v>1060</v>
      </c>
      <c r="V24" s="2" t="s">
        <v>30</v>
      </c>
      <c r="W24" s="2" t="s">
        <v>11248</v>
      </c>
      <c r="X24" s="2" t="s">
        <v>31</v>
      </c>
      <c r="Y24" s="2" t="s">
        <v>11249</v>
      </c>
      <c r="Z24" s="2">
        <v>0</v>
      </c>
    </row>
    <row r="25" spans="1:26" x14ac:dyDescent="0.25">
      <c r="A25" s="2" t="s">
        <v>11335</v>
      </c>
      <c r="B25" s="2" t="s">
        <v>27136</v>
      </c>
      <c r="C25" s="2" t="s">
        <v>808</v>
      </c>
      <c r="D25" s="2" t="s">
        <v>2920</v>
      </c>
      <c r="E25" s="2" t="s">
        <v>22</v>
      </c>
      <c r="F25" s="2" t="s">
        <v>23</v>
      </c>
      <c r="G25" s="2" t="s">
        <v>24</v>
      </c>
      <c r="H25" s="2" t="s">
        <v>27391</v>
      </c>
      <c r="I25" s="2" t="s">
        <v>27400</v>
      </c>
      <c r="J25" s="2" t="s">
        <v>27407</v>
      </c>
      <c r="K25" s="2">
        <v>1</v>
      </c>
      <c r="L25" s="2" t="s">
        <v>11333</v>
      </c>
      <c r="M25" s="2" t="s">
        <v>11334</v>
      </c>
      <c r="N25" s="2">
        <v>0</v>
      </c>
      <c r="O25" s="2" t="s">
        <v>25</v>
      </c>
      <c r="P25" s="2" t="s">
        <v>26</v>
      </c>
      <c r="Q25" s="2" t="s">
        <v>109</v>
      </c>
      <c r="R25" s="2">
        <v>0</v>
      </c>
      <c r="S25" s="2" t="s">
        <v>28</v>
      </c>
      <c r="T25" s="2">
        <v>1</v>
      </c>
      <c r="U25" s="2" t="s">
        <v>1060</v>
      </c>
      <c r="V25" s="2" t="s">
        <v>30</v>
      </c>
      <c r="W25" s="2" t="s">
        <v>11336</v>
      </c>
      <c r="X25" s="2" t="s">
        <v>31</v>
      </c>
      <c r="Y25" s="2" t="s">
        <v>11337</v>
      </c>
      <c r="Z25" s="2">
        <v>0</v>
      </c>
    </row>
    <row r="26" spans="1:26" x14ac:dyDescent="0.25">
      <c r="A26" s="2" t="s">
        <v>26400</v>
      </c>
      <c r="B26" s="2" t="s">
        <v>27388</v>
      </c>
      <c r="C26" s="2" t="s">
        <v>24591</v>
      </c>
      <c r="D26" s="2" t="s">
        <v>26401</v>
      </c>
      <c r="E26" s="2" t="s">
        <v>1152</v>
      </c>
      <c r="F26" s="2" t="s">
        <v>1153</v>
      </c>
      <c r="G26" s="2" t="s">
        <v>1154</v>
      </c>
      <c r="H26" s="2" t="s">
        <v>27391</v>
      </c>
      <c r="I26" s="2" t="s">
        <v>27402</v>
      </c>
      <c r="J26" s="2" t="s">
        <v>27407</v>
      </c>
      <c r="K26" s="2">
        <v>1</v>
      </c>
      <c r="L26" s="2" t="s">
        <v>26398</v>
      </c>
      <c r="M26" s="2" t="s">
        <v>26399</v>
      </c>
      <c r="N26" s="2">
        <v>0</v>
      </c>
      <c r="O26" s="2" t="s">
        <v>1155</v>
      </c>
      <c r="P26" s="2" t="s">
        <v>65</v>
      </c>
      <c r="Q26" s="2" t="s">
        <v>1156</v>
      </c>
      <c r="R26" s="2">
        <v>0</v>
      </c>
      <c r="S26" s="2" t="s">
        <v>48</v>
      </c>
      <c r="T26" s="2">
        <v>1</v>
      </c>
      <c r="U26" s="2" t="s">
        <v>19466</v>
      </c>
      <c r="V26" s="2" t="s">
        <v>30</v>
      </c>
      <c r="W26" s="2" t="s">
        <v>26402</v>
      </c>
      <c r="X26" s="2" t="s">
        <v>31</v>
      </c>
      <c r="Y26" s="2" t="s">
        <v>26403</v>
      </c>
      <c r="Z26" s="2">
        <v>0</v>
      </c>
    </row>
    <row r="46" spans="6:6" x14ac:dyDescent="0.25">
      <c r="F46" s="3"/>
    </row>
    <row r="371" spans="2:2" x14ac:dyDescent="0.25">
      <c r="B371" s="1"/>
    </row>
    <row r="372" spans="2:2" x14ac:dyDescent="0.25">
      <c r="B372" s="1"/>
    </row>
    <row r="373" spans="2:2" x14ac:dyDescent="0.25">
      <c r="B373" s="1"/>
    </row>
    <row r="374" spans="2:2" x14ac:dyDescent="0.25">
      <c r="B374" s="1"/>
    </row>
    <row r="375" spans="2:2" x14ac:dyDescent="0.25">
      <c r="B375" s="1"/>
    </row>
    <row r="376" spans="2:2" x14ac:dyDescent="0.25">
      <c r="B376" s="1"/>
    </row>
    <row r="377" spans="2:2" x14ac:dyDescent="0.25">
      <c r="B377" s="1"/>
    </row>
    <row r="378" spans="2:2" x14ac:dyDescent="0.25">
      <c r="B378" s="1"/>
    </row>
    <row r="379" spans="2:2" x14ac:dyDescent="0.25">
      <c r="B379" s="1"/>
    </row>
    <row r="380" spans="2:2" x14ac:dyDescent="0.25">
      <c r="B380" s="1"/>
    </row>
    <row r="381" spans="2:2" x14ac:dyDescent="0.25">
      <c r="B381" s="1"/>
    </row>
    <row r="382" spans="2:2" x14ac:dyDescent="0.25">
      <c r="B382" s="1"/>
    </row>
    <row r="383" spans="2:2" x14ac:dyDescent="0.25">
      <c r="B383" s="1"/>
    </row>
    <row r="384" spans="2:2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30"/>
  <sheetViews>
    <sheetView workbookViewId="0">
      <selection activeCell="J16" sqref="J16"/>
    </sheetView>
  </sheetViews>
  <sheetFormatPr defaultRowHeight="15.75" x14ac:dyDescent="0.25"/>
  <cols>
    <col min="1" max="1" width="17.25" bestFit="1" customWidth="1"/>
    <col min="2" max="2" width="14.125" bestFit="1" customWidth="1"/>
    <col min="3" max="3" width="13.125" bestFit="1" customWidth="1"/>
    <col min="4" max="4" width="15.375" customWidth="1"/>
    <col min="5" max="5" width="21.5" customWidth="1"/>
    <col min="6" max="6" width="9.625" bestFit="1" customWidth="1"/>
    <col min="7" max="7" width="13.375" bestFit="1" customWidth="1"/>
    <col min="8" max="8" width="11" bestFit="1" customWidth="1"/>
    <col min="9" max="9" width="11" customWidth="1"/>
    <col min="10" max="10" width="23.75" bestFit="1" customWidth="1"/>
    <col min="11" max="11" width="20.125" bestFit="1" customWidth="1"/>
    <col min="12" max="12" width="13" bestFit="1" customWidth="1"/>
    <col min="13" max="13" width="7.875" bestFit="1" customWidth="1"/>
    <col min="14" max="14" width="11.25" bestFit="1" customWidth="1"/>
    <col min="15" max="15" width="7.5" bestFit="1" customWidth="1"/>
    <col min="16" max="16" width="10.75" bestFit="1" customWidth="1"/>
    <col min="17" max="17" width="8.875" bestFit="1" customWidth="1"/>
    <col min="18" max="18" width="9.25" bestFit="1" customWidth="1"/>
    <col min="19" max="19" width="4.25" bestFit="1" customWidth="1"/>
    <col min="20" max="20" width="12.25" bestFit="1" customWidth="1"/>
    <col min="22" max="22" width="21.5" customWidth="1"/>
    <col min="23" max="23" width="10.875" bestFit="1" customWidth="1"/>
    <col min="24" max="24" width="17.25" bestFit="1" customWidth="1"/>
    <col min="25" max="25" width="8" bestFit="1" customWidth="1"/>
  </cols>
  <sheetData>
    <row r="1" spans="1:25" x14ac:dyDescent="0.25">
      <c r="A1" t="s">
        <v>10</v>
      </c>
      <c r="B1" t="s">
        <v>11</v>
      </c>
      <c r="C1" t="s">
        <v>18</v>
      </c>
      <c r="E1" t="s">
        <v>16</v>
      </c>
      <c r="F1" t="s">
        <v>3</v>
      </c>
      <c r="G1" t="s">
        <v>4</v>
      </c>
      <c r="H1" t="s">
        <v>5</v>
      </c>
      <c r="K1" t="s">
        <v>0</v>
      </c>
      <c r="L1" t="s">
        <v>1</v>
      </c>
      <c r="M1" t="s">
        <v>2</v>
      </c>
      <c r="N1" t="s">
        <v>6</v>
      </c>
      <c r="O1" t="s">
        <v>7</v>
      </c>
      <c r="P1" t="s">
        <v>8</v>
      </c>
      <c r="Q1" t="s">
        <v>9</v>
      </c>
      <c r="R1" t="s">
        <v>12</v>
      </c>
      <c r="S1" t="s">
        <v>13</v>
      </c>
      <c r="T1" t="s">
        <v>14</v>
      </c>
      <c r="U1" t="s">
        <v>15</v>
      </c>
      <c r="V1" t="s">
        <v>17</v>
      </c>
      <c r="W1" t="s">
        <v>19</v>
      </c>
      <c r="X1" t="s">
        <v>20</v>
      </c>
      <c r="Y1" t="s">
        <v>21</v>
      </c>
    </row>
    <row r="2" spans="1:25" x14ac:dyDescent="0.25">
      <c r="A2" t="s">
        <v>2199</v>
      </c>
      <c r="B2" t="s">
        <v>2200</v>
      </c>
      <c r="C2" t="s">
        <v>2178</v>
      </c>
      <c r="D2" t="s">
        <v>27212</v>
      </c>
      <c r="E2" t="s">
        <v>2201</v>
      </c>
      <c r="F2" t="s">
        <v>50</v>
      </c>
      <c r="G2" t="s">
        <v>51</v>
      </c>
      <c r="H2" t="s">
        <v>34</v>
      </c>
      <c r="I2" t="e">
        <v>#N/A</v>
      </c>
      <c r="J2" t="e">
        <v>#N/A</v>
      </c>
      <c r="K2" t="s">
        <v>2197</v>
      </c>
      <c r="L2" t="s">
        <v>2198</v>
      </c>
      <c r="M2">
        <v>0</v>
      </c>
      <c r="N2" t="s">
        <v>25</v>
      </c>
      <c r="O2" t="s">
        <v>26</v>
      </c>
      <c r="P2" t="s">
        <v>635</v>
      </c>
      <c r="Q2">
        <v>0</v>
      </c>
      <c r="R2" t="s">
        <v>28</v>
      </c>
      <c r="S2">
        <v>1</v>
      </c>
      <c r="T2" t="s">
        <v>1172</v>
      </c>
      <c r="U2" t="s">
        <v>30</v>
      </c>
      <c r="V2" t="s">
        <v>2202</v>
      </c>
      <c r="W2" t="s">
        <v>31</v>
      </c>
      <c r="X2" t="s">
        <v>2203</v>
      </c>
      <c r="Y2">
        <v>0</v>
      </c>
    </row>
    <row r="3" spans="1:25" x14ac:dyDescent="0.25">
      <c r="A3" t="s">
        <v>5044</v>
      </c>
      <c r="B3" t="s">
        <v>5045</v>
      </c>
      <c r="C3" t="s">
        <v>2178</v>
      </c>
      <c r="D3" t="s">
        <v>27212</v>
      </c>
      <c r="E3" t="s">
        <v>5046</v>
      </c>
      <c r="F3" t="s">
        <v>50</v>
      </c>
      <c r="G3" t="s">
        <v>51</v>
      </c>
      <c r="H3" t="s">
        <v>34</v>
      </c>
      <c r="I3" t="e">
        <v>#N/A</v>
      </c>
      <c r="J3" t="e">
        <v>#N/A</v>
      </c>
      <c r="K3" t="s">
        <v>5042</v>
      </c>
      <c r="L3" t="s">
        <v>5043</v>
      </c>
      <c r="M3">
        <v>0</v>
      </c>
      <c r="N3" t="s">
        <v>25</v>
      </c>
      <c r="O3" t="s">
        <v>26</v>
      </c>
      <c r="P3" t="s">
        <v>635</v>
      </c>
      <c r="Q3">
        <v>0</v>
      </c>
      <c r="R3" t="s">
        <v>28</v>
      </c>
      <c r="S3">
        <v>1</v>
      </c>
      <c r="T3" t="s">
        <v>1172</v>
      </c>
      <c r="U3" t="s">
        <v>30</v>
      </c>
      <c r="V3" t="s">
        <v>5047</v>
      </c>
      <c r="W3" t="s">
        <v>31</v>
      </c>
      <c r="X3" t="s">
        <v>5048</v>
      </c>
      <c r="Y3">
        <v>0</v>
      </c>
    </row>
    <row r="4" spans="1:25" x14ac:dyDescent="0.25">
      <c r="A4" t="s">
        <v>22756</v>
      </c>
      <c r="B4" t="s">
        <v>22757</v>
      </c>
      <c r="C4" t="s">
        <v>2178</v>
      </c>
      <c r="D4" t="s">
        <v>27212</v>
      </c>
      <c r="E4" t="s">
        <v>22758</v>
      </c>
      <c r="F4" t="s">
        <v>50</v>
      </c>
      <c r="G4" t="s">
        <v>51</v>
      </c>
      <c r="H4" t="s">
        <v>34</v>
      </c>
      <c r="I4" t="e">
        <v>#N/A</v>
      </c>
      <c r="J4" t="e">
        <v>#N/A</v>
      </c>
      <c r="K4" t="s">
        <v>22754</v>
      </c>
      <c r="L4" t="s">
        <v>22755</v>
      </c>
      <c r="M4">
        <v>0</v>
      </c>
      <c r="N4" t="s">
        <v>25</v>
      </c>
      <c r="O4" t="s">
        <v>26</v>
      </c>
      <c r="P4" t="s">
        <v>1053</v>
      </c>
      <c r="Q4">
        <v>0</v>
      </c>
      <c r="R4" t="s">
        <v>28</v>
      </c>
      <c r="S4">
        <v>1</v>
      </c>
      <c r="T4" t="s">
        <v>899</v>
      </c>
      <c r="U4" t="s">
        <v>30</v>
      </c>
      <c r="V4" t="s">
        <v>22759</v>
      </c>
      <c r="W4" t="s">
        <v>31</v>
      </c>
      <c r="X4" t="s">
        <v>22760</v>
      </c>
      <c r="Y4">
        <v>0</v>
      </c>
    </row>
    <row r="5" spans="1:25" x14ac:dyDescent="0.25">
      <c r="A5" t="s">
        <v>22763</v>
      </c>
      <c r="B5" t="s">
        <v>22764</v>
      </c>
      <c r="C5" t="s">
        <v>2178</v>
      </c>
      <c r="D5" t="s">
        <v>27212</v>
      </c>
      <c r="E5" t="s">
        <v>22765</v>
      </c>
      <c r="F5" t="s">
        <v>50</v>
      </c>
      <c r="G5" t="s">
        <v>51</v>
      </c>
      <c r="H5" t="s">
        <v>34</v>
      </c>
      <c r="I5" t="e">
        <v>#N/A</v>
      </c>
      <c r="J5" t="e">
        <v>#N/A</v>
      </c>
      <c r="K5" t="s">
        <v>22761</v>
      </c>
      <c r="L5" t="s">
        <v>22762</v>
      </c>
      <c r="M5">
        <v>0</v>
      </c>
      <c r="N5" t="s">
        <v>25</v>
      </c>
      <c r="O5" t="s">
        <v>26</v>
      </c>
      <c r="P5" t="s">
        <v>763</v>
      </c>
      <c r="Q5">
        <v>0</v>
      </c>
      <c r="R5" t="s">
        <v>28</v>
      </c>
      <c r="S5">
        <v>1</v>
      </c>
      <c r="T5" t="s">
        <v>899</v>
      </c>
      <c r="U5" t="s">
        <v>30</v>
      </c>
      <c r="V5" t="s">
        <v>22759</v>
      </c>
      <c r="W5" t="s">
        <v>31</v>
      </c>
      <c r="X5" t="s">
        <v>22766</v>
      </c>
      <c r="Y5">
        <v>0</v>
      </c>
    </row>
    <row r="6" spans="1:25" x14ac:dyDescent="0.25">
      <c r="A6" t="s">
        <v>22769</v>
      </c>
      <c r="B6" t="s">
        <v>22770</v>
      </c>
      <c r="C6" t="s">
        <v>2178</v>
      </c>
      <c r="D6" t="s">
        <v>27212</v>
      </c>
      <c r="E6" t="s">
        <v>22771</v>
      </c>
      <c r="F6" t="s">
        <v>50</v>
      </c>
      <c r="G6" t="s">
        <v>51</v>
      </c>
      <c r="H6" t="s">
        <v>34</v>
      </c>
      <c r="I6" t="e">
        <v>#N/A</v>
      </c>
      <c r="J6" t="e">
        <v>#N/A</v>
      </c>
      <c r="K6" t="s">
        <v>22767</v>
      </c>
      <c r="L6" t="s">
        <v>22768</v>
      </c>
      <c r="M6">
        <v>0</v>
      </c>
      <c r="N6" t="s">
        <v>25</v>
      </c>
      <c r="O6" t="s">
        <v>26</v>
      </c>
      <c r="P6" t="s">
        <v>879</v>
      </c>
      <c r="Q6">
        <v>0</v>
      </c>
      <c r="R6" t="s">
        <v>28</v>
      </c>
      <c r="S6">
        <v>1</v>
      </c>
      <c r="T6" t="s">
        <v>899</v>
      </c>
      <c r="U6" t="s">
        <v>30</v>
      </c>
      <c r="V6" t="s">
        <v>22772</v>
      </c>
      <c r="W6" t="s">
        <v>31</v>
      </c>
      <c r="X6" t="s">
        <v>22773</v>
      </c>
      <c r="Y6">
        <v>0</v>
      </c>
    </row>
    <row r="7" spans="1:25" x14ac:dyDescent="0.25">
      <c r="A7" t="s">
        <v>23381</v>
      </c>
      <c r="B7" t="s">
        <v>23382</v>
      </c>
      <c r="C7" t="s">
        <v>2178</v>
      </c>
      <c r="D7" t="s">
        <v>27212</v>
      </c>
      <c r="E7" t="s">
        <v>15718</v>
      </c>
      <c r="F7" t="s">
        <v>50</v>
      </c>
      <c r="G7" t="s">
        <v>51</v>
      </c>
      <c r="H7" t="s">
        <v>34</v>
      </c>
      <c r="I7" t="e">
        <v>#N/A</v>
      </c>
      <c r="J7" t="e">
        <v>#N/A</v>
      </c>
      <c r="K7" t="s">
        <v>23379</v>
      </c>
      <c r="L7" t="s">
        <v>23380</v>
      </c>
      <c r="M7">
        <v>0</v>
      </c>
      <c r="N7" t="s">
        <v>25</v>
      </c>
      <c r="O7" t="s">
        <v>26</v>
      </c>
      <c r="P7" t="s">
        <v>261</v>
      </c>
      <c r="Q7">
        <v>0</v>
      </c>
      <c r="R7" t="s">
        <v>28</v>
      </c>
      <c r="S7">
        <v>1</v>
      </c>
      <c r="T7" t="s">
        <v>130</v>
      </c>
      <c r="U7" t="s">
        <v>30</v>
      </c>
      <c r="V7" t="s">
        <v>23383</v>
      </c>
      <c r="W7" t="s">
        <v>31</v>
      </c>
      <c r="X7" t="s">
        <v>23384</v>
      </c>
      <c r="Y7">
        <v>0</v>
      </c>
    </row>
    <row r="8" spans="1:25" x14ac:dyDescent="0.25">
      <c r="A8" t="s">
        <v>23841</v>
      </c>
      <c r="B8" t="s">
        <v>23842</v>
      </c>
      <c r="C8" t="s">
        <v>2178</v>
      </c>
      <c r="D8" t="s">
        <v>27212</v>
      </c>
      <c r="E8" t="s">
        <v>4808</v>
      </c>
      <c r="F8" t="s">
        <v>50</v>
      </c>
      <c r="G8" t="s">
        <v>51</v>
      </c>
      <c r="H8" t="s">
        <v>34</v>
      </c>
      <c r="I8" t="e">
        <v>#N/A</v>
      </c>
      <c r="J8" t="e">
        <v>#N/A</v>
      </c>
      <c r="K8" t="s">
        <v>23839</v>
      </c>
      <c r="L8" t="s">
        <v>23840</v>
      </c>
      <c r="M8">
        <v>0</v>
      </c>
      <c r="N8" t="s">
        <v>25</v>
      </c>
      <c r="O8" t="s">
        <v>26</v>
      </c>
      <c r="P8" t="s">
        <v>23769</v>
      </c>
      <c r="Q8">
        <v>0</v>
      </c>
      <c r="R8" t="s">
        <v>28</v>
      </c>
      <c r="S8">
        <v>1</v>
      </c>
      <c r="T8" t="s">
        <v>19520</v>
      </c>
      <c r="U8" t="s">
        <v>30</v>
      </c>
      <c r="V8" t="s">
        <v>23843</v>
      </c>
      <c r="W8" t="s">
        <v>31</v>
      </c>
      <c r="X8" t="s">
        <v>23844</v>
      </c>
      <c r="Y8">
        <v>0</v>
      </c>
    </row>
    <row r="9" spans="1:25" x14ac:dyDescent="0.25">
      <c r="A9" t="s">
        <v>18959</v>
      </c>
      <c r="B9" t="s">
        <v>18960</v>
      </c>
      <c r="C9" t="s">
        <v>2178</v>
      </c>
      <c r="D9" t="s">
        <v>27212</v>
      </c>
      <c r="E9" t="s">
        <v>18961</v>
      </c>
      <c r="F9" t="s">
        <v>124</v>
      </c>
      <c r="G9" t="s">
        <v>125</v>
      </c>
      <c r="H9" t="s">
        <v>126</v>
      </c>
      <c r="I9" t="e">
        <v>#N/A</v>
      </c>
      <c r="J9" t="e">
        <v>#N/A</v>
      </c>
      <c r="K9" t="s">
        <v>18957</v>
      </c>
      <c r="L9" t="s">
        <v>18958</v>
      </c>
      <c r="M9">
        <v>0</v>
      </c>
      <c r="N9" t="s">
        <v>25</v>
      </c>
      <c r="O9" t="s">
        <v>26</v>
      </c>
      <c r="P9" t="s">
        <v>659</v>
      </c>
      <c r="Q9">
        <v>0</v>
      </c>
      <c r="R9" t="s">
        <v>28</v>
      </c>
      <c r="S9">
        <v>1</v>
      </c>
      <c r="T9" t="s">
        <v>12151</v>
      </c>
      <c r="U9" t="s">
        <v>30</v>
      </c>
      <c r="V9" t="s">
        <v>18962</v>
      </c>
      <c r="W9" t="s">
        <v>31</v>
      </c>
      <c r="X9" t="s">
        <v>18963</v>
      </c>
      <c r="Y9">
        <v>0</v>
      </c>
    </row>
    <row r="10" spans="1:25" x14ac:dyDescent="0.25">
      <c r="A10" t="s">
        <v>19374</v>
      </c>
      <c r="B10" t="s">
        <v>19375</v>
      </c>
      <c r="C10" t="s">
        <v>2178</v>
      </c>
      <c r="D10" t="s">
        <v>27212</v>
      </c>
      <c r="E10" t="s">
        <v>19376</v>
      </c>
      <c r="F10" t="s">
        <v>124</v>
      </c>
      <c r="G10" t="s">
        <v>125</v>
      </c>
      <c r="H10" t="s">
        <v>126</v>
      </c>
      <c r="I10" t="e">
        <v>#N/A</v>
      </c>
      <c r="J10" t="e">
        <v>#N/A</v>
      </c>
      <c r="K10" t="s">
        <v>19372</v>
      </c>
      <c r="L10" t="s">
        <v>19373</v>
      </c>
      <c r="M10">
        <v>0</v>
      </c>
      <c r="N10" t="s">
        <v>25</v>
      </c>
      <c r="O10" t="s">
        <v>26</v>
      </c>
      <c r="P10" t="s">
        <v>659</v>
      </c>
      <c r="Q10">
        <v>0</v>
      </c>
      <c r="R10" t="s">
        <v>28</v>
      </c>
      <c r="S10">
        <v>1</v>
      </c>
      <c r="T10" t="s">
        <v>1964</v>
      </c>
      <c r="U10" t="s">
        <v>30</v>
      </c>
      <c r="V10" t="s">
        <v>19377</v>
      </c>
      <c r="W10" t="s">
        <v>31</v>
      </c>
      <c r="X10" t="s">
        <v>19378</v>
      </c>
      <c r="Y10">
        <v>0</v>
      </c>
    </row>
    <row r="11" spans="1:25" x14ac:dyDescent="0.25">
      <c r="A11" t="s">
        <v>2181</v>
      </c>
      <c r="B11" t="s">
        <v>2182</v>
      </c>
      <c r="C11" t="s">
        <v>2178</v>
      </c>
      <c r="D11" t="s">
        <v>27212</v>
      </c>
      <c r="E11" t="s">
        <v>2183</v>
      </c>
      <c r="F11" t="s">
        <v>22</v>
      </c>
      <c r="G11" t="s">
        <v>23</v>
      </c>
      <c r="H11" t="s">
        <v>24</v>
      </c>
      <c r="I11" t="e">
        <v>#N/A</v>
      </c>
      <c r="J11" t="e">
        <v>#N/A</v>
      </c>
      <c r="K11" t="s">
        <v>2179</v>
      </c>
      <c r="L11" t="s">
        <v>2180</v>
      </c>
      <c r="M11">
        <v>0</v>
      </c>
      <c r="N11" t="s">
        <v>25</v>
      </c>
      <c r="O11" t="s">
        <v>26</v>
      </c>
      <c r="P11" t="s">
        <v>62</v>
      </c>
      <c r="Q11">
        <v>0</v>
      </c>
      <c r="R11" t="s">
        <v>28</v>
      </c>
      <c r="S11">
        <v>1</v>
      </c>
      <c r="T11" t="s">
        <v>150</v>
      </c>
      <c r="U11" t="s">
        <v>30</v>
      </c>
      <c r="V11" t="s">
        <v>2101</v>
      </c>
      <c r="W11" t="s">
        <v>31</v>
      </c>
      <c r="X11" t="s">
        <v>2184</v>
      </c>
      <c r="Y11">
        <v>0</v>
      </c>
    </row>
    <row r="12" spans="1:25" x14ac:dyDescent="0.25">
      <c r="A12" t="s">
        <v>9572</v>
      </c>
      <c r="B12" t="s">
        <v>9573</v>
      </c>
      <c r="C12" t="s">
        <v>2178</v>
      </c>
      <c r="D12" t="s">
        <v>27212</v>
      </c>
      <c r="E12" t="s">
        <v>6332</v>
      </c>
      <c r="F12" t="s">
        <v>22</v>
      </c>
      <c r="G12" t="s">
        <v>23</v>
      </c>
      <c r="H12" t="s">
        <v>24</v>
      </c>
      <c r="I12" t="e">
        <v>#N/A</v>
      </c>
      <c r="J12" t="e">
        <v>#N/A</v>
      </c>
      <c r="K12" t="s">
        <v>9570</v>
      </c>
      <c r="L12" t="s">
        <v>9571</v>
      </c>
      <c r="M12">
        <v>0</v>
      </c>
      <c r="N12" t="s">
        <v>25</v>
      </c>
      <c r="O12" t="s">
        <v>26</v>
      </c>
      <c r="P12" t="s">
        <v>70</v>
      </c>
      <c r="Q12">
        <v>0</v>
      </c>
      <c r="R12" t="s">
        <v>28</v>
      </c>
      <c r="S12">
        <v>1</v>
      </c>
      <c r="T12" t="s">
        <v>1287</v>
      </c>
      <c r="U12" t="s">
        <v>30</v>
      </c>
      <c r="V12" t="s">
        <v>9574</v>
      </c>
      <c r="W12" t="s">
        <v>31</v>
      </c>
      <c r="X12" t="s">
        <v>9575</v>
      </c>
      <c r="Y12">
        <v>0</v>
      </c>
    </row>
    <row r="13" spans="1:25" x14ac:dyDescent="0.25">
      <c r="A13" t="s">
        <v>13454</v>
      </c>
      <c r="B13" t="s">
        <v>13455</v>
      </c>
      <c r="C13" t="s">
        <v>2178</v>
      </c>
      <c r="D13" t="s">
        <v>27212</v>
      </c>
      <c r="E13" t="s">
        <v>13456</v>
      </c>
      <c r="F13" t="s">
        <v>22</v>
      </c>
      <c r="G13" t="s">
        <v>23</v>
      </c>
      <c r="H13" t="s">
        <v>24</v>
      </c>
      <c r="I13" t="e">
        <v>#N/A</v>
      </c>
      <c r="J13" t="e">
        <v>#N/A</v>
      </c>
      <c r="K13" t="s">
        <v>13452</v>
      </c>
      <c r="L13" t="s">
        <v>13453</v>
      </c>
      <c r="M13">
        <v>0</v>
      </c>
      <c r="N13" t="s">
        <v>25</v>
      </c>
      <c r="O13" t="s">
        <v>26</v>
      </c>
      <c r="P13" t="s">
        <v>70</v>
      </c>
      <c r="Q13">
        <v>0</v>
      </c>
      <c r="R13" t="s">
        <v>28</v>
      </c>
      <c r="S13">
        <v>1</v>
      </c>
      <c r="T13" t="s">
        <v>1287</v>
      </c>
      <c r="U13" t="s">
        <v>30</v>
      </c>
      <c r="V13" t="s">
        <v>13457</v>
      </c>
      <c r="W13" t="s">
        <v>31</v>
      </c>
      <c r="X13" t="s">
        <v>13458</v>
      </c>
      <c r="Y13">
        <v>0</v>
      </c>
    </row>
    <row r="14" spans="1:25" x14ac:dyDescent="0.25">
      <c r="A14" t="s">
        <v>20868</v>
      </c>
      <c r="B14" t="s">
        <v>20869</v>
      </c>
      <c r="C14" t="s">
        <v>2178</v>
      </c>
      <c r="D14" t="s">
        <v>27212</v>
      </c>
      <c r="E14" t="s">
        <v>20870</v>
      </c>
      <c r="F14" t="s">
        <v>22</v>
      </c>
      <c r="G14" t="s">
        <v>23</v>
      </c>
      <c r="H14" t="s">
        <v>24</v>
      </c>
      <c r="I14" t="e">
        <v>#N/A</v>
      </c>
      <c r="J14" t="e">
        <v>#N/A</v>
      </c>
      <c r="K14" t="s">
        <v>20866</v>
      </c>
      <c r="L14" t="s">
        <v>20867</v>
      </c>
      <c r="M14">
        <v>0</v>
      </c>
      <c r="N14" t="s">
        <v>25</v>
      </c>
      <c r="O14" t="s">
        <v>26</v>
      </c>
      <c r="P14" t="s">
        <v>70</v>
      </c>
      <c r="Q14">
        <v>0</v>
      </c>
      <c r="R14" t="s">
        <v>28</v>
      </c>
      <c r="S14">
        <v>1</v>
      </c>
      <c r="T14" t="s">
        <v>1287</v>
      </c>
      <c r="U14" t="s">
        <v>30</v>
      </c>
      <c r="V14" t="s">
        <v>20871</v>
      </c>
      <c r="W14" t="s">
        <v>31</v>
      </c>
      <c r="X14" t="s">
        <v>20872</v>
      </c>
      <c r="Y14">
        <v>0</v>
      </c>
    </row>
    <row r="15" spans="1:25" x14ac:dyDescent="0.25">
      <c r="A15" t="s">
        <v>25259</v>
      </c>
      <c r="B15" t="s">
        <v>25260</v>
      </c>
      <c r="C15" t="s">
        <v>2178</v>
      </c>
      <c r="D15" t="s">
        <v>27212</v>
      </c>
      <c r="E15" t="s">
        <v>7371</v>
      </c>
      <c r="F15" t="s">
        <v>22</v>
      </c>
      <c r="G15" t="s">
        <v>23</v>
      </c>
      <c r="H15" t="s">
        <v>24</v>
      </c>
      <c r="I15" t="e">
        <v>#N/A</v>
      </c>
      <c r="J15" t="e">
        <v>#N/A</v>
      </c>
      <c r="K15" t="s">
        <v>25257</v>
      </c>
      <c r="L15" t="s">
        <v>25258</v>
      </c>
      <c r="M15">
        <v>0</v>
      </c>
      <c r="N15" t="s">
        <v>25</v>
      </c>
      <c r="O15" t="s">
        <v>26</v>
      </c>
      <c r="P15" t="s">
        <v>27</v>
      </c>
      <c r="Q15">
        <v>0</v>
      </c>
      <c r="R15" t="s">
        <v>28</v>
      </c>
      <c r="S15">
        <v>1</v>
      </c>
      <c r="T15" t="s">
        <v>25256</v>
      </c>
      <c r="U15" t="s">
        <v>30</v>
      </c>
      <c r="V15" t="s">
        <v>25261</v>
      </c>
      <c r="W15" t="s">
        <v>31</v>
      </c>
      <c r="X15" t="s">
        <v>25262</v>
      </c>
      <c r="Y15">
        <v>0</v>
      </c>
    </row>
    <row r="16" spans="1:25" x14ac:dyDescent="0.25">
      <c r="A16" t="s">
        <v>2187</v>
      </c>
      <c r="B16" t="s">
        <v>2188</v>
      </c>
      <c r="C16" t="s">
        <v>2178</v>
      </c>
      <c r="D16" t="s">
        <v>27212</v>
      </c>
      <c r="E16" t="s">
        <v>2189</v>
      </c>
      <c r="F16" t="s">
        <v>228</v>
      </c>
      <c r="G16" t="s">
        <v>229</v>
      </c>
      <c r="H16" t="s">
        <v>24</v>
      </c>
      <c r="I16" t="e">
        <v>#N/A</v>
      </c>
      <c r="J16" t="e">
        <v>#N/A</v>
      </c>
      <c r="K16" t="s">
        <v>2185</v>
      </c>
      <c r="L16" t="s">
        <v>2186</v>
      </c>
      <c r="M16">
        <v>0</v>
      </c>
      <c r="N16" t="s">
        <v>25</v>
      </c>
      <c r="O16" t="s">
        <v>26</v>
      </c>
      <c r="P16" t="s">
        <v>230</v>
      </c>
      <c r="Q16">
        <v>0</v>
      </c>
      <c r="R16" t="s">
        <v>28</v>
      </c>
      <c r="S16">
        <v>1</v>
      </c>
      <c r="T16" t="s">
        <v>2089</v>
      </c>
      <c r="U16" t="s">
        <v>30</v>
      </c>
      <c r="V16" t="s">
        <v>2111</v>
      </c>
      <c r="W16" t="s">
        <v>31</v>
      </c>
      <c r="X16" t="s">
        <v>2190</v>
      </c>
      <c r="Y16">
        <v>0</v>
      </c>
    </row>
    <row r="17" spans="1:25" x14ac:dyDescent="0.25">
      <c r="A17" t="s">
        <v>2193</v>
      </c>
      <c r="B17" t="s">
        <v>2194</v>
      </c>
      <c r="C17" t="s">
        <v>2178</v>
      </c>
      <c r="D17" t="s">
        <v>27212</v>
      </c>
      <c r="E17" t="s">
        <v>2195</v>
      </c>
      <c r="F17" t="s">
        <v>228</v>
      </c>
      <c r="G17" t="s">
        <v>229</v>
      </c>
      <c r="H17" t="s">
        <v>24</v>
      </c>
      <c r="I17" t="e">
        <v>#N/A</v>
      </c>
      <c r="J17" t="e">
        <v>#N/A</v>
      </c>
      <c r="K17" t="s">
        <v>2191</v>
      </c>
      <c r="L17" t="s">
        <v>2192</v>
      </c>
      <c r="M17">
        <v>0</v>
      </c>
      <c r="N17" t="s">
        <v>25</v>
      </c>
      <c r="O17" t="s">
        <v>26</v>
      </c>
      <c r="P17" t="s">
        <v>230</v>
      </c>
      <c r="Q17">
        <v>0</v>
      </c>
      <c r="R17" t="s">
        <v>28</v>
      </c>
      <c r="S17">
        <v>1</v>
      </c>
      <c r="T17" t="s">
        <v>2089</v>
      </c>
      <c r="U17" t="s">
        <v>30</v>
      </c>
      <c r="V17" t="s">
        <v>2111</v>
      </c>
      <c r="W17" t="s">
        <v>31</v>
      </c>
      <c r="X17" t="s">
        <v>2196</v>
      </c>
      <c r="Y17">
        <v>0</v>
      </c>
    </row>
    <row r="18" spans="1:25" x14ac:dyDescent="0.25">
      <c r="A18" t="s">
        <v>2206</v>
      </c>
      <c r="B18" t="s">
        <v>2207</v>
      </c>
      <c r="C18" t="s">
        <v>2178</v>
      </c>
      <c r="D18" t="s">
        <v>27212</v>
      </c>
      <c r="E18" t="s">
        <v>2208</v>
      </c>
      <c r="F18" t="s">
        <v>228</v>
      </c>
      <c r="G18" t="s">
        <v>229</v>
      </c>
      <c r="H18" t="s">
        <v>24</v>
      </c>
      <c r="I18" t="e">
        <v>#N/A</v>
      </c>
      <c r="J18" t="e">
        <v>#N/A</v>
      </c>
      <c r="K18" t="s">
        <v>2204</v>
      </c>
      <c r="L18" t="s">
        <v>2205</v>
      </c>
      <c r="M18">
        <v>0</v>
      </c>
      <c r="N18" t="s">
        <v>25</v>
      </c>
      <c r="O18" t="s">
        <v>26</v>
      </c>
      <c r="P18" t="s">
        <v>230</v>
      </c>
      <c r="Q18">
        <v>0</v>
      </c>
      <c r="R18" t="s">
        <v>28</v>
      </c>
      <c r="S18">
        <v>1</v>
      </c>
      <c r="T18" t="s">
        <v>2089</v>
      </c>
      <c r="U18" t="s">
        <v>30</v>
      </c>
      <c r="V18" t="s">
        <v>2170</v>
      </c>
      <c r="W18" t="s">
        <v>31</v>
      </c>
      <c r="X18" t="s">
        <v>2209</v>
      </c>
      <c r="Y18">
        <v>0</v>
      </c>
    </row>
    <row r="19" spans="1:25" x14ac:dyDescent="0.25">
      <c r="A19" t="s">
        <v>17404</v>
      </c>
      <c r="B19" t="s">
        <v>17405</v>
      </c>
      <c r="C19" t="s">
        <v>2178</v>
      </c>
      <c r="D19" t="s">
        <v>27212</v>
      </c>
      <c r="E19" t="s">
        <v>485</v>
      </c>
      <c r="F19" t="s">
        <v>228</v>
      </c>
      <c r="G19" t="s">
        <v>229</v>
      </c>
      <c r="H19" t="s">
        <v>24</v>
      </c>
      <c r="I19" t="e">
        <v>#N/A</v>
      </c>
      <c r="J19" t="e">
        <v>#N/A</v>
      </c>
      <c r="K19" t="s">
        <v>17402</v>
      </c>
      <c r="L19" t="s">
        <v>17403</v>
      </c>
      <c r="M19">
        <v>0</v>
      </c>
      <c r="N19" t="s">
        <v>25</v>
      </c>
      <c r="O19" t="s">
        <v>26</v>
      </c>
      <c r="P19" t="s">
        <v>410</v>
      </c>
      <c r="Q19">
        <v>0</v>
      </c>
      <c r="R19" t="s">
        <v>28</v>
      </c>
      <c r="S19">
        <v>1</v>
      </c>
      <c r="T19" t="s">
        <v>608</v>
      </c>
      <c r="U19" t="s">
        <v>30</v>
      </c>
      <c r="V19" t="s">
        <v>17406</v>
      </c>
      <c r="W19" t="s">
        <v>31</v>
      </c>
      <c r="X19" t="s">
        <v>17407</v>
      </c>
      <c r="Y19">
        <v>0</v>
      </c>
    </row>
    <row r="20" spans="1:25" x14ac:dyDescent="0.25">
      <c r="A20" t="s">
        <v>21775</v>
      </c>
      <c r="B20" t="s">
        <v>21776</v>
      </c>
      <c r="C20" t="s">
        <v>3239</v>
      </c>
      <c r="D20" t="s">
        <v>27270</v>
      </c>
      <c r="E20" t="s">
        <v>21777</v>
      </c>
      <c r="F20" t="s">
        <v>50</v>
      </c>
      <c r="G20" t="s">
        <v>51</v>
      </c>
      <c r="H20" t="s">
        <v>34</v>
      </c>
      <c r="I20" t="e">
        <v>#N/A</v>
      </c>
      <c r="J20" t="e">
        <v>#N/A</v>
      </c>
      <c r="K20" t="s">
        <v>21773</v>
      </c>
      <c r="L20" t="s">
        <v>21774</v>
      </c>
      <c r="M20">
        <v>0</v>
      </c>
      <c r="N20" t="s">
        <v>25</v>
      </c>
      <c r="O20" t="s">
        <v>26</v>
      </c>
      <c r="P20" t="s">
        <v>960</v>
      </c>
      <c r="Q20">
        <v>0</v>
      </c>
      <c r="R20" t="s">
        <v>28</v>
      </c>
      <c r="S20">
        <v>1</v>
      </c>
      <c r="T20" t="s">
        <v>963</v>
      </c>
      <c r="U20" t="s">
        <v>30</v>
      </c>
      <c r="V20" t="s">
        <v>21778</v>
      </c>
      <c r="W20" t="s">
        <v>31</v>
      </c>
      <c r="X20" t="s">
        <v>21779</v>
      </c>
      <c r="Y20">
        <v>0</v>
      </c>
    </row>
    <row r="21" spans="1:25" x14ac:dyDescent="0.25">
      <c r="A21" t="s">
        <v>23520</v>
      </c>
      <c r="B21" t="s">
        <v>23521</v>
      </c>
      <c r="C21" t="s">
        <v>3239</v>
      </c>
      <c r="D21" t="s">
        <v>27270</v>
      </c>
      <c r="E21" t="s">
        <v>4128</v>
      </c>
      <c r="F21" t="s">
        <v>50</v>
      </c>
      <c r="G21" t="s">
        <v>51</v>
      </c>
      <c r="H21" t="s">
        <v>34</v>
      </c>
      <c r="I21" t="e">
        <v>#N/A</v>
      </c>
      <c r="J21" t="e">
        <v>#N/A</v>
      </c>
      <c r="K21" t="s">
        <v>23518</v>
      </c>
      <c r="L21" t="s">
        <v>23519</v>
      </c>
      <c r="M21">
        <v>0</v>
      </c>
      <c r="N21" t="s">
        <v>25</v>
      </c>
      <c r="O21" t="s">
        <v>26</v>
      </c>
      <c r="P21" t="s">
        <v>2754</v>
      </c>
      <c r="Q21">
        <v>0</v>
      </c>
      <c r="R21" t="s">
        <v>28</v>
      </c>
      <c r="S21">
        <v>1</v>
      </c>
      <c r="T21" t="s">
        <v>23488</v>
      </c>
      <c r="U21" t="s">
        <v>30</v>
      </c>
      <c r="V21" t="s">
        <v>23522</v>
      </c>
      <c r="W21" t="s">
        <v>31</v>
      </c>
      <c r="X21" t="s">
        <v>23523</v>
      </c>
      <c r="Y21">
        <v>0</v>
      </c>
    </row>
    <row r="22" spans="1:25" x14ac:dyDescent="0.25">
      <c r="A22" t="s">
        <v>6980</v>
      </c>
      <c r="B22" t="s">
        <v>6981</v>
      </c>
      <c r="C22" t="s">
        <v>3239</v>
      </c>
      <c r="D22" t="s">
        <v>27270</v>
      </c>
      <c r="E22" t="s">
        <v>6982</v>
      </c>
      <c r="F22" t="s">
        <v>124</v>
      </c>
      <c r="G22" t="s">
        <v>125</v>
      </c>
      <c r="H22" t="s">
        <v>126</v>
      </c>
      <c r="I22" t="e">
        <v>#N/A</v>
      </c>
      <c r="J22" t="e">
        <v>#N/A</v>
      </c>
      <c r="K22" t="s">
        <v>6978</v>
      </c>
      <c r="L22" t="s">
        <v>6979</v>
      </c>
      <c r="M22">
        <v>0</v>
      </c>
      <c r="N22" t="s">
        <v>25</v>
      </c>
      <c r="O22" t="s">
        <v>26</v>
      </c>
      <c r="P22" t="s">
        <v>659</v>
      </c>
      <c r="Q22">
        <v>0</v>
      </c>
      <c r="R22" t="s">
        <v>28</v>
      </c>
      <c r="S22">
        <v>1</v>
      </c>
      <c r="T22" t="s">
        <v>2720</v>
      </c>
      <c r="U22" t="s">
        <v>30</v>
      </c>
      <c r="V22" t="s">
        <v>6983</v>
      </c>
      <c r="W22" t="s">
        <v>31</v>
      </c>
      <c r="X22" t="s">
        <v>6984</v>
      </c>
      <c r="Y22">
        <v>0</v>
      </c>
    </row>
    <row r="23" spans="1:25" x14ac:dyDescent="0.25">
      <c r="A23" t="s">
        <v>3235</v>
      </c>
      <c r="B23" t="s">
        <v>3236</v>
      </c>
      <c r="C23" t="s">
        <v>3239</v>
      </c>
      <c r="D23" t="s">
        <v>27270</v>
      </c>
      <c r="E23" t="s">
        <v>3237</v>
      </c>
      <c r="F23" t="s">
        <v>22</v>
      </c>
      <c r="G23" t="s">
        <v>23</v>
      </c>
      <c r="H23" t="s">
        <v>24</v>
      </c>
      <c r="I23" t="e">
        <v>#N/A</v>
      </c>
      <c r="J23" t="e">
        <v>#N/A</v>
      </c>
      <c r="K23" t="s">
        <v>3233</v>
      </c>
      <c r="L23" t="s">
        <v>3234</v>
      </c>
      <c r="M23">
        <v>0</v>
      </c>
      <c r="N23" t="s">
        <v>25</v>
      </c>
      <c r="O23" t="s">
        <v>26</v>
      </c>
      <c r="P23" t="s">
        <v>70</v>
      </c>
      <c r="Q23">
        <v>0</v>
      </c>
      <c r="R23" t="s">
        <v>28</v>
      </c>
      <c r="S23">
        <v>1</v>
      </c>
      <c r="T23" t="s">
        <v>696</v>
      </c>
      <c r="U23" t="s">
        <v>30</v>
      </c>
      <c r="V23" t="s">
        <v>3238</v>
      </c>
      <c r="W23" t="s">
        <v>31</v>
      </c>
      <c r="X23" t="s">
        <v>3240</v>
      </c>
      <c r="Y23">
        <v>0</v>
      </c>
    </row>
    <row r="24" spans="1:25" x14ac:dyDescent="0.25">
      <c r="A24" t="s">
        <v>10422</v>
      </c>
      <c r="B24" t="s">
        <v>10423</v>
      </c>
      <c r="C24" t="s">
        <v>3239</v>
      </c>
      <c r="D24" t="s">
        <v>27270</v>
      </c>
      <c r="E24" t="s">
        <v>2421</v>
      </c>
      <c r="F24" t="s">
        <v>228</v>
      </c>
      <c r="G24" t="s">
        <v>229</v>
      </c>
      <c r="H24" t="s">
        <v>24</v>
      </c>
      <c r="I24" t="e">
        <v>#N/A</v>
      </c>
      <c r="J24" t="e">
        <v>#N/A</v>
      </c>
      <c r="K24" t="s">
        <v>10420</v>
      </c>
      <c r="L24" t="s">
        <v>10421</v>
      </c>
      <c r="M24">
        <v>0</v>
      </c>
      <c r="N24" t="s">
        <v>25</v>
      </c>
      <c r="O24" t="s">
        <v>26</v>
      </c>
      <c r="P24" t="s">
        <v>230</v>
      </c>
      <c r="Q24">
        <v>0</v>
      </c>
      <c r="R24" t="s">
        <v>28</v>
      </c>
      <c r="S24">
        <v>1</v>
      </c>
      <c r="T24" t="s">
        <v>415</v>
      </c>
      <c r="U24" t="s">
        <v>30</v>
      </c>
      <c r="V24" t="s">
        <v>10424</v>
      </c>
      <c r="W24" t="s">
        <v>31</v>
      </c>
      <c r="X24" t="s">
        <v>10425</v>
      </c>
      <c r="Y24">
        <v>0</v>
      </c>
    </row>
    <row r="25" spans="1:25" x14ac:dyDescent="0.25">
      <c r="A25" t="s">
        <v>17502</v>
      </c>
      <c r="B25" t="s">
        <v>17503</v>
      </c>
      <c r="C25" t="s">
        <v>3239</v>
      </c>
      <c r="D25" t="s">
        <v>27270</v>
      </c>
      <c r="E25" t="s">
        <v>17504</v>
      </c>
      <c r="F25" t="s">
        <v>228</v>
      </c>
      <c r="G25" t="s">
        <v>229</v>
      </c>
      <c r="H25" t="s">
        <v>24</v>
      </c>
      <c r="I25" t="e">
        <v>#N/A</v>
      </c>
      <c r="J25" t="e">
        <v>#N/A</v>
      </c>
      <c r="K25" t="s">
        <v>17500</v>
      </c>
      <c r="L25" t="s">
        <v>17501</v>
      </c>
      <c r="M25">
        <v>0</v>
      </c>
      <c r="N25" t="s">
        <v>25</v>
      </c>
      <c r="O25" t="s">
        <v>26</v>
      </c>
      <c r="P25" t="s">
        <v>410</v>
      </c>
      <c r="Q25">
        <v>0</v>
      </c>
      <c r="R25" t="s">
        <v>28</v>
      </c>
      <c r="S25">
        <v>1</v>
      </c>
      <c r="T25" t="s">
        <v>608</v>
      </c>
      <c r="U25" t="s">
        <v>30</v>
      </c>
      <c r="V25" t="s">
        <v>17505</v>
      </c>
      <c r="W25" t="s">
        <v>31</v>
      </c>
      <c r="X25" t="s">
        <v>17506</v>
      </c>
      <c r="Y25">
        <v>0</v>
      </c>
    </row>
    <row r="26" spans="1:25" x14ac:dyDescent="0.25">
      <c r="A26" t="s">
        <v>1116</v>
      </c>
      <c r="B26" t="s">
        <v>1117</v>
      </c>
      <c r="C26" t="s">
        <v>1113</v>
      </c>
      <c r="D26" t="s">
        <v>27154</v>
      </c>
      <c r="E26" t="s">
        <v>1118</v>
      </c>
      <c r="F26" t="s">
        <v>50</v>
      </c>
      <c r="G26" t="s">
        <v>51</v>
      </c>
      <c r="H26" t="s">
        <v>34</v>
      </c>
      <c r="I26" t="e">
        <v>#N/A</v>
      </c>
      <c r="J26" t="e">
        <v>#N/A</v>
      </c>
      <c r="K26" t="s">
        <v>1114</v>
      </c>
      <c r="L26" t="s">
        <v>1115</v>
      </c>
      <c r="M26">
        <v>0</v>
      </c>
      <c r="N26" t="s">
        <v>25</v>
      </c>
      <c r="O26" t="s">
        <v>26</v>
      </c>
      <c r="P26" t="s">
        <v>242</v>
      </c>
      <c r="Q26">
        <v>0</v>
      </c>
      <c r="R26" t="s">
        <v>28</v>
      </c>
      <c r="S26">
        <v>1</v>
      </c>
      <c r="T26" t="s">
        <v>389</v>
      </c>
      <c r="U26" t="s">
        <v>30</v>
      </c>
      <c r="V26" t="s">
        <v>1119</v>
      </c>
      <c r="W26" t="s">
        <v>31</v>
      </c>
      <c r="X26" t="s">
        <v>1120</v>
      </c>
      <c r="Y26">
        <v>0</v>
      </c>
    </row>
    <row r="27" spans="1:25" x14ac:dyDescent="0.25">
      <c r="A27" t="s">
        <v>3332</v>
      </c>
      <c r="B27" t="s">
        <v>3333</v>
      </c>
      <c r="C27" t="s">
        <v>1113</v>
      </c>
      <c r="D27" t="s">
        <v>27154</v>
      </c>
      <c r="E27" t="s">
        <v>1602</v>
      </c>
      <c r="F27" t="s">
        <v>50</v>
      </c>
      <c r="G27" t="s">
        <v>51</v>
      </c>
      <c r="H27" t="s">
        <v>34</v>
      </c>
      <c r="I27" t="e">
        <v>#N/A</v>
      </c>
      <c r="J27" t="e">
        <v>#N/A</v>
      </c>
      <c r="K27" t="s">
        <v>3330</v>
      </c>
      <c r="L27" t="s">
        <v>3331</v>
      </c>
      <c r="M27">
        <v>0</v>
      </c>
      <c r="N27" t="s">
        <v>25</v>
      </c>
      <c r="O27" t="s">
        <v>26</v>
      </c>
      <c r="P27" t="s">
        <v>2754</v>
      </c>
      <c r="Q27">
        <v>0</v>
      </c>
      <c r="R27" t="s">
        <v>28</v>
      </c>
      <c r="S27">
        <v>1</v>
      </c>
      <c r="T27" t="s">
        <v>607</v>
      </c>
      <c r="U27" t="s">
        <v>30</v>
      </c>
      <c r="V27" t="s">
        <v>3334</v>
      </c>
      <c r="W27" t="s">
        <v>31</v>
      </c>
      <c r="X27" t="s">
        <v>3335</v>
      </c>
      <c r="Y27">
        <v>0</v>
      </c>
    </row>
    <row r="28" spans="1:25" x14ac:dyDescent="0.25">
      <c r="A28" t="s">
        <v>4817</v>
      </c>
      <c r="B28" t="s">
        <v>4818</v>
      </c>
      <c r="C28" t="s">
        <v>1113</v>
      </c>
      <c r="D28" t="s">
        <v>27154</v>
      </c>
      <c r="E28" t="s">
        <v>4819</v>
      </c>
      <c r="F28" t="s">
        <v>50</v>
      </c>
      <c r="G28" t="s">
        <v>51</v>
      </c>
      <c r="H28" t="s">
        <v>34</v>
      </c>
      <c r="I28" t="e">
        <v>#N/A</v>
      </c>
      <c r="J28" t="e">
        <v>#N/A</v>
      </c>
      <c r="K28" t="s">
        <v>4815</v>
      </c>
      <c r="L28" t="s">
        <v>4816</v>
      </c>
      <c r="M28">
        <v>0</v>
      </c>
      <c r="N28" t="s">
        <v>25</v>
      </c>
      <c r="O28" t="s">
        <v>26</v>
      </c>
      <c r="P28" t="s">
        <v>1586</v>
      </c>
      <c r="Q28">
        <v>0</v>
      </c>
      <c r="R28" t="s">
        <v>28</v>
      </c>
      <c r="S28">
        <v>1</v>
      </c>
      <c r="T28" t="s">
        <v>607</v>
      </c>
      <c r="U28" t="s">
        <v>30</v>
      </c>
      <c r="V28" t="s">
        <v>4820</v>
      </c>
      <c r="W28" t="s">
        <v>31</v>
      </c>
      <c r="X28" t="s">
        <v>4821</v>
      </c>
      <c r="Y28">
        <v>0</v>
      </c>
    </row>
    <row r="29" spans="1:25" x14ac:dyDescent="0.25">
      <c r="A29" t="s">
        <v>6666</v>
      </c>
      <c r="B29" t="s">
        <v>6667</v>
      </c>
      <c r="C29" t="s">
        <v>1113</v>
      </c>
      <c r="D29" t="s">
        <v>27154</v>
      </c>
      <c r="E29" t="s">
        <v>6668</v>
      </c>
      <c r="F29" t="s">
        <v>50</v>
      </c>
      <c r="G29" t="s">
        <v>51</v>
      </c>
      <c r="H29" t="s">
        <v>34</v>
      </c>
      <c r="I29" t="e">
        <v>#N/A</v>
      </c>
      <c r="J29" t="e">
        <v>#N/A</v>
      </c>
      <c r="K29" t="s">
        <v>6664</v>
      </c>
      <c r="L29" t="s">
        <v>6665</v>
      </c>
      <c r="M29">
        <v>0</v>
      </c>
      <c r="N29" t="s">
        <v>25</v>
      </c>
      <c r="O29" t="s">
        <v>26</v>
      </c>
      <c r="P29" t="s">
        <v>1586</v>
      </c>
      <c r="Q29">
        <v>0</v>
      </c>
      <c r="R29" t="s">
        <v>28</v>
      </c>
      <c r="S29">
        <v>1</v>
      </c>
      <c r="T29" t="s">
        <v>607</v>
      </c>
      <c r="U29" t="s">
        <v>30</v>
      </c>
      <c r="V29" t="s">
        <v>6669</v>
      </c>
      <c r="W29" t="s">
        <v>31</v>
      </c>
      <c r="X29" t="s">
        <v>6670</v>
      </c>
      <c r="Y29">
        <v>0</v>
      </c>
    </row>
    <row r="30" spans="1:25" x14ac:dyDescent="0.25">
      <c r="A30" t="s">
        <v>9324</v>
      </c>
      <c r="B30" t="s">
        <v>9325</v>
      </c>
      <c r="C30" t="s">
        <v>1113</v>
      </c>
      <c r="D30" t="s">
        <v>27154</v>
      </c>
      <c r="E30" t="s">
        <v>3941</v>
      </c>
      <c r="F30" t="s">
        <v>50</v>
      </c>
      <c r="G30" t="s">
        <v>51</v>
      </c>
      <c r="H30" t="s">
        <v>34</v>
      </c>
      <c r="I30" t="e">
        <v>#N/A</v>
      </c>
      <c r="J30" t="e">
        <v>#N/A</v>
      </c>
      <c r="K30" t="s">
        <v>9322</v>
      </c>
      <c r="L30" t="s">
        <v>9323</v>
      </c>
      <c r="M30">
        <v>0</v>
      </c>
      <c r="N30" t="s">
        <v>25</v>
      </c>
      <c r="O30" t="s">
        <v>26</v>
      </c>
      <c r="P30" t="s">
        <v>2754</v>
      </c>
      <c r="Q30">
        <v>0</v>
      </c>
      <c r="R30" t="s">
        <v>28</v>
      </c>
      <c r="S30">
        <v>1</v>
      </c>
      <c r="T30" t="s">
        <v>4130</v>
      </c>
      <c r="U30" t="s">
        <v>30</v>
      </c>
      <c r="V30" t="s">
        <v>9326</v>
      </c>
      <c r="W30" t="s">
        <v>31</v>
      </c>
      <c r="X30" t="s">
        <v>9327</v>
      </c>
      <c r="Y30">
        <v>0</v>
      </c>
    </row>
    <row r="31" spans="1:25" x14ac:dyDescent="0.25">
      <c r="A31" t="s">
        <v>11629</v>
      </c>
      <c r="B31" t="s">
        <v>11630</v>
      </c>
      <c r="C31" t="s">
        <v>1113</v>
      </c>
      <c r="D31" t="s">
        <v>27154</v>
      </c>
      <c r="E31" t="s">
        <v>11631</v>
      </c>
      <c r="F31" t="s">
        <v>50</v>
      </c>
      <c r="G31" t="s">
        <v>51</v>
      </c>
      <c r="H31" t="s">
        <v>34</v>
      </c>
      <c r="I31" t="e">
        <v>#N/A</v>
      </c>
      <c r="J31" t="e">
        <v>#N/A</v>
      </c>
      <c r="K31" t="s">
        <v>11627</v>
      </c>
      <c r="L31" t="s">
        <v>11628</v>
      </c>
      <c r="M31">
        <v>0</v>
      </c>
      <c r="N31" t="s">
        <v>25</v>
      </c>
      <c r="O31" t="s">
        <v>26</v>
      </c>
      <c r="P31" t="s">
        <v>6893</v>
      </c>
      <c r="Q31">
        <v>0</v>
      </c>
      <c r="R31" t="s">
        <v>28</v>
      </c>
      <c r="S31">
        <v>1</v>
      </c>
      <c r="T31" t="s">
        <v>607</v>
      </c>
      <c r="U31" t="s">
        <v>30</v>
      </c>
      <c r="V31" t="s">
        <v>11632</v>
      </c>
      <c r="W31" t="s">
        <v>31</v>
      </c>
      <c r="X31" t="s">
        <v>11633</v>
      </c>
      <c r="Y31">
        <v>0</v>
      </c>
    </row>
    <row r="32" spans="1:25" x14ac:dyDescent="0.25">
      <c r="A32" t="s">
        <v>11753</v>
      </c>
      <c r="B32" t="s">
        <v>11754</v>
      </c>
      <c r="C32" t="s">
        <v>1113</v>
      </c>
      <c r="D32" t="s">
        <v>27154</v>
      </c>
      <c r="E32" t="s">
        <v>11755</v>
      </c>
      <c r="F32" t="s">
        <v>50</v>
      </c>
      <c r="G32" t="s">
        <v>51</v>
      </c>
      <c r="H32" t="s">
        <v>34</v>
      </c>
      <c r="I32" t="e">
        <v>#N/A</v>
      </c>
      <c r="J32" t="e">
        <v>#N/A</v>
      </c>
      <c r="K32" t="s">
        <v>11751</v>
      </c>
      <c r="L32" t="s">
        <v>11752</v>
      </c>
      <c r="M32">
        <v>0</v>
      </c>
      <c r="N32" t="s">
        <v>25</v>
      </c>
      <c r="O32" t="s">
        <v>26</v>
      </c>
      <c r="P32" t="s">
        <v>1109</v>
      </c>
      <c r="Q32">
        <v>0</v>
      </c>
      <c r="R32" t="s">
        <v>28</v>
      </c>
      <c r="S32">
        <v>1</v>
      </c>
      <c r="T32" t="s">
        <v>607</v>
      </c>
      <c r="U32" t="s">
        <v>30</v>
      </c>
      <c r="V32" t="s">
        <v>1088</v>
      </c>
      <c r="W32" t="s">
        <v>31</v>
      </c>
      <c r="X32" t="s">
        <v>11756</v>
      </c>
      <c r="Y32">
        <v>0</v>
      </c>
    </row>
    <row r="33" spans="1:25" x14ac:dyDescent="0.25">
      <c r="A33" t="s">
        <v>21077</v>
      </c>
      <c r="B33" t="s">
        <v>21078</v>
      </c>
      <c r="C33" t="s">
        <v>1113</v>
      </c>
      <c r="D33" t="s">
        <v>27154</v>
      </c>
      <c r="E33" t="s">
        <v>21079</v>
      </c>
      <c r="F33" t="s">
        <v>50</v>
      </c>
      <c r="G33" t="s">
        <v>51</v>
      </c>
      <c r="H33" t="s">
        <v>34</v>
      </c>
      <c r="I33" t="e">
        <v>#N/A</v>
      </c>
      <c r="J33" t="e">
        <v>#N/A</v>
      </c>
      <c r="K33" t="s">
        <v>21075</v>
      </c>
      <c r="L33" t="s">
        <v>21076</v>
      </c>
      <c r="M33">
        <v>0</v>
      </c>
      <c r="N33" t="s">
        <v>25</v>
      </c>
      <c r="O33" t="s">
        <v>26</v>
      </c>
      <c r="P33" t="s">
        <v>453</v>
      </c>
      <c r="Q33">
        <v>0</v>
      </c>
      <c r="R33" t="s">
        <v>28</v>
      </c>
      <c r="S33">
        <v>1</v>
      </c>
      <c r="T33" t="s">
        <v>2317</v>
      </c>
      <c r="U33" t="s">
        <v>30</v>
      </c>
      <c r="V33" t="s">
        <v>21080</v>
      </c>
      <c r="W33" t="s">
        <v>31</v>
      </c>
      <c r="X33" t="s">
        <v>21081</v>
      </c>
      <c r="Y33">
        <v>0</v>
      </c>
    </row>
    <row r="34" spans="1:25" x14ac:dyDescent="0.25">
      <c r="A34" t="s">
        <v>21084</v>
      </c>
      <c r="B34" t="s">
        <v>21085</v>
      </c>
      <c r="C34" t="s">
        <v>1113</v>
      </c>
      <c r="D34" t="s">
        <v>27154</v>
      </c>
      <c r="E34" t="s">
        <v>20786</v>
      </c>
      <c r="F34" t="s">
        <v>50</v>
      </c>
      <c r="G34" t="s">
        <v>51</v>
      </c>
      <c r="H34" t="s">
        <v>34</v>
      </c>
      <c r="I34" t="e">
        <v>#N/A</v>
      </c>
      <c r="J34" t="e">
        <v>#N/A</v>
      </c>
      <c r="K34" t="s">
        <v>21082</v>
      </c>
      <c r="L34" t="s">
        <v>21083</v>
      </c>
      <c r="M34">
        <v>0</v>
      </c>
      <c r="N34" t="s">
        <v>25</v>
      </c>
      <c r="O34" t="s">
        <v>26</v>
      </c>
      <c r="P34" t="s">
        <v>453</v>
      </c>
      <c r="Q34">
        <v>0</v>
      </c>
      <c r="R34" t="s">
        <v>28</v>
      </c>
      <c r="S34">
        <v>1</v>
      </c>
      <c r="T34" t="s">
        <v>2317</v>
      </c>
      <c r="U34" t="s">
        <v>30</v>
      </c>
      <c r="V34" t="s">
        <v>21086</v>
      </c>
      <c r="W34" t="s">
        <v>31</v>
      </c>
      <c r="X34" t="s">
        <v>21087</v>
      </c>
      <c r="Y34">
        <v>0</v>
      </c>
    </row>
    <row r="35" spans="1:25" x14ac:dyDescent="0.25">
      <c r="A35" t="s">
        <v>22279</v>
      </c>
      <c r="B35" t="s">
        <v>22280</v>
      </c>
      <c r="C35" t="s">
        <v>1113</v>
      </c>
      <c r="D35" t="s">
        <v>27154</v>
      </c>
      <c r="E35" t="s">
        <v>22281</v>
      </c>
      <c r="F35" t="s">
        <v>50</v>
      </c>
      <c r="G35" t="s">
        <v>51</v>
      </c>
      <c r="H35" t="s">
        <v>34</v>
      </c>
      <c r="I35" t="e">
        <v>#N/A</v>
      </c>
      <c r="J35" t="e">
        <v>#N/A</v>
      </c>
      <c r="K35" t="s">
        <v>22277</v>
      </c>
      <c r="L35" t="s">
        <v>22278</v>
      </c>
      <c r="M35">
        <v>0</v>
      </c>
      <c r="N35" t="s">
        <v>25</v>
      </c>
      <c r="O35" t="s">
        <v>26</v>
      </c>
      <c r="P35" t="s">
        <v>635</v>
      </c>
      <c r="Q35">
        <v>0</v>
      </c>
      <c r="R35" t="s">
        <v>28</v>
      </c>
      <c r="S35">
        <v>1</v>
      </c>
      <c r="T35" t="s">
        <v>1844</v>
      </c>
      <c r="U35" t="s">
        <v>30</v>
      </c>
      <c r="V35" t="s">
        <v>22282</v>
      </c>
      <c r="W35" t="s">
        <v>31</v>
      </c>
      <c r="X35" t="s">
        <v>22283</v>
      </c>
      <c r="Y35">
        <v>0</v>
      </c>
    </row>
    <row r="36" spans="1:25" x14ac:dyDescent="0.25">
      <c r="A36" t="s">
        <v>23786</v>
      </c>
      <c r="B36" t="s">
        <v>23787</v>
      </c>
      <c r="C36" t="s">
        <v>1113</v>
      </c>
      <c r="D36" t="s">
        <v>27154</v>
      </c>
      <c r="E36" t="s">
        <v>23788</v>
      </c>
      <c r="F36" t="s">
        <v>50</v>
      </c>
      <c r="G36" t="s">
        <v>51</v>
      </c>
      <c r="H36" t="s">
        <v>34</v>
      </c>
      <c r="I36" t="e">
        <v>#N/A</v>
      </c>
      <c r="J36" t="e">
        <v>#N/A</v>
      </c>
      <c r="K36" t="s">
        <v>23784</v>
      </c>
      <c r="L36" t="s">
        <v>23785</v>
      </c>
      <c r="M36">
        <v>0</v>
      </c>
      <c r="N36" t="s">
        <v>25</v>
      </c>
      <c r="O36" t="s">
        <v>26</v>
      </c>
      <c r="P36" t="s">
        <v>23769</v>
      </c>
      <c r="Q36">
        <v>0</v>
      </c>
      <c r="R36" t="s">
        <v>28</v>
      </c>
      <c r="S36">
        <v>1</v>
      </c>
      <c r="T36" t="s">
        <v>19521</v>
      </c>
      <c r="U36" t="s">
        <v>30</v>
      </c>
      <c r="V36" t="s">
        <v>23789</v>
      </c>
      <c r="W36" t="s">
        <v>31</v>
      </c>
      <c r="X36" t="s">
        <v>23790</v>
      </c>
      <c r="Y36">
        <v>0</v>
      </c>
    </row>
    <row r="37" spans="1:25" x14ac:dyDescent="0.25">
      <c r="A37" t="s">
        <v>4031</v>
      </c>
      <c r="B37" t="s">
        <v>4032</v>
      </c>
      <c r="C37" t="s">
        <v>1113</v>
      </c>
      <c r="D37" t="s">
        <v>27154</v>
      </c>
      <c r="E37" t="s">
        <v>4033</v>
      </c>
      <c r="F37" t="s">
        <v>22</v>
      </c>
      <c r="G37" t="s">
        <v>23</v>
      </c>
      <c r="H37" t="s">
        <v>24</v>
      </c>
      <c r="I37" t="e">
        <v>#N/A</v>
      </c>
      <c r="J37" t="e">
        <v>#N/A</v>
      </c>
      <c r="K37" t="s">
        <v>4029</v>
      </c>
      <c r="L37" t="s">
        <v>4030</v>
      </c>
      <c r="M37">
        <v>0</v>
      </c>
      <c r="N37" t="s">
        <v>25</v>
      </c>
      <c r="O37" t="s">
        <v>26</v>
      </c>
      <c r="P37" t="s">
        <v>62</v>
      </c>
      <c r="Q37">
        <v>0</v>
      </c>
      <c r="R37" t="s">
        <v>28</v>
      </c>
      <c r="S37">
        <v>1</v>
      </c>
      <c r="T37" t="s">
        <v>907</v>
      </c>
      <c r="U37" t="s">
        <v>30</v>
      </c>
      <c r="V37" t="s">
        <v>4034</v>
      </c>
      <c r="W37" t="s">
        <v>31</v>
      </c>
      <c r="X37" t="s">
        <v>4035</v>
      </c>
      <c r="Y37">
        <v>0</v>
      </c>
    </row>
    <row r="38" spans="1:25" x14ac:dyDescent="0.25">
      <c r="A38" t="s">
        <v>18275</v>
      </c>
      <c r="B38" t="s">
        <v>18276</v>
      </c>
      <c r="C38" t="s">
        <v>1113</v>
      </c>
      <c r="D38" t="s">
        <v>27154</v>
      </c>
      <c r="E38" t="s">
        <v>10008</v>
      </c>
      <c r="F38" t="s">
        <v>22</v>
      </c>
      <c r="G38" t="s">
        <v>23</v>
      </c>
      <c r="H38" t="s">
        <v>24</v>
      </c>
      <c r="I38" t="e">
        <v>#N/A</v>
      </c>
      <c r="J38" t="e">
        <v>#N/A</v>
      </c>
      <c r="K38" t="s">
        <v>18273</v>
      </c>
      <c r="L38" t="s">
        <v>18274</v>
      </c>
      <c r="M38">
        <v>0</v>
      </c>
      <c r="N38" t="s">
        <v>25</v>
      </c>
      <c r="O38" t="s">
        <v>26</v>
      </c>
      <c r="P38" t="s">
        <v>109</v>
      </c>
      <c r="Q38">
        <v>0</v>
      </c>
      <c r="R38" t="s">
        <v>28</v>
      </c>
      <c r="S38">
        <v>1</v>
      </c>
      <c r="T38" t="s">
        <v>112</v>
      </c>
      <c r="U38" t="s">
        <v>30</v>
      </c>
      <c r="V38" t="s">
        <v>18277</v>
      </c>
      <c r="W38" t="s">
        <v>31</v>
      </c>
      <c r="X38" t="s">
        <v>18278</v>
      </c>
      <c r="Y38">
        <v>0</v>
      </c>
    </row>
    <row r="39" spans="1:25" x14ac:dyDescent="0.25">
      <c r="A39" t="s">
        <v>18495</v>
      </c>
      <c r="B39" t="s">
        <v>18496</v>
      </c>
      <c r="C39" t="s">
        <v>1113</v>
      </c>
      <c r="D39" t="s">
        <v>27154</v>
      </c>
      <c r="E39" t="s">
        <v>18497</v>
      </c>
      <c r="F39" t="s">
        <v>22</v>
      </c>
      <c r="G39" t="s">
        <v>23</v>
      </c>
      <c r="H39" t="s">
        <v>24</v>
      </c>
      <c r="I39" t="e">
        <v>#N/A</v>
      </c>
      <c r="J39" t="e">
        <v>#N/A</v>
      </c>
      <c r="K39" t="s">
        <v>18493</v>
      </c>
      <c r="L39" t="s">
        <v>18494</v>
      </c>
      <c r="M39">
        <v>0</v>
      </c>
      <c r="N39" t="s">
        <v>25</v>
      </c>
      <c r="O39" t="s">
        <v>26</v>
      </c>
      <c r="P39" t="s">
        <v>109</v>
      </c>
      <c r="Q39">
        <v>0</v>
      </c>
      <c r="R39" t="s">
        <v>28</v>
      </c>
      <c r="S39">
        <v>1</v>
      </c>
      <c r="T39" t="s">
        <v>2804</v>
      </c>
      <c r="U39" t="s">
        <v>30</v>
      </c>
      <c r="V39" t="s">
        <v>15172</v>
      </c>
      <c r="W39" t="s">
        <v>31</v>
      </c>
      <c r="X39" t="s">
        <v>18498</v>
      </c>
      <c r="Y39">
        <v>0</v>
      </c>
    </row>
    <row r="40" spans="1:25" x14ac:dyDescent="0.25">
      <c r="A40" t="s">
        <v>18577</v>
      </c>
      <c r="B40" t="s">
        <v>18578</v>
      </c>
      <c r="C40" t="s">
        <v>1113</v>
      </c>
      <c r="D40" t="s">
        <v>27154</v>
      </c>
      <c r="E40" t="s">
        <v>3638</v>
      </c>
      <c r="F40" t="s">
        <v>22</v>
      </c>
      <c r="G40" t="s">
        <v>23</v>
      </c>
      <c r="H40" t="s">
        <v>24</v>
      </c>
      <c r="I40" t="e">
        <v>#N/A</v>
      </c>
      <c r="J40" t="e">
        <v>#N/A</v>
      </c>
      <c r="K40" t="s">
        <v>18575</v>
      </c>
      <c r="L40" t="s">
        <v>18576</v>
      </c>
      <c r="M40">
        <v>0</v>
      </c>
      <c r="N40" t="s">
        <v>25</v>
      </c>
      <c r="O40" t="s">
        <v>26</v>
      </c>
      <c r="P40" t="s">
        <v>109</v>
      </c>
      <c r="Q40">
        <v>0</v>
      </c>
      <c r="R40" t="s">
        <v>28</v>
      </c>
      <c r="S40">
        <v>1</v>
      </c>
      <c r="T40" t="s">
        <v>2804</v>
      </c>
      <c r="U40" t="s">
        <v>30</v>
      </c>
      <c r="V40" t="s">
        <v>18579</v>
      </c>
      <c r="W40" t="s">
        <v>31</v>
      </c>
      <c r="X40" t="s">
        <v>18580</v>
      </c>
      <c r="Y40">
        <v>0</v>
      </c>
    </row>
    <row r="41" spans="1:25" x14ac:dyDescent="0.25">
      <c r="A41" t="s">
        <v>20617</v>
      </c>
      <c r="B41" t="s">
        <v>20618</v>
      </c>
      <c r="C41" t="s">
        <v>1113</v>
      </c>
      <c r="D41" t="s">
        <v>27154</v>
      </c>
      <c r="E41" t="s">
        <v>6495</v>
      </c>
      <c r="F41" t="s">
        <v>22</v>
      </c>
      <c r="G41" t="s">
        <v>23</v>
      </c>
      <c r="H41" t="s">
        <v>24</v>
      </c>
      <c r="I41" t="e">
        <v>#N/A</v>
      </c>
      <c r="J41" t="e">
        <v>#N/A</v>
      </c>
      <c r="K41" t="s">
        <v>20615</v>
      </c>
      <c r="L41" t="s">
        <v>20616</v>
      </c>
      <c r="M41">
        <v>0</v>
      </c>
      <c r="N41" t="s">
        <v>25</v>
      </c>
      <c r="O41" t="s">
        <v>26</v>
      </c>
      <c r="P41" t="s">
        <v>62</v>
      </c>
      <c r="Q41">
        <v>0</v>
      </c>
      <c r="R41" t="s">
        <v>28</v>
      </c>
      <c r="S41">
        <v>1</v>
      </c>
      <c r="T41" t="s">
        <v>907</v>
      </c>
      <c r="U41" t="s">
        <v>30</v>
      </c>
      <c r="V41" t="s">
        <v>20619</v>
      </c>
      <c r="W41" t="s">
        <v>31</v>
      </c>
      <c r="X41" t="s">
        <v>20620</v>
      </c>
      <c r="Y41">
        <v>0</v>
      </c>
    </row>
    <row r="42" spans="1:25" x14ac:dyDescent="0.25">
      <c r="A42" t="s">
        <v>21545</v>
      </c>
      <c r="B42" t="s">
        <v>21546</v>
      </c>
      <c r="C42" t="s">
        <v>1113</v>
      </c>
      <c r="D42" t="s">
        <v>27154</v>
      </c>
      <c r="E42" t="s">
        <v>1505</v>
      </c>
      <c r="F42" t="s">
        <v>22</v>
      </c>
      <c r="G42" t="s">
        <v>23</v>
      </c>
      <c r="H42" t="s">
        <v>24</v>
      </c>
      <c r="I42" t="e">
        <v>#N/A</v>
      </c>
      <c r="J42" t="e">
        <v>#N/A</v>
      </c>
      <c r="K42" t="s">
        <v>21543</v>
      </c>
      <c r="L42" t="s">
        <v>21544</v>
      </c>
      <c r="M42">
        <v>0</v>
      </c>
      <c r="N42" t="s">
        <v>25</v>
      </c>
      <c r="O42" t="s">
        <v>26</v>
      </c>
      <c r="P42" t="s">
        <v>556</v>
      </c>
      <c r="Q42">
        <v>0</v>
      </c>
      <c r="R42" t="s">
        <v>28</v>
      </c>
      <c r="S42">
        <v>1</v>
      </c>
      <c r="T42" t="s">
        <v>5075</v>
      </c>
      <c r="U42" t="s">
        <v>30</v>
      </c>
      <c r="V42" t="s">
        <v>21547</v>
      </c>
      <c r="W42" t="s">
        <v>31</v>
      </c>
      <c r="X42" t="s">
        <v>21548</v>
      </c>
      <c r="Y42">
        <v>0</v>
      </c>
    </row>
    <row r="43" spans="1:25" x14ac:dyDescent="0.25">
      <c r="A43" t="s">
        <v>26959</v>
      </c>
      <c r="B43" t="s">
        <v>26960</v>
      </c>
      <c r="C43" t="s">
        <v>1113</v>
      </c>
      <c r="D43" t="s">
        <v>27154</v>
      </c>
      <c r="E43" t="s">
        <v>26961</v>
      </c>
      <c r="F43" t="s">
        <v>22</v>
      </c>
      <c r="G43" t="s">
        <v>23</v>
      </c>
      <c r="H43" t="s">
        <v>24</v>
      </c>
      <c r="I43" t="e">
        <v>#N/A</v>
      </c>
      <c r="J43" t="e">
        <v>#N/A</v>
      </c>
      <c r="K43" t="s">
        <v>26957</v>
      </c>
      <c r="L43" t="s">
        <v>26958</v>
      </c>
      <c r="M43">
        <v>0</v>
      </c>
      <c r="N43" t="s">
        <v>25</v>
      </c>
      <c r="O43" t="s">
        <v>26</v>
      </c>
      <c r="P43" t="s">
        <v>556</v>
      </c>
      <c r="Q43">
        <v>0</v>
      </c>
      <c r="R43" t="s">
        <v>28</v>
      </c>
      <c r="S43">
        <v>1</v>
      </c>
      <c r="T43" t="s">
        <v>5775</v>
      </c>
      <c r="U43" t="s">
        <v>30</v>
      </c>
      <c r="V43" t="s">
        <v>26962</v>
      </c>
      <c r="W43" t="s">
        <v>31</v>
      </c>
      <c r="X43" t="s">
        <v>26963</v>
      </c>
      <c r="Y43">
        <v>0</v>
      </c>
    </row>
    <row r="44" spans="1:25" x14ac:dyDescent="0.25">
      <c r="A44" t="s">
        <v>10904</v>
      </c>
      <c r="B44" t="s">
        <v>10905</v>
      </c>
      <c r="C44" t="s">
        <v>1113</v>
      </c>
      <c r="D44" t="s">
        <v>27154</v>
      </c>
      <c r="E44" t="s">
        <v>10906</v>
      </c>
      <c r="F44" t="s">
        <v>228</v>
      </c>
      <c r="G44" t="s">
        <v>229</v>
      </c>
      <c r="H44" t="s">
        <v>24</v>
      </c>
      <c r="I44" t="e">
        <v>#N/A</v>
      </c>
      <c r="J44" t="e">
        <v>#N/A</v>
      </c>
      <c r="K44" t="s">
        <v>10902</v>
      </c>
      <c r="L44" t="s">
        <v>10903</v>
      </c>
      <c r="M44">
        <v>0</v>
      </c>
      <c r="N44" t="s">
        <v>25</v>
      </c>
      <c r="O44" t="s">
        <v>26</v>
      </c>
      <c r="P44" t="s">
        <v>230</v>
      </c>
      <c r="Q44">
        <v>0</v>
      </c>
      <c r="R44" t="s">
        <v>28</v>
      </c>
      <c r="S44">
        <v>1</v>
      </c>
      <c r="T44" t="s">
        <v>2798</v>
      </c>
      <c r="U44" t="s">
        <v>30</v>
      </c>
      <c r="V44" t="s">
        <v>10907</v>
      </c>
      <c r="W44" t="s">
        <v>31</v>
      </c>
      <c r="X44" t="s">
        <v>10908</v>
      </c>
      <c r="Y44">
        <v>0</v>
      </c>
    </row>
    <row r="45" spans="1:25" x14ac:dyDescent="0.25">
      <c r="A45" t="s">
        <v>10979</v>
      </c>
      <c r="B45" t="s">
        <v>10980</v>
      </c>
      <c r="C45" t="s">
        <v>1113</v>
      </c>
      <c r="D45" t="s">
        <v>27154</v>
      </c>
      <c r="E45" t="s">
        <v>10981</v>
      </c>
      <c r="F45" t="s">
        <v>228</v>
      </c>
      <c r="G45" t="s">
        <v>229</v>
      </c>
      <c r="H45" t="s">
        <v>24</v>
      </c>
      <c r="I45" t="e">
        <v>#N/A</v>
      </c>
      <c r="J45" t="e">
        <v>#N/A</v>
      </c>
      <c r="K45" t="s">
        <v>10977</v>
      </c>
      <c r="L45" t="s">
        <v>10978</v>
      </c>
      <c r="M45">
        <v>0</v>
      </c>
      <c r="N45" t="s">
        <v>25</v>
      </c>
      <c r="O45" t="s">
        <v>26</v>
      </c>
      <c r="P45" t="s">
        <v>230</v>
      </c>
      <c r="Q45">
        <v>0</v>
      </c>
      <c r="R45" t="s">
        <v>28</v>
      </c>
      <c r="S45">
        <v>1</v>
      </c>
      <c r="T45" t="s">
        <v>2798</v>
      </c>
      <c r="U45" t="s">
        <v>30</v>
      </c>
      <c r="V45" t="s">
        <v>10982</v>
      </c>
      <c r="W45" t="s">
        <v>31</v>
      </c>
      <c r="X45" t="s">
        <v>10983</v>
      </c>
      <c r="Y45">
        <v>0</v>
      </c>
    </row>
    <row r="46" spans="1:25" x14ac:dyDescent="0.25">
      <c r="A46" t="s">
        <v>18760</v>
      </c>
      <c r="B46" t="s">
        <v>18761</v>
      </c>
      <c r="C46" t="s">
        <v>1113</v>
      </c>
      <c r="D46" t="s">
        <v>27154</v>
      </c>
      <c r="E46" t="s">
        <v>18762</v>
      </c>
      <c r="F46" t="s">
        <v>228</v>
      </c>
      <c r="G46" t="s">
        <v>229</v>
      </c>
      <c r="H46" t="s">
        <v>24</v>
      </c>
      <c r="I46" t="e">
        <v>#N/A</v>
      </c>
      <c r="J46" t="e">
        <v>#N/A</v>
      </c>
      <c r="K46" t="s">
        <v>18758</v>
      </c>
      <c r="L46" t="s">
        <v>18759</v>
      </c>
      <c r="M46">
        <v>0</v>
      </c>
      <c r="N46" t="s">
        <v>25</v>
      </c>
      <c r="O46" t="s">
        <v>26</v>
      </c>
      <c r="P46" t="s">
        <v>230</v>
      </c>
      <c r="Q46">
        <v>0</v>
      </c>
      <c r="R46" t="s">
        <v>28</v>
      </c>
      <c r="S46">
        <v>1</v>
      </c>
      <c r="T46" t="s">
        <v>2798</v>
      </c>
      <c r="U46" t="s">
        <v>30</v>
      </c>
      <c r="V46" t="s">
        <v>18763</v>
      </c>
      <c r="W46" t="s">
        <v>31</v>
      </c>
      <c r="X46" t="s">
        <v>18764</v>
      </c>
      <c r="Y46">
        <v>0</v>
      </c>
    </row>
    <row r="47" spans="1:25" x14ac:dyDescent="0.25">
      <c r="A47" t="s">
        <v>3506</v>
      </c>
      <c r="B47" t="s">
        <v>3507</v>
      </c>
      <c r="C47" t="s">
        <v>3379</v>
      </c>
      <c r="D47" t="s">
        <v>27274</v>
      </c>
      <c r="E47" t="s">
        <v>3508</v>
      </c>
      <c r="F47" t="s">
        <v>50</v>
      </c>
      <c r="G47" t="s">
        <v>51</v>
      </c>
      <c r="H47" t="s">
        <v>34</v>
      </c>
      <c r="I47" t="e">
        <v>#N/A</v>
      </c>
      <c r="J47" t="e">
        <v>#N/A</v>
      </c>
      <c r="K47" t="s">
        <v>3504</v>
      </c>
      <c r="L47" t="s">
        <v>3505</v>
      </c>
      <c r="M47">
        <v>0</v>
      </c>
      <c r="N47" t="s">
        <v>25</v>
      </c>
      <c r="O47" t="s">
        <v>26</v>
      </c>
      <c r="P47" t="s">
        <v>453</v>
      </c>
      <c r="Q47">
        <v>0</v>
      </c>
      <c r="R47" t="s">
        <v>28</v>
      </c>
      <c r="S47">
        <v>1</v>
      </c>
      <c r="T47" t="s">
        <v>2317</v>
      </c>
      <c r="U47" t="s">
        <v>30</v>
      </c>
      <c r="V47" t="s">
        <v>3509</v>
      </c>
      <c r="W47" t="s">
        <v>31</v>
      </c>
      <c r="X47" t="s">
        <v>3510</v>
      </c>
      <c r="Y47">
        <v>0</v>
      </c>
    </row>
    <row r="48" spans="1:25" x14ac:dyDescent="0.25">
      <c r="A48" t="s">
        <v>3528</v>
      </c>
      <c r="B48" t="s">
        <v>3529</v>
      </c>
      <c r="C48" t="s">
        <v>3379</v>
      </c>
      <c r="D48" t="s">
        <v>27274</v>
      </c>
      <c r="E48" t="s">
        <v>3530</v>
      </c>
      <c r="F48" t="s">
        <v>50</v>
      </c>
      <c r="G48" t="s">
        <v>51</v>
      </c>
      <c r="H48" t="s">
        <v>34</v>
      </c>
      <c r="I48" t="e">
        <v>#N/A</v>
      </c>
      <c r="J48" t="e">
        <v>#N/A</v>
      </c>
      <c r="K48" t="s">
        <v>3526</v>
      </c>
      <c r="L48" t="s">
        <v>3527</v>
      </c>
      <c r="M48">
        <v>0</v>
      </c>
      <c r="N48" t="s">
        <v>25</v>
      </c>
      <c r="O48" t="s">
        <v>26</v>
      </c>
      <c r="P48" t="s">
        <v>871</v>
      </c>
      <c r="Q48">
        <v>0</v>
      </c>
      <c r="R48" t="s">
        <v>28</v>
      </c>
      <c r="S48">
        <v>1</v>
      </c>
      <c r="T48" t="s">
        <v>684</v>
      </c>
      <c r="U48" t="s">
        <v>30</v>
      </c>
      <c r="V48" t="s">
        <v>3531</v>
      </c>
      <c r="W48" t="s">
        <v>31</v>
      </c>
      <c r="X48" t="s">
        <v>3532</v>
      </c>
      <c r="Y48">
        <v>0</v>
      </c>
    </row>
    <row r="49" spans="1:25" x14ac:dyDescent="0.25">
      <c r="A49" t="s">
        <v>3535</v>
      </c>
      <c r="B49" t="s">
        <v>3536</v>
      </c>
      <c r="C49" t="s">
        <v>3379</v>
      </c>
      <c r="D49" t="s">
        <v>27274</v>
      </c>
      <c r="E49" t="s">
        <v>3537</v>
      </c>
      <c r="F49" t="s">
        <v>50</v>
      </c>
      <c r="G49" t="s">
        <v>51</v>
      </c>
      <c r="H49" t="s">
        <v>34</v>
      </c>
      <c r="I49" t="e">
        <v>#N/A</v>
      </c>
      <c r="J49" t="e">
        <v>#N/A</v>
      </c>
      <c r="K49" t="s">
        <v>3533</v>
      </c>
      <c r="L49" t="s">
        <v>3534</v>
      </c>
      <c r="M49">
        <v>0</v>
      </c>
      <c r="N49" t="s">
        <v>25</v>
      </c>
      <c r="O49" t="s">
        <v>26</v>
      </c>
      <c r="P49" t="s">
        <v>453</v>
      </c>
      <c r="Q49">
        <v>0</v>
      </c>
      <c r="R49" t="s">
        <v>28</v>
      </c>
      <c r="S49">
        <v>1</v>
      </c>
      <c r="T49" t="s">
        <v>2317</v>
      </c>
      <c r="U49" t="s">
        <v>30</v>
      </c>
      <c r="V49" t="s">
        <v>3538</v>
      </c>
      <c r="W49" t="s">
        <v>31</v>
      </c>
      <c r="X49" t="s">
        <v>3539</v>
      </c>
      <c r="Y49">
        <v>0</v>
      </c>
    </row>
    <row r="50" spans="1:25" x14ac:dyDescent="0.25">
      <c r="A50" t="s">
        <v>7984</v>
      </c>
      <c r="B50" t="s">
        <v>7985</v>
      </c>
      <c r="C50" t="s">
        <v>3379</v>
      </c>
      <c r="D50" t="s">
        <v>27274</v>
      </c>
      <c r="E50" t="s">
        <v>5552</v>
      </c>
      <c r="F50" t="s">
        <v>50</v>
      </c>
      <c r="G50" t="s">
        <v>51</v>
      </c>
      <c r="H50" t="s">
        <v>34</v>
      </c>
      <c r="I50" t="e">
        <v>#N/A</v>
      </c>
      <c r="J50" t="e">
        <v>#N/A</v>
      </c>
      <c r="K50" t="s">
        <v>7982</v>
      </c>
      <c r="L50" t="s">
        <v>7983</v>
      </c>
      <c r="M50">
        <v>0</v>
      </c>
      <c r="N50" t="s">
        <v>25</v>
      </c>
      <c r="O50" t="s">
        <v>26</v>
      </c>
      <c r="P50" t="s">
        <v>453</v>
      </c>
      <c r="Q50">
        <v>0</v>
      </c>
      <c r="R50" t="s">
        <v>28</v>
      </c>
      <c r="S50">
        <v>1</v>
      </c>
      <c r="T50" t="s">
        <v>2317</v>
      </c>
      <c r="U50" t="s">
        <v>30</v>
      </c>
      <c r="V50" t="s">
        <v>7986</v>
      </c>
      <c r="W50" t="s">
        <v>31</v>
      </c>
      <c r="X50" t="s">
        <v>7987</v>
      </c>
      <c r="Y50">
        <v>0</v>
      </c>
    </row>
    <row r="51" spans="1:25" x14ac:dyDescent="0.25">
      <c r="A51" t="s">
        <v>7997</v>
      </c>
      <c r="B51" t="s">
        <v>7998</v>
      </c>
      <c r="C51" t="s">
        <v>3379</v>
      </c>
      <c r="D51" t="s">
        <v>27274</v>
      </c>
      <c r="E51" t="s">
        <v>1601</v>
      </c>
      <c r="F51" t="s">
        <v>50</v>
      </c>
      <c r="G51" t="s">
        <v>51</v>
      </c>
      <c r="H51" t="s">
        <v>34</v>
      </c>
      <c r="I51" t="e">
        <v>#N/A</v>
      </c>
      <c r="J51" t="e">
        <v>#N/A</v>
      </c>
      <c r="K51" t="s">
        <v>7995</v>
      </c>
      <c r="L51" t="s">
        <v>7996</v>
      </c>
      <c r="M51">
        <v>0</v>
      </c>
      <c r="N51" t="s">
        <v>25</v>
      </c>
      <c r="O51" t="s">
        <v>26</v>
      </c>
      <c r="P51" t="s">
        <v>453</v>
      </c>
      <c r="Q51">
        <v>0</v>
      </c>
      <c r="R51" t="s">
        <v>28</v>
      </c>
      <c r="S51">
        <v>1</v>
      </c>
      <c r="T51" t="s">
        <v>2317</v>
      </c>
      <c r="U51" t="s">
        <v>30</v>
      </c>
      <c r="V51" t="s">
        <v>7999</v>
      </c>
      <c r="W51" t="s">
        <v>31</v>
      </c>
      <c r="X51" t="s">
        <v>8000</v>
      </c>
      <c r="Y51">
        <v>0</v>
      </c>
    </row>
    <row r="52" spans="1:25" x14ac:dyDescent="0.25">
      <c r="A52" t="s">
        <v>21411</v>
      </c>
      <c r="B52" t="s">
        <v>21412</v>
      </c>
      <c r="C52" t="s">
        <v>3379</v>
      </c>
      <c r="D52" t="s">
        <v>27274</v>
      </c>
      <c r="E52" t="s">
        <v>12140</v>
      </c>
      <c r="F52" t="s">
        <v>50</v>
      </c>
      <c r="G52" t="s">
        <v>51</v>
      </c>
      <c r="H52" t="s">
        <v>34</v>
      </c>
      <c r="I52" t="e">
        <v>#N/A</v>
      </c>
      <c r="J52" t="e">
        <v>#N/A</v>
      </c>
      <c r="K52" t="s">
        <v>21409</v>
      </c>
      <c r="L52" t="s">
        <v>21410</v>
      </c>
      <c r="M52">
        <v>0</v>
      </c>
      <c r="N52" t="s">
        <v>25</v>
      </c>
      <c r="O52" t="s">
        <v>26</v>
      </c>
      <c r="P52" t="s">
        <v>453</v>
      </c>
      <c r="Q52">
        <v>0</v>
      </c>
      <c r="R52" t="s">
        <v>28</v>
      </c>
      <c r="S52">
        <v>1</v>
      </c>
      <c r="T52" t="s">
        <v>2317</v>
      </c>
      <c r="U52" t="s">
        <v>30</v>
      </c>
      <c r="V52" t="s">
        <v>21413</v>
      </c>
      <c r="W52" t="s">
        <v>31</v>
      </c>
      <c r="X52" t="s">
        <v>21414</v>
      </c>
      <c r="Y52">
        <v>0</v>
      </c>
    </row>
    <row r="53" spans="1:25" x14ac:dyDescent="0.25">
      <c r="A53" t="s">
        <v>24034</v>
      </c>
      <c r="B53" t="s">
        <v>24035</v>
      </c>
      <c r="C53" t="s">
        <v>3379</v>
      </c>
      <c r="D53" t="s">
        <v>27274</v>
      </c>
      <c r="E53" t="s">
        <v>19765</v>
      </c>
      <c r="F53" t="s">
        <v>50</v>
      </c>
      <c r="G53" t="s">
        <v>51</v>
      </c>
      <c r="H53" t="s">
        <v>34</v>
      </c>
      <c r="I53" t="e">
        <v>#N/A</v>
      </c>
      <c r="J53" t="e">
        <v>#N/A</v>
      </c>
      <c r="K53" t="s">
        <v>24032</v>
      </c>
      <c r="L53" t="s">
        <v>24033</v>
      </c>
      <c r="M53">
        <v>0</v>
      </c>
      <c r="N53" t="s">
        <v>25</v>
      </c>
      <c r="O53" t="s">
        <v>26</v>
      </c>
      <c r="P53" t="s">
        <v>24009</v>
      </c>
      <c r="Q53">
        <v>0</v>
      </c>
      <c r="R53" t="s">
        <v>28</v>
      </c>
      <c r="S53">
        <v>1</v>
      </c>
      <c r="T53" t="s">
        <v>3009</v>
      </c>
      <c r="U53" t="s">
        <v>30</v>
      </c>
      <c r="V53" t="s">
        <v>24036</v>
      </c>
      <c r="W53" t="s">
        <v>31</v>
      </c>
      <c r="X53" t="s">
        <v>24037</v>
      </c>
      <c r="Y53">
        <v>0</v>
      </c>
    </row>
    <row r="54" spans="1:25" x14ac:dyDescent="0.25">
      <c r="A54" t="s">
        <v>3428</v>
      </c>
      <c r="B54" t="s">
        <v>3429</v>
      </c>
      <c r="C54" t="s">
        <v>3379</v>
      </c>
      <c r="D54" t="s">
        <v>27274</v>
      </c>
      <c r="E54" t="s">
        <v>3430</v>
      </c>
      <c r="F54" t="s">
        <v>124</v>
      </c>
      <c r="G54" t="s">
        <v>125</v>
      </c>
      <c r="H54" t="s">
        <v>126</v>
      </c>
      <c r="I54" t="e">
        <v>#N/A</v>
      </c>
      <c r="J54" t="e">
        <v>#N/A</v>
      </c>
      <c r="K54" t="s">
        <v>3426</v>
      </c>
      <c r="L54" t="s">
        <v>3427</v>
      </c>
      <c r="M54">
        <v>0</v>
      </c>
      <c r="N54" t="s">
        <v>25</v>
      </c>
      <c r="O54" t="s">
        <v>26</v>
      </c>
      <c r="P54" t="s">
        <v>127</v>
      </c>
      <c r="Q54">
        <v>0</v>
      </c>
      <c r="R54" t="s">
        <v>28</v>
      </c>
      <c r="S54">
        <v>1</v>
      </c>
      <c r="T54" t="s">
        <v>1147</v>
      </c>
      <c r="U54" t="s">
        <v>30</v>
      </c>
      <c r="V54" t="s">
        <v>3431</v>
      </c>
      <c r="W54" t="s">
        <v>31</v>
      </c>
      <c r="X54" t="s">
        <v>3432</v>
      </c>
      <c r="Y54">
        <v>0</v>
      </c>
    </row>
    <row r="55" spans="1:25" x14ac:dyDescent="0.25">
      <c r="A55" t="s">
        <v>3435</v>
      </c>
      <c r="B55" t="s">
        <v>3436</v>
      </c>
      <c r="C55" t="s">
        <v>3379</v>
      </c>
      <c r="D55" t="s">
        <v>27274</v>
      </c>
      <c r="E55" t="s">
        <v>3437</v>
      </c>
      <c r="F55" t="s">
        <v>124</v>
      </c>
      <c r="G55" t="s">
        <v>125</v>
      </c>
      <c r="H55" t="s">
        <v>126</v>
      </c>
      <c r="I55" t="e">
        <v>#N/A</v>
      </c>
      <c r="J55" t="e">
        <v>#N/A</v>
      </c>
      <c r="K55" t="s">
        <v>3433</v>
      </c>
      <c r="L55" t="s">
        <v>3434</v>
      </c>
      <c r="M55">
        <v>0</v>
      </c>
      <c r="N55" t="s">
        <v>25</v>
      </c>
      <c r="O55" t="s">
        <v>26</v>
      </c>
      <c r="P55" t="s">
        <v>127</v>
      </c>
      <c r="Q55">
        <v>0</v>
      </c>
      <c r="R55" t="s">
        <v>28</v>
      </c>
      <c r="S55">
        <v>1</v>
      </c>
      <c r="T55" t="s">
        <v>1147</v>
      </c>
      <c r="U55" t="s">
        <v>30</v>
      </c>
      <c r="V55" t="s">
        <v>3438</v>
      </c>
      <c r="W55" t="s">
        <v>31</v>
      </c>
      <c r="X55" t="s">
        <v>3439</v>
      </c>
      <c r="Y55">
        <v>0</v>
      </c>
    </row>
    <row r="56" spans="1:25" x14ac:dyDescent="0.25">
      <c r="A56" t="s">
        <v>3442</v>
      </c>
      <c r="B56" t="s">
        <v>3443</v>
      </c>
      <c r="C56" t="s">
        <v>3379</v>
      </c>
      <c r="D56" t="s">
        <v>27274</v>
      </c>
      <c r="E56" t="s">
        <v>3444</v>
      </c>
      <c r="F56" t="s">
        <v>124</v>
      </c>
      <c r="G56" t="s">
        <v>125</v>
      </c>
      <c r="H56" t="s">
        <v>126</v>
      </c>
      <c r="I56" t="e">
        <v>#N/A</v>
      </c>
      <c r="J56" t="e">
        <v>#N/A</v>
      </c>
      <c r="K56" t="s">
        <v>3440</v>
      </c>
      <c r="L56" t="s">
        <v>3441</v>
      </c>
      <c r="M56">
        <v>0</v>
      </c>
      <c r="N56" t="s">
        <v>25</v>
      </c>
      <c r="O56" t="s">
        <v>26</v>
      </c>
      <c r="P56" t="s">
        <v>127</v>
      </c>
      <c r="Q56">
        <v>0</v>
      </c>
      <c r="R56" t="s">
        <v>28</v>
      </c>
      <c r="S56">
        <v>1</v>
      </c>
      <c r="T56" t="s">
        <v>1147</v>
      </c>
      <c r="U56" t="s">
        <v>30</v>
      </c>
      <c r="V56" t="s">
        <v>3445</v>
      </c>
      <c r="W56" t="s">
        <v>31</v>
      </c>
      <c r="X56" t="s">
        <v>3446</v>
      </c>
      <c r="Y56">
        <v>0</v>
      </c>
    </row>
    <row r="57" spans="1:25" x14ac:dyDescent="0.25">
      <c r="A57" t="s">
        <v>6659</v>
      </c>
      <c r="B57" t="s">
        <v>6660</v>
      </c>
      <c r="C57" t="s">
        <v>3379</v>
      </c>
      <c r="D57" t="s">
        <v>27274</v>
      </c>
      <c r="E57" t="s">
        <v>6661</v>
      </c>
      <c r="F57" t="s">
        <v>124</v>
      </c>
      <c r="G57" t="s">
        <v>125</v>
      </c>
      <c r="H57" t="s">
        <v>126</v>
      </c>
      <c r="I57" t="e">
        <v>#N/A</v>
      </c>
      <c r="J57" t="e">
        <v>#N/A</v>
      </c>
      <c r="K57" t="s">
        <v>6657</v>
      </c>
      <c r="L57" t="s">
        <v>6658</v>
      </c>
      <c r="M57">
        <v>0</v>
      </c>
      <c r="N57" t="s">
        <v>25</v>
      </c>
      <c r="O57" t="s">
        <v>26</v>
      </c>
      <c r="P57" t="s">
        <v>127</v>
      </c>
      <c r="Q57">
        <v>0</v>
      </c>
      <c r="R57" t="s">
        <v>28</v>
      </c>
      <c r="S57">
        <v>1</v>
      </c>
      <c r="T57" t="s">
        <v>1147</v>
      </c>
      <c r="U57" t="s">
        <v>30</v>
      </c>
      <c r="V57" t="s">
        <v>6662</v>
      </c>
      <c r="W57" t="s">
        <v>31</v>
      </c>
      <c r="X57" t="s">
        <v>6663</v>
      </c>
      <c r="Y57">
        <v>0</v>
      </c>
    </row>
    <row r="58" spans="1:25" x14ac:dyDescent="0.25">
      <c r="A58" t="s">
        <v>3549</v>
      </c>
      <c r="B58" t="s">
        <v>3550</v>
      </c>
      <c r="C58" t="s">
        <v>3379</v>
      </c>
      <c r="D58" t="s">
        <v>27274</v>
      </c>
      <c r="E58" t="s">
        <v>3551</v>
      </c>
      <c r="F58" t="s">
        <v>22</v>
      </c>
      <c r="G58" t="s">
        <v>23</v>
      </c>
      <c r="H58" t="s">
        <v>24</v>
      </c>
      <c r="I58" t="e">
        <v>#N/A</v>
      </c>
      <c r="J58" t="e">
        <v>#N/A</v>
      </c>
      <c r="K58" t="s">
        <v>3547</v>
      </c>
      <c r="L58" t="s">
        <v>3548</v>
      </c>
      <c r="M58">
        <v>0</v>
      </c>
      <c r="N58" t="s">
        <v>25</v>
      </c>
      <c r="O58" t="s">
        <v>26</v>
      </c>
      <c r="P58" t="s">
        <v>62</v>
      </c>
      <c r="Q58">
        <v>0</v>
      </c>
      <c r="R58" t="s">
        <v>28</v>
      </c>
      <c r="S58">
        <v>1</v>
      </c>
      <c r="T58" t="s">
        <v>907</v>
      </c>
      <c r="U58" t="s">
        <v>30</v>
      </c>
      <c r="V58" t="s">
        <v>3356</v>
      </c>
      <c r="W58" t="s">
        <v>31</v>
      </c>
      <c r="X58" t="s">
        <v>3552</v>
      </c>
      <c r="Y58">
        <v>0</v>
      </c>
    </row>
    <row r="59" spans="1:25" x14ac:dyDescent="0.25">
      <c r="A59" t="s">
        <v>13398</v>
      </c>
      <c r="B59" t="s">
        <v>13399</v>
      </c>
      <c r="C59" t="s">
        <v>3379</v>
      </c>
      <c r="D59" t="s">
        <v>27274</v>
      </c>
      <c r="E59" t="s">
        <v>8013</v>
      </c>
      <c r="F59" t="s">
        <v>22</v>
      </c>
      <c r="G59" t="s">
        <v>23</v>
      </c>
      <c r="H59" t="s">
        <v>24</v>
      </c>
      <c r="I59" t="e">
        <v>#N/A</v>
      </c>
      <c r="J59" t="e">
        <v>#N/A</v>
      </c>
      <c r="K59" t="s">
        <v>13396</v>
      </c>
      <c r="L59" t="s">
        <v>13397</v>
      </c>
      <c r="M59">
        <v>0</v>
      </c>
      <c r="N59" t="s">
        <v>25</v>
      </c>
      <c r="O59" t="s">
        <v>26</v>
      </c>
      <c r="P59" t="s">
        <v>62</v>
      </c>
      <c r="Q59">
        <v>0</v>
      </c>
      <c r="R59" t="s">
        <v>28</v>
      </c>
      <c r="S59">
        <v>1</v>
      </c>
      <c r="T59" t="s">
        <v>907</v>
      </c>
      <c r="U59" t="s">
        <v>30</v>
      </c>
      <c r="V59" t="s">
        <v>12600</v>
      </c>
      <c r="W59" t="s">
        <v>31</v>
      </c>
      <c r="X59" t="s">
        <v>13400</v>
      </c>
      <c r="Y59">
        <v>0</v>
      </c>
    </row>
    <row r="60" spans="1:25" x14ac:dyDescent="0.25">
      <c r="A60" t="s">
        <v>14494</v>
      </c>
      <c r="B60" t="s">
        <v>14495</v>
      </c>
      <c r="C60" t="s">
        <v>3379</v>
      </c>
      <c r="D60" t="s">
        <v>27274</v>
      </c>
      <c r="E60" t="s">
        <v>14496</v>
      </c>
      <c r="F60" t="s">
        <v>22</v>
      </c>
      <c r="G60" t="s">
        <v>23</v>
      </c>
      <c r="H60" t="s">
        <v>24</v>
      </c>
      <c r="I60" t="e">
        <v>#N/A</v>
      </c>
      <c r="J60" t="e">
        <v>#N/A</v>
      </c>
      <c r="K60" t="s">
        <v>14492</v>
      </c>
      <c r="L60" t="s">
        <v>14493</v>
      </c>
      <c r="M60">
        <v>0</v>
      </c>
      <c r="N60" t="s">
        <v>25</v>
      </c>
      <c r="O60" t="s">
        <v>26</v>
      </c>
      <c r="P60" t="s">
        <v>556</v>
      </c>
      <c r="Q60">
        <v>0</v>
      </c>
      <c r="R60" t="s">
        <v>28</v>
      </c>
      <c r="S60">
        <v>1</v>
      </c>
      <c r="T60" t="s">
        <v>5075</v>
      </c>
      <c r="U60" t="s">
        <v>30</v>
      </c>
      <c r="V60" t="s">
        <v>14497</v>
      </c>
      <c r="W60" t="s">
        <v>31</v>
      </c>
      <c r="X60" t="s">
        <v>14498</v>
      </c>
      <c r="Y60">
        <v>0</v>
      </c>
    </row>
    <row r="61" spans="1:25" x14ac:dyDescent="0.25">
      <c r="A61" t="s">
        <v>20444</v>
      </c>
      <c r="B61" t="s">
        <v>20445</v>
      </c>
      <c r="C61" t="s">
        <v>3379</v>
      </c>
      <c r="D61" t="s">
        <v>27274</v>
      </c>
      <c r="E61" t="s">
        <v>20446</v>
      </c>
      <c r="F61" t="s">
        <v>22</v>
      </c>
      <c r="G61" t="s">
        <v>23</v>
      </c>
      <c r="H61" t="s">
        <v>24</v>
      </c>
      <c r="I61" t="e">
        <v>#N/A</v>
      </c>
      <c r="J61" t="e">
        <v>#N/A</v>
      </c>
      <c r="K61" t="s">
        <v>20442</v>
      </c>
      <c r="L61" t="s">
        <v>20443</v>
      </c>
      <c r="M61">
        <v>0</v>
      </c>
      <c r="N61" t="s">
        <v>25</v>
      </c>
      <c r="O61" t="s">
        <v>26</v>
      </c>
      <c r="P61" t="s">
        <v>62</v>
      </c>
      <c r="Q61">
        <v>0</v>
      </c>
      <c r="R61" t="s">
        <v>28</v>
      </c>
      <c r="S61">
        <v>1</v>
      </c>
      <c r="T61" t="s">
        <v>907</v>
      </c>
      <c r="U61" t="s">
        <v>30</v>
      </c>
      <c r="V61" t="s">
        <v>20447</v>
      </c>
      <c r="W61" t="s">
        <v>31</v>
      </c>
      <c r="X61" t="s">
        <v>20448</v>
      </c>
      <c r="Y61">
        <v>0</v>
      </c>
    </row>
    <row r="62" spans="1:25" x14ac:dyDescent="0.25">
      <c r="A62" t="s">
        <v>20629</v>
      </c>
      <c r="B62" t="s">
        <v>20630</v>
      </c>
      <c r="C62" t="s">
        <v>3379</v>
      </c>
      <c r="D62" t="s">
        <v>27274</v>
      </c>
      <c r="E62" t="s">
        <v>20631</v>
      </c>
      <c r="F62" t="s">
        <v>22</v>
      </c>
      <c r="G62" t="s">
        <v>23</v>
      </c>
      <c r="H62" t="s">
        <v>24</v>
      </c>
      <c r="I62" t="e">
        <v>#N/A</v>
      </c>
      <c r="J62" t="e">
        <v>#N/A</v>
      </c>
      <c r="K62" t="s">
        <v>20627</v>
      </c>
      <c r="L62" t="s">
        <v>20628</v>
      </c>
      <c r="M62">
        <v>0</v>
      </c>
      <c r="N62" t="s">
        <v>25</v>
      </c>
      <c r="O62" t="s">
        <v>26</v>
      </c>
      <c r="P62" t="s">
        <v>62</v>
      </c>
      <c r="Q62">
        <v>0</v>
      </c>
      <c r="R62" t="s">
        <v>28</v>
      </c>
      <c r="S62">
        <v>1</v>
      </c>
      <c r="T62" t="s">
        <v>907</v>
      </c>
      <c r="U62" t="s">
        <v>30</v>
      </c>
      <c r="V62" t="s">
        <v>20632</v>
      </c>
      <c r="W62" t="s">
        <v>31</v>
      </c>
      <c r="X62" t="s">
        <v>20633</v>
      </c>
      <c r="Y62">
        <v>0</v>
      </c>
    </row>
    <row r="63" spans="1:25" x14ac:dyDescent="0.25">
      <c r="A63" t="s">
        <v>3542</v>
      </c>
      <c r="B63" t="s">
        <v>3543</v>
      </c>
      <c r="C63" t="s">
        <v>3379</v>
      </c>
      <c r="D63" t="s">
        <v>27274</v>
      </c>
      <c r="E63" t="s">
        <v>3544</v>
      </c>
      <c r="F63" t="s">
        <v>228</v>
      </c>
      <c r="G63" t="s">
        <v>229</v>
      </c>
      <c r="H63" t="s">
        <v>24</v>
      </c>
      <c r="I63" t="e">
        <v>#N/A</v>
      </c>
      <c r="J63" t="e">
        <v>#N/A</v>
      </c>
      <c r="K63" t="s">
        <v>3540</v>
      </c>
      <c r="L63" t="s">
        <v>3541</v>
      </c>
      <c r="M63">
        <v>0</v>
      </c>
      <c r="N63" t="s">
        <v>25</v>
      </c>
      <c r="O63" t="s">
        <v>26</v>
      </c>
      <c r="P63" t="s">
        <v>230</v>
      </c>
      <c r="Q63">
        <v>0</v>
      </c>
      <c r="R63" t="s">
        <v>28</v>
      </c>
      <c r="S63">
        <v>1</v>
      </c>
      <c r="T63" t="s">
        <v>377</v>
      </c>
      <c r="U63" t="s">
        <v>30</v>
      </c>
      <c r="V63" t="s">
        <v>3545</v>
      </c>
      <c r="W63" t="s">
        <v>31</v>
      </c>
      <c r="X63" t="s">
        <v>3546</v>
      </c>
      <c r="Y63">
        <v>0</v>
      </c>
    </row>
    <row r="64" spans="1:25" x14ac:dyDescent="0.25">
      <c r="A64" t="s">
        <v>3555</v>
      </c>
      <c r="B64" t="s">
        <v>3556</v>
      </c>
      <c r="C64" t="s">
        <v>3379</v>
      </c>
      <c r="D64" t="s">
        <v>27274</v>
      </c>
      <c r="E64" t="s">
        <v>3557</v>
      </c>
      <c r="F64" t="s">
        <v>228</v>
      </c>
      <c r="G64" t="s">
        <v>229</v>
      </c>
      <c r="H64" t="s">
        <v>24</v>
      </c>
      <c r="I64" t="e">
        <v>#N/A</v>
      </c>
      <c r="J64" t="e">
        <v>#N/A</v>
      </c>
      <c r="K64" t="s">
        <v>3553</v>
      </c>
      <c r="L64" t="s">
        <v>3554</v>
      </c>
      <c r="M64">
        <v>0</v>
      </c>
      <c r="N64" t="s">
        <v>25</v>
      </c>
      <c r="O64" t="s">
        <v>26</v>
      </c>
      <c r="P64" t="s">
        <v>230</v>
      </c>
      <c r="Q64">
        <v>0</v>
      </c>
      <c r="R64" t="s">
        <v>28</v>
      </c>
      <c r="S64">
        <v>1</v>
      </c>
      <c r="T64" t="s">
        <v>377</v>
      </c>
      <c r="U64" t="s">
        <v>30</v>
      </c>
      <c r="V64" t="s">
        <v>3558</v>
      </c>
      <c r="W64" t="s">
        <v>31</v>
      </c>
      <c r="X64" t="s">
        <v>3559</v>
      </c>
      <c r="Y64">
        <v>0</v>
      </c>
    </row>
    <row r="65" spans="1:25" x14ac:dyDescent="0.25">
      <c r="A65" t="s">
        <v>3622</v>
      </c>
      <c r="B65" t="s">
        <v>3623</v>
      </c>
      <c r="C65" t="s">
        <v>1107</v>
      </c>
      <c r="D65" t="s">
        <v>27152</v>
      </c>
      <c r="E65" t="s">
        <v>3624</v>
      </c>
      <c r="F65" t="s">
        <v>50</v>
      </c>
      <c r="G65" t="s">
        <v>51</v>
      </c>
      <c r="H65" t="s">
        <v>34</v>
      </c>
      <c r="I65" t="e">
        <v>#N/A</v>
      </c>
      <c r="J65" t="e">
        <v>#N/A</v>
      </c>
      <c r="K65" t="s">
        <v>3620</v>
      </c>
      <c r="L65" t="s">
        <v>3621</v>
      </c>
      <c r="M65">
        <v>0</v>
      </c>
      <c r="N65" t="s">
        <v>25</v>
      </c>
      <c r="O65" t="s">
        <v>26</v>
      </c>
      <c r="P65" t="s">
        <v>70</v>
      </c>
      <c r="Q65">
        <v>0</v>
      </c>
      <c r="R65" t="s">
        <v>28</v>
      </c>
      <c r="S65">
        <v>1</v>
      </c>
      <c r="T65" t="s">
        <v>422</v>
      </c>
      <c r="U65" t="s">
        <v>30</v>
      </c>
      <c r="V65" t="s">
        <v>2442</v>
      </c>
      <c r="W65" t="s">
        <v>31</v>
      </c>
      <c r="X65" t="s">
        <v>3625</v>
      </c>
      <c r="Y65">
        <v>0</v>
      </c>
    </row>
    <row r="66" spans="1:25" x14ac:dyDescent="0.25">
      <c r="A66" t="s">
        <v>8777</v>
      </c>
      <c r="B66" t="s">
        <v>8778</v>
      </c>
      <c r="C66" t="s">
        <v>1107</v>
      </c>
      <c r="D66" t="s">
        <v>27152</v>
      </c>
      <c r="E66" t="s">
        <v>6290</v>
      </c>
      <c r="F66" t="s">
        <v>50</v>
      </c>
      <c r="G66" t="s">
        <v>51</v>
      </c>
      <c r="H66" t="s">
        <v>34</v>
      </c>
      <c r="I66" t="e">
        <v>#N/A</v>
      </c>
      <c r="J66" t="e">
        <v>#N/A</v>
      </c>
      <c r="K66" t="s">
        <v>8775</v>
      </c>
      <c r="L66" t="s">
        <v>8776</v>
      </c>
      <c r="M66">
        <v>0</v>
      </c>
      <c r="N66" t="s">
        <v>25</v>
      </c>
      <c r="O66" t="s">
        <v>26</v>
      </c>
      <c r="P66" t="s">
        <v>453</v>
      </c>
      <c r="Q66">
        <v>0</v>
      </c>
      <c r="R66" t="s">
        <v>28</v>
      </c>
      <c r="S66">
        <v>1</v>
      </c>
      <c r="T66" t="s">
        <v>525</v>
      </c>
      <c r="U66" t="s">
        <v>30</v>
      </c>
      <c r="V66" t="s">
        <v>2444</v>
      </c>
      <c r="W66" t="s">
        <v>31</v>
      </c>
      <c r="X66" t="s">
        <v>8779</v>
      </c>
      <c r="Y66">
        <v>0</v>
      </c>
    </row>
    <row r="67" spans="1:25" x14ac:dyDescent="0.25">
      <c r="A67" t="s">
        <v>14186</v>
      </c>
      <c r="B67" t="s">
        <v>14187</v>
      </c>
      <c r="C67" t="s">
        <v>1107</v>
      </c>
      <c r="D67" t="s">
        <v>27152</v>
      </c>
      <c r="E67" t="s">
        <v>14188</v>
      </c>
      <c r="F67" t="s">
        <v>392</v>
      </c>
      <c r="G67" t="s">
        <v>393</v>
      </c>
      <c r="H67" t="s">
        <v>24</v>
      </c>
      <c r="I67" t="e">
        <v>#N/A</v>
      </c>
      <c r="J67" t="e">
        <v>#N/A</v>
      </c>
      <c r="K67" t="s">
        <v>14184</v>
      </c>
      <c r="L67" t="s">
        <v>14185</v>
      </c>
      <c r="M67">
        <v>0</v>
      </c>
      <c r="N67" t="s">
        <v>25</v>
      </c>
      <c r="O67" t="s">
        <v>26</v>
      </c>
      <c r="P67" t="s">
        <v>900</v>
      </c>
      <c r="Q67">
        <v>0</v>
      </c>
      <c r="R67" t="s">
        <v>28</v>
      </c>
      <c r="S67">
        <v>1</v>
      </c>
      <c r="T67" t="s">
        <v>686</v>
      </c>
      <c r="U67" t="s">
        <v>30</v>
      </c>
      <c r="V67" t="s">
        <v>14189</v>
      </c>
      <c r="W67" t="s">
        <v>31</v>
      </c>
      <c r="X67" t="s">
        <v>14190</v>
      </c>
      <c r="Y67">
        <v>0</v>
      </c>
    </row>
    <row r="68" spans="1:25" x14ac:dyDescent="0.25">
      <c r="A68" t="s">
        <v>3628</v>
      </c>
      <c r="B68" t="s">
        <v>3629</v>
      </c>
      <c r="C68" t="s">
        <v>1108</v>
      </c>
      <c r="D68" t="s">
        <v>27153</v>
      </c>
      <c r="E68" t="s">
        <v>3630</v>
      </c>
      <c r="F68" t="s">
        <v>50</v>
      </c>
      <c r="G68" t="s">
        <v>51</v>
      </c>
      <c r="H68" t="s">
        <v>34</v>
      </c>
      <c r="I68" t="e">
        <v>#N/A</v>
      </c>
      <c r="J68" t="e">
        <v>#N/A</v>
      </c>
      <c r="K68" t="s">
        <v>3626</v>
      </c>
      <c r="L68" t="s">
        <v>3627</v>
      </c>
      <c r="M68">
        <v>0</v>
      </c>
      <c r="N68" t="s">
        <v>25</v>
      </c>
      <c r="O68" t="s">
        <v>26</v>
      </c>
      <c r="P68" t="s">
        <v>70</v>
      </c>
      <c r="Q68">
        <v>0</v>
      </c>
      <c r="R68" t="s">
        <v>28</v>
      </c>
      <c r="S68">
        <v>1</v>
      </c>
      <c r="T68" t="s">
        <v>422</v>
      </c>
      <c r="U68" t="s">
        <v>30</v>
      </c>
      <c r="V68" t="s">
        <v>3631</v>
      </c>
      <c r="W68" t="s">
        <v>31</v>
      </c>
      <c r="X68" t="s">
        <v>3632</v>
      </c>
      <c r="Y68">
        <v>0</v>
      </c>
    </row>
    <row r="69" spans="1:25" x14ac:dyDescent="0.25">
      <c r="A69" t="s">
        <v>11498</v>
      </c>
      <c r="B69" t="s">
        <v>11499</v>
      </c>
      <c r="C69" t="s">
        <v>1108</v>
      </c>
      <c r="D69" t="s">
        <v>27153</v>
      </c>
      <c r="E69" t="s">
        <v>11501</v>
      </c>
      <c r="F69" t="s">
        <v>50</v>
      </c>
      <c r="G69" t="s">
        <v>51</v>
      </c>
      <c r="H69" t="s">
        <v>34</v>
      </c>
      <c r="I69" t="e">
        <v>#N/A</v>
      </c>
      <c r="J69" t="e">
        <v>#N/A</v>
      </c>
      <c r="K69" t="s">
        <v>11496</v>
      </c>
      <c r="L69" t="s">
        <v>11497</v>
      </c>
      <c r="M69">
        <v>0</v>
      </c>
      <c r="N69" t="s">
        <v>25</v>
      </c>
      <c r="O69" t="s">
        <v>26</v>
      </c>
      <c r="P69" t="s">
        <v>4667</v>
      </c>
      <c r="Q69">
        <v>0</v>
      </c>
      <c r="R69" t="s">
        <v>28</v>
      </c>
      <c r="S69">
        <v>1</v>
      </c>
      <c r="T69" t="s">
        <v>11500</v>
      </c>
      <c r="U69" t="s">
        <v>30</v>
      </c>
      <c r="V69" t="s">
        <v>11502</v>
      </c>
      <c r="W69" t="s">
        <v>31</v>
      </c>
      <c r="X69" t="s">
        <v>11503</v>
      </c>
      <c r="Y69">
        <v>0</v>
      </c>
    </row>
    <row r="70" spans="1:25" x14ac:dyDescent="0.25">
      <c r="A70" t="s">
        <v>19503</v>
      </c>
      <c r="B70" t="s">
        <v>19504</v>
      </c>
      <c r="C70" t="s">
        <v>1108</v>
      </c>
      <c r="D70" t="s">
        <v>27153</v>
      </c>
      <c r="E70" t="s">
        <v>15981</v>
      </c>
      <c r="F70" t="s">
        <v>50</v>
      </c>
      <c r="G70" t="s">
        <v>51</v>
      </c>
      <c r="H70" t="s">
        <v>34</v>
      </c>
      <c r="I70" t="e">
        <v>#N/A</v>
      </c>
      <c r="J70" t="e">
        <v>#N/A</v>
      </c>
      <c r="K70" t="s">
        <v>19501</v>
      </c>
      <c r="L70" t="s">
        <v>19502</v>
      </c>
      <c r="M70">
        <v>0</v>
      </c>
      <c r="N70" t="s">
        <v>25</v>
      </c>
      <c r="O70" t="s">
        <v>26</v>
      </c>
      <c r="P70" t="s">
        <v>4667</v>
      </c>
      <c r="Q70">
        <v>0</v>
      </c>
      <c r="R70" t="s">
        <v>28</v>
      </c>
      <c r="S70">
        <v>1</v>
      </c>
      <c r="T70" t="s">
        <v>11500</v>
      </c>
      <c r="U70" t="s">
        <v>30</v>
      </c>
      <c r="V70" t="s">
        <v>19505</v>
      </c>
      <c r="W70" t="s">
        <v>31</v>
      </c>
      <c r="X70" t="s">
        <v>19506</v>
      </c>
      <c r="Y70">
        <v>0</v>
      </c>
    </row>
    <row r="71" spans="1:25" x14ac:dyDescent="0.25">
      <c r="A71" t="s">
        <v>20317</v>
      </c>
      <c r="B71" t="s">
        <v>20318</v>
      </c>
      <c r="C71" t="s">
        <v>1108</v>
      </c>
      <c r="D71" t="s">
        <v>27153</v>
      </c>
      <c r="E71" t="s">
        <v>20319</v>
      </c>
      <c r="F71" t="s">
        <v>124</v>
      </c>
      <c r="G71" t="s">
        <v>125</v>
      </c>
      <c r="H71" t="s">
        <v>126</v>
      </c>
      <c r="I71" t="e">
        <v>#N/A</v>
      </c>
      <c r="J71" t="e">
        <v>#N/A</v>
      </c>
      <c r="K71" t="s">
        <v>20315</v>
      </c>
      <c r="L71" t="s">
        <v>20316</v>
      </c>
      <c r="M71">
        <v>0</v>
      </c>
      <c r="N71" t="s">
        <v>25</v>
      </c>
      <c r="O71" t="s">
        <v>26</v>
      </c>
      <c r="P71" t="s">
        <v>2403</v>
      </c>
      <c r="Q71">
        <v>0</v>
      </c>
      <c r="R71" t="s">
        <v>28</v>
      </c>
      <c r="S71">
        <v>1</v>
      </c>
      <c r="T71" t="s">
        <v>292</v>
      </c>
      <c r="U71" t="s">
        <v>30</v>
      </c>
      <c r="V71" t="s">
        <v>20320</v>
      </c>
      <c r="W71" t="s">
        <v>31</v>
      </c>
      <c r="X71" t="s">
        <v>20321</v>
      </c>
      <c r="Y71">
        <v>0</v>
      </c>
    </row>
    <row r="72" spans="1:25" x14ac:dyDescent="0.25">
      <c r="A72" t="s">
        <v>22052</v>
      </c>
      <c r="B72" t="s">
        <v>22053</v>
      </c>
      <c r="C72" t="s">
        <v>1108</v>
      </c>
      <c r="D72" t="s">
        <v>27153</v>
      </c>
      <c r="E72" t="s">
        <v>12858</v>
      </c>
      <c r="F72" t="s">
        <v>22</v>
      </c>
      <c r="G72" t="s">
        <v>23</v>
      </c>
      <c r="H72" t="s">
        <v>24</v>
      </c>
      <c r="I72" t="e">
        <v>#N/A</v>
      </c>
      <c r="J72" t="e">
        <v>#N/A</v>
      </c>
      <c r="K72" t="s">
        <v>22050</v>
      </c>
      <c r="L72" t="s">
        <v>22051</v>
      </c>
      <c r="M72">
        <v>0</v>
      </c>
      <c r="N72" t="s">
        <v>25</v>
      </c>
      <c r="O72" t="s">
        <v>26</v>
      </c>
      <c r="P72" t="s">
        <v>556</v>
      </c>
      <c r="Q72">
        <v>0</v>
      </c>
      <c r="R72" t="s">
        <v>28</v>
      </c>
      <c r="S72">
        <v>1</v>
      </c>
      <c r="T72" t="s">
        <v>1274</v>
      </c>
      <c r="U72" t="s">
        <v>30</v>
      </c>
      <c r="V72" t="s">
        <v>22054</v>
      </c>
      <c r="W72" t="s">
        <v>31</v>
      </c>
      <c r="X72" t="s">
        <v>22055</v>
      </c>
      <c r="Y72">
        <v>0</v>
      </c>
    </row>
    <row r="73" spans="1:25" x14ac:dyDescent="0.25">
      <c r="A73" t="s">
        <v>26794</v>
      </c>
      <c r="B73" t="s">
        <v>26795</v>
      </c>
      <c r="C73" t="s">
        <v>1108</v>
      </c>
      <c r="D73" t="s">
        <v>27153</v>
      </c>
      <c r="E73" t="s">
        <v>26796</v>
      </c>
      <c r="F73" t="s">
        <v>22</v>
      </c>
      <c r="G73" t="s">
        <v>23</v>
      </c>
      <c r="H73" t="s">
        <v>24</v>
      </c>
      <c r="I73" t="e">
        <v>#N/A</v>
      </c>
      <c r="J73" t="e">
        <v>#N/A</v>
      </c>
      <c r="K73" t="s">
        <v>26792</v>
      </c>
      <c r="L73" t="s">
        <v>26793</v>
      </c>
      <c r="M73">
        <v>0</v>
      </c>
      <c r="N73" t="s">
        <v>25</v>
      </c>
      <c r="O73" t="s">
        <v>26</v>
      </c>
      <c r="P73" t="s">
        <v>556</v>
      </c>
      <c r="Q73">
        <v>0</v>
      </c>
      <c r="R73" t="s">
        <v>28</v>
      </c>
      <c r="S73">
        <v>1</v>
      </c>
      <c r="T73" t="s">
        <v>1274</v>
      </c>
      <c r="U73" t="s">
        <v>30</v>
      </c>
      <c r="V73" t="s">
        <v>26797</v>
      </c>
      <c r="W73" t="s">
        <v>31</v>
      </c>
      <c r="X73" t="s">
        <v>26798</v>
      </c>
      <c r="Y73">
        <v>0</v>
      </c>
    </row>
    <row r="74" spans="1:25" x14ac:dyDescent="0.25">
      <c r="A74" t="s">
        <v>16593</v>
      </c>
      <c r="B74" t="s">
        <v>16594</v>
      </c>
      <c r="C74" t="s">
        <v>1108</v>
      </c>
      <c r="D74" t="s">
        <v>27153</v>
      </c>
      <c r="E74" t="s">
        <v>1971</v>
      </c>
      <c r="F74" t="s">
        <v>228</v>
      </c>
      <c r="G74" t="s">
        <v>229</v>
      </c>
      <c r="H74" t="s">
        <v>24</v>
      </c>
      <c r="I74" t="e">
        <v>#N/A</v>
      </c>
      <c r="J74" t="e">
        <v>#N/A</v>
      </c>
      <c r="K74" t="s">
        <v>16591</v>
      </c>
      <c r="L74" t="s">
        <v>16592</v>
      </c>
      <c r="M74">
        <v>0</v>
      </c>
      <c r="N74" t="s">
        <v>25</v>
      </c>
      <c r="O74" t="s">
        <v>26</v>
      </c>
      <c r="P74" t="s">
        <v>230</v>
      </c>
      <c r="Q74">
        <v>0</v>
      </c>
      <c r="R74" t="s">
        <v>28</v>
      </c>
      <c r="S74">
        <v>1</v>
      </c>
      <c r="T74" t="s">
        <v>427</v>
      </c>
      <c r="U74" t="s">
        <v>30</v>
      </c>
      <c r="V74" t="s">
        <v>16595</v>
      </c>
      <c r="W74" t="s">
        <v>31</v>
      </c>
      <c r="X74" t="s">
        <v>16596</v>
      </c>
      <c r="Y74">
        <v>0</v>
      </c>
    </row>
    <row r="75" spans="1:25" x14ac:dyDescent="0.25">
      <c r="A75" t="s">
        <v>16929</v>
      </c>
      <c r="B75" t="s">
        <v>16930</v>
      </c>
      <c r="C75" t="s">
        <v>1108</v>
      </c>
      <c r="D75" t="s">
        <v>27153</v>
      </c>
      <c r="E75" t="s">
        <v>12154</v>
      </c>
      <c r="F75" t="s">
        <v>228</v>
      </c>
      <c r="G75" t="s">
        <v>229</v>
      </c>
      <c r="H75" t="s">
        <v>24</v>
      </c>
      <c r="I75" t="e">
        <v>#N/A</v>
      </c>
      <c r="J75" t="e">
        <v>#N/A</v>
      </c>
      <c r="K75" t="s">
        <v>16927</v>
      </c>
      <c r="L75" t="s">
        <v>16928</v>
      </c>
      <c r="M75">
        <v>0</v>
      </c>
      <c r="N75" t="s">
        <v>25</v>
      </c>
      <c r="O75" t="s">
        <v>26</v>
      </c>
      <c r="P75" t="s">
        <v>230</v>
      </c>
      <c r="Q75">
        <v>0</v>
      </c>
      <c r="R75" t="s">
        <v>28</v>
      </c>
      <c r="S75">
        <v>1</v>
      </c>
      <c r="T75" t="s">
        <v>427</v>
      </c>
      <c r="U75" t="s">
        <v>30</v>
      </c>
      <c r="V75" t="s">
        <v>16931</v>
      </c>
      <c r="W75" t="s">
        <v>31</v>
      </c>
      <c r="X75" t="s">
        <v>16932</v>
      </c>
      <c r="Y75">
        <v>0</v>
      </c>
    </row>
    <row r="76" spans="1:25" x14ac:dyDescent="0.25">
      <c r="A76" t="s">
        <v>22535</v>
      </c>
      <c r="B76" t="s">
        <v>22536</v>
      </c>
      <c r="C76" t="s">
        <v>1108</v>
      </c>
      <c r="D76" t="s">
        <v>27153</v>
      </c>
      <c r="E76" t="s">
        <v>19519</v>
      </c>
      <c r="F76" t="s">
        <v>228</v>
      </c>
      <c r="G76" t="s">
        <v>229</v>
      </c>
      <c r="H76" t="s">
        <v>24</v>
      </c>
      <c r="I76" t="e">
        <v>#N/A</v>
      </c>
      <c r="J76" t="e">
        <v>#N/A</v>
      </c>
      <c r="K76" t="s">
        <v>22533</v>
      </c>
      <c r="L76" t="s">
        <v>22534</v>
      </c>
      <c r="M76">
        <v>0</v>
      </c>
      <c r="N76" t="s">
        <v>25</v>
      </c>
      <c r="O76" t="s">
        <v>26</v>
      </c>
      <c r="P76" t="s">
        <v>230</v>
      </c>
      <c r="Q76">
        <v>0</v>
      </c>
      <c r="R76" t="s">
        <v>28</v>
      </c>
      <c r="S76">
        <v>1</v>
      </c>
      <c r="T76" t="s">
        <v>22519</v>
      </c>
      <c r="U76" t="s">
        <v>30</v>
      </c>
      <c r="V76" t="s">
        <v>22537</v>
      </c>
      <c r="W76" t="s">
        <v>31</v>
      </c>
      <c r="X76" t="s">
        <v>22538</v>
      </c>
      <c r="Y76">
        <v>0</v>
      </c>
    </row>
    <row r="77" spans="1:25" x14ac:dyDescent="0.25">
      <c r="A77" t="s">
        <v>15322</v>
      </c>
      <c r="B77" t="s">
        <v>15323</v>
      </c>
      <c r="C77" t="s">
        <v>15086</v>
      </c>
      <c r="D77" t="s">
        <v>27380</v>
      </c>
      <c r="E77" t="s">
        <v>6451</v>
      </c>
      <c r="F77" t="s">
        <v>50</v>
      </c>
      <c r="G77" t="s">
        <v>51</v>
      </c>
      <c r="H77" t="s">
        <v>34</v>
      </c>
      <c r="I77" t="e">
        <v>#N/A</v>
      </c>
      <c r="J77" t="e">
        <v>#N/A</v>
      </c>
      <c r="K77" t="s">
        <v>15320</v>
      </c>
      <c r="L77" t="s">
        <v>15321</v>
      </c>
      <c r="M77">
        <v>0</v>
      </c>
      <c r="N77" t="s">
        <v>25</v>
      </c>
      <c r="O77" t="s">
        <v>26</v>
      </c>
      <c r="P77" t="s">
        <v>5778</v>
      </c>
      <c r="Q77">
        <v>0</v>
      </c>
      <c r="R77" t="s">
        <v>28</v>
      </c>
      <c r="S77">
        <v>1</v>
      </c>
      <c r="T77" t="s">
        <v>4904</v>
      </c>
      <c r="U77" t="s">
        <v>30</v>
      </c>
      <c r="V77" t="s">
        <v>15324</v>
      </c>
      <c r="W77" t="s">
        <v>31</v>
      </c>
      <c r="X77" t="s">
        <v>15325</v>
      </c>
      <c r="Y77">
        <v>0</v>
      </c>
    </row>
    <row r="78" spans="1:25" x14ac:dyDescent="0.25">
      <c r="A78" t="s">
        <v>15328</v>
      </c>
      <c r="B78" t="s">
        <v>15329</v>
      </c>
      <c r="C78" t="s">
        <v>15086</v>
      </c>
      <c r="D78" t="s">
        <v>27380</v>
      </c>
      <c r="E78" t="s">
        <v>468</v>
      </c>
      <c r="F78" t="s">
        <v>50</v>
      </c>
      <c r="G78" t="s">
        <v>51</v>
      </c>
      <c r="H78" t="s">
        <v>34</v>
      </c>
      <c r="I78" t="e">
        <v>#N/A</v>
      </c>
      <c r="J78" t="e">
        <v>#N/A</v>
      </c>
      <c r="K78" t="s">
        <v>15326</v>
      </c>
      <c r="L78" t="s">
        <v>15327</v>
      </c>
      <c r="M78">
        <v>0</v>
      </c>
      <c r="N78" t="s">
        <v>25</v>
      </c>
      <c r="O78" t="s">
        <v>26</v>
      </c>
      <c r="P78" t="s">
        <v>635</v>
      </c>
      <c r="Q78">
        <v>0</v>
      </c>
      <c r="R78" t="s">
        <v>28</v>
      </c>
      <c r="S78">
        <v>1</v>
      </c>
      <c r="T78" t="s">
        <v>2744</v>
      </c>
      <c r="U78" t="s">
        <v>30</v>
      </c>
      <c r="V78" t="s">
        <v>15330</v>
      </c>
      <c r="W78" t="s">
        <v>31</v>
      </c>
      <c r="X78" t="s">
        <v>15331</v>
      </c>
      <c r="Y78">
        <v>0</v>
      </c>
    </row>
    <row r="79" spans="1:25" x14ac:dyDescent="0.25">
      <c r="A79" t="s">
        <v>15334</v>
      </c>
      <c r="B79" t="s">
        <v>15335</v>
      </c>
      <c r="C79" t="s">
        <v>15086</v>
      </c>
      <c r="D79" t="s">
        <v>27380</v>
      </c>
      <c r="E79" t="s">
        <v>15336</v>
      </c>
      <c r="F79" t="s">
        <v>50</v>
      </c>
      <c r="G79" t="s">
        <v>51</v>
      </c>
      <c r="H79" t="s">
        <v>34</v>
      </c>
      <c r="I79" t="e">
        <v>#N/A</v>
      </c>
      <c r="J79" t="e">
        <v>#N/A</v>
      </c>
      <c r="K79" t="s">
        <v>15332</v>
      </c>
      <c r="L79" t="s">
        <v>15333</v>
      </c>
      <c r="M79">
        <v>0</v>
      </c>
      <c r="N79" t="s">
        <v>25</v>
      </c>
      <c r="O79" t="s">
        <v>26</v>
      </c>
      <c r="P79" t="s">
        <v>2937</v>
      </c>
      <c r="Q79">
        <v>0</v>
      </c>
      <c r="R79" t="s">
        <v>28</v>
      </c>
      <c r="S79">
        <v>1</v>
      </c>
      <c r="T79" t="s">
        <v>63</v>
      </c>
      <c r="U79" t="s">
        <v>30</v>
      </c>
      <c r="V79" t="s">
        <v>15337</v>
      </c>
      <c r="W79" t="s">
        <v>31</v>
      </c>
      <c r="X79" t="s">
        <v>15338</v>
      </c>
      <c r="Y79">
        <v>0</v>
      </c>
    </row>
    <row r="80" spans="1:25" x14ac:dyDescent="0.25">
      <c r="A80" t="s">
        <v>20775</v>
      </c>
      <c r="B80" t="s">
        <v>20776</v>
      </c>
      <c r="C80" t="s">
        <v>15086</v>
      </c>
      <c r="D80" t="s">
        <v>27380</v>
      </c>
      <c r="E80" t="s">
        <v>5637</v>
      </c>
      <c r="F80" t="s">
        <v>50</v>
      </c>
      <c r="G80" t="s">
        <v>51</v>
      </c>
      <c r="H80" t="s">
        <v>34</v>
      </c>
      <c r="I80" t="e">
        <v>#N/A</v>
      </c>
      <c r="J80" t="e">
        <v>#N/A</v>
      </c>
      <c r="K80" t="s">
        <v>20773</v>
      </c>
      <c r="L80" t="s">
        <v>20774</v>
      </c>
      <c r="M80">
        <v>0</v>
      </c>
      <c r="N80" t="s">
        <v>25</v>
      </c>
      <c r="O80" t="s">
        <v>26</v>
      </c>
      <c r="P80" t="s">
        <v>70</v>
      </c>
      <c r="Q80">
        <v>0</v>
      </c>
      <c r="R80" t="s">
        <v>28</v>
      </c>
      <c r="S80">
        <v>1</v>
      </c>
      <c r="T80" t="s">
        <v>422</v>
      </c>
      <c r="U80" t="s">
        <v>30</v>
      </c>
      <c r="V80" t="s">
        <v>20777</v>
      </c>
      <c r="W80" t="s">
        <v>31</v>
      </c>
      <c r="X80" t="s">
        <v>20778</v>
      </c>
      <c r="Y80">
        <v>0</v>
      </c>
    </row>
    <row r="81" spans="1:25" x14ac:dyDescent="0.25">
      <c r="A81" t="s">
        <v>20534</v>
      </c>
      <c r="B81" t="s">
        <v>20535</v>
      </c>
      <c r="C81" t="s">
        <v>15086</v>
      </c>
      <c r="D81" t="s">
        <v>27380</v>
      </c>
      <c r="E81" t="s">
        <v>15319</v>
      </c>
      <c r="F81" t="s">
        <v>124</v>
      </c>
      <c r="G81" t="s">
        <v>125</v>
      </c>
      <c r="H81" t="s">
        <v>126</v>
      </c>
      <c r="I81" t="e">
        <v>#N/A</v>
      </c>
      <c r="J81" t="e">
        <v>#N/A</v>
      </c>
      <c r="K81" t="s">
        <v>20532</v>
      </c>
      <c r="L81" t="s">
        <v>20533</v>
      </c>
      <c r="M81">
        <v>0</v>
      </c>
      <c r="N81" t="s">
        <v>25</v>
      </c>
      <c r="O81" t="s">
        <v>26</v>
      </c>
      <c r="P81" t="s">
        <v>2403</v>
      </c>
      <c r="Q81">
        <v>0</v>
      </c>
      <c r="R81" t="s">
        <v>28</v>
      </c>
      <c r="S81">
        <v>1</v>
      </c>
      <c r="T81" t="s">
        <v>292</v>
      </c>
      <c r="U81" t="s">
        <v>30</v>
      </c>
      <c r="V81" t="s">
        <v>20536</v>
      </c>
      <c r="W81" t="s">
        <v>31</v>
      </c>
      <c r="X81" t="s">
        <v>20537</v>
      </c>
      <c r="Y81">
        <v>0</v>
      </c>
    </row>
    <row r="82" spans="1:25" x14ac:dyDescent="0.25">
      <c r="A82" t="s">
        <v>25832</v>
      </c>
      <c r="B82" t="s">
        <v>25833</v>
      </c>
      <c r="C82" t="s">
        <v>15086</v>
      </c>
      <c r="D82" t="s">
        <v>27380</v>
      </c>
      <c r="E82" t="s">
        <v>82</v>
      </c>
      <c r="F82" t="s">
        <v>22</v>
      </c>
      <c r="G82" t="s">
        <v>23</v>
      </c>
      <c r="H82" t="s">
        <v>24</v>
      </c>
      <c r="I82" t="e">
        <v>#N/A</v>
      </c>
      <c r="J82" t="e">
        <v>#N/A</v>
      </c>
      <c r="K82" t="s">
        <v>25830</v>
      </c>
      <c r="L82" t="s">
        <v>25831</v>
      </c>
      <c r="M82">
        <v>0</v>
      </c>
      <c r="N82" t="s">
        <v>25</v>
      </c>
      <c r="O82" t="s">
        <v>26</v>
      </c>
      <c r="P82" t="s">
        <v>813</v>
      </c>
      <c r="Q82">
        <v>0</v>
      </c>
      <c r="R82" t="s">
        <v>28</v>
      </c>
      <c r="S82">
        <v>1</v>
      </c>
      <c r="T82" t="s">
        <v>2416</v>
      </c>
      <c r="U82" t="s">
        <v>30</v>
      </c>
      <c r="V82" t="s">
        <v>25834</v>
      </c>
      <c r="W82" t="s">
        <v>31</v>
      </c>
      <c r="X82" t="s">
        <v>25835</v>
      </c>
      <c r="Y82">
        <v>0</v>
      </c>
    </row>
    <row r="83" spans="1:25" x14ac:dyDescent="0.25">
      <c r="A83" t="s">
        <v>16807</v>
      </c>
      <c r="B83" t="s">
        <v>16808</v>
      </c>
      <c r="C83" t="s">
        <v>15086</v>
      </c>
      <c r="D83" t="s">
        <v>27380</v>
      </c>
      <c r="E83" t="s">
        <v>16809</v>
      </c>
      <c r="F83" t="s">
        <v>228</v>
      </c>
      <c r="G83" t="s">
        <v>229</v>
      </c>
      <c r="H83" t="s">
        <v>24</v>
      </c>
      <c r="I83" t="e">
        <v>#N/A</v>
      </c>
      <c r="J83" t="e">
        <v>#N/A</v>
      </c>
      <c r="K83" t="s">
        <v>16805</v>
      </c>
      <c r="L83" t="s">
        <v>16806</v>
      </c>
      <c r="M83">
        <v>0</v>
      </c>
      <c r="N83" t="s">
        <v>25</v>
      </c>
      <c r="O83" t="s">
        <v>26</v>
      </c>
      <c r="P83" t="s">
        <v>230</v>
      </c>
      <c r="Q83">
        <v>0</v>
      </c>
      <c r="R83" t="s">
        <v>28</v>
      </c>
      <c r="S83">
        <v>1</v>
      </c>
      <c r="T83" t="s">
        <v>9996</v>
      </c>
      <c r="U83" t="s">
        <v>30</v>
      </c>
      <c r="V83" t="s">
        <v>16810</v>
      </c>
      <c r="W83" t="s">
        <v>31</v>
      </c>
      <c r="X83" t="s">
        <v>16811</v>
      </c>
      <c r="Y83">
        <v>0</v>
      </c>
    </row>
    <row r="84" spans="1:25" x14ac:dyDescent="0.25">
      <c r="A84" t="s">
        <v>2477</v>
      </c>
      <c r="B84" t="s">
        <v>2478</v>
      </c>
      <c r="C84" t="s">
        <v>2482</v>
      </c>
      <c r="D84" t="s">
        <v>27232</v>
      </c>
      <c r="E84" t="s">
        <v>2480</v>
      </c>
      <c r="F84" t="s">
        <v>50</v>
      </c>
      <c r="G84" t="s">
        <v>51</v>
      </c>
      <c r="H84" t="s">
        <v>34</v>
      </c>
      <c r="I84" t="e">
        <v>#N/A</v>
      </c>
      <c r="J84" t="e">
        <v>#N/A</v>
      </c>
      <c r="K84" t="s">
        <v>2475</v>
      </c>
      <c r="L84" t="s">
        <v>2476</v>
      </c>
      <c r="M84">
        <v>0</v>
      </c>
      <c r="N84" t="s">
        <v>25</v>
      </c>
      <c r="O84" t="s">
        <v>26</v>
      </c>
      <c r="P84" t="s">
        <v>635</v>
      </c>
      <c r="Q84">
        <v>0</v>
      </c>
      <c r="R84" t="s">
        <v>28</v>
      </c>
      <c r="S84">
        <v>1</v>
      </c>
      <c r="T84" t="s">
        <v>2479</v>
      </c>
      <c r="U84" t="s">
        <v>30</v>
      </c>
      <c r="V84" t="s">
        <v>2481</v>
      </c>
      <c r="W84" t="s">
        <v>31</v>
      </c>
      <c r="X84" t="s">
        <v>2483</v>
      </c>
      <c r="Y84">
        <v>0</v>
      </c>
    </row>
    <row r="85" spans="1:25" x14ac:dyDescent="0.25">
      <c r="A85" t="s">
        <v>12417</v>
      </c>
      <c r="B85" t="s">
        <v>12418</v>
      </c>
      <c r="C85" t="s">
        <v>2482</v>
      </c>
      <c r="D85" t="s">
        <v>27232</v>
      </c>
      <c r="E85" t="s">
        <v>12419</v>
      </c>
      <c r="F85" t="s">
        <v>50</v>
      </c>
      <c r="G85" t="s">
        <v>51</v>
      </c>
      <c r="H85" t="s">
        <v>34</v>
      </c>
      <c r="I85" t="e">
        <v>#N/A</v>
      </c>
      <c r="J85" t="e">
        <v>#N/A</v>
      </c>
      <c r="K85" t="s">
        <v>12415</v>
      </c>
      <c r="L85" t="s">
        <v>12416</v>
      </c>
      <c r="M85">
        <v>0</v>
      </c>
      <c r="N85" t="s">
        <v>25</v>
      </c>
      <c r="O85" t="s">
        <v>26</v>
      </c>
      <c r="P85" t="s">
        <v>1403</v>
      </c>
      <c r="Q85">
        <v>0</v>
      </c>
      <c r="R85" t="s">
        <v>28</v>
      </c>
      <c r="S85">
        <v>1</v>
      </c>
      <c r="T85" t="s">
        <v>1524</v>
      </c>
      <c r="U85" t="s">
        <v>30</v>
      </c>
      <c r="V85" t="s">
        <v>12420</v>
      </c>
      <c r="W85" t="s">
        <v>31</v>
      </c>
      <c r="X85" t="s">
        <v>12421</v>
      </c>
      <c r="Y85">
        <v>0</v>
      </c>
    </row>
    <row r="86" spans="1:25" x14ac:dyDescent="0.25">
      <c r="A86" t="s">
        <v>12424</v>
      </c>
      <c r="B86" t="s">
        <v>12425</v>
      </c>
      <c r="C86" t="s">
        <v>2482</v>
      </c>
      <c r="D86" t="s">
        <v>27232</v>
      </c>
      <c r="E86" t="s">
        <v>3892</v>
      </c>
      <c r="F86" t="s">
        <v>50</v>
      </c>
      <c r="G86" t="s">
        <v>51</v>
      </c>
      <c r="H86" t="s">
        <v>34</v>
      </c>
      <c r="I86" t="e">
        <v>#N/A</v>
      </c>
      <c r="J86" t="e">
        <v>#N/A</v>
      </c>
      <c r="K86" t="s">
        <v>12422</v>
      </c>
      <c r="L86" t="s">
        <v>12423</v>
      </c>
      <c r="M86">
        <v>0</v>
      </c>
      <c r="N86" t="s">
        <v>25</v>
      </c>
      <c r="O86" t="s">
        <v>26</v>
      </c>
      <c r="P86" t="s">
        <v>1403</v>
      </c>
      <c r="Q86">
        <v>0</v>
      </c>
      <c r="R86" t="s">
        <v>28</v>
      </c>
      <c r="S86">
        <v>1</v>
      </c>
      <c r="T86" t="s">
        <v>1524</v>
      </c>
      <c r="U86" t="s">
        <v>30</v>
      </c>
      <c r="V86" t="s">
        <v>11830</v>
      </c>
      <c r="W86" t="s">
        <v>31</v>
      </c>
      <c r="X86" t="s">
        <v>12426</v>
      </c>
      <c r="Y86">
        <v>0</v>
      </c>
    </row>
    <row r="87" spans="1:25" x14ac:dyDescent="0.25">
      <c r="A87" t="s">
        <v>12429</v>
      </c>
      <c r="B87" t="s">
        <v>12430</v>
      </c>
      <c r="C87" t="s">
        <v>2482</v>
      </c>
      <c r="D87" t="s">
        <v>27232</v>
      </c>
      <c r="E87" t="s">
        <v>352</v>
      </c>
      <c r="F87" t="s">
        <v>50</v>
      </c>
      <c r="G87" t="s">
        <v>51</v>
      </c>
      <c r="H87" t="s">
        <v>34</v>
      </c>
      <c r="I87" t="e">
        <v>#N/A</v>
      </c>
      <c r="J87" t="e">
        <v>#N/A</v>
      </c>
      <c r="K87" t="s">
        <v>12427</v>
      </c>
      <c r="L87" t="s">
        <v>12428</v>
      </c>
      <c r="M87">
        <v>0</v>
      </c>
      <c r="N87" t="s">
        <v>25</v>
      </c>
      <c r="O87" t="s">
        <v>26</v>
      </c>
      <c r="P87" t="s">
        <v>1403</v>
      </c>
      <c r="Q87">
        <v>0</v>
      </c>
      <c r="R87" t="s">
        <v>28</v>
      </c>
      <c r="S87">
        <v>1</v>
      </c>
      <c r="T87" t="s">
        <v>1524</v>
      </c>
      <c r="U87" t="s">
        <v>30</v>
      </c>
      <c r="V87" t="s">
        <v>12431</v>
      </c>
      <c r="W87" t="s">
        <v>31</v>
      </c>
      <c r="X87" t="s">
        <v>12432</v>
      </c>
      <c r="Y87">
        <v>0</v>
      </c>
    </row>
    <row r="88" spans="1:25" x14ac:dyDescent="0.25">
      <c r="A88" t="s">
        <v>12458</v>
      </c>
      <c r="B88" t="s">
        <v>12459</v>
      </c>
      <c r="C88" t="s">
        <v>2482</v>
      </c>
      <c r="D88" t="s">
        <v>27232</v>
      </c>
      <c r="E88" t="s">
        <v>12460</v>
      </c>
      <c r="F88" t="s">
        <v>50</v>
      </c>
      <c r="G88" t="s">
        <v>51</v>
      </c>
      <c r="H88" t="s">
        <v>34</v>
      </c>
      <c r="I88" t="e">
        <v>#N/A</v>
      </c>
      <c r="J88" t="e">
        <v>#N/A</v>
      </c>
      <c r="K88" t="s">
        <v>12456</v>
      </c>
      <c r="L88" t="s">
        <v>12457</v>
      </c>
      <c r="M88">
        <v>0</v>
      </c>
      <c r="N88" t="s">
        <v>25</v>
      </c>
      <c r="O88" t="s">
        <v>26</v>
      </c>
      <c r="P88" t="s">
        <v>1403</v>
      </c>
      <c r="Q88">
        <v>0</v>
      </c>
      <c r="R88" t="s">
        <v>28</v>
      </c>
      <c r="S88">
        <v>1</v>
      </c>
      <c r="T88" t="s">
        <v>1524</v>
      </c>
      <c r="U88" t="s">
        <v>30</v>
      </c>
      <c r="V88" t="s">
        <v>12461</v>
      </c>
      <c r="W88" t="s">
        <v>31</v>
      </c>
      <c r="X88" t="s">
        <v>12462</v>
      </c>
      <c r="Y88">
        <v>0</v>
      </c>
    </row>
    <row r="89" spans="1:25" x14ac:dyDescent="0.25">
      <c r="A89" t="s">
        <v>19367</v>
      </c>
      <c r="B89" t="s">
        <v>19368</v>
      </c>
      <c r="C89" t="s">
        <v>2482</v>
      </c>
      <c r="D89" t="s">
        <v>27232</v>
      </c>
      <c r="E89" t="s">
        <v>19369</v>
      </c>
      <c r="F89" t="s">
        <v>50</v>
      </c>
      <c r="G89" t="s">
        <v>51</v>
      </c>
      <c r="H89" t="s">
        <v>34</v>
      </c>
      <c r="I89" t="e">
        <v>#N/A</v>
      </c>
      <c r="J89" t="e">
        <v>#N/A</v>
      </c>
      <c r="K89" t="s">
        <v>19365</v>
      </c>
      <c r="L89" t="s">
        <v>19366</v>
      </c>
      <c r="M89">
        <v>0</v>
      </c>
      <c r="N89" t="s">
        <v>25</v>
      </c>
      <c r="O89" t="s">
        <v>26</v>
      </c>
      <c r="P89" t="s">
        <v>205</v>
      </c>
      <c r="Q89">
        <v>0</v>
      </c>
      <c r="R89" t="s">
        <v>28</v>
      </c>
      <c r="S89">
        <v>1</v>
      </c>
      <c r="T89" t="s">
        <v>1407</v>
      </c>
      <c r="U89" t="s">
        <v>30</v>
      </c>
      <c r="V89" t="s">
        <v>19370</v>
      </c>
      <c r="W89" t="s">
        <v>31</v>
      </c>
      <c r="X89" t="s">
        <v>19371</v>
      </c>
      <c r="Y89">
        <v>0</v>
      </c>
    </row>
    <row r="90" spans="1:25" x14ac:dyDescent="0.25">
      <c r="A90" t="s">
        <v>20663</v>
      </c>
      <c r="B90" t="s">
        <v>20664</v>
      </c>
      <c r="C90" t="s">
        <v>2482</v>
      </c>
      <c r="D90" t="s">
        <v>27232</v>
      </c>
      <c r="E90" t="s">
        <v>20665</v>
      </c>
      <c r="F90" t="s">
        <v>50</v>
      </c>
      <c r="G90" t="s">
        <v>51</v>
      </c>
      <c r="H90" t="s">
        <v>34</v>
      </c>
      <c r="I90" t="e">
        <v>#N/A</v>
      </c>
      <c r="J90" t="e">
        <v>#N/A</v>
      </c>
      <c r="K90" t="s">
        <v>20661</v>
      </c>
      <c r="L90" t="s">
        <v>20662</v>
      </c>
      <c r="M90">
        <v>0</v>
      </c>
      <c r="N90" t="s">
        <v>25</v>
      </c>
      <c r="O90" t="s">
        <v>26</v>
      </c>
      <c r="P90" t="s">
        <v>70</v>
      </c>
      <c r="Q90">
        <v>0</v>
      </c>
      <c r="R90" t="s">
        <v>28</v>
      </c>
      <c r="S90">
        <v>1</v>
      </c>
      <c r="T90" t="s">
        <v>422</v>
      </c>
      <c r="U90" t="s">
        <v>30</v>
      </c>
      <c r="V90" t="s">
        <v>20666</v>
      </c>
      <c r="W90" t="s">
        <v>31</v>
      </c>
      <c r="X90" t="s">
        <v>20667</v>
      </c>
      <c r="Y90">
        <v>0</v>
      </c>
    </row>
    <row r="91" spans="1:25" x14ac:dyDescent="0.25">
      <c r="A91" t="s">
        <v>21443</v>
      </c>
      <c r="B91" t="s">
        <v>21444</v>
      </c>
      <c r="C91" t="s">
        <v>2482</v>
      </c>
      <c r="D91" t="s">
        <v>27232</v>
      </c>
      <c r="E91" t="s">
        <v>14755</v>
      </c>
      <c r="F91" t="s">
        <v>50</v>
      </c>
      <c r="G91" t="s">
        <v>51</v>
      </c>
      <c r="H91" t="s">
        <v>34</v>
      </c>
      <c r="I91" t="e">
        <v>#N/A</v>
      </c>
      <c r="J91" t="e">
        <v>#N/A</v>
      </c>
      <c r="K91" t="s">
        <v>21441</v>
      </c>
      <c r="L91" t="s">
        <v>21442</v>
      </c>
      <c r="M91">
        <v>0</v>
      </c>
      <c r="N91" t="s">
        <v>25</v>
      </c>
      <c r="O91" t="s">
        <v>26</v>
      </c>
      <c r="P91" t="s">
        <v>70</v>
      </c>
      <c r="Q91">
        <v>0</v>
      </c>
      <c r="R91" t="s">
        <v>28</v>
      </c>
      <c r="S91">
        <v>1</v>
      </c>
      <c r="T91" t="s">
        <v>422</v>
      </c>
      <c r="U91" t="s">
        <v>30</v>
      </c>
      <c r="V91" t="s">
        <v>21445</v>
      </c>
      <c r="W91" t="s">
        <v>31</v>
      </c>
      <c r="X91" t="s">
        <v>21446</v>
      </c>
      <c r="Y91">
        <v>0</v>
      </c>
    </row>
    <row r="92" spans="1:25" x14ac:dyDescent="0.25">
      <c r="A92" t="s">
        <v>23266</v>
      </c>
      <c r="B92" t="s">
        <v>23267</v>
      </c>
      <c r="C92" t="s">
        <v>2482</v>
      </c>
      <c r="D92" t="s">
        <v>27232</v>
      </c>
      <c r="E92" t="s">
        <v>23268</v>
      </c>
      <c r="F92" t="s">
        <v>50</v>
      </c>
      <c r="G92" t="s">
        <v>51</v>
      </c>
      <c r="H92" t="s">
        <v>34</v>
      </c>
      <c r="I92" t="e">
        <v>#N/A</v>
      </c>
      <c r="J92" t="e">
        <v>#N/A</v>
      </c>
      <c r="K92" t="s">
        <v>23264</v>
      </c>
      <c r="L92" t="s">
        <v>23265</v>
      </c>
      <c r="M92">
        <v>0</v>
      </c>
      <c r="N92" t="s">
        <v>25</v>
      </c>
      <c r="O92" t="s">
        <v>26</v>
      </c>
      <c r="P92" t="s">
        <v>6893</v>
      </c>
      <c r="Q92">
        <v>0</v>
      </c>
      <c r="R92" t="s">
        <v>28</v>
      </c>
      <c r="S92">
        <v>1</v>
      </c>
      <c r="T92" t="s">
        <v>18725</v>
      </c>
      <c r="U92" t="s">
        <v>30</v>
      </c>
      <c r="V92" t="s">
        <v>23269</v>
      </c>
      <c r="W92" t="s">
        <v>31</v>
      </c>
      <c r="X92" t="s">
        <v>23270</v>
      </c>
      <c r="Y92">
        <v>0</v>
      </c>
    </row>
    <row r="93" spans="1:25" x14ac:dyDescent="0.25">
      <c r="A93" t="s">
        <v>23890</v>
      </c>
      <c r="B93" t="s">
        <v>23891</v>
      </c>
      <c r="C93" t="s">
        <v>2482</v>
      </c>
      <c r="D93" t="s">
        <v>27232</v>
      </c>
      <c r="E93" t="s">
        <v>11472</v>
      </c>
      <c r="F93" t="s">
        <v>50</v>
      </c>
      <c r="G93" t="s">
        <v>51</v>
      </c>
      <c r="H93" t="s">
        <v>34</v>
      </c>
      <c r="I93" t="e">
        <v>#N/A</v>
      </c>
      <c r="J93" t="e">
        <v>#N/A</v>
      </c>
      <c r="K93" t="s">
        <v>23888</v>
      </c>
      <c r="L93" t="s">
        <v>23889</v>
      </c>
      <c r="M93">
        <v>0</v>
      </c>
      <c r="N93" t="s">
        <v>25</v>
      </c>
      <c r="O93" t="s">
        <v>26</v>
      </c>
      <c r="P93" t="s">
        <v>205</v>
      </c>
      <c r="Q93">
        <v>0</v>
      </c>
      <c r="R93" t="s">
        <v>28</v>
      </c>
      <c r="S93">
        <v>1</v>
      </c>
      <c r="T93" t="s">
        <v>23865</v>
      </c>
      <c r="U93" t="s">
        <v>30</v>
      </c>
      <c r="V93" t="s">
        <v>23892</v>
      </c>
      <c r="W93" t="s">
        <v>31</v>
      </c>
      <c r="X93" t="s">
        <v>23893</v>
      </c>
      <c r="Y93">
        <v>0</v>
      </c>
    </row>
    <row r="94" spans="1:25" x14ac:dyDescent="0.25">
      <c r="A94" t="s">
        <v>23925</v>
      </c>
      <c r="B94" t="s">
        <v>23926</v>
      </c>
      <c r="C94" t="s">
        <v>2482</v>
      </c>
      <c r="D94" t="s">
        <v>27232</v>
      </c>
      <c r="E94" t="s">
        <v>23927</v>
      </c>
      <c r="F94" t="s">
        <v>50</v>
      </c>
      <c r="G94" t="s">
        <v>51</v>
      </c>
      <c r="H94" t="s">
        <v>34</v>
      </c>
      <c r="I94" t="e">
        <v>#N/A</v>
      </c>
      <c r="J94" t="e">
        <v>#N/A</v>
      </c>
      <c r="K94" t="s">
        <v>23923</v>
      </c>
      <c r="L94" t="s">
        <v>23924</v>
      </c>
      <c r="M94">
        <v>0</v>
      </c>
      <c r="N94" t="s">
        <v>25</v>
      </c>
      <c r="O94" t="s">
        <v>26</v>
      </c>
      <c r="P94" t="s">
        <v>23769</v>
      </c>
      <c r="Q94">
        <v>0</v>
      </c>
      <c r="R94" t="s">
        <v>28</v>
      </c>
      <c r="S94">
        <v>1</v>
      </c>
      <c r="T94" t="s">
        <v>12192</v>
      </c>
      <c r="U94" t="s">
        <v>30</v>
      </c>
      <c r="V94" t="s">
        <v>23928</v>
      </c>
      <c r="W94" t="s">
        <v>31</v>
      </c>
      <c r="X94" t="s">
        <v>23929</v>
      </c>
      <c r="Y94">
        <v>0</v>
      </c>
    </row>
    <row r="95" spans="1:25" x14ac:dyDescent="0.25">
      <c r="A95" t="s">
        <v>20424</v>
      </c>
      <c r="B95" t="s">
        <v>20425</v>
      </c>
      <c r="C95" t="s">
        <v>2482</v>
      </c>
      <c r="D95" t="s">
        <v>27232</v>
      </c>
      <c r="E95" t="s">
        <v>20426</v>
      </c>
      <c r="F95" t="s">
        <v>124</v>
      </c>
      <c r="G95" t="s">
        <v>125</v>
      </c>
      <c r="H95" t="s">
        <v>126</v>
      </c>
      <c r="I95" t="e">
        <v>#N/A</v>
      </c>
      <c r="J95" t="e">
        <v>#N/A</v>
      </c>
      <c r="K95" t="s">
        <v>20422</v>
      </c>
      <c r="L95" t="s">
        <v>20423</v>
      </c>
      <c r="M95">
        <v>0</v>
      </c>
      <c r="N95" t="s">
        <v>25</v>
      </c>
      <c r="O95" t="s">
        <v>26</v>
      </c>
      <c r="P95" t="s">
        <v>2403</v>
      </c>
      <c r="Q95">
        <v>0</v>
      </c>
      <c r="R95" t="s">
        <v>28</v>
      </c>
      <c r="S95">
        <v>1</v>
      </c>
      <c r="T95" t="s">
        <v>292</v>
      </c>
      <c r="U95" t="s">
        <v>30</v>
      </c>
      <c r="V95" t="s">
        <v>20427</v>
      </c>
      <c r="W95" t="s">
        <v>31</v>
      </c>
      <c r="X95" t="s">
        <v>20428</v>
      </c>
      <c r="Y95">
        <v>0</v>
      </c>
    </row>
    <row r="96" spans="1:25" x14ac:dyDescent="0.25">
      <c r="A96" t="s">
        <v>14165</v>
      </c>
      <c r="B96" t="s">
        <v>14166</v>
      </c>
      <c r="C96" t="s">
        <v>2482</v>
      </c>
      <c r="D96" t="s">
        <v>27232</v>
      </c>
      <c r="E96" t="s">
        <v>2911</v>
      </c>
      <c r="F96" t="s">
        <v>392</v>
      </c>
      <c r="G96" t="s">
        <v>393</v>
      </c>
      <c r="H96" t="s">
        <v>24</v>
      </c>
      <c r="I96" t="e">
        <v>#N/A</v>
      </c>
      <c r="J96" t="e">
        <v>#N/A</v>
      </c>
      <c r="K96" t="s">
        <v>14163</v>
      </c>
      <c r="L96" t="s">
        <v>14164</v>
      </c>
      <c r="M96">
        <v>0</v>
      </c>
      <c r="N96" t="s">
        <v>25</v>
      </c>
      <c r="O96" t="s">
        <v>26</v>
      </c>
      <c r="P96" t="s">
        <v>532</v>
      </c>
      <c r="Q96">
        <v>0</v>
      </c>
      <c r="R96" t="s">
        <v>28</v>
      </c>
      <c r="S96">
        <v>1</v>
      </c>
      <c r="T96" t="s">
        <v>686</v>
      </c>
      <c r="U96" t="s">
        <v>30</v>
      </c>
      <c r="V96" t="s">
        <v>14167</v>
      </c>
      <c r="W96" t="s">
        <v>31</v>
      </c>
      <c r="X96" t="s">
        <v>14168</v>
      </c>
      <c r="Y96">
        <v>0</v>
      </c>
    </row>
    <row r="97" spans="1:25" x14ac:dyDescent="0.25">
      <c r="A97" t="s">
        <v>6255</v>
      </c>
      <c r="B97" t="s">
        <v>6256</v>
      </c>
      <c r="C97" t="s">
        <v>2482</v>
      </c>
      <c r="D97" t="s">
        <v>27232</v>
      </c>
      <c r="E97" t="s">
        <v>6257</v>
      </c>
      <c r="F97" t="s">
        <v>22</v>
      </c>
      <c r="G97" t="s">
        <v>23</v>
      </c>
      <c r="H97" t="s">
        <v>24</v>
      </c>
      <c r="I97" t="e">
        <v>#N/A</v>
      </c>
      <c r="J97" t="e">
        <v>#N/A</v>
      </c>
      <c r="K97" t="s">
        <v>6253</v>
      </c>
      <c r="L97" t="s">
        <v>6254</v>
      </c>
      <c r="M97">
        <v>0</v>
      </c>
      <c r="N97" t="s">
        <v>25</v>
      </c>
      <c r="O97" t="s">
        <v>26</v>
      </c>
      <c r="P97" t="s">
        <v>109</v>
      </c>
      <c r="Q97">
        <v>0</v>
      </c>
      <c r="R97" t="s">
        <v>28</v>
      </c>
      <c r="S97">
        <v>1</v>
      </c>
      <c r="T97" t="s">
        <v>112</v>
      </c>
      <c r="U97" t="s">
        <v>30</v>
      </c>
      <c r="V97" t="s">
        <v>6258</v>
      </c>
      <c r="W97" t="s">
        <v>31</v>
      </c>
      <c r="X97" t="s">
        <v>6259</v>
      </c>
      <c r="Y97">
        <v>0</v>
      </c>
    </row>
    <row r="98" spans="1:25" x14ac:dyDescent="0.25">
      <c r="A98" t="s">
        <v>24636</v>
      </c>
      <c r="B98" t="s">
        <v>24637</v>
      </c>
      <c r="C98" t="s">
        <v>2482</v>
      </c>
      <c r="D98" t="s">
        <v>27232</v>
      </c>
      <c r="E98" t="s">
        <v>24638</v>
      </c>
      <c r="F98" t="s">
        <v>22</v>
      </c>
      <c r="G98" t="s">
        <v>23</v>
      </c>
      <c r="H98" t="s">
        <v>24</v>
      </c>
      <c r="I98" t="e">
        <v>#N/A</v>
      </c>
      <c r="J98" t="e">
        <v>#N/A</v>
      </c>
      <c r="K98" t="s">
        <v>24634</v>
      </c>
      <c r="L98" t="s">
        <v>24635</v>
      </c>
      <c r="M98">
        <v>0</v>
      </c>
      <c r="N98" t="s">
        <v>25</v>
      </c>
      <c r="O98" t="s">
        <v>26</v>
      </c>
      <c r="P98" t="s">
        <v>4012</v>
      </c>
      <c r="Q98">
        <v>0</v>
      </c>
      <c r="R98" t="s">
        <v>28</v>
      </c>
      <c r="S98">
        <v>1</v>
      </c>
      <c r="T98" t="s">
        <v>9320</v>
      </c>
      <c r="U98" t="s">
        <v>30</v>
      </c>
      <c r="V98" t="s">
        <v>24639</v>
      </c>
      <c r="W98" t="s">
        <v>31</v>
      </c>
      <c r="X98" t="s">
        <v>24640</v>
      </c>
      <c r="Y98">
        <v>0</v>
      </c>
    </row>
    <row r="99" spans="1:25" x14ac:dyDescent="0.25">
      <c r="A99" t="s">
        <v>25735</v>
      </c>
      <c r="B99" t="s">
        <v>25736</v>
      </c>
      <c r="C99" t="s">
        <v>2482</v>
      </c>
      <c r="D99" t="s">
        <v>27232</v>
      </c>
      <c r="E99" t="s">
        <v>25737</v>
      </c>
      <c r="F99" t="s">
        <v>22</v>
      </c>
      <c r="G99" t="s">
        <v>23</v>
      </c>
      <c r="H99" t="s">
        <v>24</v>
      </c>
      <c r="I99" t="e">
        <v>#N/A</v>
      </c>
      <c r="J99" t="e">
        <v>#N/A</v>
      </c>
      <c r="K99" t="s">
        <v>25733</v>
      </c>
      <c r="L99" t="s">
        <v>25734</v>
      </c>
      <c r="M99">
        <v>0</v>
      </c>
      <c r="N99" t="s">
        <v>25</v>
      </c>
      <c r="O99" t="s">
        <v>26</v>
      </c>
      <c r="P99" t="s">
        <v>813</v>
      </c>
      <c r="Q99">
        <v>0</v>
      </c>
      <c r="R99" t="s">
        <v>28</v>
      </c>
      <c r="S99">
        <v>1</v>
      </c>
      <c r="T99" t="s">
        <v>15607</v>
      </c>
      <c r="U99" t="s">
        <v>30</v>
      </c>
      <c r="V99" t="s">
        <v>25738</v>
      </c>
      <c r="W99" t="s">
        <v>31</v>
      </c>
      <c r="X99" t="s">
        <v>25739</v>
      </c>
      <c r="Y99">
        <v>0</v>
      </c>
    </row>
    <row r="100" spans="1:25" x14ac:dyDescent="0.25">
      <c r="A100" t="s">
        <v>26254</v>
      </c>
      <c r="B100" t="s">
        <v>26255</v>
      </c>
      <c r="C100" t="s">
        <v>2482</v>
      </c>
      <c r="D100" t="s">
        <v>27232</v>
      </c>
      <c r="E100" t="s">
        <v>26256</v>
      </c>
      <c r="F100" t="s">
        <v>22</v>
      </c>
      <c r="G100" t="s">
        <v>23</v>
      </c>
      <c r="H100" t="s">
        <v>24</v>
      </c>
      <c r="I100" t="e">
        <v>#N/A</v>
      </c>
      <c r="J100" t="e">
        <v>#N/A</v>
      </c>
      <c r="K100" t="s">
        <v>26252</v>
      </c>
      <c r="L100" t="s">
        <v>26253</v>
      </c>
      <c r="M100">
        <v>0</v>
      </c>
      <c r="N100" t="s">
        <v>25</v>
      </c>
      <c r="O100" t="s">
        <v>26</v>
      </c>
      <c r="P100" t="s">
        <v>70</v>
      </c>
      <c r="Q100">
        <v>0</v>
      </c>
      <c r="R100" t="s">
        <v>28</v>
      </c>
      <c r="S100">
        <v>1</v>
      </c>
      <c r="T100" t="s">
        <v>19466</v>
      </c>
      <c r="U100" t="s">
        <v>30</v>
      </c>
      <c r="V100" t="s">
        <v>26257</v>
      </c>
      <c r="W100" t="s">
        <v>31</v>
      </c>
      <c r="X100" t="s">
        <v>26258</v>
      </c>
      <c r="Y100">
        <v>0</v>
      </c>
    </row>
    <row r="101" spans="1:25" x14ac:dyDescent="0.25">
      <c r="A101" t="s">
        <v>17579</v>
      </c>
      <c r="B101" t="s">
        <v>17580</v>
      </c>
      <c r="C101" t="s">
        <v>2482</v>
      </c>
      <c r="D101" t="s">
        <v>27232</v>
      </c>
      <c r="E101" t="s">
        <v>12202</v>
      </c>
      <c r="F101" t="s">
        <v>228</v>
      </c>
      <c r="G101" t="s">
        <v>229</v>
      </c>
      <c r="H101" t="s">
        <v>24</v>
      </c>
      <c r="I101" t="e">
        <v>#N/A</v>
      </c>
      <c r="J101" t="e">
        <v>#N/A</v>
      </c>
      <c r="K101" t="s">
        <v>17577</v>
      </c>
      <c r="L101" t="s">
        <v>17578</v>
      </c>
      <c r="M101">
        <v>0</v>
      </c>
      <c r="N101" t="s">
        <v>25</v>
      </c>
      <c r="O101" t="s">
        <v>26</v>
      </c>
      <c r="P101" t="s">
        <v>230</v>
      </c>
      <c r="Q101">
        <v>0</v>
      </c>
      <c r="R101" t="s">
        <v>28</v>
      </c>
      <c r="S101">
        <v>1</v>
      </c>
      <c r="T101" t="s">
        <v>9996</v>
      </c>
      <c r="U101" t="s">
        <v>30</v>
      </c>
      <c r="V101" t="s">
        <v>17581</v>
      </c>
      <c r="W101" t="s">
        <v>31</v>
      </c>
      <c r="X101" t="s">
        <v>17582</v>
      </c>
      <c r="Y101">
        <v>0</v>
      </c>
    </row>
    <row r="102" spans="1:25" x14ac:dyDescent="0.25">
      <c r="A102" t="s">
        <v>18381</v>
      </c>
      <c r="B102" t="s">
        <v>18382</v>
      </c>
      <c r="C102" t="s">
        <v>2489</v>
      </c>
      <c r="D102" t="s">
        <v>27233</v>
      </c>
      <c r="E102" t="s">
        <v>11641</v>
      </c>
      <c r="F102" t="s">
        <v>50</v>
      </c>
      <c r="G102" t="s">
        <v>51</v>
      </c>
      <c r="H102" t="s">
        <v>34</v>
      </c>
      <c r="I102" t="e">
        <v>#N/A</v>
      </c>
      <c r="J102" t="e">
        <v>#N/A</v>
      </c>
      <c r="K102" t="s">
        <v>18379</v>
      </c>
      <c r="L102" t="s">
        <v>18380</v>
      </c>
      <c r="M102">
        <v>0</v>
      </c>
      <c r="N102" t="s">
        <v>25</v>
      </c>
      <c r="O102" t="s">
        <v>26</v>
      </c>
      <c r="P102" t="s">
        <v>1053</v>
      </c>
      <c r="Q102">
        <v>0</v>
      </c>
      <c r="R102" t="s">
        <v>28</v>
      </c>
      <c r="S102">
        <v>1</v>
      </c>
      <c r="T102" t="s">
        <v>337</v>
      </c>
      <c r="U102" t="s">
        <v>30</v>
      </c>
      <c r="V102" t="s">
        <v>18383</v>
      </c>
      <c r="W102" t="s">
        <v>31</v>
      </c>
      <c r="X102" t="s">
        <v>18384</v>
      </c>
      <c r="Y102">
        <v>0</v>
      </c>
    </row>
    <row r="103" spans="1:25" x14ac:dyDescent="0.25">
      <c r="A103" t="s">
        <v>18387</v>
      </c>
      <c r="B103" t="s">
        <v>18388</v>
      </c>
      <c r="C103" t="s">
        <v>2489</v>
      </c>
      <c r="D103" t="s">
        <v>27233</v>
      </c>
      <c r="E103" t="s">
        <v>18389</v>
      </c>
      <c r="F103" t="s">
        <v>50</v>
      </c>
      <c r="G103" t="s">
        <v>51</v>
      </c>
      <c r="H103" t="s">
        <v>34</v>
      </c>
      <c r="I103" t="e">
        <v>#N/A</v>
      </c>
      <c r="J103" t="e">
        <v>#N/A</v>
      </c>
      <c r="K103" t="s">
        <v>18385</v>
      </c>
      <c r="L103" t="s">
        <v>18386</v>
      </c>
      <c r="M103">
        <v>0</v>
      </c>
      <c r="N103" t="s">
        <v>25</v>
      </c>
      <c r="O103" t="s">
        <v>26</v>
      </c>
      <c r="P103" t="s">
        <v>763</v>
      </c>
      <c r="Q103">
        <v>0</v>
      </c>
      <c r="R103" t="s">
        <v>28</v>
      </c>
      <c r="S103">
        <v>1</v>
      </c>
      <c r="T103" t="s">
        <v>337</v>
      </c>
      <c r="U103" t="s">
        <v>30</v>
      </c>
      <c r="V103" t="s">
        <v>18390</v>
      </c>
      <c r="W103" t="s">
        <v>31</v>
      </c>
      <c r="X103" t="s">
        <v>18391</v>
      </c>
      <c r="Y103">
        <v>0</v>
      </c>
    </row>
    <row r="104" spans="1:25" x14ac:dyDescent="0.25">
      <c r="A104" t="s">
        <v>18394</v>
      </c>
      <c r="B104" t="s">
        <v>18395</v>
      </c>
      <c r="C104" t="s">
        <v>2489</v>
      </c>
      <c r="D104" t="s">
        <v>27233</v>
      </c>
      <c r="E104" t="s">
        <v>18396</v>
      </c>
      <c r="F104" t="s">
        <v>50</v>
      </c>
      <c r="G104" t="s">
        <v>51</v>
      </c>
      <c r="H104" t="s">
        <v>34</v>
      </c>
      <c r="I104" t="e">
        <v>#N/A</v>
      </c>
      <c r="J104" t="e">
        <v>#N/A</v>
      </c>
      <c r="K104" t="s">
        <v>18392</v>
      </c>
      <c r="L104" t="s">
        <v>18393</v>
      </c>
      <c r="M104">
        <v>0</v>
      </c>
      <c r="N104" t="s">
        <v>25</v>
      </c>
      <c r="O104" t="s">
        <v>26</v>
      </c>
      <c r="P104" t="s">
        <v>1053</v>
      </c>
      <c r="Q104">
        <v>0</v>
      </c>
      <c r="R104" t="s">
        <v>28</v>
      </c>
      <c r="S104">
        <v>1</v>
      </c>
      <c r="T104" t="s">
        <v>337</v>
      </c>
      <c r="U104" t="s">
        <v>30</v>
      </c>
      <c r="V104" t="s">
        <v>18397</v>
      </c>
      <c r="W104" t="s">
        <v>31</v>
      </c>
      <c r="X104" t="s">
        <v>18398</v>
      </c>
      <c r="Y104">
        <v>0</v>
      </c>
    </row>
    <row r="105" spans="1:25" x14ac:dyDescent="0.25">
      <c r="A105" t="s">
        <v>18401</v>
      </c>
      <c r="B105" t="s">
        <v>18402</v>
      </c>
      <c r="C105" t="s">
        <v>2489</v>
      </c>
      <c r="D105" t="s">
        <v>27233</v>
      </c>
      <c r="E105" t="s">
        <v>18403</v>
      </c>
      <c r="F105" t="s">
        <v>50</v>
      </c>
      <c r="G105" t="s">
        <v>51</v>
      </c>
      <c r="H105" t="s">
        <v>34</v>
      </c>
      <c r="I105" t="e">
        <v>#N/A</v>
      </c>
      <c r="J105" t="e">
        <v>#N/A</v>
      </c>
      <c r="K105" t="s">
        <v>18399</v>
      </c>
      <c r="L105" t="s">
        <v>18400</v>
      </c>
      <c r="M105">
        <v>0</v>
      </c>
      <c r="N105" t="s">
        <v>25</v>
      </c>
      <c r="O105" t="s">
        <v>26</v>
      </c>
      <c r="P105" t="s">
        <v>763</v>
      </c>
      <c r="Q105">
        <v>0</v>
      </c>
      <c r="R105" t="s">
        <v>28</v>
      </c>
      <c r="S105">
        <v>1</v>
      </c>
      <c r="T105" t="s">
        <v>337</v>
      </c>
      <c r="U105" t="s">
        <v>30</v>
      </c>
      <c r="V105" t="s">
        <v>18404</v>
      </c>
      <c r="W105" t="s">
        <v>31</v>
      </c>
      <c r="X105" t="s">
        <v>18405</v>
      </c>
      <c r="Y105">
        <v>0</v>
      </c>
    </row>
    <row r="106" spans="1:25" x14ac:dyDescent="0.25">
      <c r="A106" t="s">
        <v>19128</v>
      </c>
      <c r="B106" t="s">
        <v>19129</v>
      </c>
      <c r="C106" t="s">
        <v>2489</v>
      </c>
      <c r="D106" t="s">
        <v>27233</v>
      </c>
      <c r="E106" t="s">
        <v>19130</v>
      </c>
      <c r="F106" t="s">
        <v>50</v>
      </c>
      <c r="G106" t="s">
        <v>51</v>
      </c>
      <c r="H106" t="s">
        <v>34</v>
      </c>
      <c r="I106" t="e">
        <v>#N/A</v>
      </c>
      <c r="J106" t="e">
        <v>#N/A</v>
      </c>
      <c r="K106" t="s">
        <v>19126</v>
      </c>
      <c r="L106" t="s">
        <v>19127</v>
      </c>
      <c r="M106">
        <v>0</v>
      </c>
      <c r="N106" t="s">
        <v>25</v>
      </c>
      <c r="O106" t="s">
        <v>26</v>
      </c>
      <c r="P106" t="s">
        <v>1109</v>
      </c>
      <c r="Q106">
        <v>0</v>
      </c>
      <c r="R106" t="s">
        <v>28</v>
      </c>
      <c r="S106">
        <v>1</v>
      </c>
      <c r="T106" t="s">
        <v>11500</v>
      </c>
      <c r="U106" t="s">
        <v>30</v>
      </c>
      <c r="V106" t="s">
        <v>19131</v>
      </c>
      <c r="W106" t="s">
        <v>31</v>
      </c>
      <c r="X106" t="s">
        <v>19132</v>
      </c>
      <c r="Y106">
        <v>0</v>
      </c>
    </row>
    <row r="107" spans="1:25" x14ac:dyDescent="0.25">
      <c r="A107" t="s">
        <v>23585</v>
      </c>
      <c r="B107" t="s">
        <v>23586</v>
      </c>
      <c r="C107" t="s">
        <v>2489</v>
      </c>
      <c r="D107" t="s">
        <v>27233</v>
      </c>
      <c r="E107" t="s">
        <v>23587</v>
      </c>
      <c r="F107" t="s">
        <v>50</v>
      </c>
      <c r="G107" t="s">
        <v>51</v>
      </c>
      <c r="H107" t="s">
        <v>34</v>
      </c>
      <c r="I107" t="e">
        <v>#N/A</v>
      </c>
      <c r="J107" t="e">
        <v>#N/A</v>
      </c>
      <c r="K107" t="s">
        <v>23583</v>
      </c>
      <c r="L107" t="s">
        <v>23584</v>
      </c>
      <c r="M107">
        <v>0</v>
      </c>
      <c r="N107" t="s">
        <v>25</v>
      </c>
      <c r="O107" t="s">
        <v>26</v>
      </c>
      <c r="P107" t="s">
        <v>238</v>
      </c>
      <c r="Q107">
        <v>0</v>
      </c>
      <c r="R107" t="s">
        <v>28</v>
      </c>
      <c r="S107">
        <v>1</v>
      </c>
      <c r="T107" t="s">
        <v>19442</v>
      </c>
      <c r="U107" t="s">
        <v>30</v>
      </c>
      <c r="V107" t="s">
        <v>23588</v>
      </c>
      <c r="W107" t="s">
        <v>31</v>
      </c>
      <c r="X107" t="s">
        <v>23589</v>
      </c>
      <c r="Y107">
        <v>0</v>
      </c>
    </row>
    <row r="108" spans="1:25" x14ac:dyDescent="0.25">
      <c r="A108" t="s">
        <v>26725</v>
      </c>
      <c r="B108" t="s">
        <v>26726</v>
      </c>
      <c r="C108" t="s">
        <v>2489</v>
      </c>
      <c r="D108" t="s">
        <v>27233</v>
      </c>
      <c r="E108" t="s">
        <v>6937</v>
      </c>
      <c r="F108" t="s">
        <v>50</v>
      </c>
      <c r="G108" t="s">
        <v>51</v>
      </c>
      <c r="H108" t="s">
        <v>34</v>
      </c>
      <c r="I108" t="e">
        <v>#N/A</v>
      </c>
      <c r="J108" t="e">
        <v>#N/A</v>
      </c>
      <c r="K108" t="s">
        <v>26723</v>
      </c>
      <c r="L108" t="s">
        <v>26724</v>
      </c>
      <c r="M108">
        <v>0</v>
      </c>
      <c r="N108" t="s">
        <v>25</v>
      </c>
      <c r="O108" t="s">
        <v>26</v>
      </c>
      <c r="P108" t="s">
        <v>635</v>
      </c>
      <c r="Q108">
        <v>0</v>
      </c>
      <c r="R108" t="s">
        <v>28</v>
      </c>
      <c r="S108">
        <v>1</v>
      </c>
      <c r="T108" t="s">
        <v>4137</v>
      </c>
      <c r="U108" t="s">
        <v>30</v>
      </c>
      <c r="V108" t="s">
        <v>26727</v>
      </c>
      <c r="W108" t="s">
        <v>31</v>
      </c>
      <c r="X108" t="s">
        <v>26728</v>
      </c>
      <c r="Y108">
        <v>0</v>
      </c>
    </row>
    <row r="109" spans="1:25" x14ac:dyDescent="0.25">
      <c r="A109" t="s">
        <v>2486</v>
      </c>
      <c r="B109" t="s">
        <v>2487</v>
      </c>
      <c r="C109" t="s">
        <v>2489</v>
      </c>
      <c r="D109" t="s">
        <v>27233</v>
      </c>
      <c r="E109" t="s">
        <v>2488</v>
      </c>
      <c r="F109" t="s">
        <v>392</v>
      </c>
      <c r="G109" t="s">
        <v>393</v>
      </c>
      <c r="H109" t="s">
        <v>24</v>
      </c>
      <c r="I109" t="e">
        <v>#N/A</v>
      </c>
      <c r="J109" t="e">
        <v>#N/A</v>
      </c>
      <c r="K109" t="s">
        <v>2484</v>
      </c>
      <c r="L109" t="s">
        <v>2485</v>
      </c>
      <c r="M109">
        <v>0</v>
      </c>
      <c r="N109" t="s">
        <v>25</v>
      </c>
      <c r="O109" t="s">
        <v>26</v>
      </c>
      <c r="P109" t="s">
        <v>532</v>
      </c>
      <c r="Q109">
        <v>0</v>
      </c>
      <c r="R109" t="s">
        <v>28</v>
      </c>
      <c r="S109">
        <v>1</v>
      </c>
      <c r="T109" t="s">
        <v>686</v>
      </c>
      <c r="U109" t="s">
        <v>30</v>
      </c>
      <c r="V109" t="s">
        <v>2319</v>
      </c>
      <c r="W109" t="s">
        <v>31</v>
      </c>
      <c r="X109" t="s">
        <v>2490</v>
      </c>
      <c r="Y109">
        <v>0</v>
      </c>
    </row>
    <row r="110" spans="1:25" x14ac:dyDescent="0.25">
      <c r="A110" t="s">
        <v>4733</v>
      </c>
      <c r="B110" t="s">
        <v>4734</v>
      </c>
      <c r="C110" t="s">
        <v>2489</v>
      </c>
      <c r="D110" t="s">
        <v>27233</v>
      </c>
      <c r="E110" t="s">
        <v>4735</v>
      </c>
      <c r="F110" t="s">
        <v>22</v>
      </c>
      <c r="G110" t="s">
        <v>23</v>
      </c>
      <c r="H110" t="s">
        <v>24</v>
      </c>
      <c r="I110" t="e">
        <v>#N/A</v>
      </c>
      <c r="J110" t="e">
        <v>#N/A</v>
      </c>
      <c r="K110" t="s">
        <v>4731</v>
      </c>
      <c r="L110" t="s">
        <v>4732</v>
      </c>
      <c r="M110">
        <v>0</v>
      </c>
      <c r="N110" t="s">
        <v>25</v>
      </c>
      <c r="O110" t="s">
        <v>26</v>
      </c>
      <c r="P110" t="s">
        <v>109</v>
      </c>
      <c r="Q110">
        <v>0</v>
      </c>
      <c r="R110" t="s">
        <v>28</v>
      </c>
      <c r="S110">
        <v>1</v>
      </c>
      <c r="T110" t="s">
        <v>3137</v>
      </c>
      <c r="U110" t="s">
        <v>30</v>
      </c>
      <c r="V110" t="s">
        <v>4736</v>
      </c>
      <c r="W110" t="s">
        <v>31</v>
      </c>
      <c r="X110" t="s">
        <v>4737</v>
      </c>
      <c r="Y110">
        <v>0</v>
      </c>
    </row>
    <row r="111" spans="1:25" x14ac:dyDescent="0.25">
      <c r="A111" t="s">
        <v>14002</v>
      </c>
      <c r="B111" t="s">
        <v>14003</v>
      </c>
      <c r="C111" t="s">
        <v>2489</v>
      </c>
      <c r="D111" t="s">
        <v>27233</v>
      </c>
      <c r="E111" t="s">
        <v>5067</v>
      </c>
      <c r="F111" t="s">
        <v>22</v>
      </c>
      <c r="G111" t="s">
        <v>23</v>
      </c>
      <c r="H111" t="s">
        <v>24</v>
      </c>
      <c r="I111" t="e">
        <v>#N/A</v>
      </c>
      <c r="J111" t="e">
        <v>#N/A</v>
      </c>
      <c r="K111" t="s">
        <v>14000</v>
      </c>
      <c r="L111" t="s">
        <v>14001</v>
      </c>
      <c r="M111">
        <v>0</v>
      </c>
      <c r="N111" t="s">
        <v>25</v>
      </c>
      <c r="O111" t="s">
        <v>26</v>
      </c>
      <c r="P111" t="s">
        <v>70</v>
      </c>
      <c r="Q111">
        <v>0</v>
      </c>
      <c r="R111" t="s">
        <v>28</v>
      </c>
      <c r="S111">
        <v>1</v>
      </c>
      <c r="T111" t="s">
        <v>2513</v>
      </c>
      <c r="U111" t="s">
        <v>30</v>
      </c>
      <c r="V111" t="s">
        <v>14004</v>
      </c>
      <c r="W111" t="s">
        <v>31</v>
      </c>
      <c r="X111" t="s">
        <v>14005</v>
      </c>
      <c r="Y111">
        <v>0</v>
      </c>
    </row>
    <row r="112" spans="1:25" x14ac:dyDescent="0.25">
      <c r="A112" t="s">
        <v>14158</v>
      </c>
      <c r="B112" t="s">
        <v>14159</v>
      </c>
      <c r="C112" t="s">
        <v>2489</v>
      </c>
      <c r="D112" t="s">
        <v>27233</v>
      </c>
      <c r="E112" t="s">
        <v>14160</v>
      </c>
      <c r="F112" t="s">
        <v>22</v>
      </c>
      <c r="G112" t="s">
        <v>23</v>
      </c>
      <c r="H112" t="s">
        <v>24</v>
      </c>
      <c r="I112" t="e">
        <v>#N/A</v>
      </c>
      <c r="J112" t="e">
        <v>#N/A</v>
      </c>
      <c r="K112" t="s">
        <v>14156</v>
      </c>
      <c r="L112" t="s">
        <v>14157</v>
      </c>
      <c r="M112">
        <v>0</v>
      </c>
      <c r="N112" t="s">
        <v>25</v>
      </c>
      <c r="O112" t="s">
        <v>26</v>
      </c>
      <c r="P112" t="s">
        <v>70</v>
      </c>
      <c r="Q112">
        <v>0</v>
      </c>
      <c r="R112" t="s">
        <v>28</v>
      </c>
      <c r="S112">
        <v>1</v>
      </c>
      <c r="T112" t="s">
        <v>2513</v>
      </c>
      <c r="U112" t="s">
        <v>30</v>
      </c>
      <c r="V112" t="s">
        <v>14161</v>
      </c>
      <c r="W112" t="s">
        <v>31</v>
      </c>
      <c r="X112" t="s">
        <v>14162</v>
      </c>
      <c r="Y112">
        <v>0</v>
      </c>
    </row>
    <row r="113" spans="1:25" x14ac:dyDescent="0.25">
      <c r="A113" t="s">
        <v>17690</v>
      </c>
      <c r="B113" t="s">
        <v>17691</v>
      </c>
      <c r="C113" t="s">
        <v>2489</v>
      </c>
      <c r="D113" t="s">
        <v>27233</v>
      </c>
      <c r="E113" t="s">
        <v>2943</v>
      </c>
      <c r="F113" t="s">
        <v>22</v>
      </c>
      <c r="G113" t="s">
        <v>23</v>
      </c>
      <c r="H113" t="s">
        <v>24</v>
      </c>
      <c r="I113" t="e">
        <v>#N/A</v>
      </c>
      <c r="J113" t="e">
        <v>#N/A</v>
      </c>
      <c r="K113" t="s">
        <v>17688</v>
      </c>
      <c r="L113" t="s">
        <v>17689</v>
      </c>
      <c r="M113">
        <v>0</v>
      </c>
      <c r="N113" t="s">
        <v>25</v>
      </c>
      <c r="O113" t="s">
        <v>26</v>
      </c>
      <c r="P113" t="s">
        <v>62</v>
      </c>
      <c r="Q113">
        <v>0</v>
      </c>
      <c r="R113" t="s">
        <v>28</v>
      </c>
      <c r="S113">
        <v>1</v>
      </c>
      <c r="T113" t="s">
        <v>150</v>
      </c>
      <c r="U113" t="s">
        <v>30</v>
      </c>
      <c r="V113" t="s">
        <v>17692</v>
      </c>
      <c r="W113" t="s">
        <v>31</v>
      </c>
      <c r="X113" t="s">
        <v>17693</v>
      </c>
      <c r="Y113">
        <v>0</v>
      </c>
    </row>
    <row r="114" spans="1:25" x14ac:dyDescent="0.25">
      <c r="A114" t="s">
        <v>18609</v>
      </c>
      <c r="B114" t="s">
        <v>18610</v>
      </c>
      <c r="C114" t="s">
        <v>2489</v>
      </c>
      <c r="D114" t="s">
        <v>27233</v>
      </c>
      <c r="E114" t="s">
        <v>18611</v>
      </c>
      <c r="F114" t="s">
        <v>22</v>
      </c>
      <c r="G114" t="s">
        <v>23</v>
      </c>
      <c r="H114" t="s">
        <v>24</v>
      </c>
      <c r="I114" t="e">
        <v>#N/A</v>
      </c>
      <c r="J114" t="e">
        <v>#N/A</v>
      </c>
      <c r="K114" t="s">
        <v>18607</v>
      </c>
      <c r="L114" t="s">
        <v>18608</v>
      </c>
      <c r="M114">
        <v>0</v>
      </c>
      <c r="N114" t="s">
        <v>25</v>
      </c>
      <c r="O114" t="s">
        <v>26</v>
      </c>
      <c r="P114" t="s">
        <v>109</v>
      </c>
      <c r="Q114">
        <v>0</v>
      </c>
      <c r="R114" t="s">
        <v>28</v>
      </c>
      <c r="S114">
        <v>1</v>
      </c>
      <c r="T114" t="s">
        <v>3137</v>
      </c>
      <c r="U114" t="s">
        <v>30</v>
      </c>
      <c r="V114" t="s">
        <v>18612</v>
      </c>
      <c r="W114" t="s">
        <v>31</v>
      </c>
      <c r="X114" t="s">
        <v>18613</v>
      </c>
      <c r="Y114">
        <v>0</v>
      </c>
    </row>
    <row r="115" spans="1:25" x14ac:dyDescent="0.25">
      <c r="A115" t="s">
        <v>18616</v>
      </c>
      <c r="B115" t="s">
        <v>18617</v>
      </c>
      <c r="C115" t="s">
        <v>2489</v>
      </c>
      <c r="D115" t="s">
        <v>27233</v>
      </c>
      <c r="E115" t="s">
        <v>18618</v>
      </c>
      <c r="F115" t="s">
        <v>22</v>
      </c>
      <c r="G115" t="s">
        <v>23</v>
      </c>
      <c r="H115" t="s">
        <v>24</v>
      </c>
      <c r="I115" t="e">
        <v>#N/A</v>
      </c>
      <c r="J115" t="e">
        <v>#N/A</v>
      </c>
      <c r="K115" t="s">
        <v>18614</v>
      </c>
      <c r="L115" t="s">
        <v>18615</v>
      </c>
      <c r="M115">
        <v>0</v>
      </c>
      <c r="N115" t="s">
        <v>25</v>
      </c>
      <c r="O115" t="s">
        <v>26</v>
      </c>
      <c r="P115" t="s">
        <v>109</v>
      </c>
      <c r="Q115">
        <v>0</v>
      </c>
      <c r="R115" t="s">
        <v>28</v>
      </c>
      <c r="S115">
        <v>1</v>
      </c>
      <c r="T115" t="s">
        <v>3137</v>
      </c>
      <c r="U115" t="s">
        <v>30</v>
      </c>
      <c r="V115" t="s">
        <v>18619</v>
      </c>
      <c r="W115" t="s">
        <v>31</v>
      </c>
      <c r="X115" t="s">
        <v>18620</v>
      </c>
      <c r="Y115">
        <v>0</v>
      </c>
    </row>
    <row r="116" spans="1:25" x14ac:dyDescent="0.25">
      <c r="A116" t="s">
        <v>20157</v>
      </c>
      <c r="B116" t="s">
        <v>20158</v>
      </c>
      <c r="C116" t="s">
        <v>2489</v>
      </c>
      <c r="D116" t="s">
        <v>27233</v>
      </c>
      <c r="E116" t="s">
        <v>20159</v>
      </c>
      <c r="F116" t="s">
        <v>22</v>
      </c>
      <c r="G116" t="s">
        <v>23</v>
      </c>
      <c r="H116" t="s">
        <v>24</v>
      </c>
      <c r="I116" t="e">
        <v>#N/A</v>
      </c>
      <c r="J116" t="e">
        <v>#N/A</v>
      </c>
      <c r="K116" t="s">
        <v>20155</v>
      </c>
      <c r="L116" t="s">
        <v>20156</v>
      </c>
      <c r="M116">
        <v>0</v>
      </c>
      <c r="N116" t="s">
        <v>25</v>
      </c>
      <c r="O116" t="s">
        <v>26</v>
      </c>
      <c r="P116" t="s">
        <v>62</v>
      </c>
      <c r="Q116">
        <v>0</v>
      </c>
      <c r="R116" t="s">
        <v>28</v>
      </c>
      <c r="S116">
        <v>1</v>
      </c>
      <c r="T116" t="s">
        <v>150</v>
      </c>
      <c r="U116" t="s">
        <v>30</v>
      </c>
      <c r="V116" t="s">
        <v>20160</v>
      </c>
      <c r="W116" t="s">
        <v>31</v>
      </c>
      <c r="X116" t="s">
        <v>20161</v>
      </c>
      <c r="Y116">
        <v>0</v>
      </c>
    </row>
    <row r="117" spans="1:25" x14ac:dyDescent="0.25">
      <c r="A117" t="s">
        <v>8346</v>
      </c>
      <c r="B117" t="s">
        <v>8347</v>
      </c>
      <c r="C117" t="s">
        <v>2489</v>
      </c>
      <c r="D117" t="s">
        <v>27233</v>
      </c>
      <c r="E117" t="s">
        <v>6281</v>
      </c>
      <c r="F117" t="s">
        <v>45</v>
      </c>
      <c r="G117" t="s">
        <v>46</v>
      </c>
      <c r="H117" t="s">
        <v>47</v>
      </c>
      <c r="I117" t="e">
        <v>#N/A</v>
      </c>
      <c r="J117" t="e">
        <v>#N/A</v>
      </c>
      <c r="K117" t="s">
        <v>8344</v>
      </c>
      <c r="L117" t="s">
        <v>8345</v>
      </c>
      <c r="M117">
        <v>0</v>
      </c>
      <c r="N117" t="s">
        <v>25</v>
      </c>
      <c r="O117" t="s">
        <v>26</v>
      </c>
      <c r="P117" t="s">
        <v>1588</v>
      </c>
      <c r="Q117">
        <v>0</v>
      </c>
      <c r="R117" t="s">
        <v>48</v>
      </c>
      <c r="S117">
        <v>1</v>
      </c>
      <c r="T117" t="s">
        <v>2794</v>
      </c>
      <c r="U117" t="s">
        <v>30</v>
      </c>
      <c r="V117" t="s">
        <v>2481</v>
      </c>
      <c r="W117" t="s">
        <v>31</v>
      </c>
      <c r="X117" t="s">
        <v>8348</v>
      </c>
      <c r="Y117">
        <v>0</v>
      </c>
    </row>
    <row r="118" spans="1:25" x14ac:dyDescent="0.25">
      <c r="A118" t="s">
        <v>18801</v>
      </c>
      <c r="B118" t="s">
        <v>18802</v>
      </c>
      <c r="C118" t="s">
        <v>2489</v>
      </c>
      <c r="D118" t="s">
        <v>27233</v>
      </c>
      <c r="E118" t="s">
        <v>18803</v>
      </c>
      <c r="F118" t="s">
        <v>228</v>
      </c>
      <c r="G118" t="s">
        <v>229</v>
      </c>
      <c r="H118" t="s">
        <v>24</v>
      </c>
      <c r="I118" t="e">
        <v>#N/A</v>
      </c>
      <c r="J118" t="e">
        <v>#N/A</v>
      </c>
      <c r="K118" t="s">
        <v>18799</v>
      </c>
      <c r="L118" t="s">
        <v>18800</v>
      </c>
      <c r="M118">
        <v>0</v>
      </c>
      <c r="N118" t="s">
        <v>25</v>
      </c>
      <c r="O118" t="s">
        <v>26</v>
      </c>
      <c r="P118" t="s">
        <v>410</v>
      </c>
      <c r="Q118">
        <v>0</v>
      </c>
      <c r="R118" t="s">
        <v>28</v>
      </c>
      <c r="S118">
        <v>1</v>
      </c>
      <c r="T118" t="s">
        <v>995</v>
      </c>
      <c r="U118" t="s">
        <v>30</v>
      </c>
      <c r="V118" t="s">
        <v>18804</v>
      </c>
      <c r="W118" t="s">
        <v>31</v>
      </c>
      <c r="X118" t="s">
        <v>18805</v>
      </c>
      <c r="Y118">
        <v>0</v>
      </c>
    </row>
    <row r="119" spans="1:25" x14ac:dyDescent="0.25">
      <c r="A119" t="s">
        <v>20411</v>
      </c>
      <c r="B119" t="s">
        <v>20412</v>
      </c>
      <c r="C119" t="s">
        <v>935</v>
      </c>
      <c r="D119" t="s">
        <v>27144</v>
      </c>
      <c r="E119" t="s">
        <v>20413</v>
      </c>
      <c r="F119" t="s">
        <v>124</v>
      </c>
      <c r="G119" t="s">
        <v>125</v>
      </c>
      <c r="H119" t="s">
        <v>126</v>
      </c>
      <c r="I119" t="e">
        <v>#N/A</v>
      </c>
      <c r="J119" t="e">
        <v>#N/A</v>
      </c>
      <c r="K119" t="s">
        <v>20409</v>
      </c>
      <c r="L119" t="s">
        <v>20410</v>
      </c>
      <c r="M119">
        <v>0</v>
      </c>
      <c r="N119" t="s">
        <v>25</v>
      </c>
      <c r="O119" t="s">
        <v>26</v>
      </c>
      <c r="P119" t="s">
        <v>394</v>
      </c>
      <c r="Q119">
        <v>0</v>
      </c>
      <c r="R119" t="s">
        <v>28</v>
      </c>
      <c r="S119">
        <v>1</v>
      </c>
      <c r="T119" t="s">
        <v>292</v>
      </c>
      <c r="U119" t="s">
        <v>30</v>
      </c>
      <c r="V119" t="s">
        <v>20414</v>
      </c>
      <c r="W119" t="s">
        <v>31</v>
      </c>
      <c r="X119" t="s">
        <v>20415</v>
      </c>
      <c r="Y119">
        <v>0</v>
      </c>
    </row>
    <row r="120" spans="1:25" x14ac:dyDescent="0.25">
      <c r="A120" t="s">
        <v>988</v>
      </c>
      <c r="B120" t="s">
        <v>989</v>
      </c>
      <c r="C120" t="s">
        <v>935</v>
      </c>
      <c r="D120" t="s">
        <v>27144</v>
      </c>
      <c r="E120" t="s">
        <v>990</v>
      </c>
      <c r="F120" t="s">
        <v>22</v>
      </c>
      <c r="G120" t="s">
        <v>23</v>
      </c>
      <c r="H120" t="s">
        <v>24</v>
      </c>
      <c r="I120" t="e">
        <v>#N/A</v>
      </c>
      <c r="J120" t="e">
        <v>#N/A</v>
      </c>
      <c r="K120" t="s">
        <v>986</v>
      </c>
      <c r="L120" t="s">
        <v>987</v>
      </c>
      <c r="M120">
        <v>0</v>
      </c>
      <c r="N120" t="s">
        <v>25</v>
      </c>
      <c r="O120" t="s">
        <v>26</v>
      </c>
      <c r="P120" t="s">
        <v>70</v>
      </c>
      <c r="Q120">
        <v>0</v>
      </c>
      <c r="R120" t="s">
        <v>28</v>
      </c>
      <c r="S120">
        <v>1</v>
      </c>
      <c r="T120" t="s">
        <v>809</v>
      </c>
      <c r="U120" t="s">
        <v>30</v>
      </c>
      <c r="V120" t="s">
        <v>985</v>
      </c>
      <c r="W120" t="s">
        <v>31</v>
      </c>
      <c r="X120" t="s">
        <v>991</v>
      </c>
      <c r="Y120">
        <v>0</v>
      </c>
    </row>
    <row r="121" spans="1:25" x14ac:dyDescent="0.25">
      <c r="A121" t="s">
        <v>7711</v>
      </c>
      <c r="B121" t="s">
        <v>7712</v>
      </c>
      <c r="C121" t="s">
        <v>935</v>
      </c>
      <c r="D121" t="s">
        <v>27144</v>
      </c>
      <c r="E121" t="s">
        <v>7713</v>
      </c>
      <c r="F121" t="s">
        <v>22</v>
      </c>
      <c r="G121" t="s">
        <v>23</v>
      </c>
      <c r="H121" t="s">
        <v>24</v>
      </c>
      <c r="I121" t="e">
        <v>#N/A</v>
      </c>
      <c r="J121" t="e">
        <v>#N/A</v>
      </c>
      <c r="K121" t="s">
        <v>7709</v>
      </c>
      <c r="L121" t="s">
        <v>7710</v>
      </c>
      <c r="M121">
        <v>0</v>
      </c>
      <c r="N121" t="s">
        <v>25</v>
      </c>
      <c r="O121" t="s">
        <v>26</v>
      </c>
      <c r="P121" t="s">
        <v>70</v>
      </c>
      <c r="Q121">
        <v>0</v>
      </c>
      <c r="R121" t="s">
        <v>28</v>
      </c>
      <c r="S121">
        <v>1</v>
      </c>
      <c r="T121" t="s">
        <v>809</v>
      </c>
      <c r="U121" t="s">
        <v>30</v>
      </c>
      <c r="V121" t="s">
        <v>7088</v>
      </c>
      <c r="W121" t="s">
        <v>31</v>
      </c>
      <c r="X121" t="s">
        <v>7714</v>
      </c>
      <c r="Y121">
        <v>0</v>
      </c>
    </row>
    <row r="122" spans="1:25" x14ac:dyDescent="0.25">
      <c r="A122" t="s">
        <v>25785</v>
      </c>
      <c r="B122" t="s">
        <v>25786</v>
      </c>
      <c r="C122" t="s">
        <v>935</v>
      </c>
      <c r="D122" t="s">
        <v>27144</v>
      </c>
      <c r="E122" t="s">
        <v>352</v>
      </c>
      <c r="F122" t="s">
        <v>22</v>
      </c>
      <c r="G122" t="s">
        <v>23</v>
      </c>
      <c r="H122" t="s">
        <v>24</v>
      </c>
      <c r="I122" t="e">
        <v>#N/A</v>
      </c>
      <c r="J122" t="e">
        <v>#N/A</v>
      </c>
      <c r="K122" t="s">
        <v>25783</v>
      </c>
      <c r="L122" t="s">
        <v>25784</v>
      </c>
      <c r="M122">
        <v>0</v>
      </c>
      <c r="N122" t="s">
        <v>25</v>
      </c>
      <c r="O122" t="s">
        <v>26</v>
      </c>
      <c r="P122" t="s">
        <v>813</v>
      </c>
      <c r="Q122">
        <v>0</v>
      </c>
      <c r="R122" t="s">
        <v>28</v>
      </c>
      <c r="S122">
        <v>1</v>
      </c>
      <c r="T122" t="s">
        <v>25787</v>
      </c>
      <c r="U122" t="s">
        <v>30</v>
      </c>
      <c r="V122" t="s">
        <v>25788</v>
      </c>
      <c r="W122" t="s">
        <v>31</v>
      </c>
      <c r="X122" t="s">
        <v>25789</v>
      </c>
      <c r="Y122">
        <v>0</v>
      </c>
    </row>
    <row r="123" spans="1:25" x14ac:dyDescent="0.25">
      <c r="A123" t="s">
        <v>931</v>
      </c>
      <c r="B123" t="s">
        <v>932</v>
      </c>
      <c r="C123" t="s">
        <v>935</v>
      </c>
      <c r="D123" t="s">
        <v>27144</v>
      </c>
      <c r="E123" t="s">
        <v>416</v>
      </c>
      <c r="F123" t="s">
        <v>228</v>
      </c>
      <c r="G123" t="s">
        <v>229</v>
      </c>
      <c r="H123" t="s">
        <v>24</v>
      </c>
      <c r="I123" t="e">
        <v>#N/A</v>
      </c>
      <c r="J123" t="e">
        <v>#N/A</v>
      </c>
      <c r="K123" t="s">
        <v>929</v>
      </c>
      <c r="L123" t="s">
        <v>930</v>
      </c>
      <c r="M123">
        <v>0</v>
      </c>
      <c r="N123" t="s">
        <v>25</v>
      </c>
      <c r="O123" t="s">
        <v>26</v>
      </c>
      <c r="P123" t="s">
        <v>230</v>
      </c>
      <c r="Q123">
        <v>0</v>
      </c>
      <c r="R123" t="s">
        <v>28</v>
      </c>
      <c r="S123">
        <v>1</v>
      </c>
      <c r="T123" t="s">
        <v>933</v>
      </c>
      <c r="U123" t="s">
        <v>30</v>
      </c>
      <c r="V123" t="s">
        <v>934</v>
      </c>
      <c r="W123" t="s">
        <v>31</v>
      </c>
      <c r="X123" t="s">
        <v>936</v>
      </c>
      <c r="Y123">
        <v>0</v>
      </c>
    </row>
    <row r="124" spans="1:25" x14ac:dyDescent="0.25">
      <c r="A124" t="s">
        <v>8465</v>
      </c>
      <c r="B124" t="s">
        <v>8466</v>
      </c>
      <c r="C124" t="s">
        <v>1051</v>
      </c>
      <c r="D124" t="s">
        <v>27150</v>
      </c>
      <c r="E124" t="s">
        <v>8467</v>
      </c>
      <c r="F124" t="s">
        <v>50</v>
      </c>
      <c r="G124" t="s">
        <v>51</v>
      </c>
      <c r="H124" t="s">
        <v>34</v>
      </c>
      <c r="I124" t="e">
        <v>#N/A</v>
      </c>
      <c r="J124" t="e">
        <v>#N/A</v>
      </c>
      <c r="K124" t="s">
        <v>8463</v>
      </c>
      <c r="L124" t="s">
        <v>8464</v>
      </c>
      <c r="M124">
        <v>0</v>
      </c>
      <c r="N124" t="s">
        <v>25</v>
      </c>
      <c r="O124" t="s">
        <v>26</v>
      </c>
      <c r="P124" t="s">
        <v>556</v>
      </c>
      <c r="Q124">
        <v>0</v>
      </c>
      <c r="R124" t="s">
        <v>28</v>
      </c>
      <c r="S124">
        <v>1</v>
      </c>
      <c r="T124" t="s">
        <v>524</v>
      </c>
      <c r="U124" t="s">
        <v>30</v>
      </c>
      <c r="V124" t="s">
        <v>8468</v>
      </c>
      <c r="W124" t="s">
        <v>31</v>
      </c>
      <c r="X124" t="s">
        <v>8469</v>
      </c>
      <c r="Y124">
        <v>0</v>
      </c>
    </row>
    <row r="125" spans="1:25" x14ac:dyDescent="0.25">
      <c r="A125" t="s">
        <v>18374</v>
      </c>
      <c r="B125" t="s">
        <v>18375</v>
      </c>
      <c r="C125" t="s">
        <v>1051</v>
      </c>
      <c r="D125" t="s">
        <v>27150</v>
      </c>
      <c r="E125" t="s">
        <v>18376</v>
      </c>
      <c r="F125" t="s">
        <v>50</v>
      </c>
      <c r="G125" t="s">
        <v>51</v>
      </c>
      <c r="H125" t="s">
        <v>34</v>
      </c>
      <c r="I125" t="e">
        <v>#N/A</v>
      </c>
      <c r="J125" t="e">
        <v>#N/A</v>
      </c>
      <c r="K125" t="s">
        <v>18372</v>
      </c>
      <c r="L125" t="s">
        <v>18373</v>
      </c>
      <c r="M125">
        <v>0</v>
      </c>
      <c r="N125" t="s">
        <v>25</v>
      </c>
      <c r="O125" t="s">
        <v>26</v>
      </c>
      <c r="P125" t="s">
        <v>997</v>
      </c>
      <c r="Q125">
        <v>0</v>
      </c>
      <c r="R125" t="s">
        <v>28</v>
      </c>
      <c r="S125">
        <v>1</v>
      </c>
      <c r="T125" t="s">
        <v>899</v>
      </c>
      <c r="U125" t="s">
        <v>30</v>
      </c>
      <c r="V125" t="s">
        <v>18377</v>
      </c>
      <c r="W125" t="s">
        <v>31</v>
      </c>
      <c r="X125" t="s">
        <v>18378</v>
      </c>
      <c r="Y125">
        <v>0</v>
      </c>
    </row>
    <row r="126" spans="1:25" x14ac:dyDescent="0.25">
      <c r="A126" t="s">
        <v>24733</v>
      </c>
      <c r="B126" t="s">
        <v>24734</v>
      </c>
      <c r="C126" t="s">
        <v>1051</v>
      </c>
      <c r="D126" t="s">
        <v>27150</v>
      </c>
      <c r="E126" t="s">
        <v>6994</v>
      </c>
      <c r="F126" t="s">
        <v>50</v>
      </c>
      <c r="G126" t="s">
        <v>51</v>
      </c>
      <c r="H126" t="s">
        <v>34</v>
      </c>
      <c r="I126" t="e">
        <v>#N/A</v>
      </c>
      <c r="J126" t="e">
        <v>#N/A</v>
      </c>
      <c r="K126" t="s">
        <v>24731</v>
      </c>
      <c r="L126" t="s">
        <v>24732</v>
      </c>
      <c r="M126">
        <v>0</v>
      </c>
      <c r="N126" t="s">
        <v>25</v>
      </c>
      <c r="O126" t="s">
        <v>26</v>
      </c>
      <c r="P126" t="s">
        <v>24606</v>
      </c>
      <c r="Q126">
        <v>0</v>
      </c>
      <c r="R126" t="s">
        <v>28</v>
      </c>
      <c r="S126">
        <v>1</v>
      </c>
      <c r="T126" t="s">
        <v>37</v>
      </c>
      <c r="U126" t="s">
        <v>30</v>
      </c>
      <c r="V126" t="s">
        <v>24735</v>
      </c>
      <c r="W126" t="s">
        <v>31</v>
      </c>
      <c r="X126" t="s">
        <v>24736</v>
      </c>
      <c r="Y126">
        <v>0</v>
      </c>
    </row>
    <row r="127" spans="1:25" x14ac:dyDescent="0.25">
      <c r="A127" t="s">
        <v>7601</v>
      </c>
      <c r="B127" t="s">
        <v>7602</v>
      </c>
      <c r="C127" t="s">
        <v>1051</v>
      </c>
      <c r="D127" t="s">
        <v>27150</v>
      </c>
      <c r="E127" t="s">
        <v>4849</v>
      </c>
      <c r="F127" t="s">
        <v>124</v>
      </c>
      <c r="G127" t="s">
        <v>125</v>
      </c>
      <c r="H127" t="s">
        <v>126</v>
      </c>
      <c r="I127" t="e">
        <v>#N/A</v>
      </c>
      <c r="J127" t="e">
        <v>#N/A</v>
      </c>
      <c r="K127" t="s">
        <v>7599</v>
      </c>
      <c r="L127" t="s">
        <v>7600</v>
      </c>
      <c r="M127">
        <v>0</v>
      </c>
      <c r="N127" t="s">
        <v>25</v>
      </c>
      <c r="O127" t="s">
        <v>26</v>
      </c>
      <c r="P127" t="s">
        <v>394</v>
      </c>
      <c r="Q127">
        <v>0</v>
      </c>
      <c r="R127" t="s">
        <v>28</v>
      </c>
      <c r="S127">
        <v>1</v>
      </c>
      <c r="T127" t="s">
        <v>292</v>
      </c>
      <c r="U127" t="s">
        <v>30</v>
      </c>
      <c r="V127" t="s">
        <v>7603</v>
      </c>
      <c r="W127" t="s">
        <v>31</v>
      </c>
      <c r="X127" t="s">
        <v>7604</v>
      </c>
      <c r="Y127">
        <v>0</v>
      </c>
    </row>
    <row r="128" spans="1:25" x14ac:dyDescent="0.25">
      <c r="A128" t="s">
        <v>8180</v>
      </c>
      <c r="B128" t="s">
        <v>8181</v>
      </c>
      <c r="C128" t="s">
        <v>1051</v>
      </c>
      <c r="D128" t="s">
        <v>27150</v>
      </c>
      <c r="E128" t="s">
        <v>8182</v>
      </c>
      <c r="F128" t="s">
        <v>22</v>
      </c>
      <c r="G128" t="s">
        <v>23</v>
      </c>
      <c r="H128" t="s">
        <v>24</v>
      </c>
      <c r="I128" t="e">
        <v>#N/A</v>
      </c>
      <c r="J128" t="e">
        <v>#N/A</v>
      </c>
      <c r="K128" t="s">
        <v>8178</v>
      </c>
      <c r="L128" t="s">
        <v>8179</v>
      </c>
      <c r="M128">
        <v>0</v>
      </c>
      <c r="N128" t="s">
        <v>25</v>
      </c>
      <c r="O128" t="s">
        <v>26</v>
      </c>
      <c r="P128" t="s">
        <v>70</v>
      </c>
      <c r="Q128">
        <v>0</v>
      </c>
      <c r="R128" t="s">
        <v>28</v>
      </c>
      <c r="S128">
        <v>1</v>
      </c>
      <c r="T128" t="s">
        <v>809</v>
      </c>
      <c r="U128" t="s">
        <v>30</v>
      </c>
      <c r="V128" t="s">
        <v>8183</v>
      </c>
      <c r="W128" t="s">
        <v>31</v>
      </c>
      <c r="X128" t="s">
        <v>8184</v>
      </c>
      <c r="Y128">
        <v>0</v>
      </c>
    </row>
    <row r="129" spans="1:25" x14ac:dyDescent="0.25">
      <c r="A129" t="s">
        <v>23110</v>
      </c>
      <c r="B129" t="s">
        <v>23111</v>
      </c>
      <c r="C129" t="s">
        <v>1051</v>
      </c>
      <c r="D129" t="s">
        <v>27150</v>
      </c>
      <c r="E129" t="s">
        <v>23112</v>
      </c>
      <c r="F129" t="s">
        <v>22</v>
      </c>
      <c r="G129" t="s">
        <v>23</v>
      </c>
      <c r="H129" t="s">
        <v>24</v>
      </c>
      <c r="I129" t="e">
        <v>#N/A</v>
      </c>
      <c r="J129" t="e">
        <v>#N/A</v>
      </c>
      <c r="K129" t="s">
        <v>23108</v>
      </c>
      <c r="L129" t="s">
        <v>23109</v>
      </c>
      <c r="M129">
        <v>0</v>
      </c>
      <c r="N129" t="s">
        <v>25</v>
      </c>
      <c r="O129" t="s">
        <v>26</v>
      </c>
      <c r="P129" t="s">
        <v>707</v>
      </c>
      <c r="Q129">
        <v>0</v>
      </c>
      <c r="R129" t="s">
        <v>28</v>
      </c>
      <c r="S129">
        <v>1</v>
      </c>
      <c r="T129" t="s">
        <v>2694</v>
      </c>
      <c r="U129" t="s">
        <v>30</v>
      </c>
      <c r="V129" t="s">
        <v>23113</v>
      </c>
      <c r="W129" t="s">
        <v>31</v>
      </c>
      <c r="X129" t="s">
        <v>23114</v>
      </c>
      <c r="Y129">
        <v>0</v>
      </c>
    </row>
    <row r="130" spans="1:25" x14ac:dyDescent="0.25">
      <c r="A130" t="s">
        <v>26279</v>
      </c>
      <c r="B130" t="s">
        <v>26280</v>
      </c>
      <c r="C130" t="s">
        <v>1051</v>
      </c>
      <c r="D130" t="s">
        <v>27150</v>
      </c>
      <c r="E130" t="s">
        <v>26281</v>
      </c>
      <c r="F130" t="s">
        <v>22</v>
      </c>
      <c r="G130" t="s">
        <v>23</v>
      </c>
      <c r="H130" t="s">
        <v>24</v>
      </c>
      <c r="I130" t="e">
        <v>#N/A</v>
      </c>
      <c r="J130" t="e">
        <v>#N/A</v>
      </c>
      <c r="K130" t="s">
        <v>26277</v>
      </c>
      <c r="L130" t="s">
        <v>26278</v>
      </c>
      <c r="M130">
        <v>0</v>
      </c>
      <c r="N130" t="s">
        <v>25</v>
      </c>
      <c r="O130" t="s">
        <v>26</v>
      </c>
      <c r="P130" t="s">
        <v>405</v>
      </c>
      <c r="Q130">
        <v>0</v>
      </c>
      <c r="R130" t="s">
        <v>28</v>
      </c>
      <c r="S130">
        <v>1</v>
      </c>
      <c r="T130" t="s">
        <v>2053</v>
      </c>
      <c r="U130" t="s">
        <v>30</v>
      </c>
      <c r="V130" t="s">
        <v>26282</v>
      </c>
      <c r="W130" t="s">
        <v>31</v>
      </c>
      <c r="X130" t="s">
        <v>26283</v>
      </c>
      <c r="Y130">
        <v>0</v>
      </c>
    </row>
    <row r="131" spans="1:25" x14ac:dyDescent="0.25">
      <c r="A131" t="s">
        <v>1047</v>
      </c>
      <c r="B131" t="s">
        <v>1048</v>
      </c>
      <c r="C131" t="s">
        <v>1051</v>
      </c>
      <c r="D131" t="s">
        <v>27150</v>
      </c>
      <c r="E131" t="s">
        <v>1049</v>
      </c>
      <c r="F131" t="s">
        <v>228</v>
      </c>
      <c r="G131" t="s">
        <v>229</v>
      </c>
      <c r="H131" t="s">
        <v>24</v>
      </c>
      <c r="I131" t="e">
        <v>#N/A</v>
      </c>
      <c r="J131" t="e">
        <v>#N/A</v>
      </c>
      <c r="K131" t="s">
        <v>1045</v>
      </c>
      <c r="L131" t="s">
        <v>1046</v>
      </c>
      <c r="M131">
        <v>0</v>
      </c>
      <c r="N131" t="s">
        <v>25</v>
      </c>
      <c r="O131" t="s">
        <v>26</v>
      </c>
      <c r="P131" t="s">
        <v>230</v>
      </c>
      <c r="Q131">
        <v>0</v>
      </c>
      <c r="R131" t="s">
        <v>28</v>
      </c>
      <c r="S131">
        <v>1</v>
      </c>
      <c r="T131" t="s">
        <v>933</v>
      </c>
      <c r="U131" t="s">
        <v>30</v>
      </c>
      <c r="V131" t="s">
        <v>1050</v>
      </c>
      <c r="W131" t="s">
        <v>31</v>
      </c>
      <c r="X131" t="s">
        <v>1052</v>
      </c>
      <c r="Y131">
        <v>0</v>
      </c>
    </row>
    <row r="132" spans="1:25" x14ac:dyDescent="0.25">
      <c r="A132" t="s">
        <v>10886</v>
      </c>
      <c r="B132" t="s">
        <v>10887</v>
      </c>
      <c r="C132" t="s">
        <v>1051</v>
      </c>
      <c r="D132" t="s">
        <v>27150</v>
      </c>
      <c r="E132" t="s">
        <v>4908</v>
      </c>
      <c r="F132" t="s">
        <v>228</v>
      </c>
      <c r="G132" t="s">
        <v>229</v>
      </c>
      <c r="H132" t="s">
        <v>24</v>
      </c>
      <c r="I132" t="e">
        <v>#N/A</v>
      </c>
      <c r="J132" t="e">
        <v>#N/A</v>
      </c>
      <c r="K132" t="s">
        <v>10884</v>
      </c>
      <c r="L132" t="s">
        <v>10885</v>
      </c>
      <c r="M132">
        <v>0</v>
      </c>
      <c r="N132" t="s">
        <v>25</v>
      </c>
      <c r="O132" t="s">
        <v>26</v>
      </c>
      <c r="P132" t="s">
        <v>410</v>
      </c>
      <c r="Q132">
        <v>0</v>
      </c>
      <c r="R132" t="s">
        <v>28</v>
      </c>
      <c r="S132">
        <v>1</v>
      </c>
      <c r="T132" t="s">
        <v>415</v>
      </c>
      <c r="U132" t="s">
        <v>30</v>
      </c>
      <c r="V132" t="s">
        <v>10888</v>
      </c>
      <c r="W132" t="s">
        <v>31</v>
      </c>
      <c r="X132" t="s">
        <v>10889</v>
      </c>
      <c r="Y132">
        <v>0</v>
      </c>
    </row>
    <row r="133" spans="1:25" x14ac:dyDescent="0.25">
      <c r="A133" t="s">
        <v>8324</v>
      </c>
      <c r="B133" t="s">
        <v>8325</v>
      </c>
      <c r="C133" t="s">
        <v>2491</v>
      </c>
      <c r="D133" t="s">
        <v>27234</v>
      </c>
      <c r="E133" t="s">
        <v>5134</v>
      </c>
      <c r="F133" t="s">
        <v>50</v>
      </c>
      <c r="G133" t="s">
        <v>51</v>
      </c>
      <c r="H133" t="s">
        <v>34</v>
      </c>
      <c r="I133" t="e">
        <v>#N/A</v>
      </c>
      <c r="J133" t="e">
        <v>#N/A</v>
      </c>
      <c r="K133" t="s">
        <v>8322</v>
      </c>
      <c r="L133" t="s">
        <v>8323</v>
      </c>
      <c r="M133">
        <v>0</v>
      </c>
      <c r="N133" t="s">
        <v>25</v>
      </c>
      <c r="O133" t="s">
        <v>26</v>
      </c>
      <c r="P133" t="s">
        <v>453</v>
      </c>
      <c r="Q133">
        <v>0</v>
      </c>
      <c r="R133" t="s">
        <v>28</v>
      </c>
      <c r="S133">
        <v>1</v>
      </c>
      <c r="T133" t="s">
        <v>2317</v>
      </c>
      <c r="U133" t="s">
        <v>30</v>
      </c>
      <c r="V133" t="s">
        <v>8326</v>
      </c>
      <c r="W133" t="s">
        <v>31</v>
      </c>
      <c r="X133" t="s">
        <v>8327</v>
      </c>
      <c r="Y133">
        <v>0</v>
      </c>
    </row>
    <row r="134" spans="1:25" x14ac:dyDescent="0.25">
      <c r="A134" t="s">
        <v>8330</v>
      </c>
      <c r="B134" t="s">
        <v>8331</v>
      </c>
      <c r="C134" t="s">
        <v>2491</v>
      </c>
      <c r="D134" t="s">
        <v>27234</v>
      </c>
      <c r="E134" t="s">
        <v>8332</v>
      </c>
      <c r="F134" t="s">
        <v>50</v>
      </c>
      <c r="G134" t="s">
        <v>51</v>
      </c>
      <c r="H134" t="s">
        <v>34</v>
      </c>
      <c r="I134" t="e">
        <v>#N/A</v>
      </c>
      <c r="J134" t="e">
        <v>#N/A</v>
      </c>
      <c r="K134" t="s">
        <v>8328</v>
      </c>
      <c r="L134" t="s">
        <v>8329</v>
      </c>
      <c r="M134">
        <v>0</v>
      </c>
      <c r="N134" t="s">
        <v>25</v>
      </c>
      <c r="O134" t="s">
        <v>26</v>
      </c>
      <c r="P134" t="s">
        <v>453</v>
      </c>
      <c r="Q134">
        <v>0</v>
      </c>
      <c r="R134" t="s">
        <v>28</v>
      </c>
      <c r="S134">
        <v>1</v>
      </c>
      <c r="T134" t="s">
        <v>2317</v>
      </c>
      <c r="U134" t="s">
        <v>30</v>
      </c>
      <c r="V134" t="s">
        <v>8333</v>
      </c>
      <c r="W134" t="s">
        <v>31</v>
      </c>
      <c r="X134" t="s">
        <v>8334</v>
      </c>
      <c r="Y134">
        <v>0</v>
      </c>
    </row>
    <row r="135" spans="1:25" x14ac:dyDescent="0.25">
      <c r="A135" t="s">
        <v>8337</v>
      </c>
      <c r="B135" t="s">
        <v>8338</v>
      </c>
      <c r="C135" t="s">
        <v>2491</v>
      </c>
      <c r="D135" t="s">
        <v>27234</v>
      </c>
      <c r="E135" t="s">
        <v>4468</v>
      </c>
      <c r="F135" t="s">
        <v>50</v>
      </c>
      <c r="G135" t="s">
        <v>51</v>
      </c>
      <c r="H135" t="s">
        <v>34</v>
      </c>
      <c r="I135" t="e">
        <v>#N/A</v>
      </c>
      <c r="J135" t="e">
        <v>#N/A</v>
      </c>
      <c r="K135" t="s">
        <v>8335</v>
      </c>
      <c r="L135" t="s">
        <v>8336</v>
      </c>
      <c r="M135">
        <v>0</v>
      </c>
      <c r="N135" t="s">
        <v>25</v>
      </c>
      <c r="O135" t="s">
        <v>26</v>
      </c>
      <c r="P135" t="s">
        <v>453</v>
      </c>
      <c r="Q135">
        <v>0</v>
      </c>
      <c r="R135" t="s">
        <v>28</v>
      </c>
      <c r="S135">
        <v>1</v>
      </c>
      <c r="T135" t="s">
        <v>2317</v>
      </c>
      <c r="U135" t="s">
        <v>30</v>
      </c>
      <c r="V135" t="s">
        <v>8339</v>
      </c>
      <c r="W135" t="s">
        <v>31</v>
      </c>
      <c r="X135" t="s">
        <v>8340</v>
      </c>
      <c r="Y135">
        <v>0</v>
      </c>
    </row>
    <row r="136" spans="1:25" x14ac:dyDescent="0.25">
      <c r="A136" t="s">
        <v>26815</v>
      </c>
      <c r="B136" t="s">
        <v>26816</v>
      </c>
      <c r="C136" t="s">
        <v>2491</v>
      </c>
      <c r="D136" t="s">
        <v>27234</v>
      </c>
      <c r="E136" t="s">
        <v>3636</v>
      </c>
      <c r="F136" t="s">
        <v>50</v>
      </c>
      <c r="G136" t="s">
        <v>51</v>
      </c>
      <c r="H136" t="s">
        <v>34</v>
      </c>
      <c r="I136" t="e">
        <v>#N/A</v>
      </c>
      <c r="J136" t="e">
        <v>#N/A</v>
      </c>
      <c r="K136" t="s">
        <v>26813</v>
      </c>
      <c r="L136" t="s">
        <v>26814</v>
      </c>
      <c r="M136">
        <v>0</v>
      </c>
      <c r="N136" t="s">
        <v>25</v>
      </c>
      <c r="O136" t="s">
        <v>26</v>
      </c>
      <c r="P136" t="s">
        <v>635</v>
      </c>
      <c r="Q136">
        <v>0</v>
      </c>
      <c r="R136" t="s">
        <v>28</v>
      </c>
      <c r="S136">
        <v>1</v>
      </c>
      <c r="T136" t="s">
        <v>4806</v>
      </c>
      <c r="U136" t="s">
        <v>30</v>
      </c>
      <c r="V136" t="s">
        <v>26817</v>
      </c>
      <c r="W136" t="s">
        <v>31</v>
      </c>
      <c r="X136" t="s">
        <v>26818</v>
      </c>
      <c r="Y136">
        <v>0</v>
      </c>
    </row>
    <row r="137" spans="1:25" x14ac:dyDescent="0.25">
      <c r="A137" t="s">
        <v>15395</v>
      </c>
      <c r="B137" t="s">
        <v>15396</v>
      </c>
      <c r="C137" t="s">
        <v>2491</v>
      </c>
      <c r="D137" t="s">
        <v>27234</v>
      </c>
      <c r="E137" t="s">
        <v>15397</v>
      </c>
      <c r="F137" t="s">
        <v>124</v>
      </c>
      <c r="G137" t="s">
        <v>125</v>
      </c>
      <c r="H137" t="s">
        <v>126</v>
      </c>
      <c r="I137" t="e">
        <v>#N/A</v>
      </c>
      <c r="J137" t="e">
        <v>#N/A</v>
      </c>
      <c r="K137" t="s">
        <v>15393</v>
      </c>
      <c r="L137" t="s">
        <v>15394</v>
      </c>
      <c r="M137">
        <v>0</v>
      </c>
      <c r="N137" t="s">
        <v>25</v>
      </c>
      <c r="O137" t="s">
        <v>26</v>
      </c>
      <c r="P137" t="s">
        <v>394</v>
      </c>
      <c r="Q137">
        <v>0</v>
      </c>
      <c r="R137" t="s">
        <v>28</v>
      </c>
      <c r="S137">
        <v>1</v>
      </c>
      <c r="T137" t="s">
        <v>535</v>
      </c>
      <c r="U137" t="s">
        <v>30</v>
      </c>
      <c r="V137" t="s">
        <v>15398</v>
      </c>
      <c r="W137" t="s">
        <v>31</v>
      </c>
      <c r="X137" t="s">
        <v>15399</v>
      </c>
      <c r="Y137">
        <v>0</v>
      </c>
    </row>
    <row r="138" spans="1:25" x14ac:dyDescent="0.25">
      <c r="A138" t="s">
        <v>19141</v>
      </c>
      <c r="B138" t="s">
        <v>19142</v>
      </c>
      <c r="C138" t="s">
        <v>2491</v>
      </c>
      <c r="D138" t="s">
        <v>27234</v>
      </c>
      <c r="E138" t="s">
        <v>8866</v>
      </c>
      <c r="F138" t="s">
        <v>124</v>
      </c>
      <c r="G138" t="s">
        <v>125</v>
      </c>
      <c r="H138" t="s">
        <v>126</v>
      </c>
      <c r="I138" t="e">
        <v>#N/A</v>
      </c>
      <c r="J138" t="e">
        <v>#N/A</v>
      </c>
      <c r="K138" t="s">
        <v>19139</v>
      </c>
      <c r="L138" t="s">
        <v>19140</v>
      </c>
      <c r="M138">
        <v>0</v>
      </c>
      <c r="N138" t="s">
        <v>25</v>
      </c>
      <c r="O138" t="s">
        <v>26</v>
      </c>
      <c r="P138" t="s">
        <v>659</v>
      </c>
      <c r="Q138">
        <v>0</v>
      </c>
      <c r="R138" t="s">
        <v>28</v>
      </c>
      <c r="S138">
        <v>1</v>
      </c>
      <c r="T138" t="s">
        <v>130</v>
      </c>
      <c r="U138" t="s">
        <v>30</v>
      </c>
      <c r="V138" t="s">
        <v>19143</v>
      </c>
      <c r="W138" t="s">
        <v>31</v>
      </c>
      <c r="X138" t="s">
        <v>19144</v>
      </c>
      <c r="Y138">
        <v>0</v>
      </c>
    </row>
    <row r="139" spans="1:25" x14ac:dyDescent="0.25">
      <c r="A139" t="s">
        <v>19147</v>
      </c>
      <c r="B139" t="s">
        <v>19148</v>
      </c>
      <c r="C139" t="s">
        <v>2491</v>
      </c>
      <c r="D139" t="s">
        <v>27234</v>
      </c>
      <c r="E139" t="s">
        <v>19149</v>
      </c>
      <c r="F139" t="s">
        <v>124</v>
      </c>
      <c r="G139" t="s">
        <v>125</v>
      </c>
      <c r="H139" t="s">
        <v>126</v>
      </c>
      <c r="I139" t="e">
        <v>#N/A</v>
      </c>
      <c r="J139" t="e">
        <v>#N/A</v>
      </c>
      <c r="K139" t="s">
        <v>19145</v>
      </c>
      <c r="L139" t="s">
        <v>19146</v>
      </c>
      <c r="M139">
        <v>0</v>
      </c>
      <c r="N139" t="s">
        <v>25</v>
      </c>
      <c r="O139" t="s">
        <v>26</v>
      </c>
      <c r="P139" t="s">
        <v>659</v>
      </c>
      <c r="Q139">
        <v>0</v>
      </c>
      <c r="R139" t="s">
        <v>28</v>
      </c>
      <c r="S139">
        <v>1</v>
      </c>
      <c r="T139" t="s">
        <v>130</v>
      </c>
      <c r="U139" t="s">
        <v>30</v>
      </c>
      <c r="V139" t="s">
        <v>19150</v>
      </c>
      <c r="W139" t="s">
        <v>31</v>
      </c>
      <c r="X139" t="s">
        <v>19151</v>
      </c>
      <c r="Y139">
        <v>0</v>
      </c>
    </row>
    <row r="140" spans="1:25" x14ac:dyDescent="0.25">
      <c r="A140" t="s">
        <v>19154</v>
      </c>
      <c r="B140" t="s">
        <v>19155</v>
      </c>
      <c r="C140" t="s">
        <v>2491</v>
      </c>
      <c r="D140" t="s">
        <v>27234</v>
      </c>
      <c r="E140" t="s">
        <v>11151</v>
      </c>
      <c r="F140" t="s">
        <v>124</v>
      </c>
      <c r="G140" t="s">
        <v>125</v>
      </c>
      <c r="H140" t="s">
        <v>126</v>
      </c>
      <c r="I140" t="e">
        <v>#N/A</v>
      </c>
      <c r="J140" t="e">
        <v>#N/A</v>
      </c>
      <c r="K140" t="s">
        <v>19152</v>
      </c>
      <c r="L140" t="s">
        <v>19153</v>
      </c>
      <c r="M140">
        <v>0</v>
      </c>
      <c r="N140" t="s">
        <v>25</v>
      </c>
      <c r="O140" t="s">
        <v>26</v>
      </c>
      <c r="P140" t="s">
        <v>659</v>
      </c>
      <c r="Q140">
        <v>0</v>
      </c>
      <c r="R140" t="s">
        <v>28</v>
      </c>
      <c r="S140">
        <v>1</v>
      </c>
      <c r="T140" t="s">
        <v>130</v>
      </c>
      <c r="U140" t="s">
        <v>30</v>
      </c>
      <c r="V140" t="s">
        <v>19156</v>
      </c>
      <c r="W140" t="s">
        <v>31</v>
      </c>
      <c r="X140" t="s">
        <v>19157</v>
      </c>
      <c r="Y140">
        <v>0</v>
      </c>
    </row>
    <row r="141" spans="1:25" x14ac:dyDescent="0.25">
      <c r="A141" t="s">
        <v>11218</v>
      </c>
      <c r="B141" t="s">
        <v>11219</v>
      </c>
      <c r="C141" t="s">
        <v>2491</v>
      </c>
      <c r="D141" t="s">
        <v>27234</v>
      </c>
      <c r="E141" t="s">
        <v>11220</v>
      </c>
      <c r="F141" t="s">
        <v>22</v>
      </c>
      <c r="G141" t="s">
        <v>23</v>
      </c>
      <c r="H141" t="s">
        <v>24</v>
      </c>
      <c r="I141" t="e">
        <v>#N/A</v>
      </c>
      <c r="J141" t="e">
        <v>#N/A</v>
      </c>
      <c r="K141" t="s">
        <v>11216</v>
      </c>
      <c r="L141" t="s">
        <v>11217</v>
      </c>
      <c r="M141">
        <v>0</v>
      </c>
      <c r="N141" t="s">
        <v>25</v>
      </c>
      <c r="O141" t="s">
        <v>26</v>
      </c>
      <c r="P141" t="s">
        <v>109</v>
      </c>
      <c r="Q141">
        <v>0</v>
      </c>
      <c r="R141" t="s">
        <v>28</v>
      </c>
      <c r="S141">
        <v>1</v>
      </c>
      <c r="T141" t="s">
        <v>112</v>
      </c>
      <c r="U141" t="s">
        <v>30</v>
      </c>
      <c r="V141" t="s">
        <v>11221</v>
      </c>
      <c r="W141" t="s">
        <v>31</v>
      </c>
      <c r="X141" t="s">
        <v>11222</v>
      </c>
      <c r="Y141">
        <v>0</v>
      </c>
    </row>
    <row r="142" spans="1:25" x14ac:dyDescent="0.25">
      <c r="A142" t="s">
        <v>17213</v>
      </c>
      <c r="B142" t="s">
        <v>17214</v>
      </c>
      <c r="C142" t="s">
        <v>2491</v>
      </c>
      <c r="D142" t="s">
        <v>27234</v>
      </c>
      <c r="E142" t="s">
        <v>17215</v>
      </c>
      <c r="F142" t="s">
        <v>228</v>
      </c>
      <c r="G142" t="s">
        <v>229</v>
      </c>
      <c r="H142" t="s">
        <v>24</v>
      </c>
      <c r="I142" t="e">
        <v>#N/A</v>
      </c>
      <c r="J142" t="e">
        <v>#N/A</v>
      </c>
      <c r="K142" t="s">
        <v>17211</v>
      </c>
      <c r="L142" t="s">
        <v>17212</v>
      </c>
      <c r="M142">
        <v>0</v>
      </c>
      <c r="N142" t="s">
        <v>25</v>
      </c>
      <c r="O142" t="s">
        <v>26</v>
      </c>
      <c r="P142" t="s">
        <v>410</v>
      </c>
      <c r="Q142">
        <v>0</v>
      </c>
      <c r="R142" t="s">
        <v>28</v>
      </c>
      <c r="S142">
        <v>1</v>
      </c>
      <c r="T142" t="s">
        <v>254</v>
      </c>
      <c r="U142" t="s">
        <v>30</v>
      </c>
      <c r="V142" t="s">
        <v>17216</v>
      </c>
      <c r="W142" t="s">
        <v>31</v>
      </c>
      <c r="X142" t="s">
        <v>17217</v>
      </c>
      <c r="Y142">
        <v>0</v>
      </c>
    </row>
    <row r="143" spans="1:25" x14ac:dyDescent="0.25">
      <c r="A143" t="s">
        <v>18754</v>
      </c>
      <c r="B143" t="s">
        <v>18755</v>
      </c>
      <c r="C143" t="s">
        <v>2491</v>
      </c>
      <c r="D143" t="s">
        <v>27234</v>
      </c>
      <c r="E143" t="s">
        <v>4848</v>
      </c>
      <c r="F143" t="s">
        <v>228</v>
      </c>
      <c r="G143" t="s">
        <v>229</v>
      </c>
      <c r="H143" t="s">
        <v>24</v>
      </c>
      <c r="I143" t="e">
        <v>#N/A</v>
      </c>
      <c r="J143" t="e">
        <v>#N/A</v>
      </c>
      <c r="K143" t="s">
        <v>18752</v>
      </c>
      <c r="L143" t="s">
        <v>18753</v>
      </c>
      <c r="M143">
        <v>0</v>
      </c>
      <c r="N143" t="s">
        <v>25</v>
      </c>
      <c r="O143" t="s">
        <v>26</v>
      </c>
      <c r="P143" t="s">
        <v>410</v>
      </c>
      <c r="Q143">
        <v>0</v>
      </c>
      <c r="R143" t="s">
        <v>28</v>
      </c>
      <c r="S143">
        <v>1</v>
      </c>
      <c r="T143" t="s">
        <v>995</v>
      </c>
      <c r="U143" t="s">
        <v>30</v>
      </c>
      <c r="V143" t="s">
        <v>18756</v>
      </c>
      <c r="W143" t="s">
        <v>31</v>
      </c>
      <c r="X143" t="s">
        <v>18757</v>
      </c>
      <c r="Y143">
        <v>0</v>
      </c>
    </row>
    <row r="144" spans="1:25" x14ac:dyDescent="0.25">
      <c r="A144" t="s">
        <v>18767</v>
      </c>
      <c r="B144" t="s">
        <v>18768</v>
      </c>
      <c r="C144" t="s">
        <v>2491</v>
      </c>
      <c r="D144" t="s">
        <v>27234</v>
      </c>
      <c r="E144" t="s">
        <v>18769</v>
      </c>
      <c r="F144" t="s">
        <v>228</v>
      </c>
      <c r="G144" t="s">
        <v>229</v>
      </c>
      <c r="H144" t="s">
        <v>24</v>
      </c>
      <c r="I144" t="e">
        <v>#N/A</v>
      </c>
      <c r="J144" t="e">
        <v>#N/A</v>
      </c>
      <c r="K144" t="s">
        <v>18765</v>
      </c>
      <c r="L144" t="s">
        <v>18766</v>
      </c>
      <c r="M144">
        <v>0</v>
      </c>
      <c r="N144" t="s">
        <v>25</v>
      </c>
      <c r="O144" t="s">
        <v>26</v>
      </c>
      <c r="P144" t="s">
        <v>410</v>
      </c>
      <c r="Q144">
        <v>0</v>
      </c>
      <c r="R144" t="s">
        <v>28</v>
      </c>
      <c r="S144">
        <v>1</v>
      </c>
      <c r="T144" t="s">
        <v>995</v>
      </c>
      <c r="U144" t="s">
        <v>30</v>
      </c>
      <c r="V144" t="s">
        <v>18770</v>
      </c>
      <c r="W144" t="s">
        <v>31</v>
      </c>
      <c r="X144" t="s">
        <v>18771</v>
      </c>
      <c r="Y144">
        <v>0</v>
      </c>
    </row>
    <row r="145" spans="1:25" x14ac:dyDescent="0.25">
      <c r="A145" t="s">
        <v>18821</v>
      </c>
      <c r="B145" t="s">
        <v>18822</v>
      </c>
      <c r="C145" t="s">
        <v>2491</v>
      </c>
      <c r="D145" t="s">
        <v>27234</v>
      </c>
      <c r="E145" t="s">
        <v>18823</v>
      </c>
      <c r="F145" t="s">
        <v>228</v>
      </c>
      <c r="G145" t="s">
        <v>229</v>
      </c>
      <c r="H145" t="s">
        <v>24</v>
      </c>
      <c r="I145" t="e">
        <v>#N/A</v>
      </c>
      <c r="J145" t="e">
        <v>#N/A</v>
      </c>
      <c r="K145" t="s">
        <v>18819</v>
      </c>
      <c r="L145" t="s">
        <v>18820</v>
      </c>
      <c r="M145">
        <v>0</v>
      </c>
      <c r="N145" t="s">
        <v>25</v>
      </c>
      <c r="O145" t="s">
        <v>26</v>
      </c>
      <c r="P145" t="s">
        <v>410</v>
      </c>
      <c r="Q145">
        <v>0</v>
      </c>
      <c r="R145" t="s">
        <v>28</v>
      </c>
      <c r="S145">
        <v>1</v>
      </c>
      <c r="T145" t="s">
        <v>11415</v>
      </c>
      <c r="U145" t="s">
        <v>30</v>
      </c>
      <c r="V145" t="s">
        <v>18824</v>
      </c>
      <c r="W145" t="s">
        <v>31</v>
      </c>
      <c r="X145" t="s">
        <v>18825</v>
      </c>
      <c r="Y145">
        <v>0</v>
      </c>
    </row>
    <row r="146" spans="1:25" x14ac:dyDescent="0.25">
      <c r="A146" t="s">
        <v>8793</v>
      </c>
      <c r="B146" t="s">
        <v>8794</v>
      </c>
      <c r="C146" t="s">
        <v>796</v>
      </c>
      <c r="D146" t="s">
        <v>27131</v>
      </c>
      <c r="E146" t="s">
        <v>8795</v>
      </c>
      <c r="F146" t="s">
        <v>50</v>
      </c>
      <c r="G146" t="s">
        <v>51</v>
      </c>
      <c r="H146" t="s">
        <v>34</v>
      </c>
      <c r="I146" t="e">
        <v>#N/A</v>
      </c>
      <c r="J146" t="e">
        <v>#N/A</v>
      </c>
      <c r="K146" t="s">
        <v>8791</v>
      </c>
      <c r="L146" t="s">
        <v>8792</v>
      </c>
      <c r="M146">
        <v>0</v>
      </c>
      <c r="N146" t="s">
        <v>25</v>
      </c>
      <c r="O146" t="s">
        <v>26</v>
      </c>
      <c r="P146" t="s">
        <v>556</v>
      </c>
      <c r="Q146">
        <v>0</v>
      </c>
      <c r="R146" t="s">
        <v>28</v>
      </c>
      <c r="S146">
        <v>1</v>
      </c>
      <c r="T146" t="s">
        <v>524</v>
      </c>
      <c r="U146" t="s">
        <v>30</v>
      </c>
      <c r="V146" t="s">
        <v>8796</v>
      </c>
      <c r="W146" t="s">
        <v>31</v>
      </c>
      <c r="X146" t="s">
        <v>8797</v>
      </c>
      <c r="Y146">
        <v>0</v>
      </c>
    </row>
    <row r="147" spans="1:25" x14ac:dyDescent="0.25">
      <c r="A147" t="s">
        <v>14059</v>
      </c>
      <c r="B147" t="s">
        <v>14060</v>
      </c>
      <c r="C147" t="s">
        <v>796</v>
      </c>
      <c r="D147" t="s">
        <v>27131</v>
      </c>
      <c r="E147" t="s">
        <v>9033</v>
      </c>
      <c r="F147" t="s">
        <v>22</v>
      </c>
      <c r="G147" t="s">
        <v>23</v>
      </c>
      <c r="H147" t="s">
        <v>24</v>
      </c>
      <c r="I147" t="e">
        <v>#N/A</v>
      </c>
      <c r="J147" t="e">
        <v>#N/A</v>
      </c>
      <c r="K147" t="s">
        <v>14057</v>
      </c>
      <c r="L147" t="s">
        <v>14058</v>
      </c>
      <c r="M147">
        <v>0</v>
      </c>
      <c r="N147" t="s">
        <v>25</v>
      </c>
      <c r="O147" t="s">
        <v>26</v>
      </c>
      <c r="P147" t="s">
        <v>70</v>
      </c>
      <c r="Q147">
        <v>0</v>
      </c>
      <c r="R147" t="s">
        <v>28</v>
      </c>
      <c r="S147">
        <v>1</v>
      </c>
      <c r="T147" t="s">
        <v>809</v>
      </c>
      <c r="U147" t="s">
        <v>30</v>
      </c>
      <c r="V147" t="s">
        <v>14061</v>
      </c>
      <c r="W147" t="s">
        <v>31</v>
      </c>
      <c r="X147" t="s">
        <v>14062</v>
      </c>
      <c r="Y147">
        <v>0</v>
      </c>
    </row>
    <row r="148" spans="1:25" x14ac:dyDescent="0.25">
      <c r="A148" t="s">
        <v>7743</v>
      </c>
      <c r="B148" t="s">
        <v>7744</v>
      </c>
      <c r="C148" t="s">
        <v>796</v>
      </c>
      <c r="D148" t="s">
        <v>27131</v>
      </c>
      <c r="E148" t="s">
        <v>766</v>
      </c>
      <c r="F148" t="s">
        <v>569</v>
      </c>
      <c r="G148" t="s">
        <v>570</v>
      </c>
      <c r="H148" t="s">
        <v>24</v>
      </c>
      <c r="I148" t="e">
        <v>#N/A</v>
      </c>
      <c r="J148" t="e">
        <v>#N/A</v>
      </c>
      <c r="K148" t="s">
        <v>7741</v>
      </c>
      <c r="L148" t="s">
        <v>7742</v>
      </c>
      <c r="M148">
        <v>0</v>
      </c>
      <c r="N148" t="s">
        <v>25</v>
      </c>
      <c r="O148" t="s">
        <v>26</v>
      </c>
      <c r="P148" t="s">
        <v>127</v>
      </c>
      <c r="Q148">
        <v>0</v>
      </c>
      <c r="R148" t="s">
        <v>48</v>
      </c>
      <c r="S148">
        <v>1</v>
      </c>
      <c r="T148" t="s">
        <v>535</v>
      </c>
      <c r="U148" t="s">
        <v>30</v>
      </c>
      <c r="V148" t="s">
        <v>2985</v>
      </c>
      <c r="W148" t="s">
        <v>31</v>
      </c>
      <c r="X148" t="s">
        <v>7745</v>
      </c>
      <c r="Y148">
        <v>0</v>
      </c>
    </row>
    <row r="149" spans="1:25" x14ac:dyDescent="0.25">
      <c r="A149" t="s">
        <v>14964</v>
      </c>
      <c r="B149" t="s">
        <v>14965</v>
      </c>
      <c r="C149" t="s">
        <v>796</v>
      </c>
      <c r="D149" t="s">
        <v>27131</v>
      </c>
      <c r="E149" t="s">
        <v>14966</v>
      </c>
      <c r="F149" t="s">
        <v>569</v>
      </c>
      <c r="G149" t="s">
        <v>570</v>
      </c>
      <c r="H149" t="s">
        <v>24</v>
      </c>
      <c r="I149" t="e">
        <v>#N/A</v>
      </c>
      <c r="J149" t="e">
        <v>#N/A</v>
      </c>
      <c r="K149" t="s">
        <v>14962</v>
      </c>
      <c r="L149" t="s">
        <v>14963</v>
      </c>
      <c r="M149">
        <v>0</v>
      </c>
      <c r="N149" t="s">
        <v>25</v>
      </c>
      <c r="O149" t="s">
        <v>26</v>
      </c>
      <c r="P149" t="s">
        <v>2907</v>
      </c>
      <c r="Q149">
        <v>0</v>
      </c>
      <c r="R149" t="s">
        <v>48</v>
      </c>
      <c r="S149">
        <v>1</v>
      </c>
      <c r="T149" t="s">
        <v>2908</v>
      </c>
      <c r="U149" t="s">
        <v>30</v>
      </c>
      <c r="V149" t="s">
        <v>14967</v>
      </c>
      <c r="W149" t="s">
        <v>31</v>
      </c>
      <c r="X149" t="s">
        <v>14968</v>
      </c>
      <c r="Y149">
        <v>0</v>
      </c>
    </row>
    <row r="150" spans="1:25" x14ac:dyDescent="0.25">
      <c r="A150" t="s">
        <v>7738</v>
      </c>
      <c r="B150" t="s">
        <v>7739</v>
      </c>
      <c r="C150" t="s">
        <v>796</v>
      </c>
      <c r="D150" t="s">
        <v>27131</v>
      </c>
      <c r="E150" t="s">
        <v>6281</v>
      </c>
      <c r="F150" t="s">
        <v>45</v>
      </c>
      <c r="G150" t="s">
        <v>46</v>
      </c>
      <c r="H150" t="s">
        <v>47</v>
      </c>
      <c r="I150" t="e">
        <v>#N/A</v>
      </c>
      <c r="J150" t="e">
        <v>#N/A</v>
      </c>
      <c r="K150" t="s">
        <v>7736</v>
      </c>
      <c r="L150" t="s">
        <v>7737</v>
      </c>
      <c r="M150">
        <v>0</v>
      </c>
      <c r="N150" t="s">
        <v>25</v>
      </c>
      <c r="O150" t="s">
        <v>26</v>
      </c>
      <c r="P150" t="s">
        <v>2936</v>
      </c>
      <c r="Q150">
        <v>0</v>
      </c>
      <c r="R150" t="s">
        <v>48</v>
      </c>
      <c r="S150">
        <v>1</v>
      </c>
      <c r="T150" t="s">
        <v>535</v>
      </c>
      <c r="U150" t="s">
        <v>30</v>
      </c>
      <c r="V150" t="s">
        <v>2743</v>
      </c>
      <c r="W150" t="s">
        <v>31</v>
      </c>
      <c r="X150" t="s">
        <v>7740</v>
      </c>
      <c r="Y150">
        <v>0</v>
      </c>
    </row>
    <row r="151" spans="1:25" x14ac:dyDescent="0.25">
      <c r="A151" t="s">
        <v>16834</v>
      </c>
      <c r="B151" t="s">
        <v>16835</v>
      </c>
      <c r="C151" t="s">
        <v>796</v>
      </c>
      <c r="D151" t="s">
        <v>27131</v>
      </c>
      <c r="E151" t="s">
        <v>16836</v>
      </c>
      <c r="F151" t="s">
        <v>228</v>
      </c>
      <c r="G151" t="s">
        <v>229</v>
      </c>
      <c r="H151" t="s">
        <v>24</v>
      </c>
      <c r="I151" t="e">
        <v>#N/A</v>
      </c>
      <c r="J151" t="e">
        <v>#N/A</v>
      </c>
      <c r="K151" t="s">
        <v>16832</v>
      </c>
      <c r="L151" t="s">
        <v>16833</v>
      </c>
      <c r="M151">
        <v>0</v>
      </c>
      <c r="N151" t="s">
        <v>25</v>
      </c>
      <c r="O151" t="s">
        <v>26</v>
      </c>
      <c r="P151" t="s">
        <v>410</v>
      </c>
      <c r="Q151">
        <v>0</v>
      </c>
      <c r="R151" t="s">
        <v>28</v>
      </c>
      <c r="S151">
        <v>1</v>
      </c>
      <c r="T151" t="s">
        <v>415</v>
      </c>
      <c r="U151" t="s">
        <v>30</v>
      </c>
      <c r="V151" t="s">
        <v>16837</v>
      </c>
      <c r="W151" t="s">
        <v>31</v>
      </c>
      <c r="X151" t="s">
        <v>16838</v>
      </c>
      <c r="Y151">
        <v>0</v>
      </c>
    </row>
    <row r="152" spans="1:25" x14ac:dyDescent="0.25">
      <c r="A152" t="s">
        <v>2989</v>
      </c>
      <c r="B152" t="s">
        <v>2990</v>
      </c>
      <c r="C152" t="s">
        <v>810</v>
      </c>
      <c r="D152" t="s">
        <v>27137</v>
      </c>
      <c r="E152" t="s">
        <v>2991</v>
      </c>
      <c r="F152" t="s">
        <v>50</v>
      </c>
      <c r="G152" t="s">
        <v>51</v>
      </c>
      <c r="H152" t="s">
        <v>34</v>
      </c>
      <c r="I152" t="e">
        <v>#N/A</v>
      </c>
      <c r="J152" t="e">
        <v>#N/A</v>
      </c>
      <c r="K152" t="s">
        <v>2987</v>
      </c>
      <c r="L152" t="s">
        <v>2988</v>
      </c>
      <c r="M152">
        <v>0</v>
      </c>
      <c r="N152" t="s">
        <v>25</v>
      </c>
      <c r="O152" t="s">
        <v>26</v>
      </c>
      <c r="P152" t="s">
        <v>997</v>
      </c>
      <c r="Q152">
        <v>0</v>
      </c>
      <c r="R152" t="s">
        <v>28</v>
      </c>
      <c r="S152">
        <v>1</v>
      </c>
      <c r="T152" t="s">
        <v>337</v>
      </c>
      <c r="U152" t="s">
        <v>30</v>
      </c>
      <c r="V152" t="s">
        <v>2992</v>
      </c>
      <c r="W152" t="s">
        <v>31</v>
      </c>
      <c r="X152" t="s">
        <v>2993</v>
      </c>
      <c r="Y152">
        <v>0</v>
      </c>
    </row>
    <row r="153" spans="1:25" x14ac:dyDescent="0.25">
      <c r="A153" t="s">
        <v>11533</v>
      </c>
      <c r="B153" t="s">
        <v>11534</v>
      </c>
      <c r="C153" t="s">
        <v>810</v>
      </c>
      <c r="D153" t="s">
        <v>27137</v>
      </c>
      <c r="E153" t="s">
        <v>11535</v>
      </c>
      <c r="F153" t="s">
        <v>124</v>
      </c>
      <c r="G153" t="s">
        <v>125</v>
      </c>
      <c r="H153" t="s">
        <v>126</v>
      </c>
      <c r="I153" t="e">
        <v>#N/A</v>
      </c>
      <c r="J153" t="e">
        <v>#N/A</v>
      </c>
      <c r="K153" t="s">
        <v>11531</v>
      </c>
      <c r="L153" t="s">
        <v>11532</v>
      </c>
      <c r="M153">
        <v>0</v>
      </c>
      <c r="N153" t="s">
        <v>25</v>
      </c>
      <c r="O153" t="s">
        <v>26</v>
      </c>
      <c r="P153" t="s">
        <v>949</v>
      </c>
      <c r="Q153">
        <v>0</v>
      </c>
      <c r="R153" t="s">
        <v>28</v>
      </c>
      <c r="S153">
        <v>1</v>
      </c>
      <c r="T153" t="s">
        <v>1964</v>
      </c>
      <c r="U153" t="s">
        <v>30</v>
      </c>
      <c r="V153" t="s">
        <v>11536</v>
      </c>
      <c r="W153" t="s">
        <v>31</v>
      </c>
      <c r="X153" t="s">
        <v>11537</v>
      </c>
      <c r="Y153">
        <v>0</v>
      </c>
    </row>
    <row r="154" spans="1:25" x14ac:dyDescent="0.25">
      <c r="A154" t="s">
        <v>814</v>
      </c>
      <c r="B154" t="s">
        <v>815</v>
      </c>
      <c r="C154" t="s">
        <v>810</v>
      </c>
      <c r="D154" t="s">
        <v>27137</v>
      </c>
      <c r="E154" t="s">
        <v>817</v>
      </c>
      <c r="F154" t="s">
        <v>22</v>
      </c>
      <c r="G154" t="s">
        <v>23</v>
      </c>
      <c r="H154" t="s">
        <v>24</v>
      </c>
      <c r="I154" t="e">
        <v>#N/A</v>
      </c>
      <c r="J154" t="e">
        <v>#N/A</v>
      </c>
      <c r="K154" t="s">
        <v>811</v>
      </c>
      <c r="L154" t="s">
        <v>812</v>
      </c>
      <c r="M154">
        <v>0</v>
      </c>
      <c r="N154" t="s">
        <v>25</v>
      </c>
      <c r="O154" t="s">
        <v>26</v>
      </c>
      <c r="P154" t="s">
        <v>813</v>
      </c>
      <c r="Q154">
        <v>0</v>
      </c>
      <c r="R154" t="s">
        <v>28</v>
      </c>
      <c r="S154">
        <v>1</v>
      </c>
      <c r="T154" t="s">
        <v>816</v>
      </c>
      <c r="U154" t="s">
        <v>30</v>
      </c>
      <c r="V154" t="s">
        <v>818</v>
      </c>
      <c r="W154" t="s">
        <v>31</v>
      </c>
      <c r="X154" t="s">
        <v>819</v>
      </c>
      <c r="Y154">
        <v>0</v>
      </c>
    </row>
    <row r="155" spans="1:25" x14ac:dyDescent="0.25">
      <c r="A155" t="s">
        <v>7916</v>
      </c>
      <c r="B155" t="s">
        <v>7917</v>
      </c>
      <c r="C155" t="s">
        <v>810</v>
      </c>
      <c r="D155" t="s">
        <v>27137</v>
      </c>
      <c r="E155" t="s">
        <v>7918</v>
      </c>
      <c r="F155" t="s">
        <v>22</v>
      </c>
      <c r="G155" t="s">
        <v>23</v>
      </c>
      <c r="H155" t="s">
        <v>24</v>
      </c>
      <c r="I155" t="e">
        <v>#N/A</v>
      </c>
      <c r="J155" t="e">
        <v>#N/A</v>
      </c>
      <c r="K155" t="s">
        <v>7914</v>
      </c>
      <c r="L155" t="s">
        <v>7915</v>
      </c>
      <c r="M155">
        <v>0</v>
      </c>
      <c r="N155" t="s">
        <v>25</v>
      </c>
      <c r="O155" t="s">
        <v>26</v>
      </c>
      <c r="P155" t="s">
        <v>70</v>
      </c>
      <c r="Q155">
        <v>0</v>
      </c>
      <c r="R155" t="s">
        <v>28</v>
      </c>
      <c r="S155">
        <v>1</v>
      </c>
      <c r="T155" t="s">
        <v>816</v>
      </c>
      <c r="U155" t="s">
        <v>30</v>
      </c>
      <c r="V155" t="s">
        <v>7919</v>
      </c>
      <c r="W155" t="s">
        <v>31</v>
      </c>
      <c r="X155" t="s">
        <v>7920</v>
      </c>
      <c r="Y155">
        <v>0</v>
      </c>
    </row>
    <row r="156" spans="1:25" x14ac:dyDescent="0.25">
      <c r="A156" t="s">
        <v>7923</v>
      </c>
      <c r="B156" t="s">
        <v>7924</v>
      </c>
      <c r="C156" t="s">
        <v>810</v>
      </c>
      <c r="D156" t="s">
        <v>27137</v>
      </c>
      <c r="E156" t="s">
        <v>6146</v>
      </c>
      <c r="F156" t="s">
        <v>22</v>
      </c>
      <c r="G156" t="s">
        <v>23</v>
      </c>
      <c r="H156" t="s">
        <v>24</v>
      </c>
      <c r="I156" t="e">
        <v>#N/A</v>
      </c>
      <c r="J156" t="e">
        <v>#N/A</v>
      </c>
      <c r="K156" t="s">
        <v>7921</v>
      </c>
      <c r="L156" t="s">
        <v>7922</v>
      </c>
      <c r="M156">
        <v>0</v>
      </c>
      <c r="N156" t="s">
        <v>25</v>
      </c>
      <c r="O156" t="s">
        <v>26</v>
      </c>
      <c r="P156" t="s">
        <v>813</v>
      </c>
      <c r="Q156">
        <v>0</v>
      </c>
      <c r="R156" t="s">
        <v>28</v>
      </c>
      <c r="S156">
        <v>1</v>
      </c>
      <c r="T156" t="s">
        <v>816</v>
      </c>
      <c r="U156" t="s">
        <v>30</v>
      </c>
      <c r="V156" t="s">
        <v>7925</v>
      </c>
      <c r="W156" t="s">
        <v>31</v>
      </c>
      <c r="X156" t="s">
        <v>7926</v>
      </c>
      <c r="Y156">
        <v>0</v>
      </c>
    </row>
    <row r="157" spans="1:25" x14ac:dyDescent="0.25">
      <c r="A157" t="s">
        <v>7937</v>
      </c>
      <c r="B157" t="s">
        <v>7938</v>
      </c>
      <c r="C157" t="s">
        <v>810</v>
      </c>
      <c r="D157" t="s">
        <v>27137</v>
      </c>
      <c r="E157" t="s">
        <v>7939</v>
      </c>
      <c r="F157" t="s">
        <v>22</v>
      </c>
      <c r="G157" t="s">
        <v>23</v>
      </c>
      <c r="H157" t="s">
        <v>24</v>
      </c>
      <c r="I157" t="e">
        <v>#N/A</v>
      </c>
      <c r="J157" t="e">
        <v>#N/A</v>
      </c>
      <c r="K157" t="s">
        <v>7935</v>
      </c>
      <c r="L157" t="s">
        <v>7936</v>
      </c>
      <c r="M157">
        <v>0</v>
      </c>
      <c r="N157" t="s">
        <v>25</v>
      </c>
      <c r="O157" t="s">
        <v>26</v>
      </c>
      <c r="P157" t="s">
        <v>5770</v>
      </c>
      <c r="Q157">
        <v>0</v>
      </c>
      <c r="R157" t="s">
        <v>28</v>
      </c>
      <c r="S157">
        <v>1</v>
      </c>
      <c r="T157" t="s">
        <v>816</v>
      </c>
      <c r="U157" t="s">
        <v>30</v>
      </c>
      <c r="V157" t="s">
        <v>7940</v>
      </c>
      <c r="W157" t="s">
        <v>31</v>
      </c>
      <c r="X157" t="s">
        <v>7941</v>
      </c>
      <c r="Y157">
        <v>0</v>
      </c>
    </row>
    <row r="158" spans="1:25" x14ac:dyDescent="0.25">
      <c r="A158" t="s">
        <v>7944</v>
      </c>
      <c r="B158" t="s">
        <v>7945</v>
      </c>
      <c r="C158" t="s">
        <v>810</v>
      </c>
      <c r="D158" t="s">
        <v>27137</v>
      </c>
      <c r="E158" t="s">
        <v>7946</v>
      </c>
      <c r="F158" t="s">
        <v>22</v>
      </c>
      <c r="G158" t="s">
        <v>23</v>
      </c>
      <c r="H158" t="s">
        <v>24</v>
      </c>
      <c r="I158" t="e">
        <v>#N/A</v>
      </c>
      <c r="J158" t="e">
        <v>#N/A</v>
      </c>
      <c r="K158" t="s">
        <v>7942</v>
      </c>
      <c r="L158" t="s">
        <v>7943</v>
      </c>
      <c r="M158">
        <v>0</v>
      </c>
      <c r="N158" t="s">
        <v>25</v>
      </c>
      <c r="O158" t="s">
        <v>26</v>
      </c>
      <c r="P158" t="s">
        <v>70</v>
      </c>
      <c r="Q158">
        <v>0</v>
      </c>
      <c r="R158" t="s">
        <v>28</v>
      </c>
      <c r="S158">
        <v>1</v>
      </c>
      <c r="T158" t="s">
        <v>816</v>
      </c>
      <c r="U158" t="s">
        <v>30</v>
      </c>
      <c r="V158" t="s">
        <v>7947</v>
      </c>
      <c r="W158" t="s">
        <v>31</v>
      </c>
      <c r="X158" t="s">
        <v>7948</v>
      </c>
      <c r="Y158">
        <v>0</v>
      </c>
    </row>
    <row r="159" spans="1:25" x14ac:dyDescent="0.25">
      <c r="A159" t="s">
        <v>7951</v>
      </c>
      <c r="B159" t="s">
        <v>7952</v>
      </c>
      <c r="C159" t="s">
        <v>810</v>
      </c>
      <c r="D159" t="s">
        <v>27137</v>
      </c>
      <c r="E159" t="s">
        <v>7953</v>
      </c>
      <c r="F159" t="s">
        <v>22</v>
      </c>
      <c r="G159" t="s">
        <v>23</v>
      </c>
      <c r="H159" t="s">
        <v>24</v>
      </c>
      <c r="I159" t="e">
        <v>#N/A</v>
      </c>
      <c r="J159" t="e">
        <v>#N/A</v>
      </c>
      <c r="K159" t="s">
        <v>7949</v>
      </c>
      <c r="L159" t="s">
        <v>7950</v>
      </c>
      <c r="M159">
        <v>0</v>
      </c>
      <c r="N159" t="s">
        <v>25</v>
      </c>
      <c r="O159" t="s">
        <v>26</v>
      </c>
      <c r="P159" t="s">
        <v>5770</v>
      </c>
      <c r="Q159">
        <v>0</v>
      </c>
      <c r="R159" t="s">
        <v>28</v>
      </c>
      <c r="S159">
        <v>1</v>
      </c>
      <c r="T159" t="s">
        <v>816</v>
      </c>
      <c r="U159" t="s">
        <v>30</v>
      </c>
      <c r="V159" t="s">
        <v>7954</v>
      </c>
      <c r="W159" t="s">
        <v>31</v>
      </c>
      <c r="X159" t="s">
        <v>7955</v>
      </c>
      <c r="Y159">
        <v>0</v>
      </c>
    </row>
    <row r="160" spans="1:25" x14ac:dyDescent="0.25">
      <c r="A160" t="s">
        <v>7958</v>
      </c>
      <c r="B160" t="s">
        <v>7959</v>
      </c>
      <c r="C160" t="s">
        <v>810</v>
      </c>
      <c r="D160" t="s">
        <v>27137</v>
      </c>
      <c r="E160" t="s">
        <v>4523</v>
      </c>
      <c r="F160" t="s">
        <v>22</v>
      </c>
      <c r="G160" t="s">
        <v>23</v>
      </c>
      <c r="H160" t="s">
        <v>24</v>
      </c>
      <c r="I160" t="e">
        <v>#N/A</v>
      </c>
      <c r="J160" t="e">
        <v>#N/A</v>
      </c>
      <c r="K160" t="s">
        <v>7956</v>
      </c>
      <c r="L160" t="s">
        <v>7957</v>
      </c>
      <c r="M160">
        <v>0</v>
      </c>
      <c r="N160" t="s">
        <v>25</v>
      </c>
      <c r="O160" t="s">
        <v>26</v>
      </c>
      <c r="P160" t="s">
        <v>813</v>
      </c>
      <c r="Q160">
        <v>0</v>
      </c>
      <c r="R160" t="s">
        <v>28</v>
      </c>
      <c r="S160">
        <v>1</v>
      </c>
      <c r="T160" t="s">
        <v>816</v>
      </c>
      <c r="U160" t="s">
        <v>30</v>
      </c>
      <c r="V160" t="s">
        <v>7960</v>
      </c>
      <c r="W160" t="s">
        <v>31</v>
      </c>
      <c r="X160" t="s">
        <v>7961</v>
      </c>
      <c r="Y160">
        <v>0</v>
      </c>
    </row>
    <row r="161" spans="1:25" x14ac:dyDescent="0.25">
      <c r="A161" t="s">
        <v>7964</v>
      </c>
      <c r="B161" t="s">
        <v>7965</v>
      </c>
      <c r="C161" t="s">
        <v>810</v>
      </c>
      <c r="D161" t="s">
        <v>27137</v>
      </c>
      <c r="E161" t="s">
        <v>7966</v>
      </c>
      <c r="F161" t="s">
        <v>22</v>
      </c>
      <c r="G161" t="s">
        <v>23</v>
      </c>
      <c r="H161" t="s">
        <v>24</v>
      </c>
      <c r="I161" t="e">
        <v>#N/A</v>
      </c>
      <c r="J161" t="e">
        <v>#N/A</v>
      </c>
      <c r="K161" t="s">
        <v>7962</v>
      </c>
      <c r="L161" t="s">
        <v>7963</v>
      </c>
      <c r="M161">
        <v>0</v>
      </c>
      <c r="N161" t="s">
        <v>25</v>
      </c>
      <c r="O161" t="s">
        <v>26</v>
      </c>
      <c r="P161" t="s">
        <v>70</v>
      </c>
      <c r="Q161">
        <v>0</v>
      </c>
      <c r="R161" t="s">
        <v>28</v>
      </c>
      <c r="S161">
        <v>1</v>
      </c>
      <c r="T161" t="s">
        <v>816</v>
      </c>
      <c r="U161" t="s">
        <v>30</v>
      </c>
      <c r="V161" t="s">
        <v>7967</v>
      </c>
      <c r="W161" t="s">
        <v>31</v>
      </c>
      <c r="X161" t="s">
        <v>7968</v>
      </c>
      <c r="Y161">
        <v>0</v>
      </c>
    </row>
    <row r="162" spans="1:25" x14ac:dyDescent="0.25">
      <c r="A162" t="s">
        <v>20358</v>
      </c>
      <c r="B162" t="s">
        <v>20359</v>
      </c>
      <c r="C162" t="s">
        <v>810</v>
      </c>
      <c r="D162" t="s">
        <v>27137</v>
      </c>
      <c r="E162" t="s">
        <v>9569</v>
      </c>
      <c r="F162" t="s">
        <v>22</v>
      </c>
      <c r="G162" t="s">
        <v>23</v>
      </c>
      <c r="H162" t="s">
        <v>24</v>
      </c>
      <c r="I162" t="e">
        <v>#N/A</v>
      </c>
      <c r="J162" t="e">
        <v>#N/A</v>
      </c>
      <c r="K162" t="s">
        <v>20356</v>
      </c>
      <c r="L162" t="s">
        <v>20357</v>
      </c>
      <c r="M162">
        <v>0</v>
      </c>
      <c r="N162" t="s">
        <v>25</v>
      </c>
      <c r="O162" t="s">
        <v>26</v>
      </c>
      <c r="P162" t="s">
        <v>62</v>
      </c>
      <c r="Q162">
        <v>0</v>
      </c>
      <c r="R162" t="s">
        <v>28</v>
      </c>
      <c r="S162">
        <v>1</v>
      </c>
      <c r="T162" t="s">
        <v>907</v>
      </c>
      <c r="U162" t="s">
        <v>30</v>
      </c>
      <c r="V162" t="s">
        <v>20360</v>
      </c>
      <c r="W162" t="s">
        <v>31</v>
      </c>
      <c r="X162" t="s">
        <v>20361</v>
      </c>
      <c r="Y162">
        <v>0</v>
      </c>
    </row>
    <row r="163" spans="1:25" x14ac:dyDescent="0.25">
      <c r="A163" t="s">
        <v>21417</v>
      </c>
      <c r="B163" t="s">
        <v>21418</v>
      </c>
      <c r="C163" t="s">
        <v>810</v>
      </c>
      <c r="D163" t="s">
        <v>27137</v>
      </c>
      <c r="E163" t="s">
        <v>8921</v>
      </c>
      <c r="F163" t="s">
        <v>22</v>
      </c>
      <c r="G163" t="s">
        <v>23</v>
      </c>
      <c r="H163" t="s">
        <v>24</v>
      </c>
      <c r="I163" t="e">
        <v>#N/A</v>
      </c>
      <c r="J163" t="e">
        <v>#N/A</v>
      </c>
      <c r="K163" t="s">
        <v>21415</v>
      </c>
      <c r="L163" t="s">
        <v>21416</v>
      </c>
      <c r="M163">
        <v>0</v>
      </c>
      <c r="N163" t="s">
        <v>25</v>
      </c>
      <c r="O163" t="s">
        <v>26</v>
      </c>
      <c r="P163" t="s">
        <v>813</v>
      </c>
      <c r="Q163">
        <v>0</v>
      </c>
      <c r="R163" t="s">
        <v>28</v>
      </c>
      <c r="S163">
        <v>1</v>
      </c>
      <c r="T163" t="s">
        <v>816</v>
      </c>
      <c r="U163" t="s">
        <v>30</v>
      </c>
      <c r="V163" t="s">
        <v>21419</v>
      </c>
      <c r="W163" t="s">
        <v>31</v>
      </c>
      <c r="X163" t="s">
        <v>21420</v>
      </c>
      <c r="Y163">
        <v>0</v>
      </c>
    </row>
    <row r="164" spans="1:25" x14ac:dyDescent="0.25">
      <c r="A164" t="s">
        <v>17417</v>
      </c>
      <c r="B164" t="s">
        <v>17418</v>
      </c>
      <c r="C164" t="s">
        <v>810</v>
      </c>
      <c r="D164" t="s">
        <v>27137</v>
      </c>
      <c r="E164" t="s">
        <v>2384</v>
      </c>
      <c r="F164" t="s">
        <v>228</v>
      </c>
      <c r="G164" t="s">
        <v>229</v>
      </c>
      <c r="H164" t="s">
        <v>24</v>
      </c>
      <c r="I164" t="e">
        <v>#N/A</v>
      </c>
      <c r="J164" t="e">
        <v>#N/A</v>
      </c>
      <c r="K164" t="s">
        <v>17415</v>
      </c>
      <c r="L164" t="s">
        <v>17416</v>
      </c>
      <c r="M164">
        <v>0</v>
      </c>
      <c r="N164" t="s">
        <v>25</v>
      </c>
      <c r="O164" t="s">
        <v>26</v>
      </c>
      <c r="P164" t="s">
        <v>410</v>
      </c>
      <c r="Q164">
        <v>0</v>
      </c>
      <c r="R164" t="s">
        <v>28</v>
      </c>
      <c r="S164">
        <v>1</v>
      </c>
      <c r="T164" t="s">
        <v>411</v>
      </c>
      <c r="U164" t="s">
        <v>30</v>
      </c>
      <c r="V164" t="s">
        <v>17419</v>
      </c>
      <c r="W164" t="s">
        <v>31</v>
      </c>
      <c r="X164" t="s">
        <v>17420</v>
      </c>
      <c r="Y164">
        <v>0</v>
      </c>
    </row>
    <row r="165" spans="1:25" x14ac:dyDescent="0.25">
      <c r="A165" t="s">
        <v>17678</v>
      </c>
      <c r="B165" t="s">
        <v>17679</v>
      </c>
      <c r="C165" t="s">
        <v>810</v>
      </c>
      <c r="D165" t="s">
        <v>27137</v>
      </c>
      <c r="E165" t="s">
        <v>3217</v>
      </c>
      <c r="F165" t="s">
        <v>228</v>
      </c>
      <c r="G165" t="s">
        <v>229</v>
      </c>
      <c r="H165" t="s">
        <v>24</v>
      </c>
      <c r="I165" t="e">
        <v>#N/A</v>
      </c>
      <c r="J165" t="e">
        <v>#N/A</v>
      </c>
      <c r="K165" t="s">
        <v>17676</v>
      </c>
      <c r="L165" t="s">
        <v>17677</v>
      </c>
      <c r="M165">
        <v>0</v>
      </c>
      <c r="N165" t="s">
        <v>25</v>
      </c>
      <c r="O165" t="s">
        <v>26</v>
      </c>
      <c r="P165" t="s">
        <v>230</v>
      </c>
      <c r="Q165">
        <v>0</v>
      </c>
      <c r="R165" t="s">
        <v>28</v>
      </c>
      <c r="S165">
        <v>1</v>
      </c>
      <c r="T165" t="s">
        <v>933</v>
      </c>
      <c r="U165" t="s">
        <v>30</v>
      </c>
      <c r="V165" t="s">
        <v>17680</v>
      </c>
      <c r="W165" t="s">
        <v>31</v>
      </c>
      <c r="X165" t="s">
        <v>17681</v>
      </c>
      <c r="Y165">
        <v>0</v>
      </c>
    </row>
    <row r="166" spans="1:25" x14ac:dyDescent="0.25">
      <c r="A166" t="s">
        <v>17684</v>
      </c>
      <c r="B166" t="s">
        <v>17685</v>
      </c>
      <c r="C166" t="s">
        <v>810</v>
      </c>
      <c r="D166" t="s">
        <v>27137</v>
      </c>
      <c r="E166" t="s">
        <v>6058</v>
      </c>
      <c r="F166" t="s">
        <v>228</v>
      </c>
      <c r="G166" t="s">
        <v>229</v>
      </c>
      <c r="H166" t="s">
        <v>24</v>
      </c>
      <c r="I166" t="e">
        <v>#N/A</v>
      </c>
      <c r="J166" t="e">
        <v>#N/A</v>
      </c>
      <c r="K166" t="s">
        <v>17682</v>
      </c>
      <c r="L166" t="s">
        <v>17683</v>
      </c>
      <c r="M166">
        <v>0</v>
      </c>
      <c r="N166" t="s">
        <v>25</v>
      </c>
      <c r="O166" t="s">
        <v>26</v>
      </c>
      <c r="P166" t="s">
        <v>230</v>
      </c>
      <c r="Q166">
        <v>0</v>
      </c>
      <c r="R166" t="s">
        <v>28</v>
      </c>
      <c r="S166">
        <v>1</v>
      </c>
      <c r="T166" t="s">
        <v>933</v>
      </c>
      <c r="U166" t="s">
        <v>30</v>
      </c>
      <c r="V166" t="s">
        <v>17686</v>
      </c>
      <c r="W166" t="s">
        <v>31</v>
      </c>
      <c r="X166" t="s">
        <v>17687</v>
      </c>
      <c r="Y166">
        <v>0</v>
      </c>
    </row>
    <row r="167" spans="1:25" x14ac:dyDescent="0.25">
      <c r="A167" t="s">
        <v>18037</v>
      </c>
      <c r="B167" t="s">
        <v>18038</v>
      </c>
      <c r="C167" t="s">
        <v>810</v>
      </c>
      <c r="D167" t="s">
        <v>27137</v>
      </c>
      <c r="E167" t="s">
        <v>18039</v>
      </c>
      <c r="F167" t="s">
        <v>228</v>
      </c>
      <c r="G167" t="s">
        <v>229</v>
      </c>
      <c r="H167" t="s">
        <v>24</v>
      </c>
      <c r="I167" t="e">
        <v>#N/A</v>
      </c>
      <c r="J167" t="e">
        <v>#N/A</v>
      </c>
      <c r="K167" t="s">
        <v>18035</v>
      </c>
      <c r="L167" t="s">
        <v>18036</v>
      </c>
      <c r="M167">
        <v>0</v>
      </c>
      <c r="N167" t="s">
        <v>25</v>
      </c>
      <c r="O167" t="s">
        <v>26</v>
      </c>
      <c r="P167" t="s">
        <v>230</v>
      </c>
      <c r="Q167">
        <v>0</v>
      </c>
      <c r="R167" t="s">
        <v>28</v>
      </c>
      <c r="S167">
        <v>1</v>
      </c>
      <c r="T167" t="s">
        <v>933</v>
      </c>
      <c r="U167" t="s">
        <v>30</v>
      </c>
      <c r="V167" t="s">
        <v>18040</v>
      </c>
      <c r="W167" t="s">
        <v>31</v>
      </c>
      <c r="X167" t="s">
        <v>18041</v>
      </c>
      <c r="Y167">
        <v>0</v>
      </c>
    </row>
    <row r="168" spans="1:25" x14ac:dyDescent="0.25">
      <c r="A168" t="s">
        <v>25144</v>
      </c>
      <c r="B168" t="s">
        <v>25145</v>
      </c>
      <c r="C168" t="s">
        <v>5638</v>
      </c>
      <c r="D168" t="s">
        <v>27324</v>
      </c>
      <c r="E168" t="s">
        <v>16024</v>
      </c>
      <c r="F168" t="s">
        <v>50</v>
      </c>
      <c r="G168" t="s">
        <v>51</v>
      </c>
      <c r="H168" t="s">
        <v>34</v>
      </c>
      <c r="I168" t="e">
        <v>#N/A</v>
      </c>
      <c r="J168" t="e">
        <v>#N/A</v>
      </c>
      <c r="K168" t="s">
        <v>25142</v>
      </c>
      <c r="L168" t="s">
        <v>25143</v>
      </c>
      <c r="M168">
        <v>0</v>
      </c>
      <c r="N168" t="s">
        <v>25</v>
      </c>
      <c r="O168" t="s">
        <v>26</v>
      </c>
      <c r="P168" t="s">
        <v>1403</v>
      </c>
      <c r="Q168">
        <v>0</v>
      </c>
      <c r="R168" t="s">
        <v>28</v>
      </c>
      <c r="S168">
        <v>1</v>
      </c>
      <c r="T168" t="s">
        <v>6461</v>
      </c>
      <c r="U168" t="s">
        <v>30</v>
      </c>
      <c r="V168" t="s">
        <v>25146</v>
      </c>
      <c r="W168" t="s">
        <v>31</v>
      </c>
      <c r="X168" t="s">
        <v>25147</v>
      </c>
      <c r="Y168">
        <v>0</v>
      </c>
    </row>
    <row r="169" spans="1:25" x14ac:dyDescent="0.25">
      <c r="A169" t="s">
        <v>25150</v>
      </c>
      <c r="B169" t="s">
        <v>25151</v>
      </c>
      <c r="C169" t="s">
        <v>5638</v>
      </c>
      <c r="D169" t="s">
        <v>27324</v>
      </c>
      <c r="E169" t="s">
        <v>25152</v>
      </c>
      <c r="F169" t="s">
        <v>50</v>
      </c>
      <c r="G169" t="s">
        <v>51</v>
      </c>
      <c r="H169" t="s">
        <v>34</v>
      </c>
      <c r="I169" t="e">
        <v>#N/A</v>
      </c>
      <c r="J169" t="e">
        <v>#N/A</v>
      </c>
      <c r="K169" t="s">
        <v>25148</v>
      </c>
      <c r="L169" t="s">
        <v>25149</v>
      </c>
      <c r="M169">
        <v>0</v>
      </c>
      <c r="N169" t="s">
        <v>25</v>
      </c>
      <c r="O169" t="s">
        <v>26</v>
      </c>
      <c r="P169" t="s">
        <v>2341</v>
      </c>
      <c r="Q169">
        <v>0</v>
      </c>
      <c r="R169" t="s">
        <v>28</v>
      </c>
      <c r="S169">
        <v>1</v>
      </c>
      <c r="T169" t="s">
        <v>6461</v>
      </c>
      <c r="U169" t="s">
        <v>30</v>
      </c>
      <c r="V169" t="s">
        <v>25153</v>
      </c>
      <c r="W169" t="s">
        <v>31</v>
      </c>
      <c r="X169" t="s">
        <v>25154</v>
      </c>
      <c r="Y169">
        <v>0</v>
      </c>
    </row>
    <row r="170" spans="1:25" x14ac:dyDescent="0.25">
      <c r="A170" t="s">
        <v>10557</v>
      </c>
      <c r="B170" t="s">
        <v>10558</v>
      </c>
      <c r="C170" t="s">
        <v>5638</v>
      </c>
      <c r="D170" t="s">
        <v>27324</v>
      </c>
      <c r="E170" t="s">
        <v>2102</v>
      </c>
      <c r="F170" t="s">
        <v>124</v>
      </c>
      <c r="G170" t="s">
        <v>125</v>
      </c>
      <c r="H170" t="s">
        <v>126</v>
      </c>
      <c r="I170" t="e">
        <v>#N/A</v>
      </c>
      <c r="J170" t="e">
        <v>#N/A</v>
      </c>
      <c r="K170" t="s">
        <v>10555</v>
      </c>
      <c r="L170" t="s">
        <v>10556</v>
      </c>
      <c r="M170">
        <v>0</v>
      </c>
      <c r="N170" t="s">
        <v>25</v>
      </c>
      <c r="O170" t="s">
        <v>26</v>
      </c>
      <c r="P170" t="s">
        <v>394</v>
      </c>
      <c r="Q170">
        <v>0</v>
      </c>
      <c r="R170" t="s">
        <v>28</v>
      </c>
      <c r="S170">
        <v>1</v>
      </c>
      <c r="T170" t="s">
        <v>535</v>
      </c>
      <c r="U170" t="s">
        <v>30</v>
      </c>
      <c r="V170" t="s">
        <v>10559</v>
      </c>
      <c r="W170" t="s">
        <v>31</v>
      </c>
      <c r="X170" t="s">
        <v>10560</v>
      </c>
      <c r="Y170">
        <v>0</v>
      </c>
    </row>
    <row r="171" spans="1:25" x14ac:dyDescent="0.25">
      <c r="A171" t="s">
        <v>13029</v>
      </c>
      <c r="B171" t="s">
        <v>13030</v>
      </c>
      <c r="C171" t="s">
        <v>5638</v>
      </c>
      <c r="D171" t="s">
        <v>27324</v>
      </c>
      <c r="E171" t="s">
        <v>7880</v>
      </c>
      <c r="F171" t="s">
        <v>124</v>
      </c>
      <c r="G171" t="s">
        <v>125</v>
      </c>
      <c r="H171" t="s">
        <v>126</v>
      </c>
      <c r="I171" t="e">
        <v>#N/A</v>
      </c>
      <c r="J171" t="e">
        <v>#N/A</v>
      </c>
      <c r="K171" t="s">
        <v>13027</v>
      </c>
      <c r="L171" t="s">
        <v>13028</v>
      </c>
      <c r="M171">
        <v>0</v>
      </c>
      <c r="N171" t="s">
        <v>25</v>
      </c>
      <c r="O171" t="s">
        <v>26</v>
      </c>
      <c r="P171" t="s">
        <v>2403</v>
      </c>
      <c r="Q171">
        <v>0</v>
      </c>
      <c r="R171" t="s">
        <v>28</v>
      </c>
      <c r="S171">
        <v>1</v>
      </c>
      <c r="T171" t="s">
        <v>292</v>
      </c>
      <c r="U171" t="s">
        <v>30</v>
      </c>
      <c r="V171" t="s">
        <v>13031</v>
      </c>
      <c r="W171" t="s">
        <v>31</v>
      </c>
      <c r="X171" t="s">
        <v>13032</v>
      </c>
      <c r="Y171">
        <v>0</v>
      </c>
    </row>
    <row r="172" spans="1:25" x14ac:dyDescent="0.25">
      <c r="A172" t="s">
        <v>11462</v>
      </c>
      <c r="B172" t="s">
        <v>11463</v>
      </c>
      <c r="C172" t="s">
        <v>5638</v>
      </c>
      <c r="D172" t="s">
        <v>27324</v>
      </c>
      <c r="E172" t="s">
        <v>11464</v>
      </c>
      <c r="F172" t="s">
        <v>22</v>
      </c>
      <c r="G172" t="s">
        <v>23</v>
      </c>
      <c r="H172" t="s">
        <v>24</v>
      </c>
      <c r="I172" t="e">
        <v>#N/A</v>
      </c>
      <c r="J172" t="e">
        <v>#N/A</v>
      </c>
      <c r="K172" t="s">
        <v>11460</v>
      </c>
      <c r="L172" t="s">
        <v>11461</v>
      </c>
      <c r="M172">
        <v>0</v>
      </c>
      <c r="N172" t="s">
        <v>25</v>
      </c>
      <c r="O172" t="s">
        <v>26</v>
      </c>
      <c r="P172" t="s">
        <v>109</v>
      </c>
      <c r="Q172">
        <v>0</v>
      </c>
      <c r="R172" t="s">
        <v>28</v>
      </c>
      <c r="S172">
        <v>1</v>
      </c>
      <c r="T172" t="s">
        <v>3137</v>
      </c>
      <c r="U172" t="s">
        <v>30</v>
      </c>
      <c r="V172" t="s">
        <v>6324</v>
      </c>
      <c r="W172" t="s">
        <v>31</v>
      </c>
      <c r="X172" t="s">
        <v>11465</v>
      </c>
      <c r="Y172">
        <v>0</v>
      </c>
    </row>
    <row r="173" spans="1:25" x14ac:dyDescent="0.25">
      <c r="A173" t="s">
        <v>13533</v>
      </c>
      <c r="B173" t="s">
        <v>13534</v>
      </c>
      <c r="C173" t="s">
        <v>5638</v>
      </c>
      <c r="D173" t="s">
        <v>27324</v>
      </c>
      <c r="E173" t="s">
        <v>5049</v>
      </c>
      <c r="F173" t="s">
        <v>22</v>
      </c>
      <c r="G173" t="s">
        <v>23</v>
      </c>
      <c r="H173" t="s">
        <v>24</v>
      </c>
      <c r="I173" t="e">
        <v>#N/A</v>
      </c>
      <c r="J173" t="e">
        <v>#N/A</v>
      </c>
      <c r="K173" t="s">
        <v>13531</v>
      </c>
      <c r="L173" t="s">
        <v>13532</v>
      </c>
      <c r="M173">
        <v>0</v>
      </c>
      <c r="N173" t="s">
        <v>25</v>
      </c>
      <c r="O173" t="s">
        <v>26</v>
      </c>
      <c r="P173" t="s">
        <v>70</v>
      </c>
      <c r="Q173">
        <v>0</v>
      </c>
      <c r="R173" t="s">
        <v>28</v>
      </c>
      <c r="S173">
        <v>1</v>
      </c>
      <c r="T173" t="s">
        <v>2513</v>
      </c>
      <c r="U173" t="s">
        <v>30</v>
      </c>
      <c r="V173" t="s">
        <v>13535</v>
      </c>
      <c r="W173" t="s">
        <v>31</v>
      </c>
      <c r="X173" t="s">
        <v>13536</v>
      </c>
      <c r="Y173">
        <v>0</v>
      </c>
    </row>
    <row r="174" spans="1:25" x14ac:dyDescent="0.25">
      <c r="A174" t="s">
        <v>10550</v>
      </c>
      <c r="B174" t="s">
        <v>10551</v>
      </c>
      <c r="C174" t="s">
        <v>5638</v>
      </c>
      <c r="D174" t="s">
        <v>27324</v>
      </c>
      <c r="E174" t="s">
        <v>10552</v>
      </c>
      <c r="F174" t="s">
        <v>228</v>
      </c>
      <c r="G174" t="s">
        <v>229</v>
      </c>
      <c r="H174" t="s">
        <v>24</v>
      </c>
      <c r="I174" t="e">
        <v>#N/A</v>
      </c>
      <c r="J174" t="e">
        <v>#N/A</v>
      </c>
      <c r="K174" t="s">
        <v>10548</v>
      </c>
      <c r="L174" t="s">
        <v>10549</v>
      </c>
      <c r="M174">
        <v>0</v>
      </c>
      <c r="N174" t="s">
        <v>25</v>
      </c>
      <c r="O174" t="s">
        <v>26</v>
      </c>
      <c r="P174" t="s">
        <v>230</v>
      </c>
      <c r="Q174">
        <v>0</v>
      </c>
      <c r="R174" t="s">
        <v>28</v>
      </c>
      <c r="S174">
        <v>1</v>
      </c>
      <c r="T174" t="s">
        <v>9996</v>
      </c>
      <c r="U174" t="s">
        <v>30</v>
      </c>
      <c r="V174" t="s">
        <v>10553</v>
      </c>
      <c r="W174" t="s">
        <v>31</v>
      </c>
      <c r="X174" t="s">
        <v>10554</v>
      </c>
      <c r="Y174">
        <v>0</v>
      </c>
    </row>
    <row r="175" spans="1:25" x14ac:dyDescent="0.25">
      <c r="A175" t="s">
        <v>10563</v>
      </c>
      <c r="B175" t="s">
        <v>10564</v>
      </c>
      <c r="C175" t="s">
        <v>5638</v>
      </c>
      <c r="D175" t="s">
        <v>27324</v>
      </c>
      <c r="E175" t="s">
        <v>10565</v>
      </c>
      <c r="F175" t="s">
        <v>228</v>
      </c>
      <c r="G175" t="s">
        <v>229</v>
      </c>
      <c r="H175" t="s">
        <v>24</v>
      </c>
      <c r="I175" t="e">
        <v>#N/A</v>
      </c>
      <c r="J175" t="e">
        <v>#N/A</v>
      </c>
      <c r="K175" t="s">
        <v>10561</v>
      </c>
      <c r="L175" t="s">
        <v>10562</v>
      </c>
      <c r="M175">
        <v>0</v>
      </c>
      <c r="N175" t="s">
        <v>25</v>
      </c>
      <c r="O175" t="s">
        <v>26</v>
      </c>
      <c r="P175" t="s">
        <v>410</v>
      </c>
      <c r="Q175">
        <v>0</v>
      </c>
      <c r="R175" t="s">
        <v>28</v>
      </c>
      <c r="S175">
        <v>1</v>
      </c>
      <c r="T175" t="s">
        <v>608</v>
      </c>
      <c r="U175" t="s">
        <v>30</v>
      </c>
      <c r="V175" t="s">
        <v>10566</v>
      </c>
      <c r="W175" t="s">
        <v>31</v>
      </c>
      <c r="X175" t="s">
        <v>10567</v>
      </c>
      <c r="Y175">
        <v>0</v>
      </c>
    </row>
    <row r="176" spans="1:25" x14ac:dyDescent="0.25">
      <c r="A176" t="s">
        <v>16645</v>
      </c>
      <c r="B176" t="s">
        <v>16646</v>
      </c>
      <c r="C176" t="s">
        <v>5638</v>
      </c>
      <c r="D176" t="s">
        <v>27324</v>
      </c>
      <c r="E176" t="s">
        <v>2761</v>
      </c>
      <c r="F176" t="s">
        <v>228</v>
      </c>
      <c r="G176" t="s">
        <v>229</v>
      </c>
      <c r="H176" t="s">
        <v>24</v>
      </c>
      <c r="I176" t="e">
        <v>#N/A</v>
      </c>
      <c r="J176" t="e">
        <v>#N/A</v>
      </c>
      <c r="K176" t="s">
        <v>16643</v>
      </c>
      <c r="L176" t="s">
        <v>16644</v>
      </c>
      <c r="M176">
        <v>0</v>
      </c>
      <c r="N176" t="s">
        <v>25</v>
      </c>
      <c r="O176" t="s">
        <v>26</v>
      </c>
      <c r="P176" t="s">
        <v>230</v>
      </c>
      <c r="Q176">
        <v>0</v>
      </c>
      <c r="R176" t="s">
        <v>28</v>
      </c>
      <c r="S176">
        <v>1</v>
      </c>
      <c r="T176" t="s">
        <v>9996</v>
      </c>
      <c r="U176" t="s">
        <v>30</v>
      </c>
      <c r="V176" t="s">
        <v>16647</v>
      </c>
      <c r="W176" t="s">
        <v>31</v>
      </c>
      <c r="X176" t="s">
        <v>16648</v>
      </c>
      <c r="Y176">
        <v>0</v>
      </c>
    </row>
    <row r="177" spans="1:25" x14ac:dyDescent="0.25">
      <c r="A177" t="s">
        <v>8650</v>
      </c>
      <c r="B177" t="s">
        <v>8651</v>
      </c>
      <c r="C177" t="s">
        <v>3008</v>
      </c>
      <c r="D177" t="s">
        <v>27260</v>
      </c>
      <c r="E177" t="s">
        <v>3407</v>
      </c>
      <c r="F177" t="s">
        <v>50</v>
      </c>
      <c r="G177" t="s">
        <v>51</v>
      </c>
      <c r="H177" t="s">
        <v>34</v>
      </c>
      <c r="I177" t="e">
        <v>#N/A</v>
      </c>
      <c r="J177" t="e">
        <v>#N/A</v>
      </c>
      <c r="K177" t="s">
        <v>8648</v>
      </c>
      <c r="L177" t="s">
        <v>8649</v>
      </c>
      <c r="M177">
        <v>0</v>
      </c>
      <c r="N177" t="s">
        <v>25</v>
      </c>
      <c r="O177" t="s">
        <v>26</v>
      </c>
      <c r="P177" t="s">
        <v>70</v>
      </c>
      <c r="Q177">
        <v>0</v>
      </c>
      <c r="R177" t="s">
        <v>28</v>
      </c>
      <c r="S177">
        <v>1</v>
      </c>
      <c r="T177" t="s">
        <v>3040</v>
      </c>
      <c r="U177" t="s">
        <v>30</v>
      </c>
      <c r="V177" t="s">
        <v>8652</v>
      </c>
      <c r="W177" t="s">
        <v>31</v>
      </c>
      <c r="X177" t="s">
        <v>8653</v>
      </c>
      <c r="Y177">
        <v>0</v>
      </c>
    </row>
    <row r="178" spans="1:25" x14ac:dyDescent="0.25">
      <c r="A178" t="s">
        <v>9672</v>
      </c>
      <c r="B178" t="s">
        <v>9673</v>
      </c>
      <c r="C178" t="s">
        <v>3008</v>
      </c>
      <c r="D178" t="s">
        <v>27260</v>
      </c>
      <c r="E178" t="s">
        <v>421</v>
      </c>
      <c r="F178" t="s">
        <v>50</v>
      </c>
      <c r="G178" t="s">
        <v>51</v>
      </c>
      <c r="H178" t="s">
        <v>34</v>
      </c>
      <c r="I178" t="e">
        <v>#N/A</v>
      </c>
      <c r="J178" t="e">
        <v>#N/A</v>
      </c>
      <c r="K178" t="s">
        <v>9670</v>
      </c>
      <c r="L178" t="s">
        <v>9671</v>
      </c>
      <c r="M178">
        <v>0</v>
      </c>
      <c r="N178" t="s">
        <v>25</v>
      </c>
      <c r="O178" t="s">
        <v>26</v>
      </c>
      <c r="P178" t="s">
        <v>1993</v>
      </c>
      <c r="Q178">
        <v>0</v>
      </c>
      <c r="R178" t="s">
        <v>28</v>
      </c>
      <c r="S178">
        <v>1</v>
      </c>
      <c r="T178" t="s">
        <v>3189</v>
      </c>
      <c r="U178" t="s">
        <v>30</v>
      </c>
      <c r="V178" t="s">
        <v>9674</v>
      </c>
      <c r="W178" t="s">
        <v>31</v>
      </c>
      <c r="X178" t="s">
        <v>9675</v>
      </c>
      <c r="Y178">
        <v>0</v>
      </c>
    </row>
    <row r="179" spans="1:25" x14ac:dyDescent="0.25">
      <c r="A179" t="s">
        <v>19076</v>
      </c>
      <c r="B179" t="s">
        <v>19077</v>
      </c>
      <c r="C179" t="s">
        <v>3008</v>
      </c>
      <c r="D179" t="s">
        <v>27260</v>
      </c>
      <c r="E179" t="s">
        <v>6166</v>
      </c>
      <c r="F179" t="s">
        <v>124</v>
      </c>
      <c r="G179" t="s">
        <v>125</v>
      </c>
      <c r="H179" t="s">
        <v>126</v>
      </c>
      <c r="I179" t="e">
        <v>#N/A</v>
      </c>
      <c r="J179" t="e">
        <v>#N/A</v>
      </c>
      <c r="K179" t="s">
        <v>19074</v>
      </c>
      <c r="L179" t="s">
        <v>19075</v>
      </c>
      <c r="M179">
        <v>0</v>
      </c>
      <c r="N179" t="s">
        <v>25</v>
      </c>
      <c r="O179" t="s">
        <v>26</v>
      </c>
      <c r="P179" t="s">
        <v>127</v>
      </c>
      <c r="Q179">
        <v>0</v>
      </c>
      <c r="R179" t="s">
        <v>28</v>
      </c>
      <c r="S179">
        <v>1</v>
      </c>
      <c r="T179" t="s">
        <v>1147</v>
      </c>
      <c r="U179" t="s">
        <v>30</v>
      </c>
      <c r="V179" t="s">
        <v>19078</v>
      </c>
      <c r="W179" t="s">
        <v>31</v>
      </c>
      <c r="X179" t="s">
        <v>19079</v>
      </c>
      <c r="Y179">
        <v>0</v>
      </c>
    </row>
    <row r="180" spans="1:25" x14ac:dyDescent="0.25">
      <c r="A180" t="s">
        <v>3014</v>
      </c>
      <c r="B180" t="s">
        <v>3015</v>
      </c>
      <c r="C180" t="s">
        <v>3008</v>
      </c>
      <c r="D180" t="s">
        <v>27260</v>
      </c>
      <c r="E180" t="s">
        <v>3016</v>
      </c>
      <c r="F180" t="s">
        <v>22</v>
      </c>
      <c r="G180" t="s">
        <v>23</v>
      </c>
      <c r="H180" t="s">
        <v>24</v>
      </c>
      <c r="I180" t="e">
        <v>#N/A</v>
      </c>
      <c r="J180" t="e">
        <v>#N/A</v>
      </c>
      <c r="K180" t="s">
        <v>3012</v>
      </c>
      <c r="L180" t="s">
        <v>3013</v>
      </c>
      <c r="M180">
        <v>0</v>
      </c>
      <c r="N180" t="s">
        <v>25</v>
      </c>
      <c r="O180" t="s">
        <v>26</v>
      </c>
      <c r="P180" t="s">
        <v>109</v>
      </c>
      <c r="Q180">
        <v>0</v>
      </c>
      <c r="R180" t="s">
        <v>28</v>
      </c>
      <c r="S180">
        <v>1</v>
      </c>
      <c r="T180" t="s">
        <v>1060</v>
      </c>
      <c r="U180" t="s">
        <v>30</v>
      </c>
      <c r="V180" t="s">
        <v>3017</v>
      </c>
      <c r="W180" t="s">
        <v>31</v>
      </c>
      <c r="X180" t="s">
        <v>3018</v>
      </c>
      <c r="Y180">
        <v>0</v>
      </c>
    </row>
    <row r="181" spans="1:25" x14ac:dyDescent="0.25">
      <c r="A181" t="s">
        <v>7726</v>
      </c>
      <c r="B181" t="s">
        <v>7727</v>
      </c>
      <c r="C181" t="s">
        <v>3008</v>
      </c>
      <c r="D181" t="s">
        <v>27260</v>
      </c>
      <c r="E181" t="s">
        <v>360</v>
      </c>
      <c r="F181" t="s">
        <v>569</v>
      </c>
      <c r="G181" t="s">
        <v>570</v>
      </c>
      <c r="H181" t="s">
        <v>24</v>
      </c>
      <c r="I181" t="e">
        <v>#N/A</v>
      </c>
      <c r="J181" t="e">
        <v>#N/A</v>
      </c>
      <c r="K181" t="s">
        <v>7724</v>
      </c>
      <c r="L181" t="s">
        <v>7725</v>
      </c>
      <c r="M181">
        <v>0</v>
      </c>
      <c r="N181" t="s">
        <v>25</v>
      </c>
      <c r="O181" t="s">
        <v>26</v>
      </c>
      <c r="P181" t="s">
        <v>2921</v>
      </c>
      <c r="Q181">
        <v>0</v>
      </c>
      <c r="R181" t="s">
        <v>48</v>
      </c>
      <c r="S181">
        <v>1</v>
      </c>
      <c r="T181" t="s">
        <v>2922</v>
      </c>
      <c r="U181" t="s">
        <v>30</v>
      </c>
      <c r="V181" t="s">
        <v>7728</v>
      </c>
      <c r="W181" t="s">
        <v>31</v>
      </c>
      <c r="X181" t="s">
        <v>7729</v>
      </c>
      <c r="Y181">
        <v>0</v>
      </c>
    </row>
    <row r="182" spans="1:25" x14ac:dyDescent="0.25">
      <c r="A182" t="s">
        <v>25505</v>
      </c>
      <c r="B182" t="s">
        <v>25506</v>
      </c>
      <c r="C182" t="s">
        <v>3008</v>
      </c>
      <c r="D182" t="s">
        <v>27260</v>
      </c>
      <c r="E182" t="s">
        <v>25508</v>
      </c>
      <c r="F182" t="s">
        <v>569</v>
      </c>
      <c r="G182" t="s">
        <v>570</v>
      </c>
      <c r="H182" t="s">
        <v>24</v>
      </c>
      <c r="I182" t="e">
        <v>#N/A</v>
      </c>
      <c r="J182" t="e">
        <v>#N/A</v>
      </c>
      <c r="K182" t="s">
        <v>25503</v>
      </c>
      <c r="L182" t="s">
        <v>25504</v>
      </c>
      <c r="M182">
        <v>0</v>
      </c>
      <c r="N182" t="s">
        <v>25</v>
      </c>
      <c r="O182" t="s">
        <v>26</v>
      </c>
      <c r="P182" t="s">
        <v>647</v>
      </c>
      <c r="Q182">
        <v>0</v>
      </c>
      <c r="R182" t="s">
        <v>48</v>
      </c>
      <c r="S182">
        <v>1</v>
      </c>
      <c r="T182" t="s">
        <v>25507</v>
      </c>
      <c r="U182" t="s">
        <v>30</v>
      </c>
      <c r="V182" t="s">
        <v>25509</v>
      </c>
      <c r="W182" t="s">
        <v>31</v>
      </c>
      <c r="X182" t="s">
        <v>25510</v>
      </c>
      <c r="Y182">
        <v>0</v>
      </c>
    </row>
    <row r="183" spans="1:25" x14ac:dyDescent="0.25">
      <c r="A183" t="s">
        <v>17548</v>
      </c>
      <c r="B183" t="s">
        <v>17549</v>
      </c>
      <c r="C183" t="s">
        <v>3008</v>
      </c>
      <c r="D183" t="s">
        <v>27260</v>
      </c>
      <c r="E183" t="s">
        <v>16004</v>
      </c>
      <c r="F183" t="s">
        <v>228</v>
      </c>
      <c r="G183" t="s">
        <v>229</v>
      </c>
      <c r="H183" t="s">
        <v>24</v>
      </c>
      <c r="I183" t="e">
        <v>#N/A</v>
      </c>
      <c r="J183" t="e">
        <v>#N/A</v>
      </c>
      <c r="K183" t="s">
        <v>17546</v>
      </c>
      <c r="L183" t="s">
        <v>17547</v>
      </c>
      <c r="M183">
        <v>0</v>
      </c>
      <c r="N183" t="s">
        <v>25</v>
      </c>
      <c r="O183" t="s">
        <v>26</v>
      </c>
      <c r="P183" t="s">
        <v>230</v>
      </c>
      <c r="Q183">
        <v>0</v>
      </c>
      <c r="R183" t="s">
        <v>28</v>
      </c>
      <c r="S183">
        <v>1</v>
      </c>
      <c r="T183" t="s">
        <v>415</v>
      </c>
      <c r="U183" t="s">
        <v>30</v>
      </c>
      <c r="V183" t="s">
        <v>17550</v>
      </c>
      <c r="W183" t="s">
        <v>31</v>
      </c>
      <c r="X183" t="s">
        <v>17551</v>
      </c>
      <c r="Y183">
        <v>0</v>
      </c>
    </row>
    <row r="184" spans="1:25" x14ac:dyDescent="0.25">
      <c r="A184" t="s">
        <v>13062</v>
      </c>
      <c r="B184" t="s">
        <v>13063</v>
      </c>
      <c r="C184" t="s">
        <v>828</v>
      </c>
      <c r="D184" t="s">
        <v>27139</v>
      </c>
      <c r="E184" t="s">
        <v>13064</v>
      </c>
      <c r="F184" t="s">
        <v>50</v>
      </c>
      <c r="G184" t="s">
        <v>51</v>
      </c>
      <c r="H184" t="s">
        <v>34</v>
      </c>
      <c r="I184" t="e">
        <v>#N/A</v>
      </c>
      <c r="J184" t="e">
        <v>#N/A</v>
      </c>
      <c r="K184" t="s">
        <v>13060</v>
      </c>
      <c r="L184" t="s">
        <v>13061</v>
      </c>
      <c r="M184">
        <v>0</v>
      </c>
      <c r="N184" t="s">
        <v>25</v>
      </c>
      <c r="O184" t="s">
        <v>26</v>
      </c>
      <c r="P184" t="s">
        <v>2598</v>
      </c>
      <c r="Q184">
        <v>0</v>
      </c>
      <c r="R184" t="s">
        <v>28</v>
      </c>
      <c r="S184">
        <v>1</v>
      </c>
      <c r="T184" t="s">
        <v>1524</v>
      </c>
      <c r="U184" t="s">
        <v>30</v>
      </c>
      <c r="V184" t="s">
        <v>13065</v>
      </c>
      <c r="W184" t="s">
        <v>31</v>
      </c>
      <c r="X184" t="s">
        <v>13066</v>
      </c>
      <c r="Y184">
        <v>0</v>
      </c>
    </row>
    <row r="185" spans="1:25" x14ac:dyDescent="0.25">
      <c r="A185" t="s">
        <v>824</v>
      </c>
      <c r="B185" t="s">
        <v>825</v>
      </c>
      <c r="C185" t="s">
        <v>828</v>
      </c>
      <c r="D185" t="s">
        <v>27139</v>
      </c>
      <c r="E185" t="s">
        <v>826</v>
      </c>
      <c r="F185" t="s">
        <v>22</v>
      </c>
      <c r="G185" t="s">
        <v>23</v>
      </c>
      <c r="H185" t="s">
        <v>24</v>
      </c>
      <c r="I185" t="e">
        <v>#N/A</v>
      </c>
      <c r="J185" t="e">
        <v>#N/A</v>
      </c>
      <c r="K185" t="s">
        <v>822</v>
      </c>
      <c r="L185" t="s">
        <v>823</v>
      </c>
      <c r="M185">
        <v>0</v>
      </c>
      <c r="N185" t="s">
        <v>25</v>
      </c>
      <c r="O185" t="s">
        <v>26</v>
      </c>
      <c r="P185" t="s">
        <v>70</v>
      </c>
      <c r="Q185">
        <v>0</v>
      </c>
      <c r="R185" t="s">
        <v>28</v>
      </c>
      <c r="S185">
        <v>1</v>
      </c>
      <c r="T185" t="s">
        <v>696</v>
      </c>
      <c r="U185" t="s">
        <v>30</v>
      </c>
      <c r="V185" t="s">
        <v>827</v>
      </c>
      <c r="W185" t="s">
        <v>31</v>
      </c>
      <c r="X185" t="s">
        <v>829</v>
      </c>
      <c r="Y185">
        <v>0</v>
      </c>
    </row>
    <row r="186" spans="1:25" x14ac:dyDescent="0.25">
      <c r="A186" t="s">
        <v>832</v>
      </c>
      <c r="B186" t="s">
        <v>833</v>
      </c>
      <c r="C186" t="s">
        <v>828</v>
      </c>
      <c r="D186" t="s">
        <v>27139</v>
      </c>
      <c r="E186" t="s">
        <v>834</v>
      </c>
      <c r="F186" t="s">
        <v>22</v>
      </c>
      <c r="G186" t="s">
        <v>23</v>
      </c>
      <c r="H186" t="s">
        <v>24</v>
      </c>
      <c r="I186" t="e">
        <v>#N/A</v>
      </c>
      <c r="J186" t="e">
        <v>#N/A</v>
      </c>
      <c r="K186" t="s">
        <v>830</v>
      </c>
      <c r="L186" t="s">
        <v>831</v>
      </c>
      <c r="M186">
        <v>0</v>
      </c>
      <c r="N186" t="s">
        <v>25</v>
      </c>
      <c r="O186" t="s">
        <v>26</v>
      </c>
      <c r="P186" t="s">
        <v>707</v>
      </c>
      <c r="Q186">
        <v>0</v>
      </c>
      <c r="R186" t="s">
        <v>28</v>
      </c>
      <c r="S186">
        <v>1</v>
      </c>
      <c r="T186" t="s">
        <v>388</v>
      </c>
      <c r="U186" t="s">
        <v>30</v>
      </c>
      <c r="V186" t="s">
        <v>835</v>
      </c>
      <c r="W186" t="s">
        <v>31</v>
      </c>
      <c r="X186" t="s">
        <v>836</v>
      </c>
      <c r="Y186">
        <v>0</v>
      </c>
    </row>
    <row r="187" spans="1:25" x14ac:dyDescent="0.25">
      <c r="A187" t="s">
        <v>11056</v>
      </c>
      <c r="B187" t="s">
        <v>11057</v>
      </c>
      <c r="C187" t="s">
        <v>2501</v>
      </c>
      <c r="D187" t="s">
        <v>27236</v>
      </c>
      <c r="E187" t="s">
        <v>11058</v>
      </c>
      <c r="F187" t="s">
        <v>50</v>
      </c>
      <c r="G187" t="s">
        <v>51</v>
      </c>
      <c r="H187" t="s">
        <v>34</v>
      </c>
      <c r="I187" t="e">
        <v>#N/A</v>
      </c>
      <c r="J187" t="e">
        <v>#N/A</v>
      </c>
      <c r="K187" t="s">
        <v>11054</v>
      </c>
      <c r="L187" t="s">
        <v>11055</v>
      </c>
      <c r="M187">
        <v>0</v>
      </c>
      <c r="N187" t="s">
        <v>25</v>
      </c>
      <c r="O187" t="s">
        <v>26</v>
      </c>
      <c r="P187" t="s">
        <v>871</v>
      </c>
      <c r="Q187">
        <v>0</v>
      </c>
      <c r="R187" t="s">
        <v>28</v>
      </c>
      <c r="S187">
        <v>1</v>
      </c>
      <c r="T187" t="s">
        <v>337</v>
      </c>
      <c r="U187" t="s">
        <v>30</v>
      </c>
      <c r="V187" t="s">
        <v>11059</v>
      </c>
      <c r="W187" t="s">
        <v>31</v>
      </c>
      <c r="X187" t="s">
        <v>11060</v>
      </c>
      <c r="Y187">
        <v>0</v>
      </c>
    </row>
    <row r="188" spans="1:25" x14ac:dyDescent="0.25">
      <c r="A188" t="s">
        <v>11063</v>
      </c>
      <c r="B188" t="s">
        <v>11064</v>
      </c>
      <c r="C188" t="s">
        <v>2501</v>
      </c>
      <c r="D188" t="s">
        <v>27236</v>
      </c>
      <c r="E188" t="s">
        <v>11065</v>
      </c>
      <c r="F188" t="s">
        <v>50</v>
      </c>
      <c r="G188" t="s">
        <v>51</v>
      </c>
      <c r="H188" t="s">
        <v>34</v>
      </c>
      <c r="I188" t="e">
        <v>#N/A</v>
      </c>
      <c r="J188" t="e">
        <v>#N/A</v>
      </c>
      <c r="K188" t="s">
        <v>11061</v>
      </c>
      <c r="L188" t="s">
        <v>11062</v>
      </c>
      <c r="M188">
        <v>0</v>
      </c>
      <c r="N188" t="s">
        <v>25</v>
      </c>
      <c r="O188" t="s">
        <v>26</v>
      </c>
      <c r="P188" t="s">
        <v>871</v>
      </c>
      <c r="Q188">
        <v>0</v>
      </c>
      <c r="R188" t="s">
        <v>28</v>
      </c>
      <c r="S188">
        <v>1</v>
      </c>
      <c r="T188" t="s">
        <v>337</v>
      </c>
      <c r="U188" t="s">
        <v>30</v>
      </c>
      <c r="V188" t="s">
        <v>11066</v>
      </c>
      <c r="W188" t="s">
        <v>31</v>
      </c>
      <c r="X188" t="s">
        <v>11067</v>
      </c>
      <c r="Y188">
        <v>0</v>
      </c>
    </row>
    <row r="189" spans="1:25" x14ac:dyDescent="0.25">
      <c r="A189" t="s">
        <v>15942</v>
      </c>
      <c r="B189" t="s">
        <v>15943</v>
      </c>
      <c r="C189" t="s">
        <v>2501</v>
      </c>
      <c r="D189" t="s">
        <v>27236</v>
      </c>
      <c r="E189" t="s">
        <v>15944</v>
      </c>
      <c r="F189" t="s">
        <v>50</v>
      </c>
      <c r="G189" t="s">
        <v>51</v>
      </c>
      <c r="H189" t="s">
        <v>34</v>
      </c>
      <c r="I189" t="e">
        <v>#N/A</v>
      </c>
      <c r="J189" t="e">
        <v>#N/A</v>
      </c>
      <c r="K189" t="s">
        <v>15940</v>
      </c>
      <c r="L189" t="s">
        <v>15941</v>
      </c>
      <c r="M189">
        <v>0</v>
      </c>
      <c r="N189" t="s">
        <v>25</v>
      </c>
      <c r="O189" t="s">
        <v>26</v>
      </c>
      <c r="P189" t="s">
        <v>462</v>
      </c>
      <c r="Q189">
        <v>0</v>
      </c>
      <c r="R189" t="s">
        <v>28</v>
      </c>
      <c r="S189">
        <v>1</v>
      </c>
      <c r="T189" t="s">
        <v>1400</v>
      </c>
      <c r="U189" t="s">
        <v>30</v>
      </c>
      <c r="V189" t="s">
        <v>15945</v>
      </c>
      <c r="W189" t="s">
        <v>31</v>
      </c>
      <c r="X189" t="s">
        <v>15946</v>
      </c>
      <c r="Y189">
        <v>0</v>
      </c>
    </row>
    <row r="190" spans="1:25" x14ac:dyDescent="0.25">
      <c r="A190" t="s">
        <v>4216</v>
      </c>
      <c r="B190" t="s">
        <v>4217</v>
      </c>
      <c r="C190" t="s">
        <v>2501</v>
      </c>
      <c r="D190" t="s">
        <v>27236</v>
      </c>
      <c r="E190" t="s">
        <v>4218</v>
      </c>
      <c r="F190" t="s">
        <v>124</v>
      </c>
      <c r="G190" t="s">
        <v>125</v>
      </c>
      <c r="H190" t="s">
        <v>126</v>
      </c>
      <c r="I190" t="e">
        <v>#N/A</v>
      </c>
      <c r="J190" t="e">
        <v>#N/A</v>
      </c>
      <c r="K190" t="s">
        <v>4214</v>
      </c>
      <c r="L190" t="s">
        <v>4215</v>
      </c>
      <c r="M190">
        <v>0</v>
      </c>
      <c r="N190" t="s">
        <v>25</v>
      </c>
      <c r="O190" t="s">
        <v>26</v>
      </c>
      <c r="P190" t="s">
        <v>659</v>
      </c>
      <c r="Q190">
        <v>0</v>
      </c>
      <c r="R190" t="s">
        <v>28</v>
      </c>
      <c r="S190">
        <v>1</v>
      </c>
      <c r="T190" t="s">
        <v>130</v>
      </c>
      <c r="U190" t="s">
        <v>30</v>
      </c>
      <c r="V190" t="s">
        <v>4219</v>
      </c>
      <c r="W190" t="s">
        <v>31</v>
      </c>
      <c r="X190" t="s">
        <v>4220</v>
      </c>
      <c r="Y190">
        <v>0</v>
      </c>
    </row>
    <row r="191" spans="1:25" x14ac:dyDescent="0.25">
      <c r="A191" t="s">
        <v>15576</v>
      </c>
      <c r="B191" t="s">
        <v>15577</v>
      </c>
      <c r="C191" t="s">
        <v>2501</v>
      </c>
      <c r="D191" t="s">
        <v>27236</v>
      </c>
      <c r="E191" t="s">
        <v>15578</v>
      </c>
      <c r="F191" t="s">
        <v>124</v>
      </c>
      <c r="G191" t="s">
        <v>125</v>
      </c>
      <c r="H191" t="s">
        <v>126</v>
      </c>
      <c r="I191" t="e">
        <v>#N/A</v>
      </c>
      <c r="J191" t="e">
        <v>#N/A</v>
      </c>
      <c r="K191" t="s">
        <v>15574</v>
      </c>
      <c r="L191" t="s">
        <v>15575</v>
      </c>
      <c r="M191">
        <v>0</v>
      </c>
      <c r="N191" t="s">
        <v>25</v>
      </c>
      <c r="O191" t="s">
        <v>26</v>
      </c>
      <c r="P191" t="s">
        <v>194</v>
      </c>
      <c r="Q191">
        <v>0</v>
      </c>
      <c r="R191" t="s">
        <v>28</v>
      </c>
      <c r="S191">
        <v>1</v>
      </c>
      <c r="T191" t="s">
        <v>4090</v>
      </c>
      <c r="U191" t="s">
        <v>30</v>
      </c>
      <c r="V191" t="s">
        <v>15579</v>
      </c>
      <c r="W191" t="s">
        <v>31</v>
      </c>
      <c r="X191" t="s">
        <v>15580</v>
      </c>
      <c r="Y191">
        <v>0</v>
      </c>
    </row>
    <row r="192" spans="1:25" x14ac:dyDescent="0.25">
      <c r="A192" t="s">
        <v>2504</v>
      </c>
      <c r="B192" t="s">
        <v>2505</v>
      </c>
      <c r="C192" t="s">
        <v>2501</v>
      </c>
      <c r="D192" t="s">
        <v>27236</v>
      </c>
      <c r="E192" t="s">
        <v>2506</v>
      </c>
      <c r="F192" t="s">
        <v>22</v>
      </c>
      <c r="G192" t="s">
        <v>23</v>
      </c>
      <c r="H192" t="s">
        <v>24</v>
      </c>
      <c r="I192" t="e">
        <v>#N/A</v>
      </c>
      <c r="J192" t="e">
        <v>#N/A</v>
      </c>
      <c r="K192" t="s">
        <v>2502</v>
      </c>
      <c r="L192" t="s">
        <v>2503</v>
      </c>
      <c r="M192">
        <v>0</v>
      </c>
      <c r="N192" t="s">
        <v>25</v>
      </c>
      <c r="O192" t="s">
        <v>26</v>
      </c>
      <c r="P192" t="s">
        <v>109</v>
      </c>
      <c r="Q192">
        <v>0</v>
      </c>
      <c r="R192" t="s">
        <v>28</v>
      </c>
      <c r="S192">
        <v>1</v>
      </c>
      <c r="T192" t="s">
        <v>112</v>
      </c>
      <c r="U192" t="s">
        <v>30</v>
      </c>
      <c r="V192" t="s">
        <v>2507</v>
      </c>
      <c r="W192" t="s">
        <v>31</v>
      </c>
      <c r="X192" t="s">
        <v>2508</v>
      </c>
      <c r="Y192">
        <v>0</v>
      </c>
    </row>
    <row r="193" spans="1:25" x14ac:dyDescent="0.25">
      <c r="A193" t="s">
        <v>2511</v>
      </c>
      <c r="B193" t="s">
        <v>2512</v>
      </c>
      <c r="C193" t="s">
        <v>2501</v>
      </c>
      <c r="D193" t="s">
        <v>27236</v>
      </c>
      <c r="E193" t="s">
        <v>2514</v>
      </c>
      <c r="F193" t="s">
        <v>22</v>
      </c>
      <c r="G193" t="s">
        <v>23</v>
      </c>
      <c r="H193" t="s">
        <v>24</v>
      </c>
      <c r="I193" t="e">
        <v>#N/A</v>
      </c>
      <c r="J193" t="e">
        <v>#N/A</v>
      </c>
      <c r="K193" t="s">
        <v>2509</v>
      </c>
      <c r="L193" t="s">
        <v>2510</v>
      </c>
      <c r="M193">
        <v>0</v>
      </c>
      <c r="N193" t="s">
        <v>25</v>
      </c>
      <c r="O193" t="s">
        <v>26</v>
      </c>
      <c r="P193" t="s">
        <v>70</v>
      </c>
      <c r="Q193">
        <v>0</v>
      </c>
      <c r="R193" t="s">
        <v>28</v>
      </c>
      <c r="S193">
        <v>1</v>
      </c>
      <c r="T193" t="s">
        <v>2513</v>
      </c>
      <c r="U193" t="s">
        <v>30</v>
      </c>
      <c r="V193" t="s">
        <v>2515</v>
      </c>
      <c r="W193" t="s">
        <v>31</v>
      </c>
      <c r="X193" t="s">
        <v>2516</v>
      </c>
      <c r="Y193">
        <v>0</v>
      </c>
    </row>
    <row r="194" spans="1:25" x14ac:dyDescent="0.25">
      <c r="A194" t="s">
        <v>4231</v>
      </c>
      <c r="B194" t="s">
        <v>4232</v>
      </c>
      <c r="C194" t="s">
        <v>2501</v>
      </c>
      <c r="D194" t="s">
        <v>27236</v>
      </c>
      <c r="E194" t="s">
        <v>4233</v>
      </c>
      <c r="F194" t="s">
        <v>22</v>
      </c>
      <c r="G194" t="s">
        <v>23</v>
      </c>
      <c r="H194" t="s">
        <v>24</v>
      </c>
      <c r="I194" t="e">
        <v>#N/A</v>
      </c>
      <c r="J194" t="e">
        <v>#N/A</v>
      </c>
      <c r="K194" t="s">
        <v>4229</v>
      </c>
      <c r="L194" t="s">
        <v>4230</v>
      </c>
      <c r="M194">
        <v>0</v>
      </c>
      <c r="N194" t="s">
        <v>25</v>
      </c>
      <c r="O194" t="s">
        <v>26</v>
      </c>
      <c r="P194" t="s">
        <v>405</v>
      </c>
      <c r="Q194">
        <v>0</v>
      </c>
      <c r="R194" t="s">
        <v>28</v>
      </c>
      <c r="S194">
        <v>1</v>
      </c>
      <c r="T194" t="s">
        <v>1390</v>
      </c>
      <c r="U194" t="s">
        <v>30</v>
      </c>
      <c r="V194" t="s">
        <v>4234</v>
      </c>
      <c r="W194" t="s">
        <v>31</v>
      </c>
      <c r="X194" t="s">
        <v>4235</v>
      </c>
      <c r="Y194">
        <v>0</v>
      </c>
    </row>
    <row r="195" spans="1:25" x14ac:dyDescent="0.25">
      <c r="A195" t="s">
        <v>4374</v>
      </c>
      <c r="B195" t="s">
        <v>4375</v>
      </c>
      <c r="C195" t="s">
        <v>2501</v>
      </c>
      <c r="D195" t="s">
        <v>27236</v>
      </c>
      <c r="E195" t="s">
        <v>4376</v>
      </c>
      <c r="F195" t="s">
        <v>22</v>
      </c>
      <c r="G195" t="s">
        <v>23</v>
      </c>
      <c r="H195" t="s">
        <v>24</v>
      </c>
      <c r="I195" t="e">
        <v>#N/A</v>
      </c>
      <c r="J195" t="e">
        <v>#N/A</v>
      </c>
      <c r="K195" t="s">
        <v>4372</v>
      </c>
      <c r="L195" t="s">
        <v>4373</v>
      </c>
      <c r="M195">
        <v>0</v>
      </c>
      <c r="N195" t="s">
        <v>25</v>
      </c>
      <c r="O195" t="s">
        <v>26</v>
      </c>
      <c r="P195" t="s">
        <v>70</v>
      </c>
      <c r="Q195">
        <v>0</v>
      </c>
      <c r="R195" t="s">
        <v>28</v>
      </c>
      <c r="S195">
        <v>1</v>
      </c>
      <c r="T195" t="s">
        <v>2513</v>
      </c>
      <c r="U195" t="s">
        <v>30</v>
      </c>
      <c r="V195" t="s">
        <v>4377</v>
      </c>
      <c r="W195" t="s">
        <v>31</v>
      </c>
      <c r="X195" t="s">
        <v>4378</v>
      </c>
      <c r="Y195">
        <v>0</v>
      </c>
    </row>
    <row r="196" spans="1:25" x14ac:dyDescent="0.25">
      <c r="A196" t="s">
        <v>11049</v>
      </c>
      <c r="B196" t="s">
        <v>11050</v>
      </c>
      <c r="C196" t="s">
        <v>2501</v>
      </c>
      <c r="D196" t="s">
        <v>27236</v>
      </c>
      <c r="E196" t="s">
        <v>11051</v>
      </c>
      <c r="F196" t="s">
        <v>22</v>
      </c>
      <c r="G196" t="s">
        <v>23</v>
      </c>
      <c r="H196" t="s">
        <v>24</v>
      </c>
      <c r="I196" t="e">
        <v>#N/A</v>
      </c>
      <c r="J196" t="e">
        <v>#N/A</v>
      </c>
      <c r="K196" t="s">
        <v>11047</v>
      </c>
      <c r="L196" t="s">
        <v>11048</v>
      </c>
      <c r="M196">
        <v>0</v>
      </c>
      <c r="N196" t="s">
        <v>25</v>
      </c>
      <c r="O196" t="s">
        <v>26</v>
      </c>
      <c r="P196" t="s">
        <v>70</v>
      </c>
      <c r="Q196">
        <v>0</v>
      </c>
      <c r="R196" t="s">
        <v>28</v>
      </c>
      <c r="S196">
        <v>1</v>
      </c>
      <c r="T196" t="s">
        <v>2513</v>
      </c>
      <c r="U196" t="s">
        <v>30</v>
      </c>
      <c r="V196" t="s">
        <v>11052</v>
      </c>
      <c r="W196" t="s">
        <v>31</v>
      </c>
      <c r="X196" t="s">
        <v>11053</v>
      </c>
      <c r="Y196">
        <v>0</v>
      </c>
    </row>
    <row r="197" spans="1:25" x14ac:dyDescent="0.25">
      <c r="A197" t="s">
        <v>11077</v>
      </c>
      <c r="B197" t="s">
        <v>11078</v>
      </c>
      <c r="C197" t="s">
        <v>2501</v>
      </c>
      <c r="D197" t="s">
        <v>27236</v>
      </c>
      <c r="E197" t="s">
        <v>11079</v>
      </c>
      <c r="F197" t="s">
        <v>22</v>
      </c>
      <c r="G197" t="s">
        <v>23</v>
      </c>
      <c r="H197" t="s">
        <v>24</v>
      </c>
      <c r="I197" t="e">
        <v>#N/A</v>
      </c>
      <c r="J197" t="e">
        <v>#N/A</v>
      </c>
      <c r="K197" t="s">
        <v>11075</v>
      </c>
      <c r="L197" t="s">
        <v>11076</v>
      </c>
      <c r="M197">
        <v>0</v>
      </c>
      <c r="N197" t="s">
        <v>25</v>
      </c>
      <c r="O197" t="s">
        <v>26</v>
      </c>
      <c r="P197" t="s">
        <v>109</v>
      </c>
      <c r="Q197">
        <v>0</v>
      </c>
      <c r="R197" t="s">
        <v>28</v>
      </c>
      <c r="S197">
        <v>1</v>
      </c>
      <c r="T197" t="s">
        <v>112</v>
      </c>
      <c r="U197" t="s">
        <v>30</v>
      </c>
      <c r="V197" t="s">
        <v>11080</v>
      </c>
      <c r="W197" t="s">
        <v>31</v>
      </c>
      <c r="X197" t="s">
        <v>11081</v>
      </c>
      <c r="Y197">
        <v>0</v>
      </c>
    </row>
    <row r="198" spans="1:25" x14ac:dyDescent="0.25">
      <c r="A198" t="s">
        <v>11240</v>
      </c>
      <c r="B198" t="s">
        <v>11241</v>
      </c>
      <c r="C198" t="s">
        <v>2501</v>
      </c>
      <c r="D198" t="s">
        <v>27236</v>
      </c>
      <c r="E198" t="s">
        <v>11242</v>
      </c>
      <c r="F198" t="s">
        <v>22</v>
      </c>
      <c r="G198" t="s">
        <v>23</v>
      </c>
      <c r="H198" t="s">
        <v>24</v>
      </c>
      <c r="I198" t="e">
        <v>#N/A</v>
      </c>
      <c r="J198" t="e">
        <v>#N/A</v>
      </c>
      <c r="K198" t="s">
        <v>11238</v>
      </c>
      <c r="L198" t="s">
        <v>11239</v>
      </c>
      <c r="M198">
        <v>0</v>
      </c>
      <c r="N198" t="s">
        <v>25</v>
      </c>
      <c r="O198" t="s">
        <v>26</v>
      </c>
      <c r="P198" t="s">
        <v>109</v>
      </c>
      <c r="Q198">
        <v>0</v>
      </c>
      <c r="R198" t="s">
        <v>28</v>
      </c>
      <c r="S198">
        <v>1</v>
      </c>
      <c r="T198" t="s">
        <v>112</v>
      </c>
      <c r="U198" t="s">
        <v>30</v>
      </c>
      <c r="V198" t="s">
        <v>11243</v>
      </c>
      <c r="W198" t="s">
        <v>31</v>
      </c>
      <c r="X198" t="s">
        <v>11244</v>
      </c>
      <c r="Y198">
        <v>0</v>
      </c>
    </row>
    <row r="199" spans="1:25" x14ac:dyDescent="0.25">
      <c r="A199" t="s">
        <v>19760</v>
      </c>
      <c r="B199" t="s">
        <v>19761</v>
      </c>
      <c r="C199" t="s">
        <v>2501</v>
      </c>
      <c r="D199" t="s">
        <v>27236</v>
      </c>
      <c r="E199" t="s">
        <v>19762</v>
      </c>
      <c r="F199" t="s">
        <v>22</v>
      </c>
      <c r="G199" t="s">
        <v>23</v>
      </c>
      <c r="H199" t="s">
        <v>24</v>
      </c>
      <c r="I199" t="e">
        <v>#N/A</v>
      </c>
      <c r="J199" t="e">
        <v>#N/A</v>
      </c>
      <c r="K199" t="s">
        <v>19758</v>
      </c>
      <c r="L199" t="s">
        <v>19759</v>
      </c>
      <c r="M199">
        <v>0</v>
      </c>
      <c r="N199" t="s">
        <v>25</v>
      </c>
      <c r="O199" t="s">
        <v>26</v>
      </c>
      <c r="P199" t="s">
        <v>27</v>
      </c>
      <c r="Q199">
        <v>0</v>
      </c>
      <c r="R199" t="s">
        <v>28</v>
      </c>
      <c r="S199">
        <v>1</v>
      </c>
      <c r="T199" t="s">
        <v>1903</v>
      </c>
      <c r="U199" t="s">
        <v>30</v>
      </c>
      <c r="V199" t="s">
        <v>19763</v>
      </c>
      <c r="W199" t="s">
        <v>31</v>
      </c>
      <c r="X199" t="s">
        <v>19764</v>
      </c>
      <c r="Y199">
        <v>0</v>
      </c>
    </row>
    <row r="200" spans="1:25" x14ac:dyDescent="0.25">
      <c r="A200" t="s">
        <v>25694</v>
      </c>
      <c r="B200" t="s">
        <v>25695</v>
      </c>
      <c r="C200" t="s">
        <v>2501</v>
      </c>
      <c r="D200" t="s">
        <v>27236</v>
      </c>
      <c r="E200" t="s">
        <v>25696</v>
      </c>
      <c r="F200" t="s">
        <v>22</v>
      </c>
      <c r="G200" t="s">
        <v>23</v>
      </c>
      <c r="H200" t="s">
        <v>24</v>
      </c>
      <c r="I200" t="e">
        <v>#N/A</v>
      </c>
      <c r="J200" t="e">
        <v>#N/A</v>
      </c>
      <c r="K200" t="s">
        <v>25692</v>
      </c>
      <c r="L200" t="s">
        <v>25693</v>
      </c>
      <c r="M200">
        <v>0</v>
      </c>
      <c r="N200" t="s">
        <v>25</v>
      </c>
      <c r="O200" t="s">
        <v>26</v>
      </c>
      <c r="P200" t="s">
        <v>331</v>
      </c>
      <c r="Q200">
        <v>0</v>
      </c>
      <c r="R200" t="s">
        <v>28</v>
      </c>
      <c r="S200">
        <v>1</v>
      </c>
      <c r="T200" t="s">
        <v>419</v>
      </c>
      <c r="U200" t="s">
        <v>30</v>
      </c>
      <c r="V200" t="s">
        <v>25697</v>
      </c>
      <c r="W200" t="s">
        <v>31</v>
      </c>
      <c r="X200" t="s">
        <v>25698</v>
      </c>
      <c r="Y200">
        <v>0</v>
      </c>
    </row>
    <row r="201" spans="1:25" x14ac:dyDescent="0.25">
      <c r="A201" t="s">
        <v>19740</v>
      </c>
      <c r="B201" t="s">
        <v>19741</v>
      </c>
      <c r="C201" t="s">
        <v>2501</v>
      </c>
      <c r="D201" t="s">
        <v>27236</v>
      </c>
      <c r="E201" t="s">
        <v>19742</v>
      </c>
      <c r="F201" t="s">
        <v>569</v>
      </c>
      <c r="G201" t="s">
        <v>570</v>
      </c>
      <c r="H201" t="s">
        <v>24</v>
      </c>
      <c r="I201" t="e">
        <v>#N/A</v>
      </c>
      <c r="J201" t="e">
        <v>#N/A</v>
      </c>
      <c r="K201" t="s">
        <v>19738</v>
      </c>
      <c r="L201" t="s">
        <v>19739</v>
      </c>
      <c r="M201">
        <v>0</v>
      </c>
      <c r="N201" t="s">
        <v>25</v>
      </c>
      <c r="O201" t="s">
        <v>26</v>
      </c>
      <c r="P201" t="s">
        <v>259</v>
      </c>
      <c r="Q201">
        <v>0</v>
      </c>
      <c r="R201" t="s">
        <v>48</v>
      </c>
      <c r="S201">
        <v>1</v>
      </c>
      <c r="T201" t="s">
        <v>2645</v>
      </c>
      <c r="U201" t="s">
        <v>30</v>
      </c>
      <c r="V201" t="s">
        <v>2517</v>
      </c>
      <c r="W201" t="s">
        <v>31</v>
      </c>
      <c r="X201" t="s">
        <v>19743</v>
      </c>
      <c r="Y201">
        <v>0</v>
      </c>
    </row>
    <row r="202" spans="1:25" x14ac:dyDescent="0.25">
      <c r="A202" t="s">
        <v>22711</v>
      </c>
      <c r="B202" t="s">
        <v>22712</v>
      </c>
      <c r="C202" t="s">
        <v>2501</v>
      </c>
      <c r="D202" t="s">
        <v>27236</v>
      </c>
      <c r="E202" t="s">
        <v>2928</v>
      </c>
      <c r="F202" t="s">
        <v>228</v>
      </c>
      <c r="G202" t="s">
        <v>229</v>
      </c>
      <c r="H202" t="s">
        <v>24</v>
      </c>
      <c r="I202" t="e">
        <v>#N/A</v>
      </c>
      <c r="J202" t="e">
        <v>#N/A</v>
      </c>
      <c r="K202" t="s">
        <v>22709</v>
      </c>
      <c r="L202" t="s">
        <v>22710</v>
      </c>
      <c r="M202">
        <v>0</v>
      </c>
      <c r="N202" t="s">
        <v>25</v>
      </c>
      <c r="O202" t="s">
        <v>26</v>
      </c>
      <c r="P202" t="s">
        <v>230</v>
      </c>
      <c r="Q202">
        <v>0</v>
      </c>
      <c r="R202" t="s">
        <v>28</v>
      </c>
      <c r="S202">
        <v>1</v>
      </c>
      <c r="T202" t="s">
        <v>1961</v>
      </c>
      <c r="U202" t="s">
        <v>30</v>
      </c>
      <c r="V202" t="s">
        <v>22713</v>
      </c>
      <c r="W202" t="s">
        <v>31</v>
      </c>
      <c r="X202" t="s">
        <v>22714</v>
      </c>
      <c r="Y202">
        <v>0</v>
      </c>
    </row>
    <row r="203" spans="1:25" x14ac:dyDescent="0.25">
      <c r="A203" t="s">
        <v>22717</v>
      </c>
      <c r="B203" t="s">
        <v>22718</v>
      </c>
      <c r="C203" t="s">
        <v>2501</v>
      </c>
      <c r="D203" t="s">
        <v>27236</v>
      </c>
      <c r="E203" t="s">
        <v>12216</v>
      </c>
      <c r="F203" t="s">
        <v>228</v>
      </c>
      <c r="G203" t="s">
        <v>229</v>
      </c>
      <c r="H203" t="s">
        <v>24</v>
      </c>
      <c r="I203" t="e">
        <v>#N/A</v>
      </c>
      <c r="J203" t="e">
        <v>#N/A</v>
      </c>
      <c r="K203" t="s">
        <v>22715</v>
      </c>
      <c r="L203" t="s">
        <v>22716</v>
      </c>
      <c r="M203">
        <v>0</v>
      </c>
      <c r="N203" t="s">
        <v>25</v>
      </c>
      <c r="O203" t="s">
        <v>26</v>
      </c>
      <c r="P203" t="s">
        <v>230</v>
      </c>
      <c r="Q203">
        <v>0</v>
      </c>
      <c r="R203" t="s">
        <v>28</v>
      </c>
      <c r="S203">
        <v>1</v>
      </c>
      <c r="T203" t="s">
        <v>1961</v>
      </c>
      <c r="U203" t="s">
        <v>30</v>
      </c>
      <c r="V203" t="s">
        <v>22719</v>
      </c>
      <c r="W203" t="s">
        <v>31</v>
      </c>
      <c r="X203" t="s">
        <v>22720</v>
      </c>
      <c r="Y203">
        <v>0</v>
      </c>
    </row>
    <row r="204" spans="1:25" x14ac:dyDescent="0.25">
      <c r="A204" t="s">
        <v>3095</v>
      </c>
      <c r="B204" t="s">
        <v>3096</v>
      </c>
      <c r="C204" t="s">
        <v>3099</v>
      </c>
      <c r="D204" t="s">
        <v>27265</v>
      </c>
      <c r="E204" t="s">
        <v>3097</v>
      </c>
      <c r="F204" t="s">
        <v>124</v>
      </c>
      <c r="G204" t="s">
        <v>125</v>
      </c>
      <c r="H204" t="s">
        <v>126</v>
      </c>
      <c r="I204" t="e">
        <v>#N/A</v>
      </c>
      <c r="J204" t="e">
        <v>#N/A</v>
      </c>
      <c r="K204" t="s">
        <v>3093</v>
      </c>
      <c r="L204" t="s">
        <v>3094</v>
      </c>
      <c r="M204">
        <v>0</v>
      </c>
      <c r="N204" t="s">
        <v>25</v>
      </c>
      <c r="O204" t="s">
        <v>26</v>
      </c>
      <c r="P204" t="s">
        <v>659</v>
      </c>
      <c r="Q204">
        <v>0</v>
      </c>
      <c r="R204" t="s">
        <v>28</v>
      </c>
      <c r="S204">
        <v>1</v>
      </c>
      <c r="T204" t="s">
        <v>662</v>
      </c>
      <c r="U204" t="s">
        <v>30</v>
      </c>
      <c r="V204" t="s">
        <v>3098</v>
      </c>
      <c r="W204" t="s">
        <v>31</v>
      </c>
      <c r="X204" t="s">
        <v>3100</v>
      </c>
      <c r="Y204">
        <v>0</v>
      </c>
    </row>
    <row r="205" spans="1:25" x14ac:dyDescent="0.25">
      <c r="A205" t="s">
        <v>3199</v>
      </c>
      <c r="B205" t="s">
        <v>3200</v>
      </c>
      <c r="C205" t="s">
        <v>3011</v>
      </c>
      <c r="D205" t="s">
        <v>27261</v>
      </c>
      <c r="E205" t="s">
        <v>3202</v>
      </c>
      <c r="F205" t="s">
        <v>50</v>
      </c>
      <c r="G205" t="s">
        <v>51</v>
      </c>
      <c r="H205" t="s">
        <v>34</v>
      </c>
      <c r="I205" t="e">
        <v>#N/A</v>
      </c>
      <c r="J205" t="e">
        <v>#N/A</v>
      </c>
      <c r="K205" t="s">
        <v>3197</v>
      </c>
      <c r="L205" t="s">
        <v>3198</v>
      </c>
      <c r="M205">
        <v>0</v>
      </c>
      <c r="N205" t="s">
        <v>25</v>
      </c>
      <c r="O205" t="s">
        <v>26</v>
      </c>
      <c r="P205" t="s">
        <v>1963</v>
      </c>
      <c r="Q205">
        <v>0</v>
      </c>
      <c r="R205" t="s">
        <v>28</v>
      </c>
      <c r="S205">
        <v>1</v>
      </c>
      <c r="T205" t="s">
        <v>3201</v>
      </c>
      <c r="U205" t="s">
        <v>30</v>
      </c>
      <c r="V205" t="s">
        <v>3165</v>
      </c>
      <c r="W205" t="s">
        <v>31</v>
      </c>
      <c r="X205" t="s">
        <v>3203</v>
      </c>
      <c r="Y205">
        <v>0</v>
      </c>
    </row>
    <row r="206" spans="1:25" x14ac:dyDescent="0.25">
      <c r="A206" t="s">
        <v>3206</v>
      </c>
      <c r="B206" t="s">
        <v>3207</v>
      </c>
      <c r="C206" t="s">
        <v>3011</v>
      </c>
      <c r="D206" t="s">
        <v>27261</v>
      </c>
      <c r="E206" t="s">
        <v>3208</v>
      </c>
      <c r="F206" t="s">
        <v>50</v>
      </c>
      <c r="G206" t="s">
        <v>51</v>
      </c>
      <c r="H206" t="s">
        <v>34</v>
      </c>
      <c r="I206" t="e">
        <v>#N/A</v>
      </c>
      <c r="J206" t="e">
        <v>#N/A</v>
      </c>
      <c r="K206" t="s">
        <v>3204</v>
      </c>
      <c r="L206" t="s">
        <v>3205</v>
      </c>
      <c r="M206">
        <v>0</v>
      </c>
      <c r="N206" t="s">
        <v>25</v>
      </c>
      <c r="O206" t="s">
        <v>26</v>
      </c>
      <c r="P206" t="s">
        <v>2598</v>
      </c>
      <c r="Q206">
        <v>0</v>
      </c>
      <c r="R206" t="s">
        <v>28</v>
      </c>
      <c r="S206">
        <v>1</v>
      </c>
      <c r="T206" t="s">
        <v>1524</v>
      </c>
      <c r="U206" t="s">
        <v>30</v>
      </c>
      <c r="V206" t="s">
        <v>3010</v>
      </c>
      <c r="W206" t="s">
        <v>31</v>
      </c>
      <c r="X206" t="s">
        <v>3209</v>
      </c>
      <c r="Y206">
        <v>0</v>
      </c>
    </row>
    <row r="207" spans="1:25" x14ac:dyDescent="0.25">
      <c r="A207" t="s">
        <v>3212</v>
      </c>
      <c r="B207" t="s">
        <v>3213</v>
      </c>
      <c r="C207" t="s">
        <v>3011</v>
      </c>
      <c r="D207" t="s">
        <v>27261</v>
      </c>
      <c r="E207" t="s">
        <v>1301</v>
      </c>
      <c r="F207" t="s">
        <v>50</v>
      </c>
      <c r="G207" t="s">
        <v>51</v>
      </c>
      <c r="H207" t="s">
        <v>34</v>
      </c>
      <c r="I207" t="e">
        <v>#N/A</v>
      </c>
      <c r="J207" t="e">
        <v>#N/A</v>
      </c>
      <c r="K207" t="s">
        <v>3210</v>
      </c>
      <c r="L207" t="s">
        <v>3211</v>
      </c>
      <c r="M207">
        <v>0</v>
      </c>
      <c r="N207" t="s">
        <v>25</v>
      </c>
      <c r="O207" t="s">
        <v>26</v>
      </c>
      <c r="P207" t="s">
        <v>683</v>
      </c>
      <c r="Q207">
        <v>0</v>
      </c>
      <c r="R207" t="s">
        <v>28</v>
      </c>
      <c r="S207">
        <v>1</v>
      </c>
      <c r="T207" t="s">
        <v>1871</v>
      </c>
      <c r="U207" t="s">
        <v>30</v>
      </c>
      <c r="V207" t="s">
        <v>3214</v>
      </c>
      <c r="W207" t="s">
        <v>31</v>
      </c>
      <c r="X207" t="s">
        <v>3215</v>
      </c>
      <c r="Y207">
        <v>0</v>
      </c>
    </row>
    <row r="208" spans="1:25" x14ac:dyDescent="0.25">
      <c r="A208" t="s">
        <v>12146</v>
      </c>
      <c r="B208" t="s">
        <v>12147</v>
      </c>
      <c r="C208" t="s">
        <v>3011</v>
      </c>
      <c r="D208" t="s">
        <v>27261</v>
      </c>
      <c r="E208" t="s">
        <v>12148</v>
      </c>
      <c r="F208" t="s">
        <v>50</v>
      </c>
      <c r="G208" t="s">
        <v>51</v>
      </c>
      <c r="H208" t="s">
        <v>34</v>
      </c>
      <c r="I208" t="e">
        <v>#N/A</v>
      </c>
      <c r="J208" t="e">
        <v>#N/A</v>
      </c>
      <c r="K208" t="s">
        <v>12144</v>
      </c>
      <c r="L208" t="s">
        <v>12145</v>
      </c>
      <c r="M208">
        <v>0</v>
      </c>
      <c r="N208" t="s">
        <v>25</v>
      </c>
      <c r="O208" t="s">
        <v>26</v>
      </c>
      <c r="P208" t="s">
        <v>778</v>
      </c>
      <c r="Q208">
        <v>0</v>
      </c>
      <c r="R208" t="s">
        <v>28</v>
      </c>
      <c r="S208">
        <v>1</v>
      </c>
      <c r="T208" t="s">
        <v>3201</v>
      </c>
      <c r="U208" t="s">
        <v>30</v>
      </c>
      <c r="V208" t="s">
        <v>12149</v>
      </c>
      <c r="W208" t="s">
        <v>31</v>
      </c>
      <c r="X208" t="s">
        <v>12150</v>
      </c>
      <c r="Y208">
        <v>0</v>
      </c>
    </row>
    <row r="209" spans="1:25" x14ac:dyDescent="0.25">
      <c r="A209" t="s">
        <v>12568</v>
      </c>
      <c r="B209" t="s">
        <v>12569</v>
      </c>
      <c r="C209" t="s">
        <v>3011</v>
      </c>
      <c r="D209" t="s">
        <v>27261</v>
      </c>
      <c r="E209" t="s">
        <v>12570</v>
      </c>
      <c r="F209" t="s">
        <v>50</v>
      </c>
      <c r="G209" t="s">
        <v>51</v>
      </c>
      <c r="H209" t="s">
        <v>34</v>
      </c>
      <c r="I209" t="e">
        <v>#N/A</v>
      </c>
      <c r="J209" t="e">
        <v>#N/A</v>
      </c>
      <c r="K209" t="s">
        <v>12566</v>
      </c>
      <c r="L209" t="s">
        <v>12567</v>
      </c>
      <c r="M209">
        <v>0</v>
      </c>
      <c r="N209" t="s">
        <v>25</v>
      </c>
      <c r="O209" t="s">
        <v>26</v>
      </c>
      <c r="P209" t="s">
        <v>2598</v>
      </c>
      <c r="Q209">
        <v>0</v>
      </c>
      <c r="R209" t="s">
        <v>28</v>
      </c>
      <c r="S209">
        <v>1</v>
      </c>
      <c r="T209" t="s">
        <v>1524</v>
      </c>
      <c r="U209" t="s">
        <v>30</v>
      </c>
      <c r="V209" t="s">
        <v>12571</v>
      </c>
      <c r="W209" t="s">
        <v>31</v>
      </c>
      <c r="X209" t="s">
        <v>12572</v>
      </c>
      <c r="Y209">
        <v>0</v>
      </c>
    </row>
    <row r="210" spans="1:25" x14ac:dyDescent="0.25">
      <c r="A210" t="s">
        <v>13923</v>
      </c>
      <c r="B210" t="s">
        <v>13924</v>
      </c>
      <c r="C210" t="s">
        <v>3011</v>
      </c>
      <c r="D210" t="s">
        <v>27261</v>
      </c>
      <c r="E210" t="s">
        <v>13925</v>
      </c>
      <c r="F210" t="s">
        <v>50</v>
      </c>
      <c r="G210" t="s">
        <v>51</v>
      </c>
      <c r="H210" t="s">
        <v>34</v>
      </c>
      <c r="I210" t="e">
        <v>#N/A</v>
      </c>
      <c r="J210" t="e">
        <v>#N/A</v>
      </c>
      <c r="K210" t="s">
        <v>13921</v>
      </c>
      <c r="L210" t="s">
        <v>13922</v>
      </c>
      <c r="M210">
        <v>0</v>
      </c>
      <c r="N210" t="s">
        <v>25</v>
      </c>
      <c r="O210" t="s">
        <v>26</v>
      </c>
      <c r="P210" t="s">
        <v>70</v>
      </c>
      <c r="Q210">
        <v>0</v>
      </c>
      <c r="R210" t="s">
        <v>28</v>
      </c>
      <c r="S210">
        <v>1</v>
      </c>
      <c r="T210" t="s">
        <v>3040</v>
      </c>
      <c r="U210" t="s">
        <v>30</v>
      </c>
      <c r="V210" t="s">
        <v>8440</v>
      </c>
      <c r="W210" t="s">
        <v>31</v>
      </c>
      <c r="X210" t="s">
        <v>13926</v>
      </c>
      <c r="Y210">
        <v>0</v>
      </c>
    </row>
    <row r="211" spans="1:25" x14ac:dyDescent="0.25">
      <c r="A211" t="s">
        <v>13955</v>
      </c>
      <c r="B211" t="s">
        <v>13956</v>
      </c>
      <c r="C211" t="s">
        <v>3011</v>
      </c>
      <c r="D211" t="s">
        <v>27261</v>
      </c>
      <c r="E211" t="s">
        <v>13957</v>
      </c>
      <c r="F211" t="s">
        <v>50</v>
      </c>
      <c r="G211" t="s">
        <v>51</v>
      </c>
      <c r="H211" t="s">
        <v>34</v>
      </c>
      <c r="I211" t="e">
        <v>#N/A</v>
      </c>
      <c r="J211" t="e">
        <v>#N/A</v>
      </c>
      <c r="K211" t="s">
        <v>13953</v>
      </c>
      <c r="L211" t="s">
        <v>13954</v>
      </c>
      <c r="M211">
        <v>0</v>
      </c>
      <c r="N211" t="s">
        <v>25</v>
      </c>
      <c r="O211" t="s">
        <v>26</v>
      </c>
      <c r="P211" t="s">
        <v>70</v>
      </c>
      <c r="Q211">
        <v>0</v>
      </c>
      <c r="R211" t="s">
        <v>28</v>
      </c>
      <c r="S211">
        <v>1</v>
      </c>
      <c r="T211" t="s">
        <v>3040</v>
      </c>
      <c r="U211" t="s">
        <v>30</v>
      </c>
      <c r="V211" t="s">
        <v>13958</v>
      </c>
      <c r="W211" t="s">
        <v>31</v>
      </c>
      <c r="X211" t="s">
        <v>13959</v>
      </c>
      <c r="Y211">
        <v>0</v>
      </c>
    </row>
    <row r="212" spans="1:25" x14ac:dyDescent="0.25">
      <c r="A212" t="s">
        <v>23827</v>
      </c>
      <c r="B212" t="s">
        <v>23828</v>
      </c>
      <c r="C212" t="s">
        <v>3011</v>
      </c>
      <c r="D212" t="s">
        <v>27261</v>
      </c>
      <c r="E212" t="s">
        <v>23829</v>
      </c>
      <c r="F212" t="s">
        <v>50</v>
      </c>
      <c r="G212" t="s">
        <v>51</v>
      </c>
      <c r="H212" t="s">
        <v>34</v>
      </c>
      <c r="I212" t="e">
        <v>#N/A</v>
      </c>
      <c r="J212" t="e">
        <v>#N/A</v>
      </c>
      <c r="K212" t="s">
        <v>23825</v>
      </c>
      <c r="L212" t="s">
        <v>23826</v>
      </c>
      <c r="M212">
        <v>0</v>
      </c>
      <c r="N212" t="s">
        <v>25</v>
      </c>
      <c r="O212" t="s">
        <v>26</v>
      </c>
      <c r="P212" t="s">
        <v>205</v>
      </c>
      <c r="Q212">
        <v>0</v>
      </c>
      <c r="R212" t="s">
        <v>28</v>
      </c>
      <c r="S212">
        <v>1</v>
      </c>
      <c r="T212" t="s">
        <v>23821</v>
      </c>
      <c r="U212" t="s">
        <v>30</v>
      </c>
      <c r="V212" t="s">
        <v>23830</v>
      </c>
      <c r="W212" t="s">
        <v>31</v>
      </c>
      <c r="X212" t="s">
        <v>23831</v>
      </c>
      <c r="Y212">
        <v>0</v>
      </c>
    </row>
    <row r="213" spans="1:25" x14ac:dyDescent="0.25">
      <c r="A213" t="s">
        <v>24069</v>
      </c>
      <c r="B213" t="s">
        <v>24070</v>
      </c>
      <c r="C213" t="s">
        <v>3011</v>
      </c>
      <c r="D213" t="s">
        <v>27261</v>
      </c>
      <c r="E213" t="s">
        <v>14926</v>
      </c>
      <c r="F213" t="s">
        <v>50</v>
      </c>
      <c r="G213" t="s">
        <v>51</v>
      </c>
      <c r="H213" t="s">
        <v>34</v>
      </c>
      <c r="I213" t="e">
        <v>#N/A</v>
      </c>
      <c r="J213" t="e">
        <v>#N/A</v>
      </c>
      <c r="K213" t="s">
        <v>24067</v>
      </c>
      <c r="L213" t="s">
        <v>24068</v>
      </c>
      <c r="M213">
        <v>0</v>
      </c>
      <c r="N213" t="s">
        <v>25</v>
      </c>
      <c r="O213" t="s">
        <v>26</v>
      </c>
      <c r="P213" t="s">
        <v>6366</v>
      </c>
      <c r="Q213">
        <v>0</v>
      </c>
      <c r="R213" t="s">
        <v>28</v>
      </c>
      <c r="S213">
        <v>1</v>
      </c>
      <c r="T213" t="s">
        <v>24060</v>
      </c>
      <c r="U213" t="s">
        <v>30</v>
      </c>
      <c r="V213" t="s">
        <v>24071</v>
      </c>
      <c r="W213" t="s">
        <v>31</v>
      </c>
      <c r="X213" t="s">
        <v>24072</v>
      </c>
      <c r="Y213">
        <v>0</v>
      </c>
    </row>
    <row r="214" spans="1:25" x14ac:dyDescent="0.25">
      <c r="A214" t="s">
        <v>19227</v>
      </c>
      <c r="B214" t="s">
        <v>19228</v>
      </c>
      <c r="C214" t="s">
        <v>3011</v>
      </c>
      <c r="D214" t="s">
        <v>27261</v>
      </c>
      <c r="E214" t="s">
        <v>19229</v>
      </c>
      <c r="F214" t="s">
        <v>124</v>
      </c>
      <c r="G214" t="s">
        <v>125</v>
      </c>
      <c r="H214" t="s">
        <v>126</v>
      </c>
      <c r="I214" t="e">
        <v>#N/A</v>
      </c>
      <c r="J214" t="e">
        <v>#N/A</v>
      </c>
      <c r="K214" t="s">
        <v>19225</v>
      </c>
      <c r="L214" t="s">
        <v>19226</v>
      </c>
      <c r="M214">
        <v>0</v>
      </c>
      <c r="N214" t="s">
        <v>25</v>
      </c>
      <c r="O214" t="s">
        <v>26</v>
      </c>
      <c r="P214" t="s">
        <v>659</v>
      </c>
      <c r="Q214">
        <v>0</v>
      </c>
      <c r="R214" t="s">
        <v>28</v>
      </c>
      <c r="S214">
        <v>1</v>
      </c>
      <c r="T214" t="s">
        <v>1964</v>
      </c>
      <c r="U214" t="s">
        <v>30</v>
      </c>
      <c r="V214" t="s">
        <v>19230</v>
      </c>
      <c r="W214" t="s">
        <v>31</v>
      </c>
      <c r="X214" t="s">
        <v>19231</v>
      </c>
      <c r="Y214">
        <v>0</v>
      </c>
    </row>
    <row r="215" spans="1:25" x14ac:dyDescent="0.25">
      <c r="A215" t="s">
        <v>20352</v>
      </c>
      <c r="B215" t="s">
        <v>20353</v>
      </c>
      <c r="C215" t="s">
        <v>3011</v>
      </c>
      <c r="D215" t="s">
        <v>27261</v>
      </c>
      <c r="E215" t="s">
        <v>2881</v>
      </c>
      <c r="F215" t="s">
        <v>124</v>
      </c>
      <c r="G215" t="s">
        <v>125</v>
      </c>
      <c r="H215" t="s">
        <v>126</v>
      </c>
      <c r="I215" t="e">
        <v>#N/A</v>
      </c>
      <c r="J215" t="e">
        <v>#N/A</v>
      </c>
      <c r="K215" t="s">
        <v>20350</v>
      </c>
      <c r="L215" t="s">
        <v>20351</v>
      </c>
      <c r="M215">
        <v>0</v>
      </c>
      <c r="N215" t="s">
        <v>25</v>
      </c>
      <c r="O215" t="s">
        <v>26</v>
      </c>
      <c r="P215" t="s">
        <v>394</v>
      </c>
      <c r="Q215">
        <v>0</v>
      </c>
      <c r="R215" t="s">
        <v>28</v>
      </c>
      <c r="S215">
        <v>1</v>
      </c>
      <c r="T215" t="s">
        <v>3025</v>
      </c>
      <c r="U215" t="s">
        <v>30</v>
      </c>
      <c r="V215" t="s">
        <v>20354</v>
      </c>
      <c r="W215" t="s">
        <v>31</v>
      </c>
      <c r="X215" t="s">
        <v>20355</v>
      </c>
      <c r="Y215">
        <v>0</v>
      </c>
    </row>
    <row r="216" spans="1:25" x14ac:dyDescent="0.25">
      <c r="A216" t="s">
        <v>26266</v>
      </c>
      <c r="B216" t="s">
        <v>26267</v>
      </c>
      <c r="C216" t="s">
        <v>3011</v>
      </c>
      <c r="D216" t="s">
        <v>27261</v>
      </c>
      <c r="E216" t="s">
        <v>11793</v>
      </c>
      <c r="F216" t="s">
        <v>22</v>
      </c>
      <c r="G216" t="s">
        <v>23</v>
      </c>
      <c r="H216" t="s">
        <v>24</v>
      </c>
      <c r="I216" t="e">
        <v>#N/A</v>
      </c>
      <c r="J216" t="e">
        <v>#N/A</v>
      </c>
      <c r="K216" t="s">
        <v>26264</v>
      </c>
      <c r="L216" t="s">
        <v>26265</v>
      </c>
      <c r="M216">
        <v>0</v>
      </c>
      <c r="N216" t="s">
        <v>25</v>
      </c>
      <c r="O216" t="s">
        <v>26</v>
      </c>
      <c r="P216" t="s">
        <v>405</v>
      </c>
      <c r="Q216">
        <v>0</v>
      </c>
      <c r="R216" t="s">
        <v>28</v>
      </c>
      <c r="S216">
        <v>1</v>
      </c>
      <c r="T216" t="s">
        <v>2053</v>
      </c>
      <c r="U216" t="s">
        <v>30</v>
      </c>
      <c r="V216" t="s">
        <v>26268</v>
      </c>
      <c r="W216" t="s">
        <v>31</v>
      </c>
      <c r="X216" t="s">
        <v>26269</v>
      </c>
      <c r="Y216">
        <v>0</v>
      </c>
    </row>
    <row r="217" spans="1:25" x14ac:dyDescent="0.25">
      <c r="A217" t="s">
        <v>26361</v>
      </c>
      <c r="B217" t="s">
        <v>26362</v>
      </c>
      <c r="C217" t="s">
        <v>3011</v>
      </c>
      <c r="D217" t="s">
        <v>27261</v>
      </c>
      <c r="E217" t="s">
        <v>26363</v>
      </c>
      <c r="F217" t="s">
        <v>22</v>
      </c>
      <c r="G217" t="s">
        <v>23</v>
      </c>
      <c r="H217" t="s">
        <v>24</v>
      </c>
      <c r="I217" t="e">
        <v>#N/A</v>
      </c>
      <c r="J217" t="e">
        <v>#N/A</v>
      </c>
      <c r="K217" t="s">
        <v>26359</v>
      </c>
      <c r="L217" t="s">
        <v>26360</v>
      </c>
      <c r="M217">
        <v>0</v>
      </c>
      <c r="N217" t="s">
        <v>25</v>
      </c>
      <c r="O217" t="s">
        <v>26</v>
      </c>
      <c r="P217" t="s">
        <v>70</v>
      </c>
      <c r="Q217">
        <v>0</v>
      </c>
      <c r="R217" t="s">
        <v>28</v>
      </c>
      <c r="S217">
        <v>1</v>
      </c>
      <c r="T217" t="s">
        <v>401</v>
      </c>
      <c r="U217" t="s">
        <v>30</v>
      </c>
      <c r="V217" t="s">
        <v>26364</v>
      </c>
      <c r="W217" t="s">
        <v>31</v>
      </c>
      <c r="X217" t="s">
        <v>26365</v>
      </c>
      <c r="Y217">
        <v>0</v>
      </c>
    </row>
    <row r="218" spans="1:25" x14ac:dyDescent="0.25">
      <c r="A218" t="s">
        <v>16923</v>
      </c>
      <c r="B218" t="s">
        <v>16924</v>
      </c>
      <c r="C218" t="s">
        <v>3011</v>
      </c>
      <c r="D218" t="s">
        <v>27261</v>
      </c>
      <c r="E218" t="s">
        <v>6144</v>
      </c>
      <c r="F218" t="s">
        <v>228</v>
      </c>
      <c r="G218" t="s">
        <v>229</v>
      </c>
      <c r="H218" t="s">
        <v>24</v>
      </c>
      <c r="I218" t="e">
        <v>#N/A</v>
      </c>
      <c r="J218" t="e">
        <v>#N/A</v>
      </c>
      <c r="K218" t="s">
        <v>16921</v>
      </c>
      <c r="L218" t="s">
        <v>16922</v>
      </c>
      <c r="M218">
        <v>0</v>
      </c>
      <c r="N218" t="s">
        <v>25</v>
      </c>
      <c r="O218" t="s">
        <v>26</v>
      </c>
      <c r="P218" t="s">
        <v>230</v>
      </c>
      <c r="Q218">
        <v>0</v>
      </c>
      <c r="R218" t="s">
        <v>28</v>
      </c>
      <c r="S218">
        <v>1</v>
      </c>
      <c r="T218" t="s">
        <v>415</v>
      </c>
      <c r="U218" t="s">
        <v>30</v>
      </c>
      <c r="V218" t="s">
        <v>16925</v>
      </c>
      <c r="W218" t="s">
        <v>31</v>
      </c>
      <c r="X218" t="s">
        <v>16926</v>
      </c>
      <c r="Y218">
        <v>0</v>
      </c>
    </row>
    <row r="219" spans="1:25" x14ac:dyDescent="0.25">
      <c r="A219" t="s">
        <v>22344</v>
      </c>
      <c r="B219" t="s">
        <v>22345</v>
      </c>
      <c r="C219" t="s">
        <v>3011</v>
      </c>
      <c r="D219" t="s">
        <v>27261</v>
      </c>
      <c r="E219" t="s">
        <v>22346</v>
      </c>
      <c r="F219" t="s">
        <v>228</v>
      </c>
      <c r="G219" t="s">
        <v>229</v>
      </c>
      <c r="H219" t="s">
        <v>24</v>
      </c>
      <c r="I219" t="e">
        <v>#N/A</v>
      </c>
      <c r="J219" t="e">
        <v>#N/A</v>
      </c>
      <c r="K219" t="s">
        <v>22342</v>
      </c>
      <c r="L219" t="s">
        <v>22343</v>
      </c>
      <c r="M219">
        <v>0</v>
      </c>
      <c r="N219" t="s">
        <v>25</v>
      </c>
      <c r="O219" t="s">
        <v>26</v>
      </c>
      <c r="P219" t="s">
        <v>230</v>
      </c>
      <c r="Q219">
        <v>0</v>
      </c>
      <c r="R219" t="s">
        <v>28</v>
      </c>
      <c r="S219">
        <v>1</v>
      </c>
      <c r="T219" t="s">
        <v>1445</v>
      </c>
      <c r="U219" t="s">
        <v>30</v>
      </c>
      <c r="V219" t="s">
        <v>22347</v>
      </c>
      <c r="W219" t="s">
        <v>31</v>
      </c>
      <c r="X219" t="s">
        <v>22348</v>
      </c>
      <c r="Y219">
        <v>0</v>
      </c>
    </row>
    <row r="220" spans="1:25" x14ac:dyDescent="0.25">
      <c r="A220" t="s">
        <v>12660</v>
      </c>
      <c r="B220" t="s">
        <v>12661</v>
      </c>
      <c r="C220" t="s">
        <v>2518</v>
      </c>
      <c r="D220" t="s">
        <v>27237</v>
      </c>
      <c r="E220" t="s">
        <v>12662</v>
      </c>
      <c r="F220" t="s">
        <v>50</v>
      </c>
      <c r="G220" t="s">
        <v>51</v>
      </c>
      <c r="H220" t="s">
        <v>34</v>
      </c>
      <c r="I220" t="e">
        <v>#N/A</v>
      </c>
      <c r="J220" t="e">
        <v>#N/A</v>
      </c>
      <c r="K220" t="s">
        <v>12658</v>
      </c>
      <c r="L220" t="s">
        <v>12659</v>
      </c>
      <c r="M220">
        <v>0</v>
      </c>
      <c r="N220" t="s">
        <v>25</v>
      </c>
      <c r="O220" t="s">
        <v>26</v>
      </c>
      <c r="P220" t="s">
        <v>194</v>
      </c>
      <c r="Q220">
        <v>0</v>
      </c>
      <c r="R220" t="s">
        <v>28</v>
      </c>
      <c r="S220">
        <v>1</v>
      </c>
      <c r="T220" t="s">
        <v>4127</v>
      </c>
      <c r="U220" t="s">
        <v>30</v>
      </c>
      <c r="V220" t="s">
        <v>12663</v>
      </c>
      <c r="W220" t="s">
        <v>31</v>
      </c>
      <c r="X220" t="s">
        <v>12664</v>
      </c>
      <c r="Y220">
        <v>0</v>
      </c>
    </row>
    <row r="221" spans="1:25" x14ac:dyDescent="0.25">
      <c r="A221" t="s">
        <v>12805</v>
      </c>
      <c r="B221" t="s">
        <v>12806</v>
      </c>
      <c r="C221" t="s">
        <v>2518</v>
      </c>
      <c r="D221" t="s">
        <v>27237</v>
      </c>
      <c r="E221" t="s">
        <v>1064</v>
      </c>
      <c r="F221" t="s">
        <v>50</v>
      </c>
      <c r="G221" t="s">
        <v>51</v>
      </c>
      <c r="H221" t="s">
        <v>34</v>
      </c>
      <c r="I221" t="e">
        <v>#N/A</v>
      </c>
      <c r="J221" t="e">
        <v>#N/A</v>
      </c>
      <c r="K221" t="s">
        <v>12803</v>
      </c>
      <c r="L221" t="s">
        <v>12804</v>
      </c>
      <c r="M221">
        <v>0</v>
      </c>
      <c r="N221" t="s">
        <v>25</v>
      </c>
      <c r="O221" t="s">
        <v>26</v>
      </c>
      <c r="P221" t="s">
        <v>289</v>
      </c>
      <c r="Q221">
        <v>0</v>
      </c>
      <c r="R221" t="s">
        <v>28</v>
      </c>
      <c r="S221">
        <v>1</v>
      </c>
      <c r="T221" t="s">
        <v>535</v>
      </c>
      <c r="U221" t="s">
        <v>30</v>
      </c>
      <c r="V221" t="s">
        <v>12801</v>
      </c>
      <c r="W221" t="s">
        <v>31</v>
      </c>
      <c r="X221" t="s">
        <v>12807</v>
      </c>
      <c r="Y221">
        <v>0</v>
      </c>
    </row>
    <row r="222" spans="1:25" x14ac:dyDescent="0.25">
      <c r="A222" t="s">
        <v>19725</v>
      </c>
      <c r="B222" t="s">
        <v>19726</v>
      </c>
      <c r="C222" t="s">
        <v>2518</v>
      </c>
      <c r="D222" t="s">
        <v>27237</v>
      </c>
      <c r="E222" t="s">
        <v>19727</v>
      </c>
      <c r="F222" t="s">
        <v>50</v>
      </c>
      <c r="G222" t="s">
        <v>51</v>
      </c>
      <c r="H222" t="s">
        <v>34</v>
      </c>
      <c r="I222" t="e">
        <v>#N/A</v>
      </c>
      <c r="J222" t="e">
        <v>#N/A</v>
      </c>
      <c r="K222" t="s">
        <v>19723</v>
      </c>
      <c r="L222" t="s">
        <v>19724</v>
      </c>
      <c r="M222">
        <v>0</v>
      </c>
      <c r="N222" t="s">
        <v>25</v>
      </c>
      <c r="O222" t="s">
        <v>26</v>
      </c>
      <c r="P222" t="s">
        <v>289</v>
      </c>
      <c r="Q222">
        <v>0</v>
      </c>
      <c r="R222" t="s">
        <v>28</v>
      </c>
      <c r="S222">
        <v>1</v>
      </c>
      <c r="T222" t="s">
        <v>2794</v>
      </c>
      <c r="U222" t="s">
        <v>30</v>
      </c>
      <c r="V222" t="s">
        <v>19728</v>
      </c>
      <c r="W222" t="s">
        <v>31</v>
      </c>
      <c r="X222" t="s">
        <v>19729</v>
      </c>
      <c r="Y222">
        <v>0</v>
      </c>
    </row>
    <row r="223" spans="1:25" x14ac:dyDescent="0.25">
      <c r="A223" t="s">
        <v>23401</v>
      </c>
      <c r="B223" t="s">
        <v>23402</v>
      </c>
      <c r="C223" t="s">
        <v>2518</v>
      </c>
      <c r="D223" t="s">
        <v>27237</v>
      </c>
      <c r="E223" t="s">
        <v>23403</v>
      </c>
      <c r="F223" t="s">
        <v>50</v>
      </c>
      <c r="G223" t="s">
        <v>51</v>
      </c>
      <c r="H223" t="s">
        <v>34</v>
      </c>
      <c r="I223" t="e">
        <v>#N/A</v>
      </c>
      <c r="J223" t="e">
        <v>#N/A</v>
      </c>
      <c r="K223" t="s">
        <v>23399</v>
      </c>
      <c r="L223" t="s">
        <v>23400</v>
      </c>
      <c r="M223">
        <v>0</v>
      </c>
      <c r="N223" t="s">
        <v>25</v>
      </c>
      <c r="O223" t="s">
        <v>26</v>
      </c>
      <c r="P223" t="s">
        <v>261</v>
      </c>
      <c r="Q223">
        <v>0</v>
      </c>
      <c r="R223" t="s">
        <v>28</v>
      </c>
      <c r="S223">
        <v>1</v>
      </c>
      <c r="T223" t="s">
        <v>9228</v>
      </c>
      <c r="U223" t="s">
        <v>30</v>
      </c>
      <c r="V223" t="s">
        <v>23404</v>
      </c>
      <c r="W223" t="s">
        <v>31</v>
      </c>
      <c r="X223" t="s">
        <v>23405</v>
      </c>
      <c r="Y223">
        <v>0</v>
      </c>
    </row>
    <row r="224" spans="1:25" x14ac:dyDescent="0.25">
      <c r="A224" t="s">
        <v>24594</v>
      </c>
      <c r="B224" t="s">
        <v>24595</v>
      </c>
      <c r="C224" t="s">
        <v>2518</v>
      </c>
      <c r="D224" t="s">
        <v>27237</v>
      </c>
      <c r="E224" t="s">
        <v>21671</v>
      </c>
      <c r="F224" t="s">
        <v>50</v>
      </c>
      <c r="G224" t="s">
        <v>51</v>
      </c>
      <c r="H224" t="s">
        <v>34</v>
      </c>
      <c r="I224" t="e">
        <v>#N/A</v>
      </c>
      <c r="J224" t="e">
        <v>#N/A</v>
      </c>
      <c r="K224" t="s">
        <v>24592</v>
      </c>
      <c r="L224" t="s">
        <v>24593</v>
      </c>
      <c r="M224">
        <v>0</v>
      </c>
      <c r="N224" t="s">
        <v>25</v>
      </c>
      <c r="O224" t="s">
        <v>26</v>
      </c>
      <c r="P224" t="s">
        <v>2808</v>
      </c>
      <c r="Q224">
        <v>0</v>
      </c>
      <c r="R224" t="s">
        <v>28</v>
      </c>
      <c r="S224">
        <v>1</v>
      </c>
      <c r="T224" t="s">
        <v>996</v>
      </c>
      <c r="U224" t="s">
        <v>30</v>
      </c>
      <c r="V224" t="s">
        <v>24596</v>
      </c>
      <c r="W224" t="s">
        <v>31</v>
      </c>
      <c r="X224" t="s">
        <v>24597</v>
      </c>
      <c r="Y224">
        <v>0</v>
      </c>
    </row>
    <row r="225" spans="1:25" x14ac:dyDescent="0.25">
      <c r="A225" t="s">
        <v>25239</v>
      </c>
      <c r="B225" t="s">
        <v>25240</v>
      </c>
      <c r="C225" t="s">
        <v>2518</v>
      </c>
      <c r="D225" t="s">
        <v>27237</v>
      </c>
      <c r="E225" t="s">
        <v>6447</v>
      </c>
      <c r="F225" t="s">
        <v>50</v>
      </c>
      <c r="G225" t="s">
        <v>51</v>
      </c>
      <c r="H225" t="s">
        <v>34</v>
      </c>
      <c r="I225" t="e">
        <v>#N/A</v>
      </c>
      <c r="J225" t="e">
        <v>#N/A</v>
      </c>
      <c r="K225" t="s">
        <v>25237</v>
      </c>
      <c r="L225" t="s">
        <v>25238</v>
      </c>
      <c r="M225">
        <v>0</v>
      </c>
      <c r="N225" t="s">
        <v>25</v>
      </c>
      <c r="O225" t="s">
        <v>26</v>
      </c>
      <c r="P225" t="s">
        <v>2598</v>
      </c>
      <c r="Q225">
        <v>0</v>
      </c>
      <c r="R225" t="s">
        <v>28</v>
      </c>
      <c r="S225">
        <v>1</v>
      </c>
      <c r="T225" t="s">
        <v>25229</v>
      </c>
      <c r="U225" t="s">
        <v>30</v>
      </c>
      <c r="V225" t="s">
        <v>25241</v>
      </c>
      <c r="W225" t="s">
        <v>31</v>
      </c>
      <c r="X225" t="s">
        <v>25242</v>
      </c>
      <c r="Y225">
        <v>0</v>
      </c>
    </row>
    <row r="226" spans="1:25" x14ac:dyDescent="0.25">
      <c r="A226" t="s">
        <v>25467</v>
      </c>
      <c r="B226" t="s">
        <v>25468</v>
      </c>
      <c r="C226" t="s">
        <v>2518</v>
      </c>
      <c r="D226" t="s">
        <v>27237</v>
      </c>
      <c r="E226" t="s">
        <v>1682</v>
      </c>
      <c r="F226" t="s">
        <v>50</v>
      </c>
      <c r="G226" t="s">
        <v>51</v>
      </c>
      <c r="H226" t="s">
        <v>34</v>
      </c>
      <c r="I226" t="e">
        <v>#N/A</v>
      </c>
      <c r="J226" t="e">
        <v>#N/A</v>
      </c>
      <c r="K226" t="s">
        <v>25465</v>
      </c>
      <c r="L226" t="s">
        <v>25466</v>
      </c>
      <c r="M226">
        <v>0</v>
      </c>
      <c r="N226" t="s">
        <v>25</v>
      </c>
      <c r="O226" t="s">
        <v>26</v>
      </c>
      <c r="P226" t="s">
        <v>1547</v>
      </c>
      <c r="Q226">
        <v>0</v>
      </c>
      <c r="R226" t="s">
        <v>28</v>
      </c>
      <c r="S226">
        <v>1</v>
      </c>
      <c r="T226" t="s">
        <v>1689</v>
      </c>
      <c r="U226" t="s">
        <v>30</v>
      </c>
      <c r="V226" t="s">
        <v>25469</v>
      </c>
      <c r="W226" t="s">
        <v>31</v>
      </c>
      <c r="X226" t="s">
        <v>25470</v>
      </c>
      <c r="Y226">
        <v>0</v>
      </c>
    </row>
    <row r="227" spans="1:25" x14ac:dyDescent="0.25">
      <c r="A227" t="s">
        <v>12798</v>
      </c>
      <c r="B227" t="s">
        <v>12799</v>
      </c>
      <c r="C227" t="s">
        <v>2518</v>
      </c>
      <c r="D227" t="s">
        <v>27237</v>
      </c>
      <c r="E227" t="s">
        <v>12800</v>
      </c>
      <c r="F227" t="s">
        <v>124</v>
      </c>
      <c r="G227" t="s">
        <v>125</v>
      </c>
      <c r="H227" t="s">
        <v>126</v>
      </c>
      <c r="I227" t="e">
        <v>#N/A</v>
      </c>
      <c r="J227" t="e">
        <v>#N/A</v>
      </c>
      <c r="K227" t="s">
        <v>12796</v>
      </c>
      <c r="L227" t="s">
        <v>12797</v>
      </c>
      <c r="M227">
        <v>0</v>
      </c>
      <c r="N227" t="s">
        <v>25</v>
      </c>
      <c r="O227" t="s">
        <v>26</v>
      </c>
      <c r="P227" t="s">
        <v>2403</v>
      </c>
      <c r="Q227">
        <v>0</v>
      </c>
      <c r="R227" t="s">
        <v>28</v>
      </c>
      <c r="S227">
        <v>1</v>
      </c>
      <c r="T227" t="s">
        <v>292</v>
      </c>
      <c r="U227" t="s">
        <v>30</v>
      </c>
      <c r="V227" t="s">
        <v>12801</v>
      </c>
      <c r="W227" t="s">
        <v>31</v>
      </c>
      <c r="X227" t="s">
        <v>12802</v>
      </c>
      <c r="Y227">
        <v>0</v>
      </c>
    </row>
    <row r="228" spans="1:25" x14ac:dyDescent="0.25">
      <c r="A228" t="s">
        <v>18583</v>
      </c>
      <c r="B228" t="s">
        <v>18584</v>
      </c>
      <c r="C228" t="s">
        <v>2518</v>
      </c>
      <c r="D228" t="s">
        <v>27237</v>
      </c>
      <c r="E228" t="s">
        <v>7667</v>
      </c>
      <c r="F228" t="s">
        <v>22</v>
      </c>
      <c r="G228" t="s">
        <v>23</v>
      </c>
      <c r="H228" t="s">
        <v>24</v>
      </c>
      <c r="I228" t="e">
        <v>#N/A</v>
      </c>
      <c r="J228" t="e">
        <v>#N/A</v>
      </c>
      <c r="K228" t="s">
        <v>18581</v>
      </c>
      <c r="L228" t="s">
        <v>18582</v>
      </c>
      <c r="M228">
        <v>0</v>
      </c>
      <c r="N228" t="s">
        <v>25</v>
      </c>
      <c r="O228" t="s">
        <v>26</v>
      </c>
      <c r="P228" t="s">
        <v>109</v>
      </c>
      <c r="Q228">
        <v>0</v>
      </c>
      <c r="R228" t="s">
        <v>28</v>
      </c>
      <c r="S228">
        <v>1</v>
      </c>
      <c r="T228" t="s">
        <v>314</v>
      </c>
      <c r="U228" t="s">
        <v>30</v>
      </c>
      <c r="V228" t="s">
        <v>18585</v>
      </c>
      <c r="W228" t="s">
        <v>31</v>
      </c>
      <c r="X228" t="s">
        <v>18586</v>
      </c>
      <c r="Y228">
        <v>0</v>
      </c>
    </row>
    <row r="229" spans="1:25" x14ac:dyDescent="0.25">
      <c r="A229" t="s">
        <v>18623</v>
      </c>
      <c r="B229" t="s">
        <v>18624</v>
      </c>
      <c r="C229" t="s">
        <v>2518</v>
      </c>
      <c r="D229" t="s">
        <v>27237</v>
      </c>
      <c r="E229" t="s">
        <v>6217</v>
      </c>
      <c r="F229" t="s">
        <v>22</v>
      </c>
      <c r="G229" t="s">
        <v>23</v>
      </c>
      <c r="H229" t="s">
        <v>24</v>
      </c>
      <c r="I229" t="e">
        <v>#N/A</v>
      </c>
      <c r="J229" t="e">
        <v>#N/A</v>
      </c>
      <c r="K229" t="s">
        <v>18621</v>
      </c>
      <c r="L229" t="s">
        <v>18622</v>
      </c>
      <c r="M229">
        <v>0</v>
      </c>
      <c r="N229" t="s">
        <v>25</v>
      </c>
      <c r="O229" t="s">
        <v>26</v>
      </c>
      <c r="P229" t="s">
        <v>109</v>
      </c>
      <c r="Q229">
        <v>0</v>
      </c>
      <c r="R229" t="s">
        <v>28</v>
      </c>
      <c r="S229">
        <v>1</v>
      </c>
      <c r="T229" t="s">
        <v>314</v>
      </c>
      <c r="U229" t="s">
        <v>30</v>
      </c>
      <c r="V229" t="s">
        <v>18625</v>
      </c>
      <c r="W229" t="s">
        <v>31</v>
      </c>
      <c r="X229" t="s">
        <v>18626</v>
      </c>
      <c r="Y229">
        <v>0</v>
      </c>
    </row>
    <row r="230" spans="1:25" x14ac:dyDescent="0.25">
      <c r="A230" t="s">
        <v>21436</v>
      </c>
      <c r="B230" t="s">
        <v>21437</v>
      </c>
      <c r="C230" t="s">
        <v>2518</v>
      </c>
      <c r="D230" t="s">
        <v>27237</v>
      </c>
      <c r="E230" t="s">
        <v>21438</v>
      </c>
      <c r="F230" t="s">
        <v>22</v>
      </c>
      <c r="G230" t="s">
        <v>23</v>
      </c>
      <c r="H230" t="s">
        <v>24</v>
      </c>
      <c r="I230" t="e">
        <v>#N/A</v>
      </c>
      <c r="J230" t="e">
        <v>#N/A</v>
      </c>
      <c r="K230" t="s">
        <v>21434</v>
      </c>
      <c r="L230" t="s">
        <v>21435</v>
      </c>
      <c r="M230">
        <v>0</v>
      </c>
      <c r="N230" t="s">
        <v>25</v>
      </c>
      <c r="O230" t="s">
        <v>26</v>
      </c>
      <c r="P230" t="s">
        <v>70</v>
      </c>
      <c r="Q230">
        <v>0</v>
      </c>
      <c r="R230" t="s">
        <v>28</v>
      </c>
      <c r="S230">
        <v>1</v>
      </c>
      <c r="T230" t="s">
        <v>1234</v>
      </c>
      <c r="U230" t="s">
        <v>30</v>
      </c>
      <c r="V230" t="s">
        <v>21439</v>
      </c>
      <c r="W230" t="s">
        <v>31</v>
      </c>
      <c r="X230" t="s">
        <v>21440</v>
      </c>
      <c r="Y230">
        <v>0</v>
      </c>
    </row>
    <row r="231" spans="1:25" x14ac:dyDescent="0.25">
      <c r="A231" t="s">
        <v>16841</v>
      </c>
      <c r="B231" t="s">
        <v>16842</v>
      </c>
      <c r="C231" t="s">
        <v>2518</v>
      </c>
      <c r="D231" t="s">
        <v>27237</v>
      </c>
      <c r="E231" t="s">
        <v>16843</v>
      </c>
      <c r="F231" t="s">
        <v>228</v>
      </c>
      <c r="G231" t="s">
        <v>229</v>
      </c>
      <c r="H231" t="s">
        <v>24</v>
      </c>
      <c r="I231" t="e">
        <v>#N/A</v>
      </c>
      <c r="J231" t="e">
        <v>#N/A</v>
      </c>
      <c r="K231" t="s">
        <v>16839</v>
      </c>
      <c r="L231" t="s">
        <v>16840</v>
      </c>
      <c r="M231">
        <v>0</v>
      </c>
      <c r="N231" t="s">
        <v>25</v>
      </c>
      <c r="O231" t="s">
        <v>26</v>
      </c>
      <c r="P231" t="s">
        <v>410</v>
      </c>
      <c r="Q231">
        <v>0</v>
      </c>
      <c r="R231" t="s">
        <v>28</v>
      </c>
      <c r="S231">
        <v>1</v>
      </c>
      <c r="T231" t="s">
        <v>254</v>
      </c>
      <c r="U231" t="s">
        <v>30</v>
      </c>
      <c r="V231" t="s">
        <v>16844</v>
      </c>
      <c r="W231" t="s">
        <v>31</v>
      </c>
      <c r="X231" t="s">
        <v>16845</v>
      </c>
      <c r="Y231">
        <v>0</v>
      </c>
    </row>
    <row r="232" spans="1:25" x14ac:dyDescent="0.25">
      <c r="A232" t="s">
        <v>11301</v>
      </c>
      <c r="B232" t="s">
        <v>11302</v>
      </c>
      <c r="C232" t="s">
        <v>3232</v>
      </c>
      <c r="D232" t="s">
        <v>27269</v>
      </c>
      <c r="E232" t="s">
        <v>2763</v>
      </c>
      <c r="F232" t="s">
        <v>50</v>
      </c>
      <c r="G232" t="s">
        <v>51</v>
      </c>
      <c r="H232" t="s">
        <v>34</v>
      </c>
      <c r="I232" t="e">
        <v>#N/A</v>
      </c>
      <c r="J232" t="e">
        <v>#N/A</v>
      </c>
      <c r="K232" t="s">
        <v>11299</v>
      </c>
      <c r="L232" t="s">
        <v>11300</v>
      </c>
      <c r="M232">
        <v>0</v>
      </c>
      <c r="N232" t="s">
        <v>25</v>
      </c>
      <c r="O232" t="s">
        <v>26</v>
      </c>
      <c r="P232" t="s">
        <v>759</v>
      </c>
      <c r="Q232">
        <v>0</v>
      </c>
      <c r="R232" t="s">
        <v>28</v>
      </c>
      <c r="S232">
        <v>1</v>
      </c>
      <c r="T232" t="s">
        <v>2279</v>
      </c>
      <c r="U232" t="s">
        <v>30</v>
      </c>
      <c r="V232" t="s">
        <v>11303</v>
      </c>
      <c r="W232" t="s">
        <v>31</v>
      </c>
      <c r="X232" t="s">
        <v>11304</v>
      </c>
      <c r="Y232">
        <v>0</v>
      </c>
    </row>
    <row r="233" spans="1:25" x14ac:dyDescent="0.25">
      <c r="A233" t="s">
        <v>11307</v>
      </c>
      <c r="B233" t="s">
        <v>11308</v>
      </c>
      <c r="C233" t="s">
        <v>3232</v>
      </c>
      <c r="D233" t="s">
        <v>27269</v>
      </c>
      <c r="E233" t="s">
        <v>11309</v>
      </c>
      <c r="F233" t="s">
        <v>50</v>
      </c>
      <c r="G233" t="s">
        <v>51</v>
      </c>
      <c r="H233" t="s">
        <v>34</v>
      </c>
      <c r="I233" t="e">
        <v>#N/A</v>
      </c>
      <c r="J233" t="e">
        <v>#N/A</v>
      </c>
      <c r="K233" t="s">
        <v>11305</v>
      </c>
      <c r="L233" t="s">
        <v>11306</v>
      </c>
      <c r="M233">
        <v>0</v>
      </c>
      <c r="N233" t="s">
        <v>25</v>
      </c>
      <c r="O233" t="s">
        <v>26</v>
      </c>
      <c r="P233" t="s">
        <v>759</v>
      </c>
      <c r="Q233">
        <v>0</v>
      </c>
      <c r="R233" t="s">
        <v>28</v>
      </c>
      <c r="S233">
        <v>1</v>
      </c>
      <c r="T233" t="s">
        <v>2279</v>
      </c>
      <c r="U233" t="s">
        <v>30</v>
      </c>
      <c r="V233" t="s">
        <v>11310</v>
      </c>
      <c r="W233" t="s">
        <v>31</v>
      </c>
      <c r="X233" t="s">
        <v>11311</v>
      </c>
      <c r="Y233">
        <v>0</v>
      </c>
    </row>
    <row r="234" spans="1:25" x14ac:dyDescent="0.25">
      <c r="A234" t="s">
        <v>3265</v>
      </c>
      <c r="B234" t="s">
        <v>3266</v>
      </c>
      <c r="C234" t="s">
        <v>3232</v>
      </c>
      <c r="D234" t="s">
        <v>27269</v>
      </c>
      <c r="E234" t="s">
        <v>3267</v>
      </c>
      <c r="F234" t="s">
        <v>22</v>
      </c>
      <c r="G234" t="s">
        <v>23</v>
      </c>
      <c r="H234" t="s">
        <v>24</v>
      </c>
      <c r="I234" t="e">
        <v>#N/A</v>
      </c>
      <c r="J234" t="e">
        <v>#N/A</v>
      </c>
      <c r="K234" t="s">
        <v>3263</v>
      </c>
      <c r="L234" t="s">
        <v>3264</v>
      </c>
      <c r="M234">
        <v>0</v>
      </c>
      <c r="N234" t="s">
        <v>25</v>
      </c>
      <c r="O234" t="s">
        <v>26</v>
      </c>
      <c r="P234" t="s">
        <v>70</v>
      </c>
      <c r="Q234">
        <v>0</v>
      </c>
      <c r="R234" t="s">
        <v>28</v>
      </c>
      <c r="S234">
        <v>1</v>
      </c>
      <c r="T234" t="s">
        <v>696</v>
      </c>
      <c r="U234" t="s">
        <v>30</v>
      </c>
      <c r="V234" t="s">
        <v>3242</v>
      </c>
      <c r="W234" t="s">
        <v>31</v>
      </c>
      <c r="X234" t="s">
        <v>3268</v>
      </c>
      <c r="Y234">
        <v>0</v>
      </c>
    </row>
    <row r="235" spans="1:25" x14ac:dyDescent="0.25">
      <c r="A235" t="s">
        <v>5669</v>
      </c>
      <c r="B235" t="s">
        <v>5670</v>
      </c>
      <c r="C235" t="s">
        <v>3232</v>
      </c>
      <c r="D235" t="s">
        <v>27269</v>
      </c>
      <c r="E235" t="s">
        <v>5671</v>
      </c>
      <c r="F235" t="s">
        <v>22</v>
      </c>
      <c r="G235" t="s">
        <v>23</v>
      </c>
      <c r="H235" t="s">
        <v>24</v>
      </c>
      <c r="I235" t="e">
        <v>#N/A</v>
      </c>
      <c r="J235" t="e">
        <v>#N/A</v>
      </c>
      <c r="K235" t="s">
        <v>5667</v>
      </c>
      <c r="L235" t="s">
        <v>5668</v>
      </c>
      <c r="M235">
        <v>0</v>
      </c>
      <c r="N235" t="s">
        <v>25</v>
      </c>
      <c r="O235" t="s">
        <v>26</v>
      </c>
      <c r="P235" t="s">
        <v>109</v>
      </c>
      <c r="Q235">
        <v>0</v>
      </c>
      <c r="R235" t="s">
        <v>28</v>
      </c>
      <c r="S235">
        <v>1</v>
      </c>
      <c r="T235" t="s">
        <v>1060</v>
      </c>
      <c r="U235" t="s">
        <v>30</v>
      </c>
      <c r="V235" t="s">
        <v>5672</v>
      </c>
      <c r="W235" t="s">
        <v>31</v>
      </c>
      <c r="X235" t="s">
        <v>5673</v>
      </c>
      <c r="Y235">
        <v>0</v>
      </c>
    </row>
    <row r="236" spans="1:25" x14ac:dyDescent="0.25">
      <c r="A236" t="s">
        <v>8202</v>
      </c>
      <c r="B236" t="s">
        <v>8203</v>
      </c>
      <c r="C236" t="s">
        <v>3232</v>
      </c>
      <c r="D236" t="s">
        <v>27269</v>
      </c>
      <c r="E236" t="s">
        <v>8204</v>
      </c>
      <c r="F236" t="s">
        <v>22</v>
      </c>
      <c r="G236" t="s">
        <v>23</v>
      </c>
      <c r="H236" t="s">
        <v>24</v>
      </c>
      <c r="I236" t="e">
        <v>#N/A</v>
      </c>
      <c r="J236" t="e">
        <v>#N/A</v>
      </c>
      <c r="K236" t="s">
        <v>8200</v>
      </c>
      <c r="L236" t="s">
        <v>8201</v>
      </c>
      <c r="M236">
        <v>0</v>
      </c>
      <c r="N236" t="s">
        <v>25</v>
      </c>
      <c r="O236" t="s">
        <v>26</v>
      </c>
      <c r="P236" t="s">
        <v>70</v>
      </c>
      <c r="Q236">
        <v>0</v>
      </c>
      <c r="R236" t="s">
        <v>28</v>
      </c>
      <c r="S236">
        <v>1</v>
      </c>
      <c r="T236" t="s">
        <v>696</v>
      </c>
      <c r="U236" t="s">
        <v>30</v>
      </c>
      <c r="V236" t="s">
        <v>8205</v>
      </c>
      <c r="W236" t="s">
        <v>31</v>
      </c>
      <c r="X236" t="s">
        <v>8206</v>
      </c>
      <c r="Y236">
        <v>0</v>
      </c>
    </row>
    <row r="237" spans="1:25" x14ac:dyDescent="0.25">
      <c r="A237" t="s">
        <v>12870</v>
      </c>
      <c r="B237" t="s">
        <v>12871</v>
      </c>
      <c r="C237" t="s">
        <v>3232</v>
      </c>
      <c r="D237" t="s">
        <v>27269</v>
      </c>
      <c r="E237" t="s">
        <v>6486</v>
      </c>
      <c r="F237" t="s">
        <v>22</v>
      </c>
      <c r="G237" t="s">
        <v>23</v>
      </c>
      <c r="H237" t="s">
        <v>24</v>
      </c>
      <c r="I237" t="e">
        <v>#N/A</v>
      </c>
      <c r="J237" t="e">
        <v>#N/A</v>
      </c>
      <c r="K237" t="s">
        <v>12868</v>
      </c>
      <c r="L237" t="s">
        <v>12869</v>
      </c>
      <c r="M237">
        <v>0</v>
      </c>
      <c r="N237" t="s">
        <v>25</v>
      </c>
      <c r="O237" t="s">
        <v>26</v>
      </c>
      <c r="P237" t="s">
        <v>27</v>
      </c>
      <c r="Q237">
        <v>0</v>
      </c>
      <c r="R237" t="s">
        <v>28</v>
      </c>
      <c r="S237">
        <v>1</v>
      </c>
      <c r="T237" t="s">
        <v>1903</v>
      </c>
      <c r="U237" t="s">
        <v>30</v>
      </c>
      <c r="V237" t="s">
        <v>12872</v>
      </c>
      <c r="W237" t="s">
        <v>31</v>
      </c>
      <c r="X237" t="s">
        <v>12873</v>
      </c>
      <c r="Y237">
        <v>0</v>
      </c>
    </row>
    <row r="238" spans="1:25" x14ac:dyDescent="0.25">
      <c r="A238" t="s">
        <v>20656</v>
      </c>
      <c r="B238" t="s">
        <v>20657</v>
      </c>
      <c r="C238" t="s">
        <v>3232</v>
      </c>
      <c r="D238" t="s">
        <v>27269</v>
      </c>
      <c r="E238" t="s">
        <v>20658</v>
      </c>
      <c r="F238" t="s">
        <v>22</v>
      </c>
      <c r="G238" t="s">
        <v>23</v>
      </c>
      <c r="H238" t="s">
        <v>24</v>
      </c>
      <c r="I238" t="e">
        <v>#N/A</v>
      </c>
      <c r="J238" t="e">
        <v>#N/A</v>
      </c>
      <c r="K238" t="s">
        <v>20654</v>
      </c>
      <c r="L238" t="s">
        <v>20655</v>
      </c>
      <c r="M238">
        <v>0</v>
      </c>
      <c r="N238" t="s">
        <v>25</v>
      </c>
      <c r="O238" t="s">
        <v>26</v>
      </c>
      <c r="P238" t="s">
        <v>70</v>
      </c>
      <c r="Q238">
        <v>0</v>
      </c>
      <c r="R238" t="s">
        <v>28</v>
      </c>
      <c r="S238">
        <v>1</v>
      </c>
      <c r="T238" t="s">
        <v>696</v>
      </c>
      <c r="U238" t="s">
        <v>30</v>
      </c>
      <c r="V238" t="s">
        <v>20659</v>
      </c>
      <c r="W238" t="s">
        <v>31</v>
      </c>
      <c r="X238" t="s">
        <v>20660</v>
      </c>
      <c r="Y238">
        <v>0</v>
      </c>
    </row>
    <row r="239" spans="1:25" x14ac:dyDescent="0.25">
      <c r="A239" t="s">
        <v>3245</v>
      </c>
      <c r="B239" t="s">
        <v>3246</v>
      </c>
      <c r="C239" t="s">
        <v>3232</v>
      </c>
      <c r="D239" t="s">
        <v>27269</v>
      </c>
      <c r="E239" t="s">
        <v>3248</v>
      </c>
      <c r="F239" t="s">
        <v>569</v>
      </c>
      <c r="G239" t="s">
        <v>570</v>
      </c>
      <c r="H239" t="s">
        <v>24</v>
      </c>
      <c r="I239" t="e">
        <v>#N/A</v>
      </c>
      <c r="J239" t="e">
        <v>#N/A</v>
      </c>
      <c r="K239" t="s">
        <v>3243</v>
      </c>
      <c r="L239" t="s">
        <v>3244</v>
      </c>
      <c r="M239">
        <v>0</v>
      </c>
      <c r="N239" t="s">
        <v>25</v>
      </c>
      <c r="O239" t="s">
        <v>26</v>
      </c>
      <c r="P239" t="s">
        <v>2892</v>
      </c>
      <c r="Q239">
        <v>0</v>
      </c>
      <c r="R239" t="s">
        <v>48</v>
      </c>
      <c r="S239">
        <v>1</v>
      </c>
      <c r="T239" t="s">
        <v>3247</v>
      </c>
      <c r="U239" t="s">
        <v>30</v>
      </c>
      <c r="V239" t="s">
        <v>3226</v>
      </c>
      <c r="W239" t="s">
        <v>31</v>
      </c>
      <c r="X239" t="s">
        <v>3249</v>
      </c>
      <c r="Y239">
        <v>0</v>
      </c>
    </row>
    <row r="240" spans="1:25" x14ac:dyDescent="0.25">
      <c r="A240" t="s">
        <v>23552</v>
      </c>
      <c r="B240" t="s">
        <v>23553</v>
      </c>
      <c r="C240" t="s">
        <v>800</v>
      </c>
      <c r="D240" t="s">
        <v>27132</v>
      </c>
      <c r="E240" t="s">
        <v>23554</v>
      </c>
      <c r="F240" t="s">
        <v>50</v>
      </c>
      <c r="G240" t="s">
        <v>51</v>
      </c>
      <c r="H240" t="s">
        <v>34</v>
      </c>
      <c r="I240" t="e">
        <v>#N/A</v>
      </c>
      <c r="J240" t="e">
        <v>#N/A</v>
      </c>
      <c r="K240" t="s">
        <v>23550</v>
      </c>
      <c r="L240" t="s">
        <v>23551</v>
      </c>
      <c r="M240">
        <v>0</v>
      </c>
      <c r="N240" t="s">
        <v>25</v>
      </c>
      <c r="O240" t="s">
        <v>26</v>
      </c>
      <c r="P240" t="s">
        <v>258</v>
      </c>
      <c r="Q240">
        <v>0</v>
      </c>
      <c r="R240" t="s">
        <v>28</v>
      </c>
      <c r="S240">
        <v>1</v>
      </c>
      <c r="T240" t="s">
        <v>11808</v>
      </c>
      <c r="U240" t="s">
        <v>30</v>
      </c>
      <c r="V240" t="s">
        <v>23555</v>
      </c>
      <c r="W240" t="s">
        <v>31</v>
      </c>
      <c r="X240" t="s">
        <v>23556</v>
      </c>
      <c r="Y240">
        <v>0</v>
      </c>
    </row>
    <row r="241" spans="1:25" x14ac:dyDescent="0.25">
      <c r="A241" t="s">
        <v>23662</v>
      </c>
      <c r="B241" t="s">
        <v>23663</v>
      </c>
      <c r="C241" t="s">
        <v>800</v>
      </c>
      <c r="D241" t="s">
        <v>27132</v>
      </c>
      <c r="E241" t="s">
        <v>16104</v>
      </c>
      <c r="F241" t="s">
        <v>50</v>
      </c>
      <c r="G241" t="s">
        <v>51</v>
      </c>
      <c r="H241" t="s">
        <v>34</v>
      </c>
      <c r="I241" t="e">
        <v>#N/A</v>
      </c>
      <c r="J241" t="e">
        <v>#N/A</v>
      </c>
      <c r="K241" t="s">
        <v>23660</v>
      </c>
      <c r="L241" t="s">
        <v>23661</v>
      </c>
      <c r="M241">
        <v>0</v>
      </c>
      <c r="N241" t="s">
        <v>25</v>
      </c>
      <c r="O241" t="s">
        <v>26</v>
      </c>
      <c r="P241" t="s">
        <v>205</v>
      </c>
      <c r="Q241">
        <v>0</v>
      </c>
      <c r="R241" t="s">
        <v>28</v>
      </c>
      <c r="S241">
        <v>1</v>
      </c>
      <c r="T241" t="s">
        <v>15078</v>
      </c>
      <c r="U241" t="s">
        <v>30</v>
      </c>
      <c r="V241" t="s">
        <v>23664</v>
      </c>
      <c r="W241" t="s">
        <v>31</v>
      </c>
      <c r="X241" t="s">
        <v>23665</v>
      </c>
      <c r="Y241">
        <v>0</v>
      </c>
    </row>
    <row r="242" spans="1:25" x14ac:dyDescent="0.25">
      <c r="A242" t="s">
        <v>23883</v>
      </c>
      <c r="B242" t="s">
        <v>23884</v>
      </c>
      <c r="C242" t="s">
        <v>800</v>
      </c>
      <c r="D242" t="s">
        <v>27132</v>
      </c>
      <c r="E242" t="s">
        <v>23885</v>
      </c>
      <c r="F242" t="s">
        <v>50</v>
      </c>
      <c r="G242" t="s">
        <v>51</v>
      </c>
      <c r="H242" t="s">
        <v>34</v>
      </c>
      <c r="I242" t="e">
        <v>#N/A</v>
      </c>
      <c r="J242" t="e">
        <v>#N/A</v>
      </c>
      <c r="K242" t="s">
        <v>23881</v>
      </c>
      <c r="L242" t="s">
        <v>23882</v>
      </c>
      <c r="M242">
        <v>0</v>
      </c>
      <c r="N242" t="s">
        <v>25</v>
      </c>
      <c r="O242" t="s">
        <v>26</v>
      </c>
      <c r="P242" t="s">
        <v>7619</v>
      </c>
      <c r="Q242">
        <v>0</v>
      </c>
      <c r="R242" t="s">
        <v>28</v>
      </c>
      <c r="S242">
        <v>1</v>
      </c>
      <c r="T242" t="s">
        <v>23865</v>
      </c>
      <c r="U242" t="s">
        <v>30</v>
      </c>
      <c r="V242" t="s">
        <v>23886</v>
      </c>
      <c r="W242" t="s">
        <v>31</v>
      </c>
      <c r="X242" t="s">
        <v>23887</v>
      </c>
      <c r="Y242">
        <v>0</v>
      </c>
    </row>
    <row r="243" spans="1:25" x14ac:dyDescent="0.25">
      <c r="A243" t="s">
        <v>24947</v>
      </c>
      <c r="B243" t="s">
        <v>24948</v>
      </c>
      <c r="C243" t="s">
        <v>800</v>
      </c>
      <c r="D243" t="s">
        <v>27132</v>
      </c>
      <c r="E243" t="s">
        <v>24949</v>
      </c>
      <c r="F243" t="s">
        <v>50</v>
      </c>
      <c r="G243" t="s">
        <v>51</v>
      </c>
      <c r="H243" t="s">
        <v>34</v>
      </c>
      <c r="I243" t="e">
        <v>#N/A</v>
      </c>
      <c r="J243" t="e">
        <v>#N/A</v>
      </c>
      <c r="K243" t="s">
        <v>24945</v>
      </c>
      <c r="L243" t="s">
        <v>24946</v>
      </c>
      <c r="M243">
        <v>0</v>
      </c>
      <c r="N243" t="s">
        <v>25</v>
      </c>
      <c r="O243" t="s">
        <v>26</v>
      </c>
      <c r="P243" t="s">
        <v>3827</v>
      </c>
      <c r="Q243">
        <v>0</v>
      </c>
      <c r="R243" t="s">
        <v>28</v>
      </c>
      <c r="S243">
        <v>1</v>
      </c>
      <c r="T243" t="s">
        <v>3828</v>
      </c>
      <c r="U243" t="s">
        <v>30</v>
      </c>
      <c r="V243" t="s">
        <v>24950</v>
      </c>
      <c r="W243" t="s">
        <v>31</v>
      </c>
      <c r="X243" t="s">
        <v>24951</v>
      </c>
      <c r="Y243">
        <v>0</v>
      </c>
    </row>
    <row r="244" spans="1:25" x14ac:dyDescent="0.25">
      <c r="A244" t="s">
        <v>25430</v>
      </c>
      <c r="B244" t="s">
        <v>25431</v>
      </c>
      <c r="C244" t="s">
        <v>800</v>
      </c>
      <c r="D244" t="s">
        <v>27132</v>
      </c>
      <c r="E244" t="s">
        <v>5689</v>
      </c>
      <c r="F244" t="s">
        <v>50</v>
      </c>
      <c r="G244" t="s">
        <v>51</v>
      </c>
      <c r="H244" t="s">
        <v>34</v>
      </c>
      <c r="I244" t="e">
        <v>#N/A</v>
      </c>
      <c r="J244" t="e">
        <v>#N/A</v>
      </c>
      <c r="K244" t="s">
        <v>25428</v>
      </c>
      <c r="L244" t="s">
        <v>25429</v>
      </c>
      <c r="M244">
        <v>0</v>
      </c>
      <c r="N244" t="s">
        <v>25</v>
      </c>
      <c r="O244" t="s">
        <v>26</v>
      </c>
      <c r="P244" t="s">
        <v>1547</v>
      </c>
      <c r="Q244">
        <v>0</v>
      </c>
      <c r="R244" t="s">
        <v>28</v>
      </c>
      <c r="S244">
        <v>1</v>
      </c>
      <c r="T244" t="s">
        <v>1689</v>
      </c>
      <c r="U244" t="s">
        <v>30</v>
      </c>
      <c r="V244" t="s">
        <v>25432</v>
      </c>
      <c r="W244" t="s">
        <v>31</v>
      </c>
      <c r="X244" t="s">
        <v>25433</v>
      </c>
      <c r="Y244">
        <v>0</v>
      </c>
    </row>
    <row r="245" spans="1:25" x14ac:dyDescent="0.25">
      <c r="A245" t="s">
        <v>25619</v>
      </c>
      <c r="B245" t="s">
        <v>25620</v>
      </c>
      <c r="C245" t="s">
        <v>800</v>
      </c>
      <c r="D245" t="s">
        <v>27132</v>
      </c>
      <c r="E245" t="s">
        <v>25621</v>
      </c>
      <c r="F245" t="s">
        <v>124</v>
      </c>
      <c r="G245" t="s">
        <v>125</v>
      </c>
      <c r="H245" t="s">
        <v>126</v>
      </c>
      <c r="I245" t="e">
        <v>#N/A</v>
      </c>
      <c r="J245" t="e">
        <v>#N/A</v>
      </c>
      <c r="K245" t="s">
        <v>25617</v>
      </c>
      <c r="L245" t="s">
        <v>25618</v>
      </c>
      <c r="M245">
        <v>0</v>
      </c>
      <c r="N245" t="s">
        <v>25</v>
      </c>
      <c r="O245" t="s">
        <v>26</v>
      </c>
      <c r="P245" t="s">
        <v>2403</v>
      </c>
      <c r="Q245">
        <v>0</v>
      </c>
      <c r="R245" t="s">
        <v>28</v>
      </c>
      <c r="S245">
        <v>1</v>
      </c>
      <c r="T245" t="s">
        <v>1862</v>
      </c>
      <c r="U245" t="s">
        <v>30</v>
      </c>
      <c r="V245" t="s">
        <v>25622</v>
      </c>
      <c r="W245" t="s">
        <v>31</v>
      </c>
      <c r="X245" t="s">
        <v>25623</v>
      </c>
      <c r="Y245">
        <v>0</v>
      </c>
    </row>
    <row r="246" spans="1:25" x14ac:dyDescent="0.25">
      <c r="A246" t="s">
        <v>5073</v>
      </c>
      <c r="B246" t="s">
        <v>5074</v>
      </c>
      <c r="C246" t="s">
        <v>800</v>
      </c>
      <c r="D246" t="s">
        <v>27132</v>
      </c>
      <c r="E246" t="s">
        <v>87</v>
      </c>
      <c r="F246" t="s">
        <v>22</v>
      </c>
      <c r="G246" t="s">
        <v>23</v>
      </c>
      <c r="H246" t="s">
        <v>24</v>
      </c>
      <c r="I246" t="e">
        <v>#N/A</v>
      </c>
      <c r="J246" t="e">
        <v>#N/A</v>
      </c>
      <c r="K246" t="s">
        <v>5071</v>
      </c>
      <c r="L246" t="s">
        <v>5072</v>
      </c>
      <c r="M246">
        <v>0</v>
      </c>
      <c r="N246" t="s">
        <v>25</v>
      </c>
      <c r="O246" t="s">
        <v>26</v>
      </c>
      <c r="P246" t="s">
        <v>556</v>
      </c>
      <c r="Q246">
        <v>0</v>
      </c>
      <c r="R246" t="s">
        <v>28</v>
      </c>
      <c r="S246">
        <v>1</v>
      </c>
      <c r="T246" t="s">
        <v>5075</v>
      </c>
      <c r="U246" t="s">
        <v>30</v>
      </c>
      <c r="V246" t="s">
        <v>5076</v>
      </c>
      <c r="W246" t="s">
        <v>31</v>
      </c>
      <c r="X246" t="s">
        <v>5077</v>
      </c>
      <c r="Y246">
        <v>0</v>
      </c>
    </row>
    <row r="247" spans="1:25" x14ac:dyDescent="0.25">
      <c r="A247" t="s">
        <v>5080</v>
      </c>
      <c r="B247" t="s">
        <v>5081</v>
      </c>
      <c r="C247" t="s">
        <v>800</v>
      </c>
      <c r="D247" t="s">
        <v>27132</v>
      </c>
      <c r="E247" t="s">
        <v>5082</v>
      </c>
      <c r="F247" t="s">
        <v>22</v>
      </c>
      <c r="G247" t="s">
        <v>23</v>
      </c>
      <c r="H247" t="s">
        <v>24</v>
      </c>
      <c r="I247" t="e">
        <v>#N/A</v>
      </c>
      <c r="J247" t="e">
        <v>#N/A</v>
      </c>
      <c r="K247" t="s">
        <v>5078</v>
      </c>
      <c r="L247" t="s">
        <v>5079</v>
      </c>
      <c r="M247">
        <v>0</v>
      </c>
      <c r="N247" t="s">
        <v>25</v>
      </c>
      <c r="O247" t="s">
        <v>26</v>
      </c>
      <c r="P247" t="s">
        <v>70</v>
      </c>
      <c r="Q247">
        <v>0</v>
      </c>
      <c r="R247" t="s">
        <v>28</v>
      </c>
      <c r="S247">
        <v>1</v>
      </c>
      <c r="T247" t="s">
        <v>696</v>
      </c>
      <c r="U247" t="s">
        <v>30</v>
      </c>
      <c r="V247" t="s">
        <v>5083</v>
      </c>
      <c r="W247" t="s">
        <v>31</v>
      </c>
      <c r="X247" t="s">
        <v>5084</v>
      </c>
      <c r="Y247">
        <v>0</v>
      </c>
    </row>
    <row r="248" spans="1:25" x14ac:dyDescent="0.25">
      <c r="A248" t="s">
        <v>5264</v>
      </c>
      <c r="B248" t="s">
        <v>5265</v>
      </c>
      <c r="C248" t="s">
        <v>800</v>
      </c>
      <c r="D248" t="s">
        <v>27132</v>
      </c>
      <c r="E248" t="s">
        <v>2269</v>
      </c>
      <c r="F248" t="s">
        <v>22</v>
      </c>
      <c r="G248" t="s">
        <v>23</v>
      </c>
      <c r="H248" t="s">
        <v>24</v>
      </c>
      <c r="I248" t="e">
        <v>#N/A</v>
      </c>
      <c r="J248" t="e">
        <v>#N/A</v>
      </c>
      <c r="K248" t="s">
        <v>5262</v>
      </c>
      <c r="L248" t="s">
        <v>5263</v>
      </c>
      <c r="M248">
        <v>0</v>
      </c>
      <c r="N248" t="s">
        <v>25</v>
      </c>
      <c r="O248" t="s">
        <v>26</v>
      </c>
      <c r="P248" t="s">
        <v>556</v>
      </c>
      <c r="Q248">
        <v>0</v>
      </c>
      <c r="R248" t="s">
        <v>28</v>
      </c>
      <c r="S248">
        <v>1</v>
      </c>
      <c r="T248" t="s">
        <v>5075</v>
      </c>
      <c r="U248" t="s">
        <v>30</v>
      </c>
      <c r="V248" t="s">
        <v>5266</v>
      </c>
      <c r="W248" t="s">
        <v>31</v>
      </c>
      <c r="X248" t="s">
        <v>5267</v>
      </c>
      <c r="Y248">
        <v>0</v>
      </c>
    </row>
    <row r="249" spans="1:25" x14ac:dyDescent="0.25">
      <c r="A249" t="s">
        <v>26150</v>
      </c>
      <c r="B249" t="s">
        <v>26151</v>
      </c>
      <c r="C249" t="s">
        <v>800</v>
      </c>
      <c r="D249" t="s">
        <v>27132</v>
      </c>
      <c r="E249" t="s">
        <v>26152</v>
      </c>
      <c r="F249" t="s">
        <v>22</v>
      </c>
      <c r="G249" t="s">
        <v>23</v>
      </c>
      <c r="H249" t="s">
        <v>24</v>
      </c>
      <c r="I249" t="e">
        <v>#N/A</v>
      </c>
      <c r="J249" t="e">
        <v>#N/A</v>
      </c>
      <c r="K249" t="s">
        <v>26148</v>
      </c>
      <c r="L249" t="s">
        <v>26149</v>
      </c>
      <c r="M249">
        <v>0</v>
      </c>
      <c r="N249" t="s">
        <v>25</v>
      </c>
      <c r="O249" t="s">
        <v>26</v>
      </c>
      <c r="P249" t="s">
        <v>70</v>
      </c>
      <c r="Q249">
        <v>0</v>
      </c>
      <c r="R249" t="s">
        <v>28</v>
      </c>
      <c r="S249">
        <v>1</v>
      </c>
      <c r="T249" t="s">
        <v>2317</v>
      </c>
      <c r="U249" t="s">
        <v>30</v>
      </c>
      <c r="V249" t="s">
        <v>26153</v>
      </c>
      <c r="W249" t="s">
        <v>31</v>
      </c>
      <c r="X249" t="s">
        <v>26154</v>
      </c>
      <c r="Y249">
        <v>0</v>
      </c>
    </row>
    <row r="250" spans="1:25" x14ac:dyDescent="0.25">
      <c r="A250" t="s">
        <v>22426</v>
      </c>
      <c r="B250" t="s">
        <v>22427</v>
      </c>
      <c r="C250" t="s">
        <v>800</v>
      </c>
      <c r="D250" t="s">
        <v>27132</v>
      </c>
      <c r="E250" t="s">
        <v>18682</v>
      </c>
      <c r="F250" t="s">
        <v>228</v>
      </c>
      <c r="G250" t="s">
        <v>229</v>
      </c>
      <c r="H250" t="s">
        <v>24</v>
      </c>
      <c r="I250" t="e">
        <v>#N/A</v>
      </c>
      <c r="J250" t="e">
        <v>#N/A</v>
      </c>
      <c r="K250" t="s">
        <v>22424</v>
      </c>
      <c r="L250" t="s">
        <v>22425</v>
      </c>
      <c r="M250">
        <v>0</v>
      </c>
      <c r="N250" t="s">
        <v>25</v>
      </c>
      <c r="O250" t="s">
        <v>26</v>
      </c>
      <c r="P250" t="s">
        <v>230</v>
      </c>
      <c r="Q250">
        <v>0</v>
      </c>
      <c r="R250" t="s">
        <v>28</v>
      </c>
      <c r="S250">
        <v>1</v>
      </c>
      <c r="T250" t="s">
        <v>933</v>
      </c>
      <c r="U250" t="s">
        <v>30</v>
      </c>
      <c r="V250" t="s">
        <v>22428</v>
      </c>
      <c r="W250" t="s">
        <v>31</v>
      </c>
      <c r="X250" t="s">
        <v>22429</v>
      </c>
      <c r="Y250">
        <v>0</v>
      </c>
    </row>
    <row r="251" spans="1:25" x14ac:dyDescent="0.25">
      <c r="A251" t="s">
        <v>22629</v>
      </c>
      <c r="B251" t="s">
        <v>22630</v>
      </c>
      <c r="C251" t="s">
        <v>800</v>
      </c>
      <c r="D251" t="s">
        <v>27132</v>
      </c>
      <c r="E251" t="s">
        <v>12767</v>
      </c>
      <c r="F251" t="s">
        <v>228</v>
      </c>
      <c r="G251" t="s">
        <v>229</v>
      </c>
      <c r="H251" t="s">
        <v>24</v>
      </c>
      <c r="I251" t="e">
        <v>#N/A</v>
      </c>
      <c r="J251" t="e">
        <v>#N/A</v>
      </c>
      <c r="K251" t="s">
        <v>22627</v>
      </c>
      <c r="L251" t="s">
        <v>22628</v>
      </c>
      <c r="M251">
        <v>0</v>
      </c>
      <c r="N251" t="s">
        <v>25</v>
      </c>
      <c r="O251" t="s">
        <v>26</v>
      </c>
      <c r="P251" t="s">
        <v>230</v>
      </c>
      <c r="Q251">
        <v>0</v>
      </c>
      <c r="R251" t="s">
        <v>28</v>
      </c>
      <c r="S251">
        <v>1</v>
      </c>
      <c r="T251" t="s">
        <v>279</v>
      </c>
      <c r="U251" t="s">
        <v>30</v>
      </c>
      <c r="V251" t="s">
        <v>22631</v>
      </c>
      <c r="W251" t="s">
        <v>31</v>
      </c>
      <c r="X251" t="s">
        <v>22632</v>
      </c>
      <c r="Y251">
        <v>0</v>
      </c>
    </row>
    <row r="252" spans="1:25" x14ac:dyDescent="0.25">
      <c r="A252" t="s">
        <v>21577</v>
      </c>
      <c r="B252" t="s">
        <v>21578</v>
      </c>
      <c r="C252" t="s">
        <v>3084</v>
      </c>
      <c r="D252" t="s">
        <v>27264</v>
      </c>
      <c r="E252" t="s">
        <v>1321</v>
      </c>
      <c r="F252" t="s">
        <v>50</v>
      </c>
      <c r="G252" t="s">
        <v>51</v>
      </c>
      <c r="H252" t="s">
        <v>34</v>
      </c>
      <c r="I252" t="e">
        <v>#N/A</v>
      </c>
      <c r="J252" t="e">
        <v>#N/A</v>
      </c>
      <c r="K252" t="s">
        <v>21575</v>
      </c>
      <c r="L252" t="s">
        <v>21576</v>
      </c>
      <c r="M252">
        <v>0</v>
      </c>
      <c r="N252" t="s">
        <v>25</v>
      </c>
      <c r="O252" t="s">
        <v>26</v>
      </c>
      <c r="P252" t="s">
        <v>190</v>
      </c>
      <c r="Q252">
        <v>0</v>
      </c>
      <c r="R252" t="s">
        <v>28</v>
      </c>
      <c r="S252">
        <v>1</v>
      </c>
      <c r="T252" t="s">
        <v>1033</v>
      </c>
      <c r="U252" t="s">
        <v>30</v>
      </c>
      <c r="V252" t="s">
        <v>21579</v>
      </c>
      <c r="W252" t="s">
        <v>31</v>
      </c>
      <c r="X252" t="s">
        <v>21580</v>
      </c>
      <c r="Y252">
        <v>0</v>
      </c>
    </row>
    <row r="253" spans="1:25" x14ac:dyDescent="0.25">
      <c r="A253" t="s">
        <v>24270</v>
      </c>
      <c r="B253" t="s">
        <v>24271</v>
      </c>
      <c r="C253" t="s">
        <v>3084</v>
      </c>
      <c r="D253" t="s">
        <v>27264</v>
      </c>
      <c r="E253" t="s">
        <v>4850</v>
      </c>
      <c r="F253" t="s">
        <v>50</v>
      </c>
      <c r="G253" t="s">
        <v>51</v>
      </c>
      <c r="H253" t="s">
        <v>34</v>
      </c>
      <c r="I253" t="e">
        <v>#N/A</v>
      </c>
      <c r="J253" t="e">
        <v>#N/A</v>
      </c>
      <c r="K253" t="s">
        <v>24268</v>
      </c>
      <c r="L253" t="s">
        <v>24269</v>
      </c>
      <c r="M253">
        <v>0</v>
      </c>
      <c r="N253" t="s">
        <v>25</v>
      </c>
      <c r="O253" t="s">
        <v>26</v>
      </c>
      <c r="P253" t="s">
        <v>24262</v>
      </c>
      <c r="Q253">
        <v>0</v>
      </c>
      <c r="R253" t="s">
        <v>28</v>
      </c>
      <c r="S253">
        <v>1</v>
      </c>
      <c r="T253" t="s">
        <v>8719</v>
      </c>
      <c r="U253" t="s">
        <v>30</v>
      </c>
      <c r="V253" t="s">
        <v>24272</v>
      </c>
      <c r="W253" t="s">
        <v>31</v>
      </c>
      <c r="X253" t="s">
        <v>24273</v>
      </c>
      <c r="Y253">
        <v>0</v>
      </c>
    </row>
    <row r="254" spans="1:25" x14ac:dyDescent="0.25">
      <c r="A254" t="s">
        <v>25125</v>
      </c>
      <c r="B254" t="s">
        <v>25126</v>
      </c>
      <c r="C254" t="s">
        <v>3084</v>
      </c>
      <c r="D254" t="s">
        <v>27264</v>
      </c>
      <c r="E254" t="s">
        <v>25127</v>
      </c>
      <c r="F254" t="s">
        <v>50</v>
      </c>
      <c r="G254" t="s">
        <v>51</v>
      </c>
      <c r="H254" t="s">
        <v>34</v>
      </c>
      <c r="I254" t="e">
        <v>#N/A</v>
      </c>
      <c r="J254" t="e">
        <v>#N/A</v>
      </c>
      <c r="K254" t="s">
        <v>25123</v>
      </c>
      <c r="L254" t="s">
        <v>25124</v>
      </c>
      <c r="M254">
        <v>0</v>
      </c>
      <c r="N254" t="s">
        <v>25</v>
      </c>
      <c r="O254" t="s">
        <v>26</v>
      </c>
      <c r="P254" t="s">
        <v>1403</v>
      </c>
      <c r="Q254">
        <v>0</v>
      </c>
      <c r="R254" t="s">
        <v>28</v>
      </c>
      <c r="S254">
        <v>1</v>
      </c>
      <c r="T254" t="s">
        <v>6461</v>
      </c>
      <c r="U254" t="s">
        <v>30</v>
      </c>
      <c r="V254" t="s">
        <v>911</v>
      </c>
      <c r="W254" t="s">
        <v>31</v>
      </c>
      <c r="X254" t="s">
        <v>25128</v>
      </c>
      <c r="Y254">
        <v>0</v>
      </c>
    </row>
    <row r="255" spans="1:25" x14ac:dyDescent="0.25">
      <c r="A255" t="s">
        <v>26763</v>
      </c>
      <c r="B255" t="s">
        <v>26764</v>
      </c>
      <c r="C255" t="s">
        <v>3084</v>
      </c>
      <c r="D255" t="s">
        <v>27264</v>
      </c>
      <c r="E255" t="s">
        <v>4525</v>
      </c>
      <c r="F255" t="s">
        <v>50</v>
      </c>
      <c r="G255" t="s">
        <v>51</v>
      </c>
      <c r="H255" t="s">
        <v>34</v>
      </c>
      <c r="I255" t="e">
        <v>#N/A</v>
      </c>
      <c r="J255" t="e">
        <v>#N/A</v>
      </c>
      <c r="K255" t="s">
        <v>26761</v>
      </c>
      <c r="L255" t="s">
        <v>26762</v>
      </c>
      <c r="M255">
        <v>0</v>
      </c>
      <c r="N255" t="s">
        <v>25</v>
      </c>
      <c r="O255" t="s">
        <v>26</v>
      </c>
      <c r="P255" t="s">
        <v>635</v>
      </c>
      <c r="Q255">
        <v>0</v>
      </c>
      <c r="R255" t="s">
        <v>28</v>
      </c>
      <c r="S255">
        <v>1</v>
      </c>
      <c r="T255" t="s">
        <v>8315</v>
      </c>
      <c r="U255" t="s">
        <v>30</v>
      </c>
      <c r="V255" t="s">
        <v>26765</v>
      </c>
      <c r="W255" t="s">
        <v>31</v>
      </c>
      <c r="X255" t="s">
        <v>26766</v>
      </c>
      <c r="Y255">
        <v>0</v>
      </c>
    </row>
    <row r="256" spans="1:25" x14ac:dyDescent="0.25">
      <c r="A256" t="s">
        <v>27091</v>
      </c>
      <c r="B256" t="s">
        <v>27092</v>
      </c>
      <c r="C256" t="s">
        <v>3084</v>
      </c>
      <c r="D256" t="s">
        <v>27264</v>
      </c>
      <c r="E256" t="s">
        <v>25737</v>
      </c>
      <c r="F256" t="s">
        <v>50</v>
      </c>
      <c r="G256" t="s">
        <v>51</v>
      </c>
      <c r="H256" t="s">
        <v>34</v>
      </c>
      <c r="I256" t="e">
        <v>#N/A</v>
      </c>
      <c r="J256" t="e">
        <v>#N/A</v>
      </c>
      <c r="K256" t="s">
        <v>27089</v>
      </c>
      <c r="L256" t="s">
        <v>27090</v>
      </c>
      <c r="M256">
        <v>0</v>
      </c>
      <c r="N256" t="s">
        <v>25</v>
      </c>
      <c r="O256" t="s">
        <v>26</v>
      </c>
      <c r="P256" t="s">
        <v>556</v>
      </c>
      <c r="Q256">
        <v>0</v>
      </c>
      <c r="R256" t="s">
        <v>28</v>
      </c>
      <c r="S256">
        <v>1</v>
      </c>
      <c r="T256" t="s">
        <v>1274</v>
      </c>
      <c r="U256" t="s">
        <v>30</v>
      </c>
      <c r="V256" t="s">
        <v>27093</v>
      </c>
      <c r="W256" t="s">
        <v>31</v>
      </c>
      <c r="X256" t="s">
        <v>27094</v>
      </c>
      <c r="Y256">
        <v>0</v>
      </c>
    </row>
    <row r="257" spans="1:25" x14ac:dyDescent="0.25">
      <c r="A257" t="s">
        <v>3079</v>
      </c>
      <c r="B257" t="s">
        <v>3080</v>
      </c>
      <c r="C257" t="s">
        <v>3084</v>
      </c>
      <c r="D257" t="s">
        <v>27264</v>
      </c>
      <c r="E257" t="s">
        <v>3082</v>
      </c>
      <c r="F257" t="s">
        <v>22</v>
      </c>
      <c r="G257" t="s">
        <v>23</v>
      </c>
      <c r="H257" t="s">
        <v>24</v>
      </c>
      <c r="I257" t="e">
        <v>#N/A</v>
      </c>
      <c r="J257" t="e">
        <v>#N/A</v>
      </c>
      <c r="K257" t="s">
        <v>3077</v>
      </c>
      <c r="L257" t="s">
        <v>3078</v>
      </c>
      <c r="M257">
        <v>0</v>
      </c>
      <c r="N257" t="s">
        <v>25</v>
      </c>
      <c r="O257" t="s">
        <v>26</v>
      </c>
      <c r="P257" t="s">
        <v>70</v>
      </c>
      <c r="Q257">
        <v>0</v>
      </c>
      <c r="R257" t="s">
        <v>28</v>
      </c>
      <c r="S257">
        <v>1</v>
      </c>
      <c r="T257" t="s">
        <v>3081</v>
      </c>
      <c r="U257" t="s">
        <v>30</v>
      </c>
      <c r="V257" t="s">
        <v>3083</v>
      </c>
      <c r="W257" t="s">
        <v>31</v>
      </c>
      <c r="X257" t="s">
        <v>3085</v>
      </c>
      <c r="Y257">
        <v>0</v>
      </c>
    </row>
    <row r="258" spans="1:25" x14ac:dyDescent="0.25">
      <c r="A258" t="s">
        <v>3272</v>
      </c>
      <c r="B258" t="s">
        <v>3273</v>
      </c>
      <c r="C258" t="s">
        <v>3084</v>
      </c>
      <c r="D258" t="s">
        <v>27264</v>
      </c>
      <c r="E258" t="s">
        <v>3274</v>
      </c>
      <c r="F258" t="s">
        <v>22</v>
      </c>
      <c r="G258" t="s">
        <v>23</v>
      </c>
      <c r="H258" t="s">
        <v>24</v>
      </c>
      <c r="I258" t="e">
        <v>#N/A</v>
      </c>
      <c r="J258" t="e">
        <v>#N/A</v>
      </c>
      <c r="K258" t="s">
        <v>3270</v>
      </c>
      <c r="L258" t="s">
        <v>3271</v>
      </c>
      <c r="M258">
        <v>0</v>
      </c>
      <c r="N258" t="s">
        <v>25</v>
      </c>
      <c r="O258" t="s">
        <v>26</v>
      </c>
      <c r="P258" t="s">
        <v>70</v>
      </c>
      <c r="Q258">
        <v>0</v>
      </c>
      <c r="R258" t="s">
        <v>28</v>
      </c>
      <c r="S258">
        <v>1</v>
      </c>
      <c r="T258" t="s">
        <v>3081</v>
      </c>
      <c r="U258" t="s">
        <v>30</v>
      </c>
      <c r="V258" t="s">
        <v>3275</v>
      </c>
      <c r="W258" t="s">
        <v>31</v>
      </c>
      <c r="X258" t="s">
        <v>3276</v>
      </c>
      <c r="Y258">
        <v>0</v>
      </c>
    </row>
    <row r="259" spans="1:25" x14ac:dyDescent="0.25">
      <c r="A259" t="s">
        <v>3279</v>
      </c>
      <c r="B259" t="s">
        <v>3280</v>
      </c>
      <c r="C259" t="s">
        <v>3084</v>
      </c>
      <c r="D259" t="s">
        <v>27264</v>
      </c>
      <c r="E259" t="s">
        <v>3281</v>
      </c>
      <c r="F259" t="s">
        <v>22</v>
      </c>
      <c r="G259" t="s">
        <v>23</v>
      </c>
      <c r="H259" t="s">
        <v>24</v>
      </c>
      <c r="I259" t="e">
        <v>#N/A</v>
      </c>
      <c r="J259" t="e">
        <v>#N/A</v>
      </c>
      <c r="K259" t="s">
        <v>3277</v>
      </c>
      <c r="L259" t="s">
        <v>3278</v>
      </c>
      <c r="M259">
        <v>0</v>
      </c>
      <c r="N259" t="s">
        <v>25</v>
      </c>
      <c r="O259" t="s">
        <v>26</v>
      </c>
      <c r="P259" t="s">
        <v>62</v>
      </c>
      <c r="Q259">
        <v>0</v>
      </c>
      <c r="R259" t="s">
        <v>28</v>
      </c>
      <c r="S259">
        <v>1</v>
      </c>
      <c r="T259" t="s">
        <v>907</v>
      </c>
      <c r="U259" t="s">
        <v>30</v>
      </c>
      <c r="V259" t="s">
        <v>3282</v>
      </c>
      <c r="W259" t="s">
        <v>31</v>
      </c>
      <c r="X259" t="s">
        <v>3283</v>
      </c>
      <c r="Y259">
        <v>0</v>
      </c>
    </row>
    <row r="260" spans="1:25" x14ac:dyDescent="0.25">
      <c r="A260" t="s">
        <v>3286</v>
      </c>
      <c r="B260" t="s">
        <v>3287</v>
      </c>
      <c r="C260" t="s">
        <v>3084</v>
      </c>
      <c r="D260" t="s">
        <v>27264</v>
      </c>
      <c r="E260" t="s">
        <v>3288</v>
      </c>
      <c r="F260" t="s">
        <v>22</v>
      </c>
      <c r="G260" t="s">
        <v>23</v>
      </c>
      <c r="H260" t="s">
        <v>24</v>
      </c>
      <c r="I260" t="e">
        <v>#N/A</v>
      </c>
      <c r="J260" t="e">
        <v>#N/A</v>
      </c>
      <c r="K260" t="s">
        <v>3284</v>
      </c>
      <c r="L260" t="s">
        <v>3285</v>
      </c>
      <c r="M260">
        <v>0</v>
      </c>
      <c r="N260" t="s">
        <v>25</v>
      </c>
      <c r="O260" t="s">
        <v>26</v>
      </c>
      <c r="P260" t="s">
        <v>70</v>
      </c>
      <c r="Q260">
        <v>0</v>
      </c>
      <c r="R260" t="s">
        <v>28</v>
      </c>
      <c r="S260">
        <v>1</v>
      </c>
      <c r="T260" t="s">
        <v>3081</v>
      </c>
      <c r="U260" t="s">
        <v>30</v>
      </c>
      <c r="V260" t="s">
        <v>3289</v>
      </c>
      <c r="W260" t="s">
        <v>31</v>
      </c>
      <c r="X260" t="s">
        <v>3290</v>
      </c>
      <c r="Y260">
        <v>0</v>
      </c>
    </row>
    <row r="261" spans="1:25" x14ac:dyDescent="0.25">
      <c r="A261" t="s">
        <v>3293</v>
      </c>
      <c r="B261" t="s">
        <v>3294</v>
      </c>
      <c r="C261" t="s">
        <v>3084</v>
      </c>
      <c r="D261" t="s">
        <v>27264</v>
      </c>
      <c r="E261" t="s">
        <v>3295</v>
      </c>
      <c r="F261" t="s">
        <v>22</v>
      </c>
      <c r="G261" t="s">
        <v>23</v>
      </c>
      <c r="H261" t="s">
        <v>24</v>
      </c>
      <c r="I261" t="e">
        <v>#N/A</v>
      </c>
      <c r="J261" t="e">
        <v>#N/A</v>
      </c>
      <c r="K261" t="s">
        <v>3291</v>
      </c>
      <c r="L261" t="s">
        <v>3292</v>
      </c>
      <c r="M261">
        <v>0</v>
      </c>
      <c r="N261" t="s">
        <v>25</v>
      </c>
      <c r="O261" t="s">
        <v>26</v>
      </c>
      <c r="P261" t="s">
        <v>70</v>
      </c>
      <c r="Q261">
        <v>0</v>
      </c>
      <c r="R261" t="s">
        <v>28</v>
      </c>
      <c r="S261">
        <v>1</v>
      </c>
      <c r="T261" t="s">
        <v>3081</v>
      </c>
      <c r="U261" t="s">
        <v>30</v>
      </c>
      <c r="V261" t="s">
        <v>3296</v>
      </c>
      <c r="W261" t="s">
        <v>31</v>
      </c>
      <c r="X261" t="s">
        <v>3297</v>
      </c>
      <c r="Y261">
        <v>0</v>
      </c>
    </row>
    <row r="262" spans="1:25" x14ac:dyDescent="0.25">
      <c r="A262" t="s">
        <v>3300</v>
      </c>
      <c r="B262" t="s">
        <v>3301</v>
      </c>
      <c r="C262" t="s">
        <v>3084</v>
      </c>
      <c r="D262" t="s">
        <v>27264</v>
      </c>
      <c r="E262" t="s">
        <v>3302</v>
      </c>
      <c r="F262" t="s">
        <v>22</v>
      </c>
      <c r="G262" t="s">
        <v>23</v>
      </c>
      <c r="H262" t="s">
        <v>24</v>
      </c>
      <c r="I262" t="e">
        <v>#N/A</v>
      </c>
      <c r="J262" t="e">
        <v>#N/A</v>
      </c>
      <c r="K262" t="s">
        <v>3298</v>
      </c>
      <c r="L262" t="s">
        <v>3299</v>
      </c>
      <c r="M262">
        <v>0</v>
      </c>
      <c r="N262" t="s">
        <v>25</v>
      </c>
      <c r="O262" t="s">
        <v>26</v>
      </c>
      <c r="P262" t="s">
        <v>70</v>
      </c>
      <c r="Q262">
        <v>0</v>
      </c>
      <c r="R262" t="s">
        <v>28</v>
      </c>
      <c r="S262">
        <v>1</v>
      </c>
      <c r="T262" t="s">
        <v>3081</v>
      </c>
      <c r="U262" t="s">
        <v>30</v>
      </c>
      <c r="V262" t="s">
        <v>3303</v>
      </c>
      <c r="W262" t="s">
        <v>31</v>
      </c>
      <c r="X262" t="s">
        <v>3304</v>
      </c>
      <c r="Y262">
        <v>0</v>
      </c>
    </row>
    <row r="263" spans="1:25" x14ac:dyDescent="0.25">
      <c r="A263" t="s">
        <v>3308</v>
      </c>
      <c r="B263" t="s">
        <v>3309</v>
      </c>
      <c r="C263" t="s">
        <v>3084</v>
      </c>
      <c r="D263" t="s">
        <v>27264</v>
      </c>
      <c r="E263" t="s">
        <v>3310</v>
      </c>
      <c r="F263" t="s">
        <v>22</v>
      </c>
      <c r="G263" t="s">
        <v>23</v>
      </c>
      <c r="H263" t="s">
        <v>24</v>
      </c>
      <c r="I263" t="e">
        <v>#N/A</v>
      </c>
      <c r="J263" t="e">
        <v>#N/A</v>
      </c>
      <c r="K263" t="s">
        <v>3306</v>
      </c>
      <c r="L263" t="s">
        <v>3307</v>
      </c>
      <c r="M263">
        <v>0</v>
      </c>
      <c r="N263" t="s">
        <v>25</v>
      </c>
      <c r="O263" t="s">
        <v>26</v>
      </c>
      <c r="P263" t="s">
        <v>62</v>
      </c>
      <c r="Q263">
        <v>0</v>
      </c>
      <c r="R263" t="s">
        <v>28</v>
      </c>
      <c r="S263">
        <v>1</v>
      </c>
      <c r="T263" t="s">
        <v>907</v>
      </c>
      <c r="U263" t="s">
        <v>30</v>
      </c>
      <c r="V263" t="s">
        <v>3311</v>
      </c>
      <c r="W263" t="s">
        <v>31</v>
      </c>
      <c r="X263" t="s">
        <v>3312</v>
      </c>
      <c r="Y263">
        <v>0</v>
      </c>
    </row>
    <row r="264" spans="1:25" x14ac:dyDescent="0.25">
      <c r="A264" t="s">
        <v>4167</v>
      </c>
      <c r="B264" t="s">
        <v>4168</v>
      </c>
      <c r="C264" t="s">
        <v>3084</v>
      </c>
      <c r="D264" t="s">
        <v>27264</v>
      </c>
      <c r="E264" t="s">
        <v>4169</v>
      </c>
      <c r="F264" t="s">
        <v>22</v>
      </c>
      <c r="G264" t="s">
        <v>23</v>
      </c>
      <c r="H264" t="s">
        <v>24</v>
      </c>
      <c r="I264" t="e">
        <v>#N/A</v>
      </c>
      <c r="J264" t="e">
        <v>#N/A</v>
      </c>
      <c r="K264" t="s">
        <v>4165</v>
      </c>
      <c r="L264" t="s">
        <v>4166</v>
      </c>
      <c r="M264">
        <v>0</v>
      </c>
      <c r="N264" t="s">
        <v>25</v>
      </c>
      <c r="O264" t="s">
        <v>26</v>
      </c>
      <c r="P264" t="s">
        <v>62</v>
      </c>
      <c r="Q264">
        <v>0</v>
      </c>
      <c r="R264" t="s">
        <v>28</v>
      </c>
      <c r="S264">
        <v>1</v>
      </c>
      <c r="T264" t="s">
        <v>907</v>
      </c>
      <c r="U264" t="s">
        <v>30</v>
      </c>
      <c r="V264" t="s">
        <v>4170</v>
      </c>
      <c r="W264" t="s">
        <v>31</v>
      </c>
      <c r="X264" t="s">
        <v>4171</v>
      </c>
      <c r="Y264">
        <v>0</v>
      </c>
    </row>
    <row r="265" spans="1:25" x14ac:dyDescent="0.25">
      <c r="A265" t="s">
        <v>4329</v>
      </c>
      <c r="B265" t="s">
        <v>4330</v>
      </c>
      <c r="C265" t="s">
        <v>3084</v>
      </c>
      <c r="D265" t="s">
        <v>27264</v>
      </c>
      <c r="E265" t="s">
        <v>4331</v>
      </c>
      <c r="F265" t="s">
        <v>22</v>
      </c>
      <c r="G265" t="s">
        <v>23</v>
      </c>
      <c r="H265" t="s">
        <v>24</v>
      </c>
      <c r="I265" t="e">
        <v>#N/A</v>
      </c>
      <c r="J265" t="e">
        <v>#N/A</v>
      </c>
      <c r="K265" t="s">
        <v>4327</v>
      </c>
      <c r="L265" t="s">
        <v>4328</v>
      </c>
      <c r="M265">
        <v>0</v>
      </c>
      <c r="N265" t="s">
        <v>25</v>
      </c>
      <c r="O265" t="s">
        <v>26</v>
      </c>
      <c r="P265" t="s">
        <v>62</v>
      </c>
      <c r="Q265">
        <v>0</v>
      </c>
      <c r="R265" t="s">
        <v>28</v>
      </c>
      <c r="S265">
        <v>1</v>
      </c>
      <c r="T265" t="s">
        <v>907</v>
      </c>
      <c r="U265" t="s">
        <v>30</v>
      </c>
      <c r="V265" t="s">
        <v>4332</v>
      </c>
      <c r="W265" t="s">
        <v>31</v>
      </c>
      <c r="X265" t="s">
        <v>4333</v>
      </c>
      <c r="Y265">
        <v>0</v>
      </c>
    </row>
    <row r="266" spans="1:25" x14ac:dyDescent="0.25">
      <c r="A266" t="s">
        <v>18629</v>
      </c>
      <c r="B266" t="s">
        <v>18630</v>
      </c>
      <c r="C266" t="s">
        <v>3084</v>
      </c>
      <c r="D266" t="s">
        <v>27264</v>
      </c>
      <c r="E266" t="s">
        <v>5270</v>
      </c>
      <c r="F266" t="s">
        <v>22</v>
      </c>
      <c r="G266" t="s">
        <v>23</v>
      </c>
      <c r="H266" t="s">
        <v>24</v>
      </c>
      <c r="I266" t="e">
        <v>#N/A</v>
      </c>
      <c r="J266" t="e">
        <v>#N/A</v>
      </c>
      <c r="K266" t="s">
        <v>18627</v>
      </c>
      <c r="L266" t="s">
        <v>18628</v>
      </c>
      <c r="M266">
        <v>0</v>
      </c>
      <c r="N266" t="s">
        <v>25</v>
      </c>
      <c r="O266" t="s">
        <v>26</v>
      </c>
      <c r="P266" t="s">
        <v>707</v>
      </c>
      <c r="Q266">
        <v>0</v>
      </c>
      <c r="R266" t="s">
        <v>28</v>
      </c>
      <c r="S266">
        <v>1</v>
      </c>
      <c r="T266" t="s">
        <v>2724</v>
      </c>
      <c r="U266" t="s">
        <v>30</v>
      </c>
      <c r="V266" t="s">
        <v>18631</v>
      </c>
      <c r="W266" t="s">
        <v>31</v>
      </c>
      <c r="X266" t="s">
        <v>18632</v>
      </c>
      <c r="Y266">
        <v>0</v>
      </c>
    </row>
    <row r="267" spans="1:25" x14ac:dyDescent="0.25">
      <c r="A267" t="s">
        <v>18635</v>
      </c>
      <c r="B267" t="s">
        <v>18636</v>
      </c>
      <c r="C267" t="s">
        <v>3084</v>
      </c>
      <c r="D267" t="s">
        <v>27264</v>
      </c>
      <c r="E267" t="s">
        <v>18637</v>
      </c>
      <c r="F267" t="s">
        <v>22</v>
      </c>
      <c r="G267" t="s">
        <v>23</v>
      </c>
      <c r="H267" t="s">
        <v>24</v>
      </c>
      <c r="I267" t="e">
        <v>#N/A</v>
      </c>
      <c r="J267" t="e">
        <v>#N/A</v>
      </c>
      <c r="K267" t="s">
        <v>18633</v>
      </c>
      <c r="L267" t="s">
        <v>18634</v>
      </c>
      <c r="M267">
        <v>0</v>
      </c>
      <c r="N267" t="s">
        <v>25</v>
      </c>
      <c r="O267" t="s">
        <v>26</v>
      </c>
      <c r="P267" t="s">
        <v>707</v>
      </c>
      <c r="Q267">
        <v>0</v>
      </c>
      <c r="R267" t="s">
        <v>28</v>
      </c>
      <c r="S267">
        <v>1</v>
      </c>
      <c r="T267" t="s">
        <v>593</v>
      </c>
      <c r="U267" t="s">
        <v>30</v>
      </c>
      <c r="V267" t="s">
        <v>18638</v>
      </c>
      <c r="W267" t="s">
        <v>31</v>
      </c>
      <c r="X267" t="s">
        <v>18639</v>
      </c>
      <c r="Y267">
        <v>0</v>
      </c>
    </row>
    <row r="268" spans="1:25" x14ac:dyDescent="0.25">
      <c r="A268" t="s">
        <v>19947</v>
      </c>
      <c r="B268" t="s">
        <v>19948</v>
      </c>
      <c r="C268" t="s">
        <v>3084</v>
      </c>
      <c r="D268" t="s">
        <v>27264</v>
      </c>
      <c r="E268" t="s">
        <v>19949</v>
      </c>
      <c r="F268" t="s">
        <v>22</v>
      </c>
      <c r="G268" t="s">
        <v>23</v>
      </c>
      <c r="H268" t="s">
        <v>24</v>
      </c>
      <c r="I268" t="e">
        <v>#N/A</v>
      </c>
      <c r="J268" t="e">
        <v>#N/A</v>
      </c>
      <c r="K268" t="s">
        <v>19945</v>
      </c>
      <c r="L268" t="s">
        <v>19946</v>
      </c>
      <c r="M268">
        <v>0</v>
      </c>
      <c r="N268" t="s">
        <v>25</v>
      </c>
      <c r="O268" t="s">
        <v>26</v>
      </c>
      <c r="P268" t="s">
        <v>62</v>
      </c>
      <c r="Q268">
        <v>0</v>
      </c>
      <c r="R268" t="s">
        <v>28</v>
      </c>
      <c r="S268">
        <v>1</v>
      </c>
      <c r="T268" t="s">
        <v>907</v>
      </c>
      <c r="U268" t="s">
        <v>30</v>
      </c>
      <c r="V268" t="s">
        <v>3314</v>
      </c>
      <c r="W268" t="s">
        <v>31</v>
      </c>
      <c r="X268" t="s">
        <v>19950</v>
      </c>
      <c r="Y268">
        <v>0</v>
      </c>
    </row>
    <row r="269" spans="1:25" x14ac:dyDescent="0.25">
      <c r="A269" t="s">
        <v>21795</v>
      </c>
      <c r="B269" t="s">
        <v>21796</v>
      </c>
      <c r="C269" t="s">
        <v>3084</v>
      </c>
      <c r="D269" t="s">
        <v>27264</v>
      </c>
      <c r="E269" t="s">
        <v>9722</v>
      </c>
      <c r="F269" t="s">
        <v>22</v>
      </c>
      <c r="G269" t="s">
        <v>23</v>
      </c>
      <c r="H269" t="s">
        <v>24</v>
      </c>
      <c r="I269" t="e">
        <v>#N/A</v>
      </c>
      <c r="J269" t="e">
        <v>#N/A</v>
      </c>
      <c r="K269" t="s">
        <v>21793</v>
      </c>
      <c r="L269" t="s">
        <v>21794</v>
      </c>
      <c r="M269">
        <v>0</v>
      </c>
      <c r="N269" t="s">
        <v>25</v>
      </c>
      <c r="O269" t="s">
        <v>26</v>
      </c>
      <c r="P269" t="s">
        <v>27</v>
      </c>
      <c r="Q269">
        <v>0</v>
      </c>
      <c r="R269" t="s">
        <v>28</v>
      </c>
      <c r="S269">
        <v>1</v>
      </c>
      <c r="T269" t="s">
        <v>1903</v>
      </c>
      <c r="U269" t="s">
        <v>30</v>
      </c>
      <c r="V269" t="s">
        <v>21797</v>
      </c>
      <c r="W269" t="s">
        <v>31</v>
      </c>
      <c r="X269" t="s">
        <v>21798</v>
      </c>
      <c r="Y269">
        <v>0</v>
      </c>
    </row>
    <row r="270" spans="1:25" x14ac:dyDescent="0.25">
      <c r="A270" t="s">
        <v>23042</v>
      </c>
      <c r="B270" t="s">
        <v>23043</v>
      </c>
      <c r="C270" t="s">
        <v>3084</v>
      </c>
      <c r="D270" t="s">
        <v>27264</v>
      </c>
      <c r="E270" t="s">
        <v>4245</v>
      </c>
      <c r="F270" t="s">
        <v>22</v>
      </c>
      <c r="G270" t="s">
        <v>23</v>
      </c>
      <c r="H270" t="s">
        <v>24</v>
      </c>
      <c r="I270" t="e">
        <v>#N/A</v>
      </c>
      <c r="J270" t="e">
        <v>#N/A</v>
      </c>
      <c r="K270" t="s">
        <v>23040</v>
      </c>
      <c r="L270" t="s">
        <v>23041</v>
      </c>
      <c r="M270">
        <v>0</v>
      </c>
      <c r="N270" t="s">
        <v>25</v>
      </c>
      <c r="O270" t="s">
        <v>26</v>
      </c>
      <c r="P270" t="s">
        <v>707</v>
      </c>
      <c r="Q270">
        <v>0</v>
      </c>
      <c r="R270" t="s">
        <v>28</v>
      </c>
      <c r="S270">
        <v>1</v>
      </c>
      <c r="T270" t="s">
        <v>23024</v>
      </c>
      <c r="U270" t="s">
        <v>30</v>
      </c>
      <c r="V270" t="s">
        <v>23044</v>
      </c>
      <c r="W270" t="s">
        <v>31</v>
      </c>
      <c r="X270" t="s">
        <v>23045</v>
      </c>
      <c r="Y270">
        <v>0</v>
      </c>
    </row>
    <row r="271" spans="1:25" x14ac:dyDescent="0.25">
      <c r="A271" t="s">
        <v>17476</v>
      </c>
      <c r="B271" t="s">
        <v>17477</v>
      </c>
      <c r="C271" t="s">
        <v>3084</v>
      </c>
      <c r="D271" t="s">
        <v>27264</v>
      </c>
      <c r="E271" t="s">
        <v>17478</v>
      </c>
      <c r="F271" t="s">
        <v>228</v>
      </c>
      <c r="G271" t="s">
        <v>229</v>
      </c>
      <c r="H271" t="s">
        <v>24</v>
      </c>
      <c r="I271" t="e">
        <v>#N/A</v>
      </c>
      <c r="J271" t="e">
        <v>#N/A</v>
      </c>
      <c r="K271" t="s">
        <v>17474</v>
      </c>
      <c r="L271" t="s">
        <v>17475</v>
      </c>
      <c r="M271">
        <v>0</v>
      </c>
      <c r="N271" t="s">
        <v>25</v>
      </c>
      <c r="O271" t="s">
        <v>26</v>
      </c>
      <c r="P271" t="s">
        <v>410</v>
      </c>
      <c r="Q271">
        <v>0</v>
      </c>
      <c r="R271" t="s">
        <v>28</v>
      </c>
      <c r="S271">
        <v>1</v>
      </c>
      <c r="T271" t="s">
        <v>411</v>
      </c>
      <c r="U271" t="s">
        <v>30</v>
      </c>
      <c r="V271" t="s">
        <v>17479</v>
      </c>
      <c r="W271" t="s">
        <v>31</v>
      </c>
      <c r="X271" t="s">
        <v>17480</v>
      </c>
      <c r="Y271">
        <v>0</v>
      </c>
    </row>
    <row r="272" spans="1:25" x14ac:dyDescent="0.25">
      <c r="A272" t="s">
        <v>4000</v>
      </c>
      <c r="B272" t="s">
        <v>4001</v>
      </c>
      <c r="C272" t="s">
        <v>802</v>
      </c>
      <c r="D272" t="s">
        <v>27133</v>
      </c>
      <c r="E272" t="s">
        <v>4002</v>
      </c>
      <c r="F272" t="s">
        <v>50</v>
      </c>
      <c r="G272" t="s">
        <v>51</v>
      </c>
      <c r="H272" t="s">
        <v>34</v>
      </c>
      <c r="I272" t="e">
        <v>#N/A</v>
      </c>
      <c r="J272" t="e">
        <v>#N/A</v>
      </c>
      <c r="K272" t="s">
        <v>3998</v>
      </c>
      <c r="L272" t="s">
        <v>3999</v>
      </c>
      <c r="M272">
        <v>0</v>
      </c>
      <c r="N272" t="s">
        <v>25</v>
      </c>
      <c r="O272" t="s">
        <v>26</v>
      </c>
      <c r="P272" t="s">
        <v>3827</v>
      </c>
      <c r="Q272">
        <v>0</v>
      </c>
      <c r="R272" t="s">
        <v>28</v>
      </c>
      <c r="S272">
        <v>1</v>
      </c>
      <c r="T272" t="s">
        <v>292</v>
      </c>
      <c r="U272" t="s">
        <v>30</v>
      </c>
      <c r="V272" t="s">
        <v>4003</v>
      </c>
      <c r="W272" t="s">
        <v>31</v>
      </c>
      <c r="X272" t="s">
        <v>4004</v>
      </c>
      <c r="Y272">
        <v>0</v>
      </c>
    </row>
    <row r="273" spans="1:25" x14ac:dyDescent="0.25">
      <c r="A273" t="s">
        <v>19193</v>
      </c>
      <c r="B273" t="s">
        <v>19194</v>
      </c>
      <c r="C273" t="s">
        <v>802</v>
      </c>
      <c r="D273" t="s">
        <v>27133</v>
      </c>
      <c r="E273" t="s">
        <v>9208</v>
      </c>
      <c r="F273" t="s">
        <v>50</v>
      </c>
      <c r="G273" t="s">
        <v>51</v>
      </c>
      <c r="H273" t="s">
        <v>34</v>
      </c>
      <c r="I273" t="e">
        <v>#N/A</v>
      </c>
      <c r="J273" t="e">
        <v>#N/A</v>
      </c>
      <c r="K273" t="s">
        <v>19191</v>
      </c>
      <c r="L273" t="s">
        <v>19192</v>
      </c>
      <c r="M273">
        <v>0</v>
      </c>
      <c r="N273" t="s">
        <v>25</v>
      </c>
      <c r="O273" t="s">
        <v>26</v>
      </c>
      <c r="P273" t="s">
        <v>2754</v>
      </c>
      <c r="Q273">
        <v>0</v>
      </c>
      <c r="R273" t="s">
        <v>28</v>
      </c>
      <c r="S273">
        <v>1</v>
      </c>
      <c r="T273" t="s">
        <v>245</v>
      </c>
      <c r="U273" t="s">
        <v>30</v>
      </c>
      <c r="V273" t="s">
        <v>19195</v>
      </c>
      <c r="W273" t="s">
        <v>31</v>
      </c>
      <c r="X273" t="s">
        <v>19196</v>
      </c>
      <c r="Y273">
        <v>0</v>
      </c>
    </row>
    <row r="274" spans="1:25" x14ac:dyDescent="0.25">
      <c r="A274" t="s">
        <v>19205</v>
      </c>
      <c r="B274" t="s">
        <v>19206</v>
      </c>
      <c r="C274" t="s">
        <v>802</v>
      </c>
      <c r="D274" t="s">
        <v>27133</v>
      </c>
      <c r="E274" t="s">
        <v>19207</v>
      </c>
      <c r="F274" t="s">
        <v>50</v>
      </c>
      <c r="G274" t="s">
        <v>51</v>
      </c>
      <c r="H274" t="s">
        <v>34</v>
      </c>
      <c r="I274" t="e">
        <v>#N/A</v>
      </c>
      <c r="J274" t="e">
        <v>#N/A</v>
      </c>
      <c r="K274" t="s">
        <v>19203</v>
      </c>
      <c r="L274" t="s">
        <v>19204</v>
      </c>
      <c r="M274">
        <v>0</v>
      </c>
      <c r="N274" t="s">
        <v>25</v>
      </c>
      <c r="O274" t="s">
        <v>26</v>
      </c>
      <c r="P274" t="s">
        <v>95</v>
      </c>
      <c r="Q274">
        <v>0</v>
      </c>
      <c r="R274" t="s">
        <v>28</v>
      </c>
      <c r="S274">
        <v>1</v>
      </c>
      <c r="T274" t="s">
        <v>245</v>
      </c>
      <c r="U274" t="s">
        <v>30</v>
      </c>
      <c r="V274" t="s">
        <v>19208</v>
      </c>
      <c r="W274" t="s">
        <v>31</v>
      </c>
      <c r="X274" t="s">
        <v>19209</v>
      </c>
      <c r="Y274">
        <v>0</v>
      </c>
    </row>
    <row r="275" spans="1:25" x14ac:dyDescent="0.25">
      <c r="A275" t="s">
        <v>23177</v>
      </c>
      <c r="B275" t="s">
        <v>23178</v>
      </c>
      <c r="C275" t="s">
        <v>802</v>
      </c>
      <c r="D275" t="s">
        <v>27133</v>
      </c>
      <c r="E275" t="s">
        <v>15181</v>
      </c>
      <c r="F275" t="s">
        <v>50</v>
      </c>
      <c r="G275" t="s">
        <v>51</v>
      </c>
      <c r="H275" t="s">
        <v>34</v>
      </c>
      <c r="I275" t="e">
        <v>#N/A</v>
      </c>
      <c r="J275" t="e">
        <v>#N/A</v>
      </c>
      <c r="K275" t="s">
        <v>23175</v>
      </c>
      <c r="L275" t="s">
        <v>23176</v>
      </c>
      <c r="M275">
        <v>0</v>
      </c>
      <c r="N275" t="s">
        <v>25</v>
      </c>
      <c r="O275" t="s">
        <v>26</v>
      </c>
      <c r="P275" t="s">
        <v>2754</v>
      </c>
      <c r="Q275">
        <v>0</v>
      </c>
      <c r="R275" t="s">
        <v>28</v>
      </c>
      <c r="S275">
        <v>1</v>
      </c>
      <c r="T275" t="s">
        <v>23179</v>
      </c>
      <c r="U275" t="s">
        <v>30</v>
      </c>
      <c r="V275" t="s">
        <v>23180</v>
      </c>
      <c r="W275" t="s">
        <v>31</v>
      </c>
      <c r="X275" t="s">
        <v>23181</v>
      </c>
      <c r="Y275">
        <v>0</v>
      </c>
    </row>
    <row r="276" spans="1:25" x14ac:dyDescent="0.25">
      <c r="A276" t="s">
        <v>23848</v>
      </c>
      <c r="B276" t="s">
        <v>23849</v>
      </c>
      <c r="C276" t="s">
        <v>802</v>
      </c>
      <c r="D276" t="s">
        <v>27133</v>
      </c>
      <c r="E276" t="s">
        <v>23850</v>
      </c>
      <c r="F276" t="s">
        <v>50</v>
      </c>
      <c r="G276" t="s">
        <v>51</v>
      </c>
      <c r="H276" t="s">
        <v>34</v>
      </c>
      <c r="I276" t="e">
        <v>#N/A</v>
      </c>
      <c r="J276" t="e">
        <v>#N/A</v>
      </c>
      <c r="K276" t="s">
        <v>23846</v>
      </c>
      <c r="L276" t="s">
        <v>23847</v>
      </c>
      <c r="M276">
        <v>0</v>
      </c>
      <c r="N276" t="s">
        <v>25</v>
      </c>
      <c r="O276" t="s">
        <v>26</v>
      </c>
      <c r="P276" t="s">
        <v>23769</v>
      </c>
      <c r="Q276">
        <v>0</v>
      </c>
      <c r="R276" t="s">
        <v>28</v>
      </c>
      <c r="S276">
        <v>1</v>
      </c>
      <c r="T276" t="s">
        <v>23845</v>
      </c>
      <c r="U276" t="s">
        <v>30</v>
      </c>
      <c r="V276" t="s">
        <v>23851</v>
      </c>
      <c r="W276" t="s">
        <v>31</v>
      </c>
      <c r="X276" t="s">
        <v>23852</v>
      </c>
      <c r="Y276">
        <v>0</v>
      </c>
    </row>
    <row r="277" spans="1:25" x14ac:dyDescent="0.25">
      <c r="A277" t="s">
        <v>24104</v>
      </c>
      <c r="B277" t="s">
        <v>24105</v>
      </c>
      <c r="C277" t="s">
        <v>802</v>
      </c>
      <c r="D277" t="s">
        <v>27133</v>
      </c>
      <c r="E277" t="s">
        <v>5472</v>
      </c>
      <c r="F277" t="s">
        <v>50</v>
      </c>
      <c r="G277" t="s">
        <v>51</v>
      </c>
      <c r="H277" t="s">
        <v>34</v>
      </c>
      <c r="I277" t="e">
        <v>#N/A</v>
      </c>
      <c r="J277" t="e">
        <v>#N/A</v>
      </c>
      <c r="K277" t="s">
        <v>24102</v>
      </c>
      <c r="L277" t="s">
        <v>24103</v>
      </c>
      <c r="M277">
        <v>0</v>
      </c>
      <c r="N277" t="s">
        <v>25</v>
      </c>
      <c r="O277" t="s">
        <v>26</v>
      </c>
      <c r="P277" t="s">
        <v>11772</v>
      </c>
      <c r="Q277">
        <v>0</v>
      </c>
      <c r="R277" t="s">
        <v>28</v>
      </c>
      <c r="S277">
        <v>1</v>
      </c>
      <c r="T277" t="s">
        <v>24101</v>
      </c>
      <c r="U277" t="s">
        <v>30</v>
      </c>
      <c r="V277" t="s">
        <v>24106</v>
      </c>
      <c r="W277" t="s">
        <v>31</v>
      </c>
      <c r="X277" t="s">
        <v>24107</v>
      </c>
      <c r="Y277">
        <v>0</v>
      </c>
    </row>
    <row r="278" spans="1:25" x14ac:dyDescent="0.25">
      <c r="A278" t="s">
        <v>24535</v>
      </c>
      <c r="B278" t="s">
        <v>24536</v>
      </c>
      <c r="C278" t="s">
        <v>802</v>
      </c>
      <c r="D278" t="s">
        <v>27133</v>
      </c>
      <c r="E278" t="s">
        <v>24537</v>
      </c>
      <c r="F278" t="s">
        <v>50</v>
      </c>
      <c r="G278" t="s">
        <v>51</v>
      </c>
      <c r="H278" t="s">
        <v>34</v>
      </c>
      <c r="I278" t="e">
        <v>#N/A</v>
      </c>
      <c r="J278" t="e">
        <v>#N/A</v>
      </c>
      <c r="K278" t="s">
        <v>24533</v>
      </c>
      <c r="L278" t="s">
        <v>24534</v>
      </c>
      <c r="M278">
        <v>0</v>
      </c>
      <c r="N278" t="s">
        <v>25</v>
      </c>
      <c r="O278" t="s">
        <v>26</v>
      </c>
      <c r="P278" t="s">
        <v>18683</v>
      </c>
      <c r="Q278">
        <v>0</v>
      </c>
      <c r="R278" t="s">
        <v>28</v>
      </c>
      <c r="S278">
        <v>1</v>
      </c>
      <c r="T278" t="s">
        <v>12142</v>
      </c>
      <c r="U278" t="s">
        <v>30</v>
      </c>
      <c r="V278" t="s">
        <v>24538</v>
      </c>
      <c r="W278" t="s">
        <v>31</v>
      </c>
      <c r="X278" t="s">
        <v>24539</v>
      </c>
      <c r="Y278">
        <v>0</v>
      </c>
    </row>
    <row r="279" spans="1:25" x14ac:dyDescent="0.25">
      <c r="A279" t="s">
        <v>24875</v>
      </c>
      <c r="B279" t="s">
        <v>24876</v>
      </c>
      <c r="C279" t="s">
        <v>802</v>
      </c>
      <c r="D279" t="s">
        <v>27133</v>
      </c>
      <c r="E279" t="s">
        <v>24877</v>
      </c>
      <c r="F279" t="s">
        <v>50</v>
      </c>
      <c r="G279" t="s">
        <v>51</v>
      </c>
      <c r="H279" t="s">
        <v>34</v>
      </c>
      <c r="I279" t="e">
        <v>#N/A</v>
      </c>
      <c r="J279" t="e">
        <v>#N/A</v>
      </c>
      <c r="K279" t="s">
        <v>24873</v>
      </c>
      <c r="L279" t="s">
        <v>24874</v>
      </c>
      <c r="M279">
        <v>0</v>
      </c>
      <c r="N279" t="s">
        <v>25</v>
      </c>
      <c r="O279" t="s">
        <v>26</v>
      </c>
      <c r="P279" t="s">
        <v>194</v>
      </c>
      <c r="Q279">
        <v>0</v>
      </c>
      <c r="R279" t="s">
        <v>28</v>
      </c>
      <c r="S279">
        <v>1</v>
      </c>
      <c r="T279" t="s">
        <v>723</v>
      </c>
      <c r="U279" t="s">
        <v>30</v>
      </c>
      <c r="V279" t="s">
        <v>24878</v>
      </c>
      <c r="W279" t="s">
        <v>31</v>
      </c>
      <c r="X279" t="s">
        <v>24879</v>
      </c>
      <c r="Y279">
        <v>0</v>
      </c>
    </row>
    <row r="280" spans="1:25" x14ac:dyDescent="0.25">
      <c r="A280" t="s">
        <v>27078</v>
      </c>
      <c r="B280" t="s">
        <v>27079</v>
      </c>
      <c r="C280" t="s">
        <v>802</v>
      </c>
      <c r="D280" t="s">
        <v>27133</v>
      </c>
      <c r="E280" t="s">
        <v>27080</v>
      </c>
      <c r="F280" t="s">
        <v>50</v>
      </c>
      <c r="G280" t="s">
        <v>51</v>
      </c>
      <c r="H280" t="s">
        <v>34</v>
      </c>
      <c r="I280" t="e">
        <v>#N/A</v>
      </c>
      <c r="J280" t="e">
        <v>#N/A</v>
      </c>
      <c r="K280" t="s">
        <v>27076</v>
      </c>
      <c r="L280" t="s">
        <v>27077</v>
      </c>
      <c r="M280">
        <v>0</v>
      </c>
      <c r="N280" t="s">
        <v>25</v>
      </c>
      <c r="O280" t="s">
        <v>26</v>
      </c>
      <c r="P280" t="s">
        <v>556</v>
      </c>
      <c r="Q280">
        <v>0</v>
      </c>
      <c r="R280" t="s">
        <v>28</v>
      </c>
      <c r="S280">
        <v>1</v>
      </c>
      <c r="T280" t="s">
        <v>27061</v>
      </c>
      <c r="U280" t="s">
        <v>30</v>
      </c>
      <c r="V280" t="s">
        <v>27081</v>
      </c>
      <c r="W280" t="s">
        <v>31</v>
      </c>
      <c r="X280" t="s">
        <v>27082</v>
      </c>
      <c r="Y280">
        <v>0</v>
      </c>
    </row>
    <row r="281" spans="1:25" x14ac:dyDescent="0.25">
      <c r="A281" t="s">
        <v>19187</v>
      </c>
      <c r="B281" t="s">
        <v>19188</v>
      </c>
      <c r="C281" t="s">
        <v>802</v>
      </c>
      <c r="D281" t="s">
        <v>27133</v>
      </c>
      <c r="E281" t="s">
        <v>15089</v>
      </c>
      <c r="F281" t="s">
        <v>92</v>
      </c>
      <c r="G281" t="s">
        <v>93</v>
      </c>
      <c r="H281" t="s">
        <v>94</v>
      </c>
      <c r="I281" t="e">
        <v>#N/A</v>
      </c>
      <c r="J281" t="e">
        <v>#N/A</v>
      </c>
      <c r="K281" t="s">
        <v>19185</v>
      </c>
      <c r="L281" t="s">
        <v>19186</v>
      </c>
      <c r="M281">
        <v>0</v>
      </c>
      <c r="N281" t="s">
        <v>25</v>
      </c>
      <c r="O281" t="s">
        <v>26</v>
      </c>
      <c r="P281" t="s">
        <v>95</v>
      </c>
      <c r="Q281">
        <v>0</v>
      </c>
      <c r="R281" t="s">
        <v>28</v>
      </c>
      <c r="S281">
        <v>1</v>
      </c>
      <c r="T281" t="s">
        <v>245</v>
      </c>
      <c r="U281" t="s">
        <v>30</v>
      </c>
      <c r="V281" t="s">
        <v>19189</v>
      </c>
      <c r="W281" t="s">
        <v>31</v>
      </c>
      <c r="X281" t="s">
        <v>19190</v>
      </c>
      <c r="Y281">
        <v>0</v>
      </c>
    </row>
    <row r="282" spans="1:25" x14ac:dyDescent="0.25">
      <c r="A282" t="s">
        <v>19199</v>
      </c>
      <c r="B282" t="s">
        <v>19200</v>
      </c>
      <c r="C282" t="s">
        <v>802</v>
      </c>
      <c r="D282" t="s">
        <v>27133</v>
      </c>
      <c r="E282" t="s">
        <v>2942</v>
      </c>
      <c r="F282" t="s">
        <v>92</v>
      </c>
      <c r="G282" t="s">
        <v>93</v>
      </c>
      <c r="H282" t="s">
        <v>94</v>
      </c>
      <c r="I282" t="e">
        <v>#N/A</v>
      </c>
      <c r="J282" t="e">
        <v>#N/A</v>
      </c>
      <c r="K282" t="s">
        <v>19197</v>
      </c>
      <c r="L282" t="s">
        <v>19198</v>
      </c>
      <c r="M282">
        <v>0</v>
      </c>
      <c r="N282" t="s">
        <v>25</v>
      </c>
      <c r="O282" t="s">
        <v>26</v>
      </c>
      <c r="P282" t="s">
        <v>95</v>
      </c>
      <c r="Q282">
        <v>0</v>
      </c>
      <c r="R282" t="s">
        <v>28</v>
      </c>
      <c r="S282">
        <v>1</v>
      </c>
      <c r="T282" t="s">
        <v>245</v>
      </c>
      <c r="U282" t="s">
        <v>30</v>
      </c>
      <c r="V282" t="s">
        <v>19201</v>
      </c>
      <c r="W282" t="s">
        <v>31</v>
      </c>
      <c r="X282" t="s">
        <v>19202</v>
      </c>
      <c r="Y282">
        <v>0</v>
      </c>
    </row>
    <row r="283" spans="1:25" x14ac:dyDescent="0.25">
      <c r="A283" t="s">
        <v>21130</v>
      </c>
      <c r="B283" t="s">
        <v>21131</v>
      </c>
      <c r="C283" t="s">
        <v>802</v>
      </c>
      <c r="D283" t="s">
        <v>27133</v>
      </c>
      <c r="E283" t="s">
        <v>3644</v>
      </c>
      <c r="F283" t="s">
        <v>22</v>
      </c>
      <c r="G283" t="s">
        <v>23</v>
      </c>
      <c r="H283" t="s">
        <v>24</v>
      </c>
      <c r="I283" t="e">
        <v>#N/A</v>
      </c>
      <c r="J283" t="e">
        <v>#N/A</v>
      </c>
      <c r="K283" t="s">
        <v>21128</v>
      </c>
      <c r="L283" t="s">
        <v>21129</v>
      </c>
      <c r="M283">
        <v>0</v>
      </c>
      <c r="N283" t="s">
        <v>25</v>
      </c>
      <c r="O283" t="s">
        <v>26</v>
      </c>
      <c r="P283" t="s">
        <v>70</v>
      </c>
      <c r="Q283">
        <v>0</v>
      </c>
      <c r="R283" t="s">
        <v>28</v>
      </c>
      <c r="S283">
        <v>1</v>
      </c>
      <c r="T283" t="s">
        <v>696</v>
      </c>
      <c r="U283" t="s">
        <v>30</v>
      </c>
      <c r="V283" t="s">
        <v>21132</v>
      </c>
      <c r="W283" t="s">
        <v>31</v>
      </c>
      <c r="X283" t="s">
        <v>21133</v>
      </c>
      <c r="Y283">
        <v>0</v>
      </c>
    </row>
    <row r="284" spans="1:25" x14ac:dyDescent="0.25">
      <c r="A284" t="s">
        <v>26157</v>
      </c>
      <c r="B284" t="s">
        <v>26158</v>
      </c>
      <c r="C284" t="s">
        <v>802</v>
      </c>
      <c r="D284" t="s">
        <v>27133</v>
      </c>
      <c r="E284" t="s">
        <v>26159</v>
      </c>
      <c r="F284" t="s">
        <v>22</v>
      </c>
      <c r="G284" t="s">
        <v>23</v>
      </c>
      <c r="H284" t="s">
        <v>24</v>
      </c>
      <c r="I284" t="e">
        <v>#N/A</v>
      </c>
      <c r="J284" t="e">
        <v>#N/A</v>
      </c>
      <c r="K284" t="s">
        <v>26155</v>
      </c>
      <c r="L284" t="s">
        <v>26156</v>
      </c>
      <c r="M284">
        <v>0</v>
      </c>
      <c r="N284" t="s">
        <v>25</v>
      </c>
      <c r="O284" t="s">
        <v>26</v>
      </c>
      <c r="P284" t="s">
        <v>70</v>
      </c>
      <c r="Q284">
        <v>0</v>
      </c>
      <c r="R284" t="s">
        <v>28</v>
      </c>
      <c r="S284">
        <v>1</v>
      </c>
      <c r="T284" t="s">
        <v>2317</v>
      </c>
      <c r="U284" t="s">
        <v>30</v>
      </c>
      <c r="V284" t="s">
        <v>26160</v>
      </c>
      <c r="W284" t="s">
        <v>31</v>
      </c>
      <c r="X284" t="s">
        <v>26161</v>
      </c>
      <c r="Y284">
        <v>0</v>
      </c>
    </row>
    <row r="285" spans="1:25" x14ac:dyDescent="0.25">
      <c r="A285" t="s">
        <v>26945</v>
      </c>
      <c r="B285" t="s">
        <v>26946</v>
      </c>
      <c r="C285" t="s">
        <v>802</v>
      </c>
      <c r="D285" t="s">
        <v>27133</v>
      </c>
      <c r="E285" t="s">
        <v>26947</v>
      </c>
      <c r="F285" t="s">
        <v>22</v>
      </c>
      <c r="G285" t="s">
        <v>23</v>
      </c>
      <c r="H285" t="s">
        <v>24</v>
      </c>
      <c r="I285" t="e">
        <v>#N/A</v>
      </c>
      <c r="J285" t="e">
        <v>#N/A</v>
      </c>
      <c r="K285" t="s">
        <v>26943</v>
      </c>
      <c r="L285" t="s">
        <v>26944</v>
      </c>
      <c r="M285">
        <v>0</v>
      </c>
      <c r="N285" t="s">
        <v>25</v>
      </c>
      <c r="O285" t="s">
        <v>26</v>
      </c>
      <c r="P285" t="s">
        <v>556</v>
      </c>
      <c r="Q285">
        <v>0</v>
      </c>
      <c r="R285" t="s">
        <v>28</v>
      </c>
      <c r="S285">
        <v>1</v>
      </c>
      <c r="T285" t="s">
        <v>5775</v>
      </c>
      <c r="U285" t="s">
        <v>30</v>
      </c>
      <c r="V285" t="s">
        <v>26948</v>
      </c>
      <c r="W285" t="s">
        <v>31</v>
      </c>
      <c r="X285" t="s">
        <v>26949</v>
      </c>
      <c r="Y285">
        <v>0</v>
      </c>
    </row>
    <row r="286" spans="1:25" x14ac:dyDescent="0.25">
      <c r="A286" t="s">
        <v>16075</v>
      </c>
      <c r="B286" t="s">
        <v>16076</v>
      </c>
      <c r="C286" t="s">
        <v>802</v>
      </c>
      <c r="D286" t="s">
        <v>27133</v>
      </c>
      <c r="E286" t="s">
        <v>6281</v>
      </c>
      <c r="F286" t="s">
        <v>569</v>
      </c>
      <c r="G286" t="s">
        <v>570</v>
      </c>
      <c r="H286" t="s">
        <v>24</v>
      </c>
      <c r="I286" t="e">
        <v>#N/A</v>
      </c>
      <c r="J286" t="e">
        <v>#N/A</v>
      </c>
      <c r="K286" t="s">
        <v>16073</v>
      </c>
      <c r="L286" t="s">
        <v>16074</v>
      </c>
      <c r="M286">
        <v>0</v>
      </c>
      <c r="N286" t="s">
        <v>25</v>
      </c>
      <c r="O286" t="s">
        <v>26</v>
      </c>
      <c r="P286" t="s">
        <v>8357</v>
      </c>
      <c r="Q286">
        <v>0</v>
      </c>
      <c r="R286" t="s">
        <v>48</v>
      </c>
      <c r="S286">
        <v>1</v>
      </c>
      <c r="T286" t="s">
        <v>535</v>
      </c>
      <c r="U286" t="s">
        <v>30</v>
      </c>
      <c r="V286" t="s">
        <v>3102</v>
      </c>
      <c r="W286" t="s">
        <v>31</v>
      </c>
      <c r="X286" t="s">
        <v>16077</v>
      </c>
      <c r="Y286">
        <v>0</v>
      </c>
    </row>
    <row r="287" spans="1:25" x14ac:dyDescent="0.25">
      <c r="A287" t="s">
        <v>16458</v>
      </c>
      <c r="B287" t="s">
        <v>16459</v>
      </c>
      <c r="C287" t="s">
        <v>802</v>
      </c>
      <c r="D287" t="s">
        <v>27133</v>
      </c>
      <c r="E287" t="s">
        <v>16460</v>
      </c>
      <c r="F287" t="s">
        <v>228</v>
      </c>
      <c r="G287" t="s">
        <v>229</v>
      </c>
      <c r="H287" t="s">
        <v>24</v>
      </c>
      <c r="I287" t="e">
        <v>#N/A</v>
      </c>
      <c r="J287" t="e">
        <v>#N/A</v>
      </c>
      <c r="K287" t="s">
        <v>16456</v>
      </c>
      <c r="L287" t="s">
        <v>16457</v>
      </c>
      <c r="M287">
        <v>0</v>
      </c>
      <c r="N287" t="s">
        <v>25</v>
      </c>
      <c r="O287" t="s">
        <v>26</v>
      </c>
      <c r="P287" t="s">
        <v>230</v>
      </c>
      <c r="Q287">
        <v>0</v>
      </c>
      <c r="R287" t="s">
        <v>28</v>
      </c>
      <c r="S287">
        <v>1</v>
      </c>
      <c r="T287" t="s">
        <v>415</v>
      </c>
      <c r="U287" t="s">
        <v>30</v>
      </c>
      <c r="V287" t="s">
        <v>16461</v>
      </c>
      <c r="W287" t="s">
        <v>31</v>
      </c>
      <c r="X287" t="s">
        <v>16462</v>
      </c>
      <c r="Y287">
        <v>0</v>
      </c>
    </row>
    <row r="288" spans="1:25" x14ac:dyDescent="0.25">
      <c r="A288" t="s">
        <v>16465</v>
      </c>
      <c r="B288" t="s">
        <v>16466</v>
      </c>
      <c r="C288" t="s">
        <v>802</v>
      </c>
      <c r="D288" t="s">
        <v>27133</v>
      </c>
      <c r="E288" t="s">
        <v>16467</v>
      </c>
      <c r="F288" t="s">
        <v>228</v>
      </c>
      <c r="G288" t="s">
        <v>229</v>
      </c>
      <c r="H288" t="s">
        <v>24</v>
      </c>
      <c r="I288" t="e">
        <v>#N/A</v>
      </c>
      <c r="J288" t="e">
        <v>#N/A</v>
      </c>
      <c r="K288" t="s">
        <v>16463</v>
      </c>
      <c r="L288" t="s">
        <v>16464</v>
      </c>
      <c r="M288">
        <v>0</v>
      </c>
      <c r="N288" t="s">
        <v>25</v>
      </c>
      <c r="O288" t="s">
        <v>26</v>
      </c>
      <c r="P288" t="s">
        <v>230</v>
      </c>
      <c r="Q288">
        <v>0</v>
      </c>
      <c r="R288" t="s">
        <v>28</v>
      </c>
      <c r="S288">
        <v>1</v>
      </c>
      <c r="T288" t="s">
        <v>415</v>
      </c>
      <c r="U288" t="s">
        <v>30</v>
      </c>
      <c r="V288" t="s">
        <v>16468</v>
      </c>
      <c r="W288" t="s">
        <v>31</v>
      </c>
      <c r="X288" t="s">
        <v>16469</v>
      </c>
      <c r="Y288">
        <v>0</v>
      </c>
    </row>
    <row r="289" spans="1:25" x14ac:dyDescent="0.25">
      <c r="A289" t="s">
        <v>16472</v>
      </c>
      <c r="B289" t="s">
        <v>16473</v>
      </c>
      <c r="C289" t="s">
        <v>802</v>
      </c>
      <c r="D289" t="s">
        <v>27133</v>
      </c>
      <c r="E289" t="s">
        <v>16474</v>
      </c>
      <c r="F289" t="s">
        <v>228</v>
      </c>
      <c r="G289" t="s">
        <v>229</v>
      </c>
      <c r="H289" t="s">
        <v>24</v>
      </c>
      <c r="I289" t="e">
        <v>#N/A</v>
      </c>
      <c r="J289" t="e">
        <v>#N/A</v>
      </c>
      <c r="K289" t="s">
        <v>16470</v>
      </c>
      <c r="L289" t="s">
        <v>16471</v>
      </c>
      <c r="M289">
        <v>0</v>
      </c>
      <c r="N289" t="s">
        <v>25</v>
      </c>
      <c r="O289" t="s">
        <v>26</v>
      </c>
      <c r="P289" t="s">
        <v>230</v>
      </c>
      <c r="Q289">
        <v>0</v>
      </c>
      <c r="R289" t="s">
        <v>28</v>
      </c>
      <c r="S289">
        <v>1</v>
      </c>
      <c r="T289" t="s">
        <v>415</v>
      </c>
      <c r="U289" t="s">
        <v>30</v>
      </c>
      <c r="V289" t="s">
        <v>16475</v>
      </c>
      <c r="W289" t="s">
        <v>31</v>
      </c>
      <c r="X289" t="s">
        <v>16476</v>
      </c>
      <c r="Y289">
        <v>0</v>
      </c>
    </row>
    <row r="290" spans="1:25" x14ac:dyDescent="0.25">
      <c r="A290" t="s">
        <v>16479</v>
      </c>
      <c r="B290" t="s">
        <v>16480</v>
      </c>
      <c r="C290" t="s">
        <v>802</v>
      </c>
      <c r="D290" t="s">
        <v>27133</v>
      </c>
      <c r="E290" t="s">
        <v>16481</v>
      </c>
      <c r="F290" t="s">
        <v>228</v>
      </c>
      <c r="G290" t="s">
        <v>229</v>
      </c>
      <c r="H290" t="s">
        <v>24</v>
      </c>
      <c r="I290" t="e">
        <v>#N/A</v>
      </c>
      <c r="J290" t="e">
        <v>#N/A</v>
      </c>
      <c r="K290" t="s">
        <v>16477</v>
      </c>
      <c r="L290" t="s">
        <v>16478</v>
      </c>
      <c r="M290">
        <v>0</v>
      </c>
      <c r="N290" t="s">
        <v>25</v>
      </c>
      <c r="O290" t="s">
        <v>26</v>
      </c>
      <c r="P290" t="s">
        <v>230</v>
      </c>
      <c r="Q290">
        <v>0</v>
      </c>
      <c r="R290" t="s">
        <v>28</v>
      </c>
      <c r="S290">
        <v>1</v>
      </c>
      <c r="T290" t="s">
        <v>415</v>
      </c>
      <c r="U290" t="s">
        <v>30</v>
      </c>
      <c r="V290" t="s">
        <v>16482</v>
      </c>
      <c r="W290" t="s">
        <v>31</v>
      </c>
      <c r="X290" t="s">
        <v>16483</v>
      </c>
      <c r="Y290">
        <v>0</v>
      </c>
    </row>
    <row r="291" spans="1:25" x14ac:dyDescent="0.25">
      <c r="A291" t="s">
        <v>16486</v>
      </c>
      <c r="B291" t="s">
        <v>16487</v>
      </c>
      <c r="C291" t="s">
        <v>802</v>
      </c>
      <c r="D291" t="s">
        <v>27133</v>
      </c>
      <c r="E291" t="s">
        <v>16488</v>
      </c>
      <c r="F291" t="s">
        <v>228</v>
      </c>
      <c r="G291" t="s">
        <v>229</v>
      </c>
      <c r="H291" t="s">
        <v>24</v>
      </c>
      <c r="I291" t="e">
        <v>#N/A</v>
      </c>
      <c r="J291" t="e">
        <v>#N/A</v>
      </c>
      <c r="K291" t="s">
        <v>16484</v>
      </c>
      <c r="L291" t="s">
        <v>16485</v>
      </c>
      <c r="M291">
        <v>0</v>
      </c>
      <c r="N291" t="s">
        <v>25</v>
      </c>
      <c r="O291" t="s">
        <v>26</v>
      </c>
      <c r="P291" t="s">
        <v>230</v>
      </c>
      <c r="Q291">
        <v>0</v>
      </c>
      <c r="R291" t="s">
        <v>28</v>
      </c>
      <c r="S291">
        <v>1</v>
      </c>
      <c r="T291" t="s">
        <v>415</v>
      </c>
      <c r="U291" t="s">
        <v>30</v>
      </c>
      <c r="V291" t="s">
        <v>16489</v>
      </c>
      <c r="W291" t="s">
        <v>31</v>
      </c>
      <c r="X291" t="s">
        <v>16490</v>
      </c>
      <c r="Y291">
        <v>0</v>
      </c>
    </row>
    <row r="292" spans="1:25" x14ac:dyDescent="0.25">
      <c r="A292" t="s">
        <v>22311</v>
      </c>
      <c r="B292" t="s">
        <v>22312</v>
      </c>
      <c r="C292" t="s">
        <v>802</v>
      </c>
      <c r="D292" t="s">
        <v>27133</v>
      </c>
      <c r="E292" t="s">
        <v>14949</v>
      </c>
      <c r="F292" t="s">
        <v>228</v>
      </c>
      <c r="G292" t="s">
        <v>229</v>
      </c>
      <c r="H292" t="s">
        <v>24</v>
      </c>
      <c r="I292" t="e">
        <v>#N/A</v>
      </c>
      <c r="J292" t="e">
        <v>#N/A</v>
      </c>
      <c r="K292" t="s">
        <v>22309</v>
      </c>
      <c r="L292" t="s">
        <v>22310</v>
      </c>
      <c r="M292">
        <v>0</v>
      </c>
      <c r="N292" t="s">
        <v>25</v>
      </c>
      <c r="O292" t="s">
        <v>26</v>
      </c>
      <c r="P292" t="s">
        <v>230</v>
      </c>
      <c r="Q292">
        <v>0</v>
      </c>
      <c r="R292" t="s">
        <v>28</v>
      </c>
      <c r="S292">
        <v>1</v>
      </c>
      <c r="T292" t="s">
        <v>1765</v>
      </c>
      <c r="U292" t="s">
        <v>30</v>
      </c>
      <c r="V292" t="s">
        <v>22313</v>
      </c>
      <c r="W292" t="s">
        <v>31</v>
      </c>
      <c r="X292" t="s">
        <v>22314</v>
      </c>
      <c r="Y292">
        <v>0</v>
      </c>
    </row>
    <row r="293" spans="1:25" x14ac:dyDescent="0.25">
      <c r="A293" t="s">
        <v>22649</v>
      </c>
      <c r="B293" t="s">
        <v>22650</v>
      </c>
      <c r="C293" t="s">
        <v>802</v>
      </c>
      <c r="D293" t="s">
        <v>27133</v>
      </c>
      <c r="E293" t="s">
        <v>22651</v>
      </c>
      <c r="F293" t="s">
        <v>228</v>
      </c>
      <c r="G293" t="s">
        <v>229</v>
      </c>
      <c r="H293" t="s">
        <v>24</v>
      </c>
      <c r="I293" t="e">
        <v>#N/A</v>
      </c>
      <c r="J293" t="e">
        <v>#N/A</v>
      </c>
      <c r="K293" t="s">
        <v>22647</v>
      </c>
      <c r="L293" t="s">
        <v>22648</v>
      </c>
      <c r="M293">
        <v>0</v>
      </c>
      <c r="N293" t="s">
        <v>25</v>
      </c>
      <c r="O293" t="s">
        <v>26</v>
      </c>
      <c r="P293" t="s">
        <v>230</v>
      </c>
      <c r="Q293">
        <v>0</v>
      </c>
      <c r="R293" t="s">
        <v>28</v>
      </c>
      <c r="S293">
        <v>1</v>
      </c>
      <c r="T293" t="s">
        <v>22644</v>
      </c>
      <c r="U293" t="s">
        <v>30</v>
      </c>
      <c r="V293" t="s">
        <v>22652</v>
      </c>
      <c r="W293" t="s">
        <v>31</v>
      </c>
      <c r="X293" t="s">
        <v>22653</v>
      </c>
      <c r="Y293">
        <v>0</v>
      </c>
    </row>
    <row r="294" spans="1:25" x14ac:dyDescent="0.25">
      <c r="A294" t="s">
        <v>8908</v>
      </c>
      <c r="B294" t="s">
        <v>8909</v>
      </c>
      <c r="C294" t="s">
        <v>8897</v>
      </c>
      <c r="D294" t="s">
        <v>27349</v>
      </c>
      <c r="E294" t="s">
        <v>8910</v>
      </c>
      <c r="F294" t="s">
        <v>50</v>
      </c>
      <c r="G294" t="s">
        <v>51</v>
      </c>
      <c r="H294" t="s">
        <v>34</v>
      </c>
      <c r="I294" t="e">
        <v>#N/A</v>
      </c>
      <c r="J294" t="e">
        <v>#N/A</v>
      </c>
      <c r="K294" t="s">
        <v>8906</v>
      </c>
      <c r="L294" t="s">
        <v>8907</v>
      </c>
      <c r="M294">
        <v>0</v>
      </c>
      <c r="N294" t="s">
        <v>25</v>
      </c>
      <c r="O294" t="s">
        <v>26</v>
      </c>
      <c r="P294" t="s">
        <v>997</v>
      </c>
      <c r="Q294">
        <v>0</v>
      </c>
      <c r="R294" t="s">
        <v>28</v>
      </c>
      <c r="S294">
        <v>1</v>
      </c>
      <c r="T294" t="s">
        <v>899</v>
      </c>
      <c r="U294" t="s">
        <v>30</v>
      </c>
      <c r="V294" t="s">
        <v>8911</v>
      </c>
      <c r="W294" t="s">
        <v>31</v>
      </c>
      <c r="X294" t="s">
        <v>8912</v>
      </c>
      <c r="Y294">
        <v>0</v>
      </c>
    </row>
    <row r="295" spans="1:25" x14ac:dyDescent="0.25">
      <c r="A295" t="s">
        <v>8916</v>
      </c>
      <c r="B295" t="s">
        <v>8917</v>
      </c>
      <c r="C295" t="s">
        <v>8897</v>
      </c>
      <c r="D295" t="s">
        <v>27349</v>
      </c>
      <c r="E295" t="s">
        <v>8918</v>
      </c>
      <c r="F295" t="s">
        <v>50</v>
      </c>
      <c r="G295" t="s">
        <v>51</v>
      </c>
      <c r="H295" t="s">
        <v>34</v>
      </c>
      <c r="I295" t="e">
        <v>#N/A</v>
      </c>
      <c r="J295" t="e">
        <v>#N/A</v>
      </c>
      <c r="K295" t="s">
        <v>8914</v>
      </c>
      <c r="L295" t="s">
        <v>8915</v>
      </c>
      <c r="M295">
        <v>0</v>
      </c>
      <c r="N295" t="s">
        <v>25</v>
      </c>
      <c r="O295" t="s">
        <v>26</v>
      </c>
      <c r="P295" t="s">
        <v>635</v>
      </c>
      <c r="Q295">
        <v>0</v>
      </c>
      <c r="R295" t="s">
        <v>28</v>
      </c>
      <c r="S295">
        <v>1</v>
      </c>
      <c r="T295" t="s">
        <v>4778</v>
      </c>
      <c r="U295" t="s">
        <v>30</v>
      </c>
      <c r="V295" t="s">
        <v>8919</v>
      </c>
      <c r="W295" t="s">
        <v>31</v>
      </c>
      <c r="X295" t="s">
        <v>8920</v>
      </c>
      <c r="Y295">
        <v>0</v>
      </c>
    </row>
    <row r="296" spans="1:25" x14ac:dyDescent="0.25">
      <c r="A296" t="s">
        <v>15999</v>
      </c>
      <c r="B296" t="s">
        <v>16000</v>
      </c>
      <c r="C296" t="s">
        <v>8897</v>
      </c>
      <c r="D296" t="s">
        <v>27349</v>
      </c>
      <c r="E296" t="s">
        <v>16001</v>
      </c>
      <c r="F296" t="s">
        <v>50</v>
      </c>
      <c r="G296" t="s">
        <v>51</v>
      </c>
      <c r="H296" t="s">
        <v>34</v>
      </c>
      <c r="I296" t="e">
        <v>#N/A</v>
      </c>
      <c r="J296" t="e">
        <v>#N/A</v>
      </c>
      <c r="K296" t="s">
        <v>15997</v>
      </c>
      <c r="L296" t="s">
        <v>15998</v>
      </c>
      <c r="M296">
        <v>0</v>
      </c>
      <c r="N296" t="s">
        <v>25</v>
      </c>
      <c r="O296" t="s">
        <v>26</v>
      </c>
      <c r="P296" t="s">
        <v>289</v>
      </c>
      <c r="Q296">
        <v>0</v>
      </c>
      <c r="R296" t="s">
        <v>28</v>
      </c>
      <c r="S296">
        <v>1</v>
      </c>
      <c r="T296" t="s">
        <v>2794</v>
      </c>
      <c r="U296" t="s">
        <v>30</v>
      </c>
      <c r="V296" t="s">
        <v>16002</v>
      </c>
      <c r="W296" t="s">
        <v>31</v>
      </c>
      <c r="X296" t="s">
        <v>16003</v>
      </c>
      <c r="Y296">
        <v>0</v>
      </c>
    </row>
    <row r="297" spans="1:25" x14ac:dyDescent="0.25">
      <c r="A297" t="s">
        <v>23190</v>
      </c>
      <c r="B297" t="s">
        <v>23191</v>
      </c>
      <c r="C297" t="s">
        <v>8897</v>
      </c>
      <c r="D297" t="s">
        <v>27349</v>
      </c>
      <c r="E297" t="s">
        <v>18299</v>
      </c>
      <c r="F297" t="s">
        <v>50</v>
      </c>
      <c r="G297" t="s">
        <v>51</v>
      </c>
      <c r="H297" t="s">
        <v>34</v>
      </c>
      <c r="I297" t="e">
        <v>#N/A</v>
      </c>
      <c r="J297" t="e">
        <v>#N/A</v>
      </c>
      <c r="K297" t="s">
        <v>23188</v>
      </c>
      <c r="L297" t="s">
        <v>23189</v>
      </c>
      <c r="M297">
        <v>0</v>
      </c>
      <c r="N297" t="s">
        <v>25</v>
      </c>
      <c r="O297" t="s">
        <v>26</v>
      </c>
      <c r="P297" t="s">
        <v>2754</v>
      </c>
      <c r="Q297">
        <v>0</v>
      </c>
      <c r="R297" t="s">
        <v>28</v>
      </c>
      <c r="S297">
        <v>1</v>
      </c>
      <c r="T297" t="s">
        <v>23179</v>
      </c>
      <c r="U297" t="s">
        <v>30</v>
      </c>
      <c r="V297" t="s">
        <v>23192</v>
      </c>
      <c r="W297" t="s">
        <v>31</v>
      </c>
      <c r="X297" t="s">
        <v>23193</v>
      </c>
      <c r="Y297">
        <v>0</v>
      </c>
    </row>
    <row r="298" spans="1:25" x14ac:dyDescent="0.25">
      <c r="A298" t="s">
        <v>25187</v>
      </c>
      <c r="B298" t="s">
        <v>25188</v>
      </c>
      <c r="C298" t="s">
        <v>8897</v>
      </c>
      <c r="D298" t="s">
        <v>27349</v>
      </c>
      <c r="E298" t="s">
        <v>25189</v>
      </c>
      <c r="F298" t="s">
        <v>50</v>
      </c>
      <c r="G298" t="s">
        <v>51</v>
      </c>
      <c r="H298" t="s">
        <v>34</v>
      </c>
      <c r="I298" t="e">
        <v>#N/A</v>
      </c>
      <c r="J298" t="e">
        <v>#N/A</v>
      </c>
      <c r="K298" t="s">
        <v>25185</v>
      </c>
      <c r="L298" t="s">
        <v>25186</v>
      </c>
      <c r="M298">
        <v>0</v>
      </c>
      <c r="N298" t="s">
        <v>25</v>
      </c>
      <c r="O298" t="s">
        <v>26</v>
      </c>
      <c r="P298" t="s">
        <v>2341</v>
      </c>
      <c r="Q298">
        <v>0</v>
      </c>
      <c r="R298" t="s">
        <v>28</v>
      </c>
      <c r="S298">
        <v>1</v>
      </c>
      <c r="T298" t="s">
        <v>2794</v>
      </c>
      <c r="U298" t="s">
        <v>30</v>
      </c>
      <c r="V298" t="s">
        <v>24106</v>
      </c>
      <c r="W298" t="s">
        <v>31</v>
      </c>
      <c r="X298" t="s">
        <v>25190</v>
      </c>
      <c r="Y298">
        <v>0</v>
      </c>
    </row>
    <row r="299" spans="1:25" x14ac:dyDescent="0.25">
      <c r="A299" t="s">
        <v>13574</v>
      </c>
      <c r="B299" t="s">
        <v>13575</v>
      </c>
      <c r="C299" t="s">
        <v>8897</v>
      </c>
      <c r="D299" t="s">
        <v>27349</v>
      </c>
      <c r="E299" t="s">
        <v>13576</v>
      </c>
      <c r="F299" t="s">
        <v>22</v>
      </c>
      <c r="G299" t="s">
        <v>23</v>
      </c>
      <c r="H299" t="s">
        <v>24</v>
      </c>
      <c r="I299" t="e">
        <v>#N/A</v>
      </c>
      <c r="J299" t="e">
        <v>#N/A</v>
      </c>
      <c r="K299" t="s">
        <v>13572</v>
      </c>
      <c r="L299" t="s">
        <v>13573</v>
      </c>
      <c r="M299">
        <v>0</v>
      </c>
      <c r="N299" t="s">
        <v>25</v>
      </c>
      <c r="O299" t="s">
        <v>26</v>
      </c>
      <c r="P299" t="s">
        <v>70</v>
      </c>
      <c r="Q299">
        <v>0</v>
      </c>
      <c r="R299" t="s">
        <v>28</v>
      </c>
      <c r="S299">
        <v>1</v>
      </c>
      <c r="T299" t="s">
        <v>3081</v>
      </c>
      <c r="U299" t="s">
        <v>30</v>
      </c>
      <c r="V299" t="s">
        <v>12204</v>
      </c>
      <c r="W299" t="s">
        <v>31</v>
      </c>
      <c r="X299" t="s">
        <v>13577</v>
      </c>
      <c r="Y299">
        <v>0</v>
      </c>
    </row>
    <row r="300" spans="1:25" x14ac:dyDescent="0.25">
      <c r="A300" t="s">
        <v>6652</v>
      </c>
      <c r="B300" t="s">
        <v>6653</v>
      </c>
      <c r="C300" t="s">
        <v>3313</v>
      </c>
      <c r="D300" t="s">
        <v>27271</v>
      </c>
      <c r="E300" t="s">
        <v>6654</v>
      </c>
      <c r="F300" t="s">
        <v>124</v>
      </c>
      <c r="G300" t="s">
        <v>125</v>
      </c>
      <c r="H300" t="s">
        <v>126</v>
      </c>
      <c r="I300" t="e">
        <v>#N/A</v>
      </c>
      <c r="J300" t="e">
        <v>#N/A</v>
      </c>
      <c r="K300" t="s">
        <v>6650</v>
      </c>
      <c r="L300" t="s">
        <v>6651</v>
      </c>
      <c r="M300">
        <v>0</v>
      </c>
      <c r="N300" t="s">
        <v>25</v>
      </c>
      <c r="O300" t="s">
        <v>26</v>
      </c>
      <c r="P300" t="s">
        <v>659</v>
      </c>
      <c r="Q300">
        <v>0</v>
      </c>
      <c r="R300" t="s">
        <v>28</v>
      </c>
      <c r="S300">
        <v>1</v>
      </c>
      <c r="T300" t="s">
        <v>2720</v>
      </c>
      <c r="U300" t="s">
        <v>30</v>
      </c>
      <c r="V300" t="s">
        <v>6655</v>
      </c>
      <c r="W300" t="s">
        <v>31</v>
      </c>
      <c r="X300" t="s">
        <v>6656</v>
      </c>
      <c r="Y300">
        <v>0</v>
      </c>
    </row>
    <row r="301" spans="1:25" x14ac:dyDescent="0.25">
      <c r="A301" t="s">
        <v>9797</v>
      </c>
      <c r="B301" t="s">
        <v>9798</v>
      </c>
      <c r="C301" t="s">
        <v>3313</v>
      </c>
      <c r="D301" t="s">
        <v>27271</v>
      </c>
      <c r="E301" t="s">
        <v>6917</v>
      </c>
      <c r="F301" t="s">
        <v>124</v>
      </c>
      <c r="G301" t="s">
        <v>125</v>
      </c>
      <c r="H301" t="s">
        <v>126</v>
      </c>
      <c r="I301" t="e">
        <v>#N/A</v>
      </c>
      <c r="J301" t="e">
        <v>#N/A</v>
      </c>
      <c r="K301" t="s">
        <v>9795</v>
      </c>
      <c r="L301" t="s">
        <v>9796</v>
      </c>
      <c r="M301">
        <v>0</v>
      </c>
      <c r="N301" t="s">
        <v>25</v>
      </c>
      <c r="O301" t="s">
        <v>26</v>
      </c>
      <c r="P301" t="s">
        <v>659</v>
      </c>
      <c r="Q301">
        <v>0</v>
      </c>
      <c r="R301" t="s">
        <v>28</v>
      </c>
      <c r="S301">
        <v>1</v>
      </c>
      <c r="T301" t="s">
        <v>2720</v>
      </c>
      <c r="U301" t="s">
        <v>30</v>
      </c>
      <c r="V301" t="s">
        <v>9799</v>
      </c>
      <c r="W301" t="s">
        <v>31</v>
      </c>
      <c r="X301" t="s">
        <v>9800</v>
      </c>
      <c r="Y301">
        <v>0</v>
      </c>
    </row>
    <row r="302" spans="1:25" x14ac:dyDescent="0.25">
      <c r="A302" t="s">
        <v>7750</v>
      </c>
      <c r="B302" t="s">
        <v>7751</v>
      </c>
      <c r="C302" t="s">
        <v>3313</v>
      </c>
      <c r="D302" t="s">
        <v>27271</v>
      </c>
      <c r="E302" t="s">
        <v>799</v>
      </c>
      <c r="F302" t="s">
        <v>22</v>
      </c>
      <c r="G302" t="s">
        <v>23</v>
      </c>
      <c r="H302" t="s">
        <v>24</v>
      </c>
      <c r="I302" t="e">
        <v>#N/A</v>
      </c>
      <c r="J302" t="e">
        <v>#N/A</v>
      </c>
      <c r="K302" t="s">
        <v>7748</v>
      </c>
      <c r="L302" t="s">
        <v>7749</v>
      </c>
      <c r="M302">
        <v>0</v>
      </c>
      <c r="N302" t="s">
        <v>25</v>
      </c>
      <c r="O302" t="s">
        <v>26</v>
      </c>
      <c r="P302" t="s">
        <v>62</v>
      </c>
      <c r="Q302">
        <v>0</v>
      </c>
      <c r="R302" t="s">
        <v>28</v>
      </c>
      <c r="S302">
        <v>1</v>
      </c>
      <c r="T302" t="s">
        <v>907</v>
      </c>
      <c r="U302" t="s">
        <v>30</v>
      </c>
      <c r="V302" t="s">
        <v>7752</v>
      </c>
      <c r="W302" t="s">
        <v>31</v>
      </c>
      <c r="X302" t="s">
        <v>7753</v>
      </c>
      <c r="Y302">
        <v>0</v>
      </c>
    </row>
    <row r="303" spans="1:25" x14ac:dyDescent="0.25">
      <c r="A303" t="s">
        <v>7756</v>
      </c>
      <c r="B303" t="s">
        <v>7757</v>
      </c>
      <c r="C303" t="s">
        <v>3313</v>
      </c>
      <c r="D303" t="s">
        <v>27271</v>
      </c>
      <c r="E303" t="s">
        <v>7758</v>
      </c>
      <c r="F303" t="s">
        <v>22</v>
      </c>
      <c r="G303" t="s">
        <v>23</v>
      </c>
      <c r="H303" t="s">
        <v>24</v>
      </c>
      <c r="I303" t="e">
        <v>#N/A</v>
      </c>
      <c r="J303" t="e">
        <v>#N/A</v>
      </c>
      <c r="K303" t="s">
        <v>7754</v>
      </c>
      <c r="L303" t="s">
        <v>7755</v>
      </c>
      <c r="M303">
        <v>0</v>
      </c>
      <c r="N303" t="s">
        <v>25</v>
      </c>
      <c r="O303" t="s">
        <v>26</v>
      </c>
      <c r="P303" t="s">
        <v>70</v>
      </c>
      <c r="Q303">
        <v>0</v>
      </c>
      <c r="R303" t="s">
        <v>28</v>
      </c>
      <c r="S303">
        <v>1</v>
      </c>
      <c r="T303" t="s">
        <v>3081</v>
      </c>
      <c r="U303" t="s">
        <v>30</v>
      </c>
      <c r="V303" t="s">
        <v>7752</v>
      </c>
      <c r="W303" t="s">
        <v>31</v>
      </c>
      <c r="X303" t="s">
        <v>7759</v>
      </c>
      <c r="Y303">
        <v>0</v>
      </c>
    </row>
    <row r="304" spans="1:25" x14ac:dyDescent="0.25">
      <c r="A304" t="s">
        <v>9770</v>
      </c>
      <c r="B304" t="s">
        <v>9771</v>
      </c>
      <c r="C304" t="s">
        <v>3313</v>
      </c>
      <c r="D304" t="s">
        <v>27271</v>
      </c>
      <c r="E304" t="s">
        <v>7173</v>
      </c>
      <c r="F304" t="s">
        <v>22</v>
      </c>
      <c r="G304" t="s">
        <v>23</v>
      </c>
      <c r="H304" t="s">
        <v>24</v>
      </c>
      <c r="I304" t="e">
        <v>#N/A</v>
      </c>
      <c r="J304" t="e">
        <v>#N/A</v>
      </c>
      <c r="K304" t="s">
        <v>9768</v>
      </c>
      <c r="L304" t="s">
        <v>9769</v>
      </c>
      <c r="M304">
        <v>0</v>
      </c>
      <c r="N304" t="s">
        <v>25</v>
      </c>
      <c r="O304" t="s">
        <v>26</v>
      </c>
      <c r="P304" t="s">
        <v>70</v>
      </c>
      <c r="Q304">
        <v>0</v>
      </c>
      <c r="R304" t="s">
        <v>28</v>
      </c>
      <c r="S304">
        <v>1</v>
      </c>
      <c r="T304" t="s">
        <v>3081</v>
      </c>
      <c r="U304" t="s">
        <v>30</v>
      </c>
      <c r="V304" t="s">
        <v>9772</v>
      </c>
      <c r="W304" t="s">
        <v>31</v>
      </c>
      <c r="X304" t="s">
        <v>9773</v>
      </c>
      <c r="Y304">
        <v>0</v>
      </c>
    </row>
    <row r="305" spans="1:25" x14ac:dyDescent="0.25">
      <c r="A305" t="s">
        <v>9776</v>
      </c>
      <c r="B305" t="s">
        <v>9777</v>
      </c>
      <c r="C305" t="s">
        <v>3313</v>
      </c>
      <c r="D305" t="s">
        <v>27271</v>
      </c>
      <c r="E305" t="s">
        <v>9778</v>
      </c>
      <c r="F305" t="s">
        <v>22</v>
      </c>
      <c r="G305" t="s">
        <v>23</v>
      </c>
      <c r="H305" t="s">
        <v>24</v>
      </c>
      <c r="I305" t="e">
        <v>#N/A</v>
      </c>
      <c r="J305" t="e">
        <v>#N/A</v>
      </c>
      <c r="K305" t="s">
        <v>9774</v>
      </c>
      <c r="L305" t="s">
        <v>9775</v>
      </c>
      <c r="M305">
        <v>0</v>
      </c>
      <c r="N305" t="s">
        <v>25</v>
      </c>
      <c r="O305" t="s">
        <v>26</v>
      </c>
      <c r="P305" t="s">
        <v>70</v>
      </c>
      <c r="Q305">
        <v>0</v>
      </c>
      <c r="R305" t="s">
        <v>28</v>
      </c>
      <c r="S305">
        <v>1</v>
      </c>
      <c r="T305" t="s">
        <v>3081</v>
      </c>
      <c r="U305" t="s">
        <v>30</v>
      </c>
      <c r="V305" t="s">
        <v>9779</v>
      </c>
      <c r="W305" t="s">
        <v>31</v>
      </c>
      <c r="X305" t="s">
        <v>9780</v>
      </c>
      <c r="Y305">
        <v>0</v>
      </c>
    </row>
    <row r="306" spans="1:25" x14ac:dyDescent="0.25">
      <c r="A306" t="s">
        <v>9783</v>
      </c>
      <c r="B306" t="s">
        <v>9784</v>
      </c>
      <c r="C306" t="s">
        <v>3313</v>
      </c>
      <c r="D306" t="s">
        <v>27271</v>
      </c>
      <c r="E306" t="s">
        <v>9785</v>
      </c>
      <c r="F306" t="s">
        <v>22</v>
      </c>
      <c r="G306" t="s">
        <v>23</v>
      </c>
      <c r="H306" t="s">
        <v>24</v>
      </c>
      <c r="I306" t="e">
        <v>#N/A</v>
      </c>
      <c r="J306" t="e">
        <v>#N/A</v>
      </c>
      <c r="K306" t="s">
        <v>9781</v>
      </c>
      <c r="L306" t="s">
        <v>9782</v>
      </c>
      <c r="M306">
        <v>0</v>
      </c>
      <c r="N306" t="s">
        <v>25</v>
      </c>
      <c r="O306" t="s">
        <v>26</v>
      </c>
      <c r="P306" t="s">
        <v>70</v>
      </c>
      <c r="Q306">
        <v>0</v>
      </c>
      <c r="R306" t="s">
        <v>28</v>
      </c>
      <c r="S306">
        <v>1</v>
      </c>
      <c r="T306" t="s">
        <v>3081</v>
      </c>
      <c r="U306" t="s">
        <v>30</v>
      </c>
      <c r="V306" t="s">
        <v>9786</v>
      </c>
      <c r="W306" t="s">
        <v>31</v>
      </c>
      <c r="X306" t="s">
        <v>9787</v>
      </c>
      <c r="Y306">
        <v>0</v>
      </c>
    </row>
    <row r="307" spans="1:25" x14ac:dyDescent="0.25">
      <c r="A307" t="s">
        <v>9790</v>
      </c>
      <c r="B307" t="s">
        <v>9791</v>
      </c>
      <c r="C307" t="s">
        <v>3313</v>
      </c>
      <c r="D307" t="s">
        <v>27271</v>
      </c>
      <c r="E307" t="s">
        <v>9792</v>
      </c>
      <c r="F307" t="s">
        <v>22</v>
      </c>
      <c r="G307" t="s">
        <v>23</v>
      </c>
      <c r="H307" t="s">
        <v>24</v>
      </c>
      <c r="I307" t="e">
        <v>#N/A</v>
      </c>
      <c r="J307" t="e">
        <v>#N/A</v>
      </c>
      <c r="K307" t="s">
        <v>9788</v>
      </c>
      <c r="L307" t="s">
        <v>9789</v>
      </c>
      <c r="M307">
        <v>0</v>
      </c>
      <c r="N307" t="s">
        <v>25</v>
      </c>
      <c r="O307" t="s">
        <v>26</v>
      </c>
      <c r="P307" t="s">
        <v>62</v>
      </c>
      <c r="Q307">
        <v>0</v>
      </c>
      <c r="R307" t="s">
        <v>28</v>
      </c>
      <c r="S307">
        <v>1</v>
      </c>
      <c r="T307" t="s">
        <v>907</v>
      </c>
      <c r="U307" t="s">
        <v>30</v>
      </c>
      <c r="V307" t="s">
        <v>9793</v>
      </c>
      <c r="W307" t="s">
        <v>31</v>
      </c>
      <c r="X307" t="s">
        <v>9794</v>
      </c>
      <c r="Y307">
        <v>0</v>
      </c>
    </row>
    <row r="308" spans="1:25" x14ac:dyDescent="0.25">
      <c r="A308" t="s">
        <v>9803</v>
      </c>
      <c r="B308" t="s">
        <v>9804</v>
      </c>
      <c r="C308" t="s">
        <v>3313</v>
      </c>
      <c r="D308" t="s">
        <v>27271</v>
      </c>
      <c r="E308" t="s">
        <v>9805</v>
      </c>
      <c r="F308" t="s">
        <v>22</v>
      </c>
      <c r="G308" t="s">
        <v>23</v>
      </c>
      <c r="H308" t="s">
        <v>24</v>
      </c>
      <c r="I308" t="e">
        <v>#N/A</v>
      </c>
      <c r="J308" t="e">
        <v>#N/A</v>
      </c>
      <c r="K308" t="s">
        <v>9801</v>
      </c>
      <c r="L308" t="s">
        <v>9802</v>
      </c>
      <c r="M308">
        <v>0</v>
      </c>
      <c r="N308" t="s">
        <v>25</v>
      </c>
      <c r="O308" t="s">
        <v>26</v>
      </c>
      <c r="P308" t="s">
        <v>70</v>
      </c>
      <c r="Q308">
        <v>0</v>
      </c>
      <c r="R308" t="s">
        <v>28</v>
      </c>
      <c r="S308">
        <v>1</v>
      </c>
      <c r="T308" t="s">
        <v>3081</v>
      </c>
      <c r="U308" t="s">
        <v>30</v>
      </c>
      <c r="V308" t="s">
        <v>9806</v>
      </c>
      <c r="W308" t="s">
        <v>31</v>
      </c>
      <c r="X308" t="s">
        <v>9807</v>
      </c>
      <c r="Y308">
        <v>0</v>
      </c>
    </row>
    <row r="309" spans="1:25" x14ac:dyDescent="0.25">
      <c r="A309" t="s">
        <v>9811</v>
      </c>
      <c r="B309" t="s">
        <v>9812</v>
      </c>
      <c r="C309" t="s">
        <v>3313</v>
      </c>
      <c r="D309" t="s">
        <v>27271</v>
      </c>
      <c r="E309" t="s">
        <v>9813</v>
      </c>
      <c r="F309" t="s">
        <v>22</v>
      </c>
      <c r="G309" t="s">
        <v>23</v>
      </c>
      <c r="H309" t="s">
        <v>24</v>
      </c>
      <c r="I309" t="e">
        <v>#N/A</v>
      </c>
      <c r="J309" t="e">
        <v>#N/A</v>
      </c>
      <c r="K309" t="s">
        <v>9809</v>
      </c>
      <c r="L309" t="s">
        <v>9810</v>
      </c>
      <c r="M309">
        <v>0</v>
      </c>
      <c r="N309" t="s">
        <v>25</v>
      </c>
      <c r="O309" t="s">
        <v>26</v>
      </c>
      <c r="P309" t="s">
        <v>70</v>
      </c>
      <c r="Q309">
        <v>0</v>
      </c>
      <c r="R309" t="s">
        <v>28</v>
      </c>
      <c r="S309">
        <v>1</v>
      </c>
      <c r="T309" t="s">
        <v>3081</v>
      </c>
      <c r="U309" t="s">
        <v>30</v>
      </c>
      <c r="V309" t="s">
        <v>9814</v>
      </c>
      <c r="W309" t="s">
        <v>31</v>
      </c>
      <c r="X309" t="s">
        <v>9815</v>
      </c>
      <c r="Y309">
        <v>0</v>
      </c>
    </row>
    <row r="310" spans="1:25" x14ac:dyDescent="0.25">
      <c r="A310" t="s">
        <v>9818</v>
      </c>
      <c r="B310" t="s">
        <v>9819</v>
      </c>
      <c r="C310" t="s">
        <v>3313</v>
      </c>
      <c r="D310" t="s">
        <v>27271</v>
      </c>
      <c r="E310" t="s">
        <v>7661</v>
      </c>
      <c r="F310" t="s">
        <v>22</v>
      </c>
      <c r="G310" t="s">
        <v>23</v>
      </c>
      <c r="H310" t="s">
        <v>24</v>
      </c>
      <c r="I310" t="e">
        <v>#N/A</v>
      </c>
      <c r="J310" t="e">
        <v>#N/A</v>
      </c>
      <c r="K310" t="s">
        <v>9816</v>
      </c>
      <c r="L310" t="s">
        <v>9817</v>
      </c>
      <c r="M310">
        <v>0</v>
      </c>
      <c r="N310" t="s">
        <v>25</v>
      </c>
      <c r="O310" t="s">
        <v>26</v>
      </c>
      <c r="P310" t="s">
        <v>70</v>
      </c>
      <c r="Q310">
        <v>0</v>
      </c>
      <c r="R310" t="s">
        <v>28</v>
      </c>
      <c r="S310">
        <v>1</v>
      </c>
      <c r="T310" t="s">
        <v>3081</v>
      </c>
      <c r="U310" t="s">
        <v>30</v>
      </c>
      <c r="V310" t="s">
        <v>9820</v>
      </c>
      <c r="W310" t="s">
        <v>31</v>
      </c>
      <c r="X310" t="s">
        <v>9821</v>
      </c>
      <c r="Y310">
        <v>0</v>
      </c>
    </row>
    <row r="311" spans="1:25" x14ac:dyDescent="0.25">
      <c r="A311" t="s">
        <v>9824</v>
      </c>
      <c r="B311" t="s">
        <v>9825</v>
      </c>
      <c r="C311" t="s">
        <v>3313</v>
      </c>
      <c r="D311" t="s">
        <v>27271</v>
      </c>
      <c r="E311" t="s">
        <v>6150</v>
      </c>
      <c r="F311" t="s">
        <v>22</v>
      </c>
      <c r="G311" t="s">
        <v>23</v>
      </c>
      <c r="H311" t="s">
        <v>24</v>
      </c>
      <c r="I311" t="e">
        <v>#N/A</v>
      </c>
      <c r="J311" t="e">
        <v>#N/A</v>
      </c>
      <c r="K311" t="s">
        <v>9822</v>
      </c>
      <c r="L311" t="s">
        <v>9823</v>
      </c>
      <c r="M311">
        <v>0</v>
      </c>
      <c r="N311" t="s">
        <v>25</v>
      </c>
      <c r="O311" t="s">
        <v>26</v>
      </c>
      <c r="P311" t="s">
        <v>70</v>
      </c>
      <c r="Q311">
        <v>0</v>
      </c>
      <c r="R311" t="s">
        <v>28</v>
      </c>
      <c r="S311">
        <v>1</v>
      </c>
      <c r="T311" t="s">
        <v>3081</v>
      </c>
      <c r="U311" t="s">
        <v>30</v>
      </c>
      <c r="V311" t="s">
        <v>9826</v>
      </c>
      <c r="W311" t="s">
        <v>31</v>
      </c>
      <c r="X311" t="s">
        <v>9827</v>
      </c>
      <c r="Y311">
        <v>0</v>
      </c>
    </row>
    <row r="312" spans="1:25" x14ac:dyDescent="0.25">
      <c r="A312" t="s">
        <v>9837</v>
      </c>
      <c r="B312" t="s">
        <v>9838</v>
      </c>
      <c r="C312" t="s">
        <v>3313</v>
      </c>
      <c r="D312" t="s">
        <v>27271</v>
      </c>
      <c r="E312" t="s">
        <v>9839</v>
      </c>
      <c r="F312" t="s">
        <v>22</v>
      </c>
      <c r="G312" t="s">
        <v>23</v>
      </c>
      <c r="H312" t="s">
        <v>24</v>
      </c>
      <c r="I312" t="e">
        <v>#N/A</v>
      </c>
      <c r="J312" t="e">
        <v>#N/A</v>
      </c>
      <c r="K312" t="s">
        <v>9835</v>
      </c>
      <c r="L312" t="s">
        <v>9836</v>
      </c>
      <c r="M312">
        <v>0</v>
      </c>
      <c r="N312" t="s">
        <v>25</v>
      </c>
      <c r="O312" t="s">
        <v>26</v>
      </c>
      <c r="P312" t="s">
        <v>70</v>
      </c>
      <c r="Q312">
        <v>0</v>
      </c>
      <c r="R312" t="s">
        <v>28</v>
      </c>
      <c r="S312">
        <v>1</v>
      </c>
      <c r="T312" t="s">
        <v>3081</v>
      </c>
      <c r="U312" t="s">
        <v>30</v>
      </c>
      <c r="V312" t="s">
        <v>9840</v>
      </c>
      <c r="W312" t="s">
        <v>31</v>
      </c>
      <c r="X312" t="s">
        <v>9841</v>
      </c>
      <c r="Y312">
        <v>0</v>
      </c>
    </row>
    <row r="313" spans="1:25" x14ac:dyDescent="0.25">
      <c r="A313" t="s">
        <v>9895</v>
      </c>
      <c r="B313" t="s">
        <v>9896</v>
      </c>
      <c r="C313" t="s">
        <v>3313</v>
      </c>
      <c r="D313" t="s">
        <v>27271</v>
      </c>
      <c r="E313" t="s">
        <v>1465</v>
      </c>
      <c r="F313" t="s">
        <v>22</v>
      </c>
      <c r="G313" t="s">
        <v>23</v>
      </c>
      <c r="H313" t="s">
        <v>24</v>
      </c>
      <c r="I313" t="e">
        <v>#N/A</v>
      </c>
      <c r="J313" t="e">
        <v>#N/A</v>
      </c>
      <c r="K313" t="s">
        <v>9893</v>
      </c>
      <c r="L313" t="s">
        <v>9894</v>
      </c>
      <c r="M313">
        <v>0</v>
      </c>
      <c r="N313" t="s">
        <v>25</v>
      </c>
      <c r="O313" t="s">
        <v>26</v>
      </c>
      <c r="P313" t="s">
        <v>70</v>
      </c>
      <c r="Q313">
        <v>0</v>
      </c>
      <c r="R313" t="s">
        <v>28</v>
      </c>
      <c r="S313">
        <v>1</v>
      </c>
      <c r="T313" t="s">
        <v>3081</v>
      </c>
      <c r="U313" t="s">
        <v>30</v>
      </c>
      <c r="V313" t="s">
        <v>9897</v>
      </c>
      <c r="W313" t="s">
        <v>31</v>
      </c>
      <c r="X313" t="s">
        <v>9898</v>
      </c>
      <c r="Y313">
        <v>0</v>
      </c>
    </row>
    <row r="314" spans="1:25" x14ac:dyDescent="0.25">
      <c r="A314" t="s">
        <v>12532</v>
      </c>
      <c r="B314" t="s">
        <v>12533</v>
      </c>
      <c r="C314" t="s">
        <v>3313</v>
      </c>
      <c r="D314" t="s">
        <v>27271</v>
      </c>
      <c r="E314" t="s">
        <v>12534</v>
      </c>
      <c r="F314" t="s">
        <v>22</v>
      </c>
      <c r="G314" t="s">
        <v>23</v>
      </c>
      <c r="H314" t="s">
        <v>24</v>
      </c>
      <c r="I314" t="e">
        <v>#N/A</v>
      </c>
      <c r="J314" t="e">
        <v>#N/A</v>
      </c>
      <c r="K314" t="s">
        <v>12530</v>
      </c>
      <c r="L314" t="s">
        <v>12531</v>
      </c>
      <c r="M314">
        <v>0</v>
      </c>
      <c r="N314" t="s">
        <v>25</v>
      </c>
      <c r="O314" t="s">
        <v>26</v>
      </c>
      <c r="P314" t="s">
        <v>62</v>
      </c>
      <c r="Q314">
        <v>0</v>
      </c>
      <c r="R314" t="s">
        <v>28</v>
      </c>
      <c r="S314">
        <v>1</v>
      </c>
      <c r="T314" t="s">
        <v>907</v>
      </c>
      <c r="U314" t="s">
        <v>30</v>
      </c>
      <c r="V314" t="s">
        <v>12535</v>
      </c>
      <c r="W314" t="s">
        <v>31</v>
      </c>
      <c r="X314" t="s">
        <v>12536</v>
      </c>
      <c r="Y314">
        <v>0</v>
      </c>
    </row>
    <row r="315" spans="1:25" x14ac:dyDescent="0.25">
      <c r="A315" t="s">
        <v>15363</v>
      </c>
      <c r="B315" t="s">
        <v>15364</v>
      </c>
      <c r="C315" t="s">
        <v>3313</v>
      </c>
      <c r="D315" t="s">
        <v>27271</v>
      </c>
      <c r="E315" t="s">
        <v>15365</v>
      </c>
      <c r="F315" t="s">
        <v>22</v>
      </c>
      <c r="G315" t="s">
        <v>23</v>
      </c>
      <c r="H315" t="s">
        <v>24</v>
      </c>
      <c r="I315" t="e">
        <v>#N/A</v>
      </c>
      <c r="J315" t="e">
        <v>#N/A</v>
      </c>
      <c r="K315" t="s">
        <v>15361</v>
      </c>
      <c r="L315" t="s">
        <v>15362</v>
      </c>
      <c r="M315">
        <v>0</v>
      </c>
      <c r="N315" t="s">
        <v>25</v>
      </c>
      <c r="O315" t="s">
        <v>26</v>
      </c>
      <c r="P315" t="s">
        <v>70</v>
      </c>
      <c r="Q315">
        <v>0</v>
      </c>
      <c r="R315" t="s">
        <v>28</v>
      </c>
      <c r="S315">
        <v>1</v>
      </c>
      <c r="T315" t="s">
        <v>3081</v>
      </c>
      <c r="U315" t="s">
        <v>30</v>
      </c>
      <c r="V315" t="s">
        <v>15366</v>
      </c>
      <c r="W315" t="s">
        <v>31</v>
      </c>
      <c r="X315" t="s">
        <v>15367</v>
      </c>
      <c r="Y315">
        <v>0</v>
      </c>
    </row>
    <row r="316" spans="1:25" x14ac:dyDescent="0.25">
      <c r="A316" t="s">
        <v>18323</v>
      </c>
      <c r="B316" t="s">
        <v>18324</v>
      </c>
      <c r="C316" t="s">
        <v>3313</v>
      </c>
      <c r="D316" t="s">
        <v>27271</v>
      </c>
      <c r="E316" t="s">
        <v>4291</v>
      </c>
      <c r="F316" t="s">
        <v>22</v>
      </c>
      <c r="G316" t="s">
        <v>23</v>
      </c>
      <c r="H316" t="s">
        <v>24</v>
      </c>
      <c r="I316" t="e">
        <v>#N/A</v>
      </c>
      <c r="J316" t="e">
        <v>#N/A</v>
      </c>
      <c r="K316" t="s">
        <v>18321</v>
      </c>
      <c r="L316" t="s">
        <v>18322</v>
      </c>
      <c r="M316">
        <v>0</v>
      </c>
      <c r="N316" t="s">
        <v>25</v>
      </c>
      <c r="O316" t="s">
        <v>26</v>
      </c>
      <c r="P316" t="s">
        <v>109</v>
      </c>
      <c r="Q316">
        <v>0</v>
      </c>
      <c r="R316" t="s">
        <v>28</v>
      </c>
      <c r="S316">
        <v>1</v>
      </c>
      <c r="T316" t="s">
        <v>112</v>
      </c>
      <c r="U316" t="s">
        <v>30</v>
      </c>
      <c r="V316" t="s">
        <v>18325</v>
      </c>
      <c r="W316" t="s">
        <v>31</v>
      </c>
      <c r="X316" t="s">
        <v>18326</v>
      </c>
      <c r="Y316">
        <v>0</v>
      </c>
    </row>
    <row r="317" spans="1:25" x14ac:dyDescent="0.25">
      <c r="A317" t="s">
        <v>25957</v>
      </c>
      <c r="B317" t="s">
        <v>25958</v>
      </c>
      <c r="C317" t="s">
        <v>3313</v>
      </c>
      <c r="D317" t="s">
        <v>27271</v>
      </c>
      <c r="E317" t="s">
        <v>25959</v>
      </c>
      <c r="F317" t="s">
        <v>22</v>
      </c>
      <c r="G317" t="s">
        <v>23</v>
      </c>
      <c r="H317" t="s">
        <v>24</v>
      </c>
      <c r="I317" t="e">
        <v>#N/A</v>
      </c>
      <c r="J317" t="e">
        <v>#N/A</v>
      </c>
      <c r="K317" t="s">
        <v>25955</v>
      </c>
      <c r="L317" t="s">
        <v>25956</v>
      </c>
      <c r="M317">
        <v>0</v>
      </c>
      <c r="N317" t="s">
        <v>25</v>
      </c>
      <c r="O317" t="s">
        <v>26</v>
      </c>
      <c r="P317" t="s">
        <v>813</v>
      </c>
      <c r="Q317">
        <v>0</v>
      </c>
      <c r="R317" t="s">
        <v>28</v>
      </c>
      <c r="S317">
        <v>1</v>
      </c>
      <c r="T317" t="s">
        <v>25945</v>
      </c>
      <c r="U317" t="s">
        <v>30</v>
      </c>
      <c r="V317" t="s">
        <v>25960</v>
      </c>
      <c r="W317" t="s">
        <v>31</v>
      </c>
      <c r="X317" t="s">
        <v>25961</v>
      </c>
      <c r="Y317">
        <v>0</v>
      </c>
    </row>
    <row r="318" spans="1:25" x14ac:dyDescent="0.25">
      <c r="A318" t="s">
        <v>9830</v>
      </c>
      <c r="B318" t="s">
        <v>9831</v>
      </c>
      <c r="C318" t="s">
        <v>3313</v>
      </c>
      <c r="D318" t="s">
        <v>27271</v>
      </c>
      <c r="E318" t="s">
        <v>9832</v>
      </c>
      <c r="F318" t="s">
        <v>228</v>
      </c>
      <c r="G318" t="s">
        <v>229</v>
      </c>
      <c r="H318" t="s">
        <v>24</v>
      </c>
      <c r="I318" t="e">
        <v>#N/A</v>
      </c>
      <c r="J318" t="e">
        <v>#N/A</v>
      </c>
      <c r="K318" t="s">
        <v>9828</v>
      </c>
      <c r="L318" t="s">
        <v>9829</v>
      </c>
      <c r="M318">
        <v>0</v>
      </c>
      <c r="N318" t="s">
        <v>25</v>
      </c>
      <c r="O318" t="s">
        <v>26</v>
      </c>
      <c r="P318" t="s">
        <v>230</v>
      </c>
      <c r="Q318">
        <v>0</v>
      </c>
      <c r="R318" t="s">
        <v>28</v>
      </c>
      <c r="S318">
        <v>1</v>
      </c>
      <c r="T318" t="s">
        <v>415</v>
      </c>
      <c r="U318" t="s">
        <v>30</v>
      </c>
      <c r="V318" t="s">
        <v>9833</v>
      </c>
      <c r="W318" t="s">
        <v>31</v>
      </c>
      <c r="X318" t="s">
        <v>9834</v>
      </c>
      <c r="Y318">
        <v>0</v>
      </c>
    </row>
    <row r="319" spans="1:25" x14ac:dyDescent="0.25">
      <c r="A319" t="s">
        <v>16974</v>
      </c>
      <c r="B319" t="s">
        <v>16975</v>
      </c>
      <c r="C319" t="s">
        <v>3313</v>
      </c>
      <c r="D319" t="s">
        <v>27271</v>
      </c>
      <c r="E319" t="s">
        <v>3174</v>
      </c>
      <c r="F319" t="s">
        <v>228</v>
      </c>
      <c r="G319" t="s">
        <v>229</v>
      </c>
      <c r="H319" t="s">
        <v>24</v>
      </c>
      <c r="I319" t="e">
        <v>#N/A</v>
      </c>
      <c r="J319" t="e">
        <v>#N/A</v>
      </c>
      <c r="K319" t="s">
        <v>16972</v>
      </c>
      <c r="L319" t="s">
        <v>16973</v>
      </c>
      <c r="M319">
        <v>0</v>
      </c>
      <c r="N319" t="s">
        <v>25</v>
      </c>
      <c r="O319" t="s">
        <v>26</v>
      </c>
      <c r="P319" t="s">
        <v>410</v>
      </c>
      <c r="Q319">
        <v>0</v>
      </c>
      <c r="R319" t="s">
        <v>28</v>
      </c>
      <c r="S319">
        <v>1</v>
      </c>
      <c r="T319" t="s">
        <v>608</v>
      </c>
      <c r="U319" t="s">
        <v>30</v>
      </c>
      <c r="V319" t="s">
        <v>16976</v>
      </c>
      <c r="W319" t="s">
        <v>31</v>
      </c>
      <c r="X319" t="s">
        <v>16977</v>
      </c>
      <c r="Y319">
        <v>0</v>
      </c>
    </row>
    <row r="320" spans="1:25" x14ac:dyDescent="0.25">
      <c r="A320" t="s">
        <v>22452</v>
      </c>
      <c r="B320" t="s">
        <v>22453</v>
      </c>
      <c r="C320" t="s">
        <v>3313</v>
      </c>
      <c r="D320" t="s">
        <v>27271</v>
      </c>
      <c r="E320" t="s">
        <v>22454</v>
      </c>
      <c r="F320" t="s">
        <v>228</v>
      </c>
      <c r="G320" t="s">
        <v>229</v>
      </c>
      <c r="H320" t="s">
        <v>24</v>
      </c>
      <c r="I320" t="e">
        <v>#N/A</v>
      </c>
      <c r="J320" t="e">
        <v>#N/A</v>
      </c>
      <c r="K320" t="s">
        <v>22450</v>
      </c>
      <c r="L320" t="s">
        <v>22451</v>
      </c>
      <c r="M320">
        <v>0</v>
      </c>
      <c r="N320" t="s">
        <v>25</v>
      </c>
      <c r="O320" t="s">
        <v>26</v>
      </c>
      <c r="P320" t="s">
        <v>230</v>
      </c>
      <c r="Q320">
        <v>0</v>
      </c>
      <c r="R320" t="s">
        <v>28</v>
      </c>
      <c r="S320">
        <v>1</v>
      </c>
      <c r="T320" t="s">
        <v>22443</v>
      </c>
      <c r="U320" t="s">
        <v>30</v>
      </c>
      <c r="V320" t="s">
        <v>22455</v>
      </c>
      <c r="W320" t="s">
        <v>31</v>
      </c>
      <c r="X320" t="s">
        <v>22456</v>
      </c>
      <c r="Y320">
        <v>0</v>
      </c>
    </row>
    <row r="321" spans="1:25" x14ac:dyDescent="0.25">
      <c r="A321" t="s">
        <v>22560</v>
      </c>
      <c r="B321" t="s">
        <v>22561</v>
      </c>
      <c r="C321" t="s">
        <v>3313</v>
      </c>
      <c r="D321" t="s">
        <v>27271</v>
      </c>
      <c r="E321" t="s">
        <v>22563</v>
      </c>
      <c r="F321" t="s">
        <v>228</v>
      </c>
      <c r="G321" t="s">
        <v>229</v>
      </c>
      <c r="H321" t="s">
        <v>24</v>
      </c>
      <c r="I321" t="e">
        <v>#N/A</v>
      </c>
      <c r="J321" t="e">
        <v>#N/A</v>
      </c>
      <c r="K321" t="s">
        <v>22558</v>
      </c>
      <c r="L321" t="s">
        <v>22559</v>
      </c>
      <c r="M321">
        <v>0</v>
      </c>
      <c r="N321" t="s">
        <v>25</v>
      </c>
      <c r="O321" t="s">
        <v>26</v>
      </c>
      <c r="P321" t="s">
        <v>230</v>
      </c>
      <c r="Q321">
        <v>0</v>
      </c>
      <c r="R321" t="s">
        <v>28</v>
      </c>
      <c r="S321">
        <v>1</v>
      </c>
      <c r="T321" t="s">
        <v>22562</v>
      </c>
      <c r="U321" t="s">
        <v>30</v>
      </c>
      <c r="V321" t="s">
        <v>22564</v>
      </c>
      <c r="W321" t="s">
        <v>31</v>
      </c>
      <c r="X321" t="s">
        <v>22565</v>
      </c>
      <c r="Y321">
        <v>0</v>
      </c>
    </row>
    <row r="322" spans="1:25" x14ac:dyDescent="0.25">
      <c r="A322" t="s">
        <v>24574</v>
      </c>
      <c r="B322" t="s">
        <v>24575</v>
      </c>
      <c r="C322" t="s">
        <v>5602</v>
      </c>
      <c r="D322" t="s">
        <v>27323</v>
      </c>
      <c r="E322" t="s">
        <v>12205</v>
      </c>
      <c r="F322" t="s">
        <v>50</v>
      </c>
      <c r="G322" t="s">
        <v>51</v>
      </c>
      <c r="H322" t="s">
        <v>34</v>
      </c>
      <c r="I322" t="e">
        <v>#N/A</v>
      </c>
      <c r="J322" t="e">
        <v>#N/A</v>
      </c>
      <c r="K322" t="s">
        <v>24572</v>
      </c>
      <c r="L322" t="s">
        <v>24573</v>
      </c>
      <c r="M322">
        <v>0</v>
      </c>
      <c r="N322" t="s">
        <v>25</v>
      </c>
      <c r="O322" t="s">
        <v>26</v>
      </c>
      <c r="P322" t="s">
        <v>6623</v>
      </c>
      <c r="Q322">
        <v>0</v>
      </c>
      <c r="R322" t="s">
        <v>28</v>
      </c>
      <c r="S322">
        <v>1</v>
      </c>
      <c r="T322" t="s">
        <v>1492</v>
      </c>
      <c r="U322" t="s">
        <v>30</v>
      </c>
      <c r="V322" t="s">
        <v>24576</v>
      </c>
      <c r="W322" t="s">
        <v>31</v>
      </c>
      <c r="X322" t="s">
        <v>24577</v>
      </c>
      <c r="Y322">
        <v>0</v>
      </c>
    </row>
    <row r="323" spans="1:25" x14ac:dyDescent="0.25">
      <c r="A323" t="s">
        <v>8479</v>
      </c>
      <c r="B323" t="s">
        <v>8480</v>
      </c>
      <c r="C323" t="s">
        <v>5602</v>
      </c>
      <c r="D323" t="s">
        <v>27323</v>
      </c>
      <c r="E323" t="s">
        <v>6281</v>
      </c>
      <c r="F323" t="s">
        <v>22</v>
      </c>
      <c r="G323" t="s">
        <v>23</v>
      </c>
      <c r="H323" t="s">
        <v>24</v>
      </c>
      <c r="I323" t="e">
        <v>#N/A</v>
      </c>
      <c r="J323" t="e">
        <v>#N/A</v>
      </c>
      <c r="K323" t="s">
        <v>8477</v>
      </c>
      <c r="L323" t="s">
        <v>8478</v>
      </c>
      <c r="M323">
        <v>0</v>
      </c>
      <c r="N323" t="s">
        <v>25</v>
      </c>
      <c r="O323" t="s">
        <v>26</v>
      </c>
      <c r="P323" t="s">
        <v>70</v>
      </c>
      <c r="Q323">
        <v>0</v>
      </c>
      <c r="R323" t="s">
        <v>28</v>
      </c>
      <c r="S323">
        <v>1</v>
      </c>
      <c r="T323" t="s">
        <v>3081</v>
      </c>
      <c r="U323" t="s">
        <v>30</v>
      </c>
      <c r="V323" t="s">
        <v>8481</v>
      </c>
      <c r="W323" t="s">
        <v>31</v>
      </c>
      <c r="X323" t="s">
        <v>8482</v>
      </c>
      <c r="Y323">
        <v>0</v>
      </c>
    </row>
    <row r="324" spans="1:25" x14ac:dyDescent="0.25">
      <c r="A324" t="s">
        <v>8990</v>
      </c>
      <c r="B324" t="s">
        <v>8991</v>
      </c>
      <c r="C324" t="s">
        <v>5602</v>
      </c>
      <c r="D324" t="s">
        <v>27323</v>
      </c>
      <c r="E324" t="s">
        <v>8992</v>
      </c>
      <c r="F324" t="s">
        <v>22</v>
      </c>
      <c r="G324" t="s">
        <v>23</v>
      </c>
      <c r="H324" t="s">
        <v>24</v>
      </c>
      <c r="I324" t="e">
        <v>#N/A</v>
      </c>
      <c r="J324" t="e">
        <v>#N/A</v>
      </c>
      <c r="K324" t="s">
        <v>8988</v>
      </c>
      <c r="L324" t="s">
        <v>8989</v>
      </c>
      <c r="M324">
        <v>0</v>
      </c>
      <c r="N324" t="s">
        <v>25</v>
      </c>
      <c r="O324" t="s">
        <v>26</v>
      </c>
      <c r="P324" t="s">
        <v>27</v>
      </c>
      <c r="Q324">
        <v>0</v>
      </c>
      <c r="R324" t="s">
        <v>28</v>
      </c>
      <c r="S324">
        <v>1</v>
      </c>
      <c r="T324" t="s">
        <v>1903</v>
      </c>
      <c r="U324" t="s">
        <v>30</v>
      </c>
      <c r="V324" t="s">
        <v>8993</v>
      </c>
      <c r="W324" t="s">
        <v>31</v>
      </c>
      <c r="X324" t="s">
        <v>8994</v>
      </c>
      <c r="Y324">
        <v>0</v>
      </c>
    </row>
    <row r="325" spans="1:25" x14ac:dyDescent="0.25">
      <c r="A325" t="s">
        <v>15962</v>
      </c>
      <c r="B325" t="s">
        <v>15963</v>
      </c>
      <c r="C325" t="s">
        <v>9330</v>
      </c>
      <c r="D325" t="s">
        <v>27354</v>
      </c>
      <c r="E325" t="s">
        <v>15964</v>
      </c>
      <c r="F325" t="s">
        <v>50</v>
      </c>
      <c r="G325" t="s">
        <v>51</v>
      </c>
      <c r="H325" t="s">
        <v>34</v>
      </c>
      <c r="I325" t="e">
        <v>#N/A</v>
      </c>
      <c r="J325" t="e">
        <v>#N/A</v>
      </c>
      <c r="K325" t="s">
        <v>15960</v>
      </c>
      <c r="L325" t="s">
        <v>15961</v>
      </c>
      <c r="M325">
        <v>0</v>
      </c>
      <c r="N325" t="s">
        <v>25</v>
      </c>
      <c r="O325" t="s">
        <v>26</v>
      </c>
      <c r="P325" t="s">
        <v>462</v>
      </c>
      <c r="Q325">
        <v>0</v>
      </c>
      <c r="R325" t="s">
        <v>28</v>
      </c>
      <c r="S325">
        <v>1</v>
      </c>
      <c r="T325" t="s">
        <v>465</v>
      </c>
      <c r="U325" t="s">
        <v>30</v>
      </c>
      <c r="V325" t="s">
        <v>15965</v>
      </c>
      <c r="W325" t="s">
        <v>31</v>
      </c>
      <c r="X325" t="s">
        <v>15966</v>
      </c>
      <c r="Y325">
        <v>0</v>
      </c>
    </row>
    <row r="326" spans="1:25" x14ac:dyDescent="0.25">
      <c r="A326" t="s">
        <v>24374</v>
      </c>
      <c r="B326" t="s">
        <v>24375</v>
      </c>
      <c r="C326" t="s">
        <v>9330</v>
      </c>
      <c r="D326" t="s">
        <v>27354</v>
      </c>
      <c r="E326" t="s">
        <v>24376</v>
      </c>
      <c r="F326" t="s">
        <v>50</v>
      </c>
      <c r="G326" t="s">
        <v>51</v>
      </c>
      <c r="H326" t="s">
        <v>34</v>
      </c>
      <c r="I326" t="e">
        <v>#N/A</v>
      </c>
      <c r="J326" t="e">
        <v>#N/A</v>
      </c>
      <c r="K326" t="s">
        <v>24372</v>
      </c>
      <c r="L326" t="s">
        <v>24373</v>
      </c>
      <c r="M326">
        <v>0</v>
      </c>
      <c r="N326" t="s">
        <v>25</v>
      </c>
      <c r="O326" t="s">
        <v>26</v>
      </c>
      <c r="P326" t="s">
        <v>24262</v>
      </c>
      <c r="Q326">
        <v>0</v>
      </c>
      <c r="R326" t="s">
        <v>28</v>
      </c>
      <c r="S326">
        <v>1</v>
      </c>
      <c r="T326" t="s">
        <v>3767</v>
      </c>
      <c r="U326" t="s">
        <v>30</v>
      </c>
      <c r="V326" t="s">
        <v>24377</v>
      </c>
      <c r="W326" t="s">
        <v>31</v>
      </c>
      <c r="X326" t="s">
        <v>24378</v>
      </c>
      <c r="Y326">
        <v>0</v>
      </c>
    </row>
    <row r="327" spans="1:25" x14ac:dyDescent="0.25">
      <c r="A327" t="s">
        <v>26913</v>
      </c>
      <c r="B327" t="s">
        <v>26914</v>
      </c>
      <c r="C327" t="s">
        <v>9330</v>
      </c>
      <c r="D327" t="s">
        <v>27354</v>
      </c>
      <c r="E327" t="s">
        <v>26915</v>
      </c>
      <c r="F327" t="s">
        <v>392</v>
      </c>
      <c r="G327" t="s">
        <v>393</v>
      </c>
      <c r="H327" t="s">
        <v>24</v>
      </c>
      <c r="I327" t="e">
        <v>#N/A</v>
      </c>
      <c r="J327" t="e">
        <v>#N/A</v>
      </c>
      <c r="K327" t="s">
        <v>26911</v>
      </c>
      <c r="L327" t="s">
        <v>26912</v>
      </c>
      <c r="M327">
        <v>0</v>
      </c>
      <c r="N327" t="s">
        <v>25</v>
      </c>
      <c r="O327" t="s">
        <v>26</v>
      </c>
      <c r="P327" t="s">
        <v>900</v>
      </c>
      <c r="Q327">
        <v>0</v>
      </c>
      <c r="R327" t="s">
        <v>28</v>
      </c>
      <c r="S327">
        <v>1</v>
      </c>
      <c r="T327" t="s">
        <v>686</v>
      </c>
      <c r="U327" t="s">
        <v>30</v>
      </c>
      <c r="V327" t="s">
        <v>26916</v>
      </c>
      <c r="W327" t="s">
        <v>31</v>
      </c>
      <c r="X327" t="s">
        <v>26917</v>
      </c>
      <c r="Y327">
        <v>0</v>
      </c>
    </row>
    <row r="328" spans="1:25" x14ac:dyDescent="0.25">
      <c r="A328" t="s">
        <v>20503</v>
      </c>
      <c r="B328" t="s">
        <v>20504</v>
      </c>
      <c r="C328" t="s">
        <v>9330</v>
      </c>
      <c r="D328" t="s">
        <v>27354</v>
      </c>
      <c r="E328" t="s">
        <v>20505</v>
      </c>
      <c r="F328" t="s">
        <v>22</v>
      </c>
      <c r="G328" t="s">
        <v>23</v>
      </c>
      <c r="H328" t="s">
        <v>24</v>
      </c>
      <c r="I328" t="e">
        <v>#N/A</v>
      </c>
      <c r="J328" t="e">
        <v>#N/A</v>
      </c>
      <c r="K328" t="s">
        <v>20501</v>
      </c>
      <c r="L328" t="s">
        <v>20502</v>
      </c>
      <c r="M328">
        <v>0</v>
      </c>
      <c r="N328" t="s">
        <v>25</v>
      </c>
      <c r="O328" t="s">
        <v>26</v>
      </c>
      <c r="P328" t="s">
        <v>62</v>
      </c>
      <c r="Q328">
        <v>0</v>
      </c>
      <c r="R328" t="s">
        <v>28</v>
      </c>
      <c r="S328">
        <v>1</v>
      </c>
      <c r="T328" t="s">
        <v>907</v>
      </c>
      <c r="U328" t="s">
        <v>30</v>
      </c>
      <c r="V328" t="s">
        <v>10300</v>
      </c>
      <c r="W328" t="s">
        <v>31</v>
      </c>
      <c r="X328" t="s">
        <v>20506</v>
      </c>
      <c r="Y328">
        <v>0</v>
      </c>
    </row>
    <row r="329" spans="1:25" x14ac:dyDescent="0.25">
      <c r="A329" t="s">
        <v>22500</v>
      </c>
      <c r="B329" t="s">
        <v>22501</v>
      </c>
      <c r="C329" t="s">
        <v>9330</v>
      </c>
      <c r="D329" t="s">
        <v>27354</v>
      </c>
      <c r="E329" t="s">
        <v>22502</v>
      </c>
      <c r="F329" t="s">
        <v>228</v>
      </c>
      <c r="G329" t="s">
        <v>229</v>
      </c>
      <c r="H329" t="s">
        <v>24</v>
      </c>
      <c r="I329" t="e">
        <v>#N/A</v>
      </c>
      <c r="J329" t="e">
        <v>#N/A</v>
      </c>
      <c r="K329" t="s">
        <v>22498</v>
      </c>
      <c r="L329" t="s">
        <v>22499</v>
      </c>
      <c r="M329">
        <v>0</v>
      </c>
      <c r="N329" t="s">
        <v>25</v>
      </c>
      <c r="O329" t="s">
        <v>26</v>
      </c>
      <c r="P329" t="s">
        <v>230</v>
      </c>
      <c r="Q329">
        <v>0</v>
      </c>
      <c r="R329" t="s">
        <v>28</v>
      </c>
      <c r="S329">
        <v>1</v>
      </c>
      <c r="T329" t="s">
        <v>22443</v>
      </c>
      <c r="U329" t="s">
        <v>30</v>
      </c>
      <c r="V329" t="s">
        <v>22503</v>
      </c>
      <c r="W329" t="s">
        <v>31</v>
      </c>
      <c r="X329" t="s">
        <v>22504</v>
      </c>
      <c r="Y329">
        <v>0</v>
      </c>
    </row>
    <row r="330" spans="1:25" x14ac:dyDescent="0.25">
      <c r="A330" t="s">
        <v>8643</v>
      </c>
      <c r="B330" t="s">
        <v>8644</v>
      </c>
      <c r="C330" t="s">
        <v>2673</v>
      </c>
      <c r="D330" t="s">
        <v>27249</v>
      </c>
      <c r="E330" t="s">
        <v>7762</v>
      </c>
      <c r="F330" t="s">
        <v>50</v>
      </c>
      <c r="G330" t="s">
        <v>51</v>
      </c>
      <c r="H330" t="s">
        <v>34</v>
      </c>
      <c r="I330" t="e">
        <v>#N/A</v>
      </c>
      <c r="J330" t="e">
        <v>#N/A</v>
      </c>
      <c r="K330" t="s">
        <v>8641</v>
      </c>
      <c r="L330" t="s">
        <v>8642</v>
      </c>
      <c r="M330">
        <v>0</v>
      </c>
      <c r="N330" t="s">
        <v>25</v>
      </c>
      <c r="O330" t="s">
        <v>26</v>
      </c>
      <c r="P330" t="s">
        <v>1169</v>
      </c>
      <c r="Q330">
        <v>0</v>
      </c>
      <c r="R330" t="s">
        <v>28</v>
      </c>
      <c r="S330">
        <v>1</v>
      </c>
      <c r="T330" t="s">
        <v>1172</v>
      </c>
      <c r="U330" t="s">
        <v>30</v>
      </c>
      <c r="V330" t="s">
        <v>8645</v>
      </c>
      <c r="W330" t="s">
        <v>31</v>
      </c>
      <c r="X330" t="s">
        <v>8646</v>
      </c>
      <c r="Y330">
        <v>0</v>
      </c>
    </row>
    <row r="331" spans="1:25" x14ac:dyDescent="0.25">
      <c r="A331" t="s">
        <v>8856</v>
      </c>
      <c r="B331" t="s">
        <v>8857</v>
      </c>
      <c r="C331" t="s">
        <v>2673</v>
      </c>
      <c r="D331" t="s">
        <v>27249</v>
      </c>
      <c r="E331" t="s">
        <v>8858</v>
      </c>
      <c r="F331" t="s">
        <v>50</v>
      </c>
      <c r="G331" t="s">
        <v>51</v>
      </c>
      <c r="H331" t="s">
        <v>34</v>
      </c>
      <c r="I331" t="e">
        <v>#N/A</v>
      </c>
      <c r="J331" t="e">
        <v>#N/A</v>
      </c>
      <c r="K331" t="s">
        <v>8854</v>
      </c>
      <c r="L331" t="s">
        <v>8855</v>
      </c>
      <c r="M331">
        <v>0</v>
      </c>
      <c r="N331" t="s">
        <v>25</v>
      </c>
      <c r="O331" t="s">
        <v>26</v>
      </c>
      <c r="P331" t="s">
        <v>1169</v>
      </c>
      <c r="Q331">
        <v>0</v>
      </c>
      <c r="R331" t="s">
        <v>28</v>
      </c>
      <c r="S331">
        <v>1</v>
      </c>
      <c r="T331" t="s">
        <v>1172</v>
      </c>
      <c r="U331" t="s">
        <v>30</v>
      </c>
      <c r="V331" t="s">
        <v>8859</v>
      </c>
      <c r="W331" t="s">
        <v>31</v>
      </c>
      <c r="X331" t="s">
        <v>8860</v>
      </c>
      <c r="Y331">
        <v>0</v>
      </c>
    </row>
    <row r="332" spans="1:25" x14ac:dyDescent="0.25">
      <c r="A332" t="s">
        <v>14353</v>
      </c>
      <c r="B332" t="s">
        <v>14354</v>
      </c>
      <c r="C332" t="s">
        <v>2673</v>
      </c>
      <c r="D332" t="s">
        <v>27249</v>
      </c>
      <c r="E332" t="s">
        <v>14355</v>
      </c>
      <c r="F332" t="s">
        <v>50</v>
      </c>
      <c r="G332" t="s">
        <v>51</v>
      </c>
      <c r="H332" t="s">
        <v>34</v>
      </c>
      <c r="I332" t="e">
        <v>#N/A</v>
      </c>
      <c r="J332" t="e">
        <v>#N/A</v>
      </c>
      <c r="K332" t="s">
        <v>14351</v>
      </c>
      <c r="L332" t="s">
        <v>14352</v>
      </c>
      <c r="M332">
        <v>0</v>
      </c>
      <c r="N332" t="s">
        <v>25</v>
      </c>
      <c r="O332" t="s">
        <v>26</v>
      </c>
      <c r="P332" t="s">
        <v>960</v>
      </c>
      <c r="Q332">
        <v>0</v>
      </c>
      <c r="R332" t="s">
        <v>28</v>
      </c>
      <c r="S332">
        <v>1</v>
      </c>
      <c r="T332" t="s">
        <v>3002</v>
      </c>
      <c r="U332" t="s">
        <v>30</v>
      </c>
      <c r="V332" t="s">
        <v>14356</v>
      </c>
      <c r="W332" t="s">
        <v>31</v>
      </c>
      <c r="X332" t="s">
        <v>14357</v>
      </c>
      <c r="Y332">
        <v>0</v>
      </c>
    </row>
    <row r="333" spans="1:25" x14ac:dyDescent="0.25">
      <c r="A333" t="s">
        <v>18829</v>
      </c>
      <c r="B333" t="s">
        <v>18830</v>
      </c>
      <c r="C333" t="s">
        <v>2673</v>
      </c>
      <c r="D333" t="s">
        <v>27249</v>
      </c>
      <c r="E333" t="s">
        <v>18831</v>
      </c>
      <c r="F333" t="s">
        <v>50</v>
      </c>
      <c r="G333" t="s">
        <v>51</v>
      </c>
      <c r="H333" t="s">
        <v>34</v>
      </c>
      <c r="I333" t="e">
        <v>#N/A</v>
      </c>
      <c r="J333" t="e">
        <v>#N/A</v>
      </c>
      <c r="K333" t="s">
        <v>18827</v>
      </c>
      <c r="L333" t="s">
        <v>18828</v>
      </c>
      <c r="M333">
        <v>0</v>
      </c>
      <c r="N333" t="s">
        <v>25</v>
      </c>
      <c r="O333" t="s">
        <v>26</v>
      </c>
      <c r="P333" t="s">
        <v>6893</v>
      </c>
      <c r="Q333">
        <v>0</v>
      </c>
      <c r="R333" t="s">
        <v>28</v>
      </c>
      <c r="S333">
        <v>1</v>
      </c>
      <c r="T333" t="s">
        <v>245</v>
      </c>
      <c r="U333" t="s">
        <v>30</v>
      </c>
      <c r="V333" t="s">
        <v>18832</v>
      </c>
      <c r="W333" t="s">
        <v>31</v>
      </c>
      <c r="X333" t="s">
        <v>18833</v>
      </c>
      <c r="Y333">
        <v>0</v>
      </c>
    </row>
    <row r="334" spans="1:25" x14ac:dyDescent="0.25">
      <c r="A334" t="s">
        <v>23224</v>
      </c>
      <c r="B334" t="s">
        <v>23225</v>
      </c>
      <c r="C334" t="s">
        <v>2673</v>
      </c>
      <c r="D334" t="s">
        <v>27249</v>
      </c>
      <c r="E334" t="s">
        <v>23226</v>
      </c>
      <c r="F334" t="s">
        <v>50</v>
      </c>
      <c r="G334" t="s">
        <v>51</v>
      </c>
      <c r="H334" t="s">
        <v>34</v>
      </c>
      <c r="I334" t="e">
        <v>#N/A</v>
      </c>
      <c r="J334" t="e">
        <v>#N/A</v>
      </c>
      <c r="K334" t="s">
        <v>23222</v>
      </c>
      <c r="L334" t="s">
        <v>23223</v>
      </c>
      <c r="M334">
        <v>0</v>
      </c>
      <c r="N334" t="s">
        <v>25</v>
      </c>
      <c r="O334" t="s">
        <v>26</v>
      </c>
      <c r="P334" t="s">
        <v>1109</v>
      </c>
      <c r="Q334">
        <v>0</v>
      </c>
      <c r="R334" t="s">
        <v>28</v>
      </c>
      <c r="S334">
        <v>1</v>
      </c>
      <c r="T334" t="s">
        <v>2724</v>
      </c>
      <c r="U334" t="s">
        <v>30</v>
      </c>
      <c r="V334" t="s">
        <v>23227</v>
      </c>
      <c r="W334" t="s">
        <v>31</v>
      </c>
      <c r="X334" t="s">
        <v>23228</v>
      </c>
      <c r="Y334">
        <v>0</v>
      </c>
    </row>
    <row r="335" spans="1:25" x14ac:dyDescent="0.25">
      <c r="A335" t="s">
        <v>23905</v>
      </c>
      <c r="B335" t="s">
        <v>23906</v>
      </c>
      <c r="C335" t="s">
        <v>2673</v>
      </c>
      <c r="D335" t="s">
        <v>27249</v>
      </c>
      <c r="E335" t="s">
        <v>6462</v>
      </c>
      <c r="F335" t="s">
        <v>50</v>
      </c>
      <c r="G335" t="s">
        <v>51</v>
      </c>
      <c r="H335" t="s">
        <v>34</v>
      </c>
      <c r="I335" t="e">
        <v>#N/A</v>
      </c>
      <c r="J335" t="e">
        <v>#N/A</v>
      </c>
      <c r="K335" t="s">
        <v>23902</v>
      </c>
      <c r="L335" t="s">
        <v>23903</v>
      </c>
      <c r="M335">
        <v>0</v>
      </c>
      <c r="N335" t="s">
        <v>25</v>
      </c>
      <c r="O335" t="s">
        <v>26</v>
      </c>
      <c r="P335" t="s">
        <v>23904</v>
      </c>
      <c r="Q335">
        <v>0</v>
      </c>
      <c r="R335" t="s">
        <v>28</v>
      </c>
      <c r="S335">
        <v>1</v>
      </c>
      <c r="T335" t="s">
        <v>23865</v>
      </c>
      <c r="U335" t="s">
        <v>30</v>
      </c>
      <c r="V335" t="s">
        <v>23907</v>
      </c>
      <c r="W335" t="s">
        <v>31</v>
      </c>
      <c r="X335" t="s">
        <v>23908</v>
      </c>
      <c r="Y335">
        <v>0</v>
      </c>
    </row>
    <row r="336" spans="1:25" x14ac:dyDescent="0.25">
      <c r="A336" t="s">
        <v>24162</v>
      </c>
      <c r="B336" t="s">
        <v>24163</v>
      </c>
      <c r="C336" t="s">
        <v>2673</v>
      </c>
      <c r="D336" t="s">
        <v>27249</v>
      </c>
      <c r="E336" t="s">
        <v>24164</v>
      </c>
      <c r="F336" t="s">
        <v>50</v>
      </c>
      <c r="G336" t="s">
        <v>51</v>
      </c>
      <c r="H336" t="s">
        <v>34</v>
      </c>
      <c r="I336" t="e">
        <v>#N/A</v>
      </c>
      <c r="J336" t="e">
        <v>#N/A</v>
      </c>
      <c r="K336" t="s">
        <v>24160</v>
      </c>
      <c r="L336" t="s">
        <v>24161</v>
      </c>
      <c r="M336">
        <v>0</v>
      </c>
      <c r="N336" t="s">
        <v>25</v>
      </c>
      <c r="O336" t="s">
        <v>26</v>
      </c>
      <c r="P336" t="s">
        <v>11772</v>
      </c>
      <c r="Q336">
        <v>0</v>
      </c>
      <c r="R336" t="s">
        <v>28</v>
      </c>
      <c r="S336">
        <v>1</v>
      </c>
      <c r="T336" t="s">
        <v>19687</v>
      </c>
      <c r="U336" t="s">
        <v>30</v>
      </c>
      <c r="V336" t="s">
        <v>24165</v>
      </c>
      <c r="W336" t="s">
        <v>31</v>
      </c>
      <c r="X336" t="s">
        <v>24166</v>
      </c>
      <c r="Y336">
        <v>0</v>
      </c>
    </row>
    <row r="337" spans="1:25" x14ac:dyDescent="0.25">
      <c r="A337" t="s">
        <v>25626</v>
      </c>
      <c r="B337" t="s">
        <v>25627</v>
      </c>
      <c r="C337" t="s">
        <v>2673</v>
      </c>
      <c r="D337" t="s">
        <v>27249</v>
      </c>
      <c r="E337" t="s">
        <v>25628</v>
      </c>
      <c r="F337" t="s">
        <v>124</v>
      </c>
      <c r="G337" t="s">
        <v>125</v>
      </c>
      <c r="H337" t="s">
        <v>126</v>
      </c>
      <c r="I337" t="e">
        <v>#N/A</v>
      </c>
      <c r="J337" t="e">
        <v>#N/A</v>
      </c>
      <c r="K337" t="s">
        <v>25624</v>
      </c>
      <c r="L337" t="s">
        <v>25625</v>
      </c>
      <c r="M337">
        <v>0</v>
      </c>
      <c r="N337" t="s">
        <v>25</v>
      </c>
      <c r="O337" t="s">
        <v>26</v>
      </c>
      <c r="P337" t="s">
        <v>532</v>
      </c>
      <c r="Q337">
        <v>0</v>
      </c>
      <c r="R337" t="s">
        <v>28</v>
      </c>
      <c r="S337">
        <v>1</v>
      </c>
      <c r="T337" t="s">
        <v>1770</v>
      </c>
      <c r="U337" t="s">
        <v>30</v>
      </c>
      <c r="V337" t="s">
        <v>25629</v>
      </c>
      <c r="W337" t="s">
        <v>31</v>
      </c>
      <c r="X337" t="s">
        <v>25630</v>
      </c>
      <c r="Y337">
        <v>0</v>
      </c>
    </row>
    <row r="338" spans="1:25" x14ac:dyDescent="0.25">
      <c r="A338" t="s">
        <v>4911</v>
      </c>
      <c r="B338" t="s">
        <v>4912</v>
      </c>
      <c r="C338" t="s">
        <v>2673</v>
      </c>
      <c r="D338" t="s">
        <v>27249</v>
      </c>
      <c r="E338" t="s">
        <v>4913</v>
      </c>
      <c r="F338" t="s">
        <v>392</v>
      </c>
      <c r="G338" t="s">
        <v>393</v>
      </c>
      <c r="H338" t="s">
        <v>24</v>
      </c>
      <c r="I338" t="e">
        <v>#N/A</v>
      </c>
      <c r="J338" t="e">
        <v>#N/A</v>
      </c>
      <c r="K338" t="s">
        <v>4909</v>
      </c>
      <c r="L338" t="s">
        <v>4910</v>
      </c>
      <c r="M338">
        <v>0</v>
      </c>
      <c r="N338" t="s">
        <v>25</v>
      </c>
      <c r="O338" t="s">
        <v>26</v>
      </c>
      <c r="P338" t="s">
        <v>532</v>
      </c>
      <c r="Q338">
        <v>0</v>
      </c>
      <c r="R338" t="s">
        <v>28</v>
      </c>
      <c r="S338">
        <v>1</v>
      </c>
      <c r="T338" t="s">
        <v>3758</v>
      </c>
      <c r="U338" t="s">
        <v>30</v>
      </c>
      <c r="V338" t="s">
        <v>4914</v>
      </c>
      <c r="W338" t="s">
        <v>31</v>
      </c>
      <c r="X338" t="s">
        <v>4915</v>
      </c>
      <c r="Y338">
        <v>0</v>
      </c>
    </row>
    <row r="339" spans="1:25" x14ac:dyDescent="0.25">
      <c r="A339" t="s">
        <v>4918</v>
      </c>
      <c r="B339" t="s">
        <v>4919</v>
      </c>
      <c r="C339" t="s">
        <v>2673</v>
      </c>
      <c r="D339" t="s">
        <v>27249</v>
      </c>
      <c r="E339" t="s">
        <v>4920</v>
      </c>
      <c r="F339" t="s">
        <v>392</v>
      </c>
      <c r="G339" t="s">
        <v>393</v>
      </c>
      <c r="H339" t="s">
        <v>24</v>
      </c>
      <c r="I339" t="e">
        <v>#N/A</v>
      </c>
      <c r="J339" t="e">
        <v>#N/A</v>
      </c>
      <c r="K339" t="s">
        <v>4916</v>
      </c>
      <c r="L339" t="s">
        <v>4917</v>
      </c>
      <c r="M339">
        <v>0</v>
      </c>
      <c r="N339" t="s">
        <v>25</v>
      </c>
      <c r="O339" t="s">
        <v>26</v>
      </c>
      <c r="P339" t="s">
        <v>532</v>
      </c>
      <c r="Q339">
        <v>0</v>
      </c>
      <c r="R339" t="s">
        <v>28</v>
      </c>
      <c r="S339">
        <v>1</v>
      </c>
      <c r="T339" t="s">
        <v>3758</v>
      </c>
      <c r="U339" t="s">
        <v>30</v>
      </c>
      <c r="V339" t="s">
        <v>4921</v>
      </c>
      <c r="W339" t="s">
        <v>31</v>
      </c>
      <c r="X339" t="s">
        <v>4922</v>
      </c>
      <c r="Y339">
        <v>0</v>
      </c>
    </row>
    <row r="340" spans="1:25" x14ac:dyDescent="0.25">
      <c r="A340" t="s">
        <v>5655</v>
      </c>
      <c r="B340" t="s">
        <v>5656</v>
      </c>
      <c r="C340" t="s">
        <v>2673</v>
      </c>
      <c r="D340" t="s">
        <v>27249</v>
      </c>
      <c r="E340" t="s">
        <v>5657</v>
      </c>
      <c r="F340" t="s">
        <v>392</v>
      </c>
      <c r="G340" t="s">
        <v>393</v>
      </c>
      <c r="H340" t="s">
        <v>24</v>
      </c>
      <c r="I340" t="e">
        <v>#N/A</v>
      </c>
      <c r="J340" t="e">
        <v>#N/A</v>
      </c>
      <c r="K340" t="s">
        <v>5653</v>
      </c>
      <c r="L340" t="s">
        <v>5654</v>
      </c>
      <c r="M340">
        <v>0</v>
      </c>
      <c r="N340" t="s">
        <v>25</v>
      </c>
      <c r="O340" t="s">
        <v>26</v>
      </c>
      <c r="P340" t="s">
        <v>900</v>
      </c>
      <c r="Q340">
        <v>0</v>
      </c>
      <c r="R340" t="s">
        <v>28</v>
      </c>
      <c r="S340">
        <v>1</v>
      </c>
      <c r="T340" t="s">
        <v>3758</v>
      </c>
      <c r="U340" t="s">
        <v>30</v>
      </c>
      <c r="V340" t="s">
        <v>5658</v>
      </c>
      <c r="W340" t="s">
        <v>31</v>
      </c>
      <c r="X340" t="s">
        <v>5659</v>
      </c>
      <c r="Y340">
        <v>0</v>
      </c>
    </row>
    <row r="341" spans="1:25" x14ac:dyDescent="0.25">
      <c r="A341" t="s">
        <v>5662</v>
      </c>
      <c r="B341" t="s">
        <v>5663</v>
      </c>
      <c r="C341" t="s">
        <v>2673</v>
      </c>
      <c r="D341" t="s">
        <v>27249</v>
      </c>
      <c r="E341" t="s">
        <v>5664</v>
      </c>
      <c r="F341" t="s">
        <v>392</v>
      </c>
      <c r="G341" t="s">
        <v>393</v>
      </c>
      <c r="H341" t="s">
        <v>24</v>
      </c>
      <c r="I341" t="e">
        <v>#N/A</v>
      </c>
      <c r="J341" t="e">
        <v>#N/A</v>
      </c>
      <c r="K341" t="s">
        <v>5660</v>
      </c>
      <c r="L341" t="s">
        <v>5661</v>
      </c>
      <c r="M341">
        <v>0</v>
      </c>
      <c r="N341" t="s">
        <v>25</v>
      </c>
      <c r="O341" t="s">
        <v>26</v>
      </c>
      <c r="P341" t="s">
        <v>532</v>
      </c>
      <c r="Q341">
        <v>0</v>
      </c>
      <c r="R341" t="s">
        <v>28</v>
      </c>
      <c r="S341">
        <v>1</v>
      </c>
      <c r="T341" t="s">
        <v>1844</v>
      </c>
      <c r="U341" t="s">
        <v>30</v>
      </c>
      <c r="V341" t="s">
        <v>5665</v>
      </c>
      <c r="W341" t="s">
        <v>31</v>
      </c>
      <c r="X341" t="s">
        <v>5666</v>
      </c>
      <c r="Y341">
        <v>0</v>
      </c>
    </row>
    <row r="342" spans="1:25" x14ac:dyDescent="0.25">
      <c r="A342" t="s">
        <v>21519</v>
      </c>
      <c r="B342" t="s">
        <v>21520</v>
      </c>
      <c r="C342" t="s">
        <v>2673</v>
      </c>
      <c r="D342" t="s">
        <v>27249</v>
      </c>
      <c r="E342" t="s">
        <v>21521</v>
      </c>
      <c r="F342" t="s">
        <v>392</v>
      </c>
      <c r="G342" t="s">
        <v>393</v>
      </c>
      <c r="H342" t="s">
        <v>24</v>
      </c>
      <c r="I342" t="e">
        <v>#N/A</v>
      </c>
      <c r="J342" t="e">
        <v>#N/A</v>
      </c>
      <c r="K342" t="s">
        <v>21517</v>
      </c>
      <c r="L342" t="s">
        <v>21518</v>
      </c>
      <c r="M342">
        <v>0</v>
      </c>
      <c r="N342" t="s">
        <v>25</v>
      </c>
      <c r="O342" t="s">
        <v>26</v>
      </c>
      <c r="P342" t="s">
        <v>900</v>
      </c>
      <c r="Q342">
        <v>0</v>
      </c>
      <c r="R342" t="s">
        <v>28</v>
      </c>
      <c r="S342">
        <v>1</v>
      </c>
      <c r="T342" t="s">
        <v>1844</v>
      </c>
      <c r="U342" t="s">
        <v>30</v>
      </c>
      <c r="V342" t="s">
        <v>21522</v>
      </c>
      <c r="W342" t="s">
        <v>31</v>
      </c>
      <c r="X342" t="s">
        <v>21523</v>
      </c>
      <c r="Y342">
        <v>0</v>
      </c>
    </row>
    <row r="343" spans="1:25" x14ac:dyDescent="0.25">
      <c r="A343" t="s">
        <v>20105</v>
      </c>
      <c r="B343" t="s">
        <v>20106</v>
      </c>
      <c r="C343" t="s">
        <v>2673</v>
      </c>
      <c r="D343" t="s">
        <v>27249</v>
      </c>
      <c r="E343" t="s">
        <v>20107</v>
      </c>
      <c r="F343" t="s">
        <v>689</v>
      </c>
      <c r="G343" t="s">
        <v>690</v>
      </c>
      <c r="H343" t="s">
        <v>47</v>
      </c>
      <c r="I343" t="e">
        <v>#N/A</v>
      </c>
      <c r="J343" t="e">
        <v>#N/A</v>
      </c>
      <c r="K343" t="s">
        <v>20103</v>
      </c>
      <c r="L343" t="s">
        <v>20104</v>
      </c>
      <c r="M343">
        <v>0</v>
      </c>
      <c r="N343" t="s">
        <v>25</v>
      </c>
      <c r="O343" t="s">
        <v>26</v>
      </c>
      <c r="P343" t="s">
        <v>691</v>
      </c>
      <c r="Q343">
        <v>0</v>
      </c>
      <c r="R343" t="s">
        <v>48</v>
      </c>
      <c r="S343">
        <v>1</v>
      </c>
      <c r="T343" t="s">
        <v>2645</v>
      </c>
      <c r="U343" t="s">
        <v>30</v>
      </c>
      <c r="V343" t="s">
        <v>2647</v>
      </c>
      <c r="W343" t="s">
        <v>31</v>
      </c>
      <c r="X343" t="s">
        <v>20108</v>
      </c>
      <c r="Y343">
        <v>0</v>
      </c>
    </row>
    <row r="344" spans="1:25" x14ac:dyDescent="0.25">
      <c r="A344" t="s">
        <v>6183</v>
      </c>
      <c r="B344" t="s">
        <v>6184</v>
      </c>
      <c r="C344" t="s">
        <v>2673</v>
      </c>
      <c r="D344" t="s">
        <v>27249</v>
      </c>
      <c r="E344" t="s">
        <v>2906</v>
      </c>
      <c r="F344" t="s">
        <v>228</v>
      </c>
      <c r="G344" t="s">
        <v>229</v>
      </c>
      <c r="H344" t="s">
        <v>24</v>
      </c>
      <c r="I344" t="e">
        <v>#N/A</v>
      </c>
      <c r="J344" t="e">
        <v>#N/A</v>
      </c>
      <c r="K344" t="s">
        <v>6181</v>
      </c>
      <c r="L344" t="s">
        <v>6182</v>
      </c>
      <c r="M344">
        <v>0</v>
      </c>
      <c r="N344" t="s">
        <v>25</v>
      </c>
      <c r="O344" t="s">
        <v>26</v>
      </c>
      <c r="P344" t="s">
        <v>230</v>
      </c>
      <c r="Q344">
        <v>0</v>
      </c>
      <c r="R344" t="s">
        <v>28</v>
      </c>
      <c r="S344">
        <v>1</v>
      </c>
      <c r="T344" t="s">
        <v>933</v>
      </c>
      <c r="U344" t="s">
        <v>30</v>
      </c>
      <c r="V344" t="s">
        <v>6185</v>
      </c>
      <c r="W344" t="s">
        <v>31</v>
      </c>
      <c r="X344" t="s">
        <v>6186</v>
      </c>
      <c r="Y344">
        <v>0</v>
      </c>
    </row>
    <row r="345" spans="1:25" x14ac:dyDescent="0.25">
      <c r="A345" t="s">
        <v>6189</v>
      </c>
      <c r="B345" t="s">
        <v>6190</v>
      </c>
      <c r="C345" t="s">
        <v>2673</v>
      </c>
      <c r="D345" t="s">
        <v>27249</v>
      </c>
      <c r="E345" t="s">
        <v>6191</v>
      </c>
      <c r="F345" t="s">
        <v>228</v>
      </c>
      <c r="G345" t="s">
        <v>229</v>
      </c>
      <c r="H345" t="s">
        <v>24</v>
      </c>
      <c r="I345" t="e">
        <v>#N/A</v>
      </c>
      <c r="J345" t="e">
        <v>#N/A</v>
      </c>
      <c r="K345" t="s">
        <v>6187</v>
      </c>
      <c r="L345" t="s">
        <v>6188</v>
      </c>
      <c r="M345">
        <v>0</v>
      </c>
      <c r="N345" t="s">
        <v>25</v>
      </c>
      <c r="O345" t="s">
        <v>26</v>
      </c>
      <c r="P345" t="s">
        <v>230</v>
      </c>
      <c r="Q345">
        <v>0</v>
      </c>
      <c r="R345" t="s">
        <v>28</v>
      </c>
      <c r="S345">
        <v>1</v>
      </c>
      <c r="T345" t="s">
        <v>933</v>
      </c>
      <c r="U345" t="s">
        <v>30</v>
      </c>
      <c r="V345" t="s">
        <v>6192</v>
      </c>
      <c r="W345" t="s">
        <v>31</v>
      </c>
      <c r="X345" t="s">
        <v>6193</v>
      </c>
      <c r="Y345">
        <v>0</v>
      </c>
    </row>
    <row r="346" spans="1:25" x14ac:dyDescent="0.25">
      <c r="A346" t="s">
        <v>10931</v>
      </c>
      <c r="B346" t="s">
        <v>10932</v>
      </c>
      <c r="C346" t="s">
        <v>2673</v>
      </c>
      <c r="D346" t="s">
        <v>27249</v>
      </c>
      <c r="E346" t="s">
        <v>10933</v>
      </c>
      <c r="F346" t="s">
        <v>228</v>
      </c>
      <c r="G346" t="s">
        <v>229</v>
      </c>
      <c r="H346" t="s">
        <v>24</v>
      </c>
      <c r="I346" t="e">
        <v>#N/A</v>
      </c>
      <c r="J346" t="e">
        <v>#N/A</v>
      </c>
      <c r="K346" t="s">
        <v>10929</v>
      </c>
      <c r="L346" t="s">
        <v>10930</v>
      </c>
      <c r="M346">
        <v>0</v>
      </c>
      <c r="N346" t="s">
        <v>25</v>
      </c>
      <c r="O346" t="s">
        <v>26</v>
      </c>
      <c r="P346" t="s">
        <v>230</v>
      </c>
      <c r="Q346">
        <v>0</v>
      </c>
      <c r="R346" t="s">
        <v>28</v>
      </c>
      <c r="S346">
        <v>1</v>
      </c>
      <c r="T346" t="s">
        <v>933</v>
      </c>
      <c r="U346" t="s">
        <v>30</v>
      </c>
      <c r="V346" t="s">
        <v>10934</v>
      </c>
      <c r="W346" t="s">
        <v>31</v>
      </c>
      <c r="X346" t="s">
        <v>10935</v>
      </c>
      <c r="Y346">
        <v>0</v>
      </c>
    </row>
    <row r="347" spans="1:25" x14ac:dyDescent="0.25">
      <c r="A347" t="s">
        <v>10938</v>
      </c>
      <c r="B347" t="s">
        <v>10939</v>
      </c>
      <c r="C347" t="s">
        <v>2673</v>
      </c>
      <c r="D347" t="s">
        <v>27249</v>
      </c>
      <c r="E347" t="s">
        <v>10940</v>
      </c>
      <c r="F347" t="s">
        <v>228</v>
      </c>
      <c r="G347" t="s">
        <v>229</v>
      </c>
      <c r="H347" t="s">
        <v>24</v>
      </c>
      <c r="I347" t="e">
        <v>#N/A</v>
      </c>
      <c r="J347" t="e">
        <v>#N/A</v>
      </c>
      <c r="K347" t="s">
        <v>10936</v>
      </c>
      <c r="L347" t="s">
        <v>10937</v>
      </c>
      <c r="M347">
        <v>0</v>
      </c>
      <c r="N347" t="s">
        <v>25</v>
      </c>
      <c r="O347" t="s">
        <v>26</v>
      </c>
      <c r="P347" t="s">
        <v>230</v>
      </c>
      <c r="Q347">
        <v>0</v>
      </c>
      <c r="R347" t="s">
        <v>28</v>
      </c>
      <c r="S347">
        <v>1</v>
      </c>
      <c r="T347" t="s">
        <v>933</v>
      </c>
      <c r="U347" t="s">
        <v>30</v>
      </c>
      <c r="V347" t="s">
        <v>10941</v>
      </c>
      <c r="W347" t="s">
        <v>31</v>
      </c>
      <c r="X347" t="s">
        <v>10942</v>
      </c>
      <c r="Y347">
        <v>0</v>
      </c>
    </row>
    <row r="348" spans="1:25" x14ac:dyDescent="0.25">
      <c r="A348" t="s">
        <v>2660</v>
      </c>
      <c r="B348" t="s">
        <v>2661</v>
      </c>
      <c r="C348" t="s">
        <v>2648</v>
      </c>
      <c r="D348" t="s">
        <v>27246</v>
      </c>
      <c r="E348" t="s">
        <v>2662</v>
      </c>
      <c r="F348" t="s">
        <v>50</v>
      </c>
      <c r="G348" t="s">
        <v>51</v>
      </c>
      <c r="H348" t="s">
        <v>34</v>
      </c>
      <c r="I348" t="e">
        <v>#N/A</v>
      </c>
      <c r="J348" t="e">
        <v>#N/A</v>
      </c>
      <c r="K348" t="s">
        <v>2658</v>
      </c>
      <c r="L348" t="s">
        <v>2659</v>
      </c>
      <c r="M348">
        <v>0</v>
      </c>
      <c r="N348" t="s">
        <v>25</v>
      </c>
      <c r="O348" t="s">
        <v>26</v>
      </c>
      <c r="P348" t="s">
        <v>763</v>
      </c>
      <c r="Q348">
        <v>0</v>
      </c>
      <c r="R348" t="s">
        <v>28</v>
      </c>
      <c r="S348">
        <v>1</v>
      </c>
      <c r="T348" t="s">
        <v>337</v>
      </c>
      <c r="U348" t="s">
        <v>30</v>
      </c>
      <c r="V348" t="s">
        <v>2663</v>
      </c>
      <c r="W348" t="s">
        <v>31</v>
      </c>
      <c r="X348" t="s">
        <v>2664</v>
      </c>
      <c r="Y348">
        <v>0</v>
      </c>
    </row>
    <row r="349" spans="1:25" x14ac:dyDescent="0.25">
      <c r="A349" t="s">
        <v>2667</v>
      </c>
      <c r="B349" t="s">
        <v>2668</v>
      </c>
      <c r="C349" t="s">
        <v>2648</v>
      </c>
      <c r="D349" t="s">
        <v>27246</v>
      </c>
      <c r="E349" t="s">
        <v>2669</v>
      </c>
      <c r="F349" t="s">
        <v>50</v>
      </c>
      <c r="G349" t="s">
        <v>51</v>
      </c>
      <c r="H349" t="s">
        <v>34</v>
      </c>
      <c r="I349" t="e">
        <v>#N/A</v>
      </c>
      <c r="J349" t="e">
        <v>#N/A</v>
      </c>
      <c r="K349" t="s">
        <v>2665</v>
      </c>
      <c r="L349" t="s">
        <v>2666</v>
      </c>
      <c r="M349">
        <v>0</v>
      </c>
      <c r="N349" t="s">
        <v>25</v>
      </c>
      <c r="O349" t="s">
        <v>26</v>
      </c>
      <c r="P349" t="s">
        <v>336</v>
      </c>
      <c r="Q349">
        <v>0</v>
      </c>
      <c r="R349" t="s">
        <v>28</v>
      </c>
      <c r="S349">
        <v>1</v>
      </c>
      <c r="T349" t="s">
        <v>337</v>
      </c>
      <c r="U349" t="s">
        <v>30</v>
      </c>
      <c r="V349" t="s">
        <v>2670</v>
      </c>
      <c r="W349" t="s">
        <v>31</v>
      </c>
      <c r="X349" t="s">
        <v>2671</v>
      </c>
      <c r="Y349">
        <v>0</v>
      </c>
    </row>
    <row r="350" spans="1:25" x14ac:dyDescent="0.25">
      <c r="A350" t="s">
        <v>11070</v>
      </c>
      <c r="B350" t="s">
        <v>11071</v>
      </c>
      <c r="C350" t="s">
        <v>2648</v>
      </c>
      <c r="D350" t="s">
        <v>27246</v>
      </c>
      <c r="E350" t="s">
        <v>11072</v>
      </c>
      <c r="F350" t="s">
        <v>50</v>
      </c>
      <c r="G350" t="s">
        <v>51</v>
      </c>
      <c r="H350" t="s">
        <v>34</v>
      </c>
      <c r="I350" t="e">
        <v>#N/A</v>
      </c>
      <c r="J350" t="e">
        <v>#N/A</v>
      </c>
      <c r="K350" t="s">
        <v>11068</v>
      </c>
      <c r="L350" t="s">
        <v>11069</v>
      </c>
      <c r="M350">
        <v>0</v>
      </c>
      <c r="N350" t="s">
        <v>25</v>
      </c>
      <c r="O350" t="s">
        <v>26</v>
      </c>
      <c r="P350" t="s">
        <v>1053</v>
      </c>
      <c r="Q350">
        <v>0</v>
      </c>
      <c r="R350" t="s">
        <v>28</v>
      </c>
      <c r="S350">
        <v>1</v>
      </c>
      <c r="T350" t="s">
        <v>337</v>
      </c>
      <c r="U350" t="s">
        <v>30</v>
      </c>
      <c r="V350" t="s">
        <v>11073</v>
      </c>
      <c r="W350" t="s">
        <v>31</v>
      </c>
      <c r="X350" t="s">
        <v>11074</v>
      </c>
      <c r="Y350">
        <v>0</v>
      </c>
    </row>
    <row r="351" spans="1:25" x14ac:dyDescent="0.25">
      <c r="A351" t="s">
        <v>14468</v>
      </c>
      <c r="B351" t="s">
        <v>14469</v>
      </c>
      <c r="C351" t="s">
        <v>2648</v>
      </c>
      <c r="D351" t="s">
        <v>27246</v>
      </c>
      <c r="E351" t="s">
        <v>14470</v>
      </c>
      <c r="F351" t="s">
        <v>50</v>
      </c>
      <c r="G351" t="s">
        <v>51</v>
      </c>
      <c r="H351" t="s">
        <v>34</v>
      </c>
      <c r="I351" t="e">
        <v>#N/A</v>
      </c>
      <c r="J351" t="e">
        <v>#N/A</v>
      </c>
      <c r="K351" t="s">
        <v>14466</v>
      </c>
      <c r="L351" t="s">
        <v>14467</v>
      </c>
      <c r="M351">
        <v>0</v>
      </c>
      <c r="N351" t="s">
        <v>25</v>
      </c>
      <c r="O351" t="s">
        <v>26</v>
      </c>
      <c r="P351" t="s">
        <v>1169</v>
      </c>
      <c r="Q351">
        <v>0</v>
      </c>
      <c r="R351" t="s">
        <v>28</v>
      </c>
      <c r="S351">
        <v>1</v>
      </c>
      <c r="T351" t="s">
        <v>1172</v>
      </c>
      <c r="U351" t="s">
        <v>30</v>
      </c>
      <c r="V351" t="s">
        <v>14471</v>
      </c>
      <c r="W351" t="s">
        <v>31</v>
      </c>
      <c r="X351" t="s">
        <v>14472</v>
      </c>
      <c r="Y351">
        <v>0</v>
      </c>
    </row>
    <row r="352" spans="1:25" x14ac:dyDescent="0.25">
      <c r="A352" t="s">
        <v>23897</v>
      </c>
      <c r="B352" t="s">
        <v>23898</v>
      </c>
      <c r="C352" t="s">
        <v>2648</v>
      </c>
      <c r="D352" t="s">
        <v>27246</v>
      </c>
      <c r="E352" t="s">
        <v>15919</v>
      </c>
      <c r="F352" t="s">
        <v>50</v>
      </c>
      <c r="G352" t="s">
        <v>51</v>
      </c>
      <c r="H352" t="s">
        <v>34</v>
      </c>
      <c r="I352" t="e">
        <v>#N/A</v>
      </c>
      <c r="J352" t="e">
        <v>#N/A</v>
      </c>
      <c r="K352" t="s">
        <v>23895</v>
      </c>
      <c r="L352" t="s">
        <v>23896</v>
      </c>
      <c r="M352">
        <v>0</v>
      </c>
      <c r="N352" t="s">
        <v>25</v>
      </c>
      <c r="O352" t="s">
        <v>26</v>
      </c>
      <c r="P352" t="s">
        <v>205</v>
      </c>
      <c r="Q352">
        <v>0</v>
      </c>
      <c r="R352" t="s">
        <v>28</v>
      </c>
      <c r="S352">
        <v>1</v>
      </c>
      <c r="T352" t="s">
        <v>23899</v>
      </c>
      <c r="U352" t="s">
        <v>30</v>
      </c>
      <c r="V352" t="s">
        <v>23900</v>
      </c>
      <c r="W352" t="s">
        <v>31</v>
      </c>
      <c r="X352" t="s">
        <v>23901</v>
      </c>
      <c r="Y352">
        <v>0</v>
      </c>
    </row>
    <row r="353" spans="1:25" x14ac:dyDescent="0.25">
      <c r="A353" t="s">
        <v>4007</v>
      </c>
      <c r="B353" t="s">
        <v>4008</v>
      </c>
      <c r="C353" t="s">
        <v>2648</v>
      </c>
      <c r="D353" t="s">
        <v>27246</v>
      </c>
      <c r="E353" t="s">
        <v>4009</v>
      </c>
      <c r="F353" t="s">
        <v>22</v>
      </c>
      <c r="G353" t="s">
        <v>23</v>
      </c>
      <c r="H353" t="s">
        <v>24</v>
      </c>
      <c r="I353" t="e">
        <v>#N/A</v>
      </c>
      <c r="J353" t="e">
        <v>#N/A</v>
      </c>
      <c r="K353" t="s">
        <v>4005</v>
      </c>
      <c r="L353" t="s">
        <v>4006</v>
      </c>
      <c r="M353">
        <v>0</v>
      </c>
      <c r="N353" t="s">
        <v>25</v>
      </c>
      <c r="O353" t="s">
        <v>26</v>
      </c>
      <c r="P353" t="s">
        <v>70</v>
      </c>
      <c r="Q353">
        <v>0</v>
      </c>
      <c r="R353" t="s">
        <v>28</v>
      </c>
      <c r="S353">
        <v>1</v>
      </c>
      <c r="T353" t="s">
        <v>2513</v>
      </c>
      <c r="U353" t="s">
        <v>30</v>
      </c>
      <c r="V353" t="s">
        <v>4010</v>
      </c>
      <c r="W353" t="s">
        <v>31</v>
      </c>
      <c r="X353" t="s">
        <v>4011</v>
      </c>
      <c r="Y353">
        <v>0</v>
      </c>
    </row>
    <row r="354" spans="1:25" x14ac:dyDescent="0.25">
      <c r="A354" t="s">
        <v>4077</v>
      </c>
      <c r="B354" t="s">
        <v>4078</v>
      </c>
      <c r="C354" t="s">
        <v>2648</v>
      </c>
      <c r="D354" t="s">
        <v>27246</v>
      </c>
      <c r="E354" t="s">
        <v>4079</v>
      </c>
      <c r="F354" t="s">
        <v>22</v>
      </c>
      <c r="G354" t="s">
        <v>23</v>
      </c>
      <c r="H354" t="s">
        <v>24</v>
      </c>
      <c r="I354" t="e">
        <v>#N/A</v>
      </c>
      <c r="J354" t="e">
        <v>#N/A</v>
      </c>
      <c r="K354" t="s">
        <v>4075</v>
      </c>
      <c r="L354" t="s">
        <v>4076</v>
      </c>
      <c r="M354">
        <v>0</v>
      </c>
      <c r="N354" t="s">
        <v>25</v>
      </c>
      <c r="O354" t="s">
        <v>26</v>
      </c>
      <c r="P354" t="s">
        <v>70</v>
      </c>
      <c r="Q354">
        <v>0</v>
      </c>
      <c r="R354" t="s">
        <v>28</v>
      </c>
      <c r="S354">
        <v>1</v>
      </c>
      <c r="T354" t="s">
        <v>2513</v>
      </c>
      <c r="U354" t="s">
        <v>30</v>
      </c>
      <c r="V354" t="s">
        <v>4080</v>
      </c>
      <c r="W354" t="s">
        <v>31</v>
      </c>
      <c r="X354" t="s">
        <v>4081</v>
      </c>
      <c r="Y354">
        <v>0</v>
      </c>
    </row>
    <row r="355" spans="1:25" x14ac:dyDescent="0.25">
      <c r="A355" t="s">
        <v>7647</v>
      </c>
      <c r="B355" t="s">
        <v>7648</v>
      </c>
      <c r="C355" t="s">
        <v>2648</v>
      </c>
      <c r="D355" t="s">
        <v>27246</v>
      </c>
      <c r="E355" t="s">
        <v>7649</v>
      </c>
      <c r="F355" t="s">
        <v>22</v>
      </c>
      <c r="G355" t="s">
        <v>23</v>
      </c>
      <c r="H355" t="s">
        <v>24</v>
      </c>
      <c r="I355" t="e">
        <v>#N/A</v>
      </c>
      <c r="J355" t="e">
        <v>#N/A</v>
      </c>
      <c r="K355" t="s">
        <v>7645</v>
      </c>
      <c r="L355" t="s">
        <v>7646</v>
      </c>
      <c r="M355">
        <v>0</v>
      </c>
      <c r="N355" t="s">
        <v>25</v>
      </c>
      <c r="O355" t="s">
        <v>26</v>
      </c>
      <c r="P355" t="s">
        <v>70</v>
      </c>
      <c r="Q355">
        <v>0</v>
      </c>
      <c r="R355" t="s">
        <v>28</v>
      </c>
      <c r="S355">
        <v>1</v>
      </c>
      <c r="T355" t="s">
        <v>2513</v>
      </c>
      <c r="U355" t="s">
        <v>30</v>
      </c>
      <c r="V355" t="s">
        <v>7650</v>
      </c>
      <c r="W355" t="s">
        <v>31</v>
      </c>
      <c r="X355" t="s">
        <v>7651</v>
      </c>
      <c r="Y355">
        <v>0</v>
      </c>
    </row>
    <row r="356" spans="1:25" x14ac:dyDescent="0.25">
      <c r="A356" t="s">
        <v>8036</v>
      </c>
      <c r="B356" t="s">
        <v>8037</v>
      </c>
      <c r="C356" t="s">
        <v>2648</v>
      </c>
      <c r="D356" t="s">
        <v>27246</v>
      </c>
      <c r="E356" t="s">
        <v>4486</v>
      </c>
      <c r="F356" t="s">
        <v>22</v>
      </c>
      <c r="G356" t="s">
        <v>23</v>
      </c>
      <c r="H356" t="s">
        <v>24</v>
      </c>
      <c r="I356" t="e">
        <v>#N/A</v>
      </c>
      <c r="J356" t="e">
        <v>#N/A</v>
      </c>
      <c r="K356" t="s">
        <v>8034</v>
      </c>
      <c r="L356" t="s">
        <v>8035</v>
      </c>
      <c r="M356">
        <v>0</v>
      </c>
      <c r="N356" t="s">
        <v>25</v>
      </c>
      <c r="O356" t="s">
        <v>26</v>
      </c>
      <c r="P356" t="s">
        <v>70</v>
      </c>
      <c r="Q356">
        <v>0</v>
      </c>
      <c r="R356" t="s">
        <v>28</v>
      </c>
      <c r="S356">
        <v>1</v>
      </c>
      <c r="T356" t="s">
        <v>2513</v>
      </c>
      <c r="U356" t="s">
        <v>30</v>
      </c>
      <c r="V356" t="s">
        <v>2647</v>
      </c>
      <c r="W356" t="s">
        <v>31</v>
      </c>
      <c r="X356" t="s">
        <v>8038</v>
      </c>
      <c r="Y356">
        <v>0</v>
      </c>
    </row>
    <row r="357" spans="1:25" x14ac:dyDescent="0.25">
      <c r="A357" t="s">
        <v>20756</v>
      </c>
      <c r="B357" t="s">
        <v>20757</v>
      </c>
      <c r="C357" t="s">
        <v>2648</v>
      </c>
      <c r="D357" t="s">
        <v>27246</v>
      </c>
      <c r="E357" t="s">
        <v>20758</v>
      </c>
      <c r="F357" t="s">
        <v>22</v>
      </c>
      <c r="G357" t="s">
        <v>23</v>
      </c>
      <c r="H357" t="s">
        <v>24</v>
      </c>
      <c r="I357" t="e">
        <v>#N/A</v>
      </c>
      <c r="J357" t="e">
        <v>#N/A</v>
      </c>
      <c r="K357" t="s">
        <v>20754</v>
      </c>
      <c r="L357" t="s">
        <v>20755</v>
      </c>
      <c r="M357">
        <v>0</v>
      </c>
      <c r="N357" t="s">
        <v>25</v>
      </c>
      <c r="O357" t="s">
        <v>26</v>
      </c>
      <c r="P357" t="s">
        <v>70</v>
      </c>
      <c r="Q357">
        <v>0</v>
      </c>
      <c r="R357" t="s">
        <v>28</v>
      </c>
      <c r="S357">
        <v>1</v>
      </c>
      <c r="T357" t="s">
        <v>2513</v>
      </c>
      <c r="U357" t="s">
        <v>30</v>
      </c>
      <c r="V357" t="s">
        <v>20759</v>
      </c>
      <c r="W357" t="s">
        <v>31</v>
      </c>
      <c r="X357" t="s">
        <v>20760</v>
      </c>
      <c r="Y357">
        <v>0</v>
      </c>
    </row>
    <row r="358" spans="1:25" x14ac:dyDescent="0.25">
      <c r="A358" t="s">
        <v>21463</v>
      </c>
      <c r="B358" t="s">
        <v>21464</v>
      </c>
      <c r="C358" t="s">
        <v>2648</v>
      </c>
      <c r="D358" t="s">
        <v>27246</v>
      </c>
      <c r="E358" t="s">
        <v>14647</v>
      </c>
      <c r="F358" t="s">
        <v>22</v>
      </c>
      <c r="G358" t="s">
        <v>23</v>
      </c>
      <c r="H358" t="s">
        <v>24</v>
      </c>
      <c r="I358" t="e">
        <v>#N/A</v>
      </c>
      <c r="J358" t="e">
        <v>#N/A</v>
      </c>
      <c r="K358" t="s">
        <v>21461</v>
      </c>
      <c r="L358" t="s">
        <v>21462</v>
      </c>
      <c r="M358">
        <v>0</v>
      </c>
      <c r="N358" t="s">
        <v>25</v>
      </c>
      <c r="O358" t="s">
        <v>26</v>
      </c>
      <c r="P358" t="s">
        <v>70</v>
      </c>
      <c r="Q358">
        <v>0</v>
      </c>
      <c r="R358" t="s">
        <v>28</v>
      </c>
      <c r="S358">
        <v>1</v>
      </c>
      <c r="T358" t="s">
        <v>2513</v>
      </c>
      <c r="U358" t="s">
        <v>30</v>
      </c>
      <c r="V358" t="s">
        <v>21465</v>
      </c>
      <c r="W358" t="s">
        <v>31</v>
      </c>
      <c r="X358" t="s">
        <v>21466</v>
      </c>
      <c r="Y358">
        <v>0</v>
      </c>
    </row>
    <row r="359" spans="1:25" x14ac:dyDescent="0.25">
      <c r="A359" t="s">
        <v>26286</v>
      </c>
      <c r="B359" t="s">
        <v>26287</v>
      </c>
      <c r="C359" t="s">
        <v>2648</v>
      </c>
      <c r="D359" t="s">
        <v>27246</v>
      </c>
      <c r="E359" t="s">
        <v>6243</v>
      </c>
      <c r="F359" t="s">
        <v>22</v>
      </c>
      <c r="G359" t="s">
        <v>23</v>
      </c>
      <c r="H359" t="s">
        <v>24</v>
      </c>
      <c r="I359" t="e">
        <v>#N/A</v>
      </c>
      <c r="J359" t="e">
        <v>#N/A</v>
      </c>
      <c r="K359" t="s">
        <v>26284</v>
      </c>
      <c r="L359" t="s">
        <v>26285</v>
      </c>
      <c r="M359">
        <v>0</v>
      </c>
      <c r="N359" t="s">
        <v>25</v>
      </c>
      <c r="O359" t="s">
        <v>26</v>
      </c>
      <c r="P359" t="s">
        <v>405</v>
      </c>
      <c r="Q359">
        <v>0</v>
      </c>
      <c r="R359" t="s">
        <v>28</v>
      </c>
      <c r="S359">
        <v>1</v>
      </c>
      <c r="T359" t="s">
        <v>2053</v>
      </c>
      <c r="U359" t="s">
        <v>30</v>
      </c>
      <c r="V359" t="s">
        <v>26288</v>
      </c>
      <c r="W359" t="s">
        <v>31</v>
      </c>
      <c r="X359" t="s">
        <v>26289</v>
      </c>
      <c r="Y359">
        <v>0</v>
      </c>
    </row>
    <row r="360" spans="1:25" x14ac:dyDescent="0.25">
      <c r="A360" t="s">
        <v>2643</v>
      </c>
      <c r="B360" t="s">
        <v>2644</v>
      </c>
      <c r="C360" t="s">
        <v>2648</v>
      </c>
      <c r="D360" t="s">
        <v>27246</v>
      </c>
      <c r="E360" t="s">
        <v>2646</v>
      </c>
      <c r="F360" t="s">
        <v>689</v>
      </c>
      <c r="G360" t="s">
        <v>690</v>
      </c>
      <c r="H360" t="s">
        <v>47</v>
      </c>
      <c r="I360" t="e">
        <v>#N/A</v>
      </c>
      <c r="J360" t="e">
        <v>#N/A</v>
      </c>
      <c r="K360" t="s">
        <v>2641</v>
      </c>
      <c r="L360" t="s">
        <v>2642</v>
      </c>
      <c r="M360">
        <v>0</v>
      </c>
      <c r="N360" t="s">
        <v>25</v>
      </c>
      <c r="O360" t="s">
        <v>26</v>
      </c>
      <c r="P360" t="s">
        <v>691</v>
      </c>
      <c r="Q360">
        <v>0</v>
      </c>
      <c r="R360" t="s">
        <v>48</v>
      </c>
      <c r="S360">
        <v>1</v>
      </c>
      <c r="T360" t="s">
        <v>2645</v>
      </c>
      <c r="U360" t="s">
        <v>30</v>
      </c>
      <c r="V360" t="s">
        <v>2647</v>
      </c>
      <c r="W360" t="s">
        <v>31</v>
      </c>
      <c r="X360" t="s">
        <v>2649</v>
      </c>
      <c r="Y360">
        <v>0</v>
      </c>
    </row>
    <row r="361" spans="1:25" x14ac:dyDescent="0.25">
      <c r="A361" t="s">
        <v>5555</v>
      </c>
      <c r="B361" t="s">
        <v>5556</v>
      </c>
      <c r="C361" t="s">
        <v>5559</v>
      </c>
      <c r="D361" t="s">
        <v>27322</v>
      </c>
      <c r="E361" t="s">
        <v>5557</v>
      </c>
      <c r="F361" t="s">
        <v>50</v>
      </c>
      <c r="G361" t="s">
        <v>51</v>
      </c>
      <c r="H361" t="s">
        <v>34</v>
      </c>
      <c r="I361" t="e">
        <v>#N/A</v>
      </c>
      <c r="J361" t="e">
        <v>#N/A</v>
      </c>
      <c r="K361" t="s">
        <v>5553</v>
      </c>
      <c r="L361" t="s">
        <v>5554</v>
      </c>
      <c r="M361">
        <v>0</v>
      </c>
      <c r="N361" t="s">
        <v>25</v>
      </c>
      <c r="O361" t="s">
        <v>26</v>
      </c>
      <c r="P361" t="s">
        <v>1169</v>
      </c>
      <c r="Q361">
        <v>0</v>
      </c>
      <c r="R361" t="s">
        <v>28</v>
      </c>
      <c r="S361">
        <v>1</v>
      </c>
      <c r="T361" t="s">
        <v>1172</v>
      </c>
      <c r="U361" t="s">
        <v>30</v>
      </c>
      <c r="V361" t="s">
        <v>5558</v>
      </c>
      <c r="W361" t="s">
        <v>31</v>
      </c>
      <c r="X361" t="s">
        <v>5560</v>
      </c>
      <c r="Y361">
        <v>0</v>
      </c>
    </row>
    <row r="362" spans="1:25" x14ac:dyDescent="0.25">
      <c r="A362" t="s">
        <v>9888</v>
      </c>
      <c r="B362" t="s">
        <v>9889</v>
      </c>
      <c r="C362" t="s">
        <v>5559</v>
      </c>
      <c r="D362" t="s">
        <v>27322</v>
      </c>
      <c r="E362" t="s">
        <v>9890</v>
      </c>
      <c r="F362" t="s">
        <v>50</v>
      </c>
      <c r="G362" t="s">
        <v>51</v>
      </c>
      <c r="H362" t="s">
        <v>34</v>
      </c>
      <c r="I362" t="e">
        <v>#N/A</v>
      </c>
      <c r="J362" t="e">
        <v>#N/A</v>
      </c>
      <c r="K362" t="s">
        <v>9886</v>
      </c>
      <c r="L362" t="s">
        <v>9887</v>
      </c>
      <c r="M362">
        <v>0</v>
      </c>
      <c r="N362" t="s">
        <v>25</v>
      </c>
      <c r="O362" t="s">
        <v>26</v>
      </c>
      <c r="P362" t="s">
        <v>1169</v>
      </c>
      <c r="Q362">
        <v>0</v>
      </c>
      <c r="R362" t="s">
        <v>28</v>
      </c>
      <c r="S362">
        <v>1</v>
      </c>
      <c r="T362" t="s">
        <v>1172</v>
      </c>
      <c r="U362" t="s">
        <v>30</v>
      </c>
      <c r="V362" t="s">
        <v>9891</v>
      </c>
      <c r="W362" t="s">
        <v>31</v>
      </c>
      <c r="X362" t="s">
        <v>9892</v>
      </c>
      <c r="Y362">
        <v>0</v>
      </c>
    </row>
    <row r="363" spans="1:25" x14ac:dyDescent="0.25">
      <c r="A363" t="s">
        <v>12266</v>
      </c>
      <c r="B363" t="s">
        <v>12267</v>
      </c>
      <c r="C363" t="s">
        <v>5559</v>
      </c>
      <c r="D363" t="s">
        <v>27322</v>
      </c>
      <c r="E363" t="s">
        <v>12268</v>
      </c>
      <c r="F363" t="s">
        <v>50</v>
      </c>
      <c r="G363" t="s">
        <v>51</v>
      </c>
      <c r="H363" t="s">
        <v>34</v>
      </c>
      <c r="I363" t="e">
        <v>#N/A</v>
      </c>
      <c r="J363" t="e">
        <v>#N/A</v>
      </c>
      <c r="K363" t="s">
        <v>12264</v>
      </c>
      <c r="L363" t="s">
        <v>12265</v>
      </c>
      <c r="M363">
        <v>0</v>
      </c>
      <c r="N363" t="s">
        <v>25</v>
      </c>
      <c r="O363" t="s">
        <v>26</v>
      </c>
      <c r="P363" t="s">
        <v>1169</v>
      </c>
      <c r="Q363">
        <v>0</v>
      </c>
      <c r="R363" t="s">
        <v>28</v>
      </c>
      <c r="S363">
        <v>1</v>
      </c>
      <c r="T363" t="s">
        <v>1172</v>
      </c>
      <c r="U363" t="s">
        <v>30</v>
      </c>
      <c r="V363" t="s">
        <v>12269</v>
      </c>
      <c r="W363" t="s">
        <v>31</v>
      </c>
      <c r="X363" t="s">
        <v>12270</v>
      </c>
      <c r="Y363">
        <v>0</v>
      </c>
    </row>
    <row r="364" spans="1:25" x14ac:dyDescent="0.25">
      <c r="A364" t="s">
        <v>23310</v>
      </c>
      <c r="B364" t="s">
        <v>23311</v>
      </c>
      <c r="C364" t="s">
        <v>5559</v>
      </c>
      <c r="D364" t="s">
        <v>27322</v>
      </c>
      <c r="E364" t="s">
        <v>23312</v>
      </c>
      <c r="F364" t="s">
        <v>50</v>
      </c>
      <c r="G364" t="s">
        <v>51</v>
      </c>
      <c r="H364" t="s">
        <v>34</v>
      </c>
      <c r="I364" t="e">
        <v>#N/A</v>
      </c>
      <c r="J364" t="e">
        <v>#N/A</v>
      </c>
      <c r="K364" t="s">
        <v>23308</v>
      </c>
      <c r="L364" t="s">
        <v>23309</v>
      </c>
      <c r="M364">
        <v>0</v>
      </c>
      <c r="N364" t="s">
        <v>25</v>
      </c>
      <c r="O364" t="s">
        <v>26</v>
      </c>
      <c r="P364" t="s">
        <v>242</v>
      </c>
      <c r="Q364">
        <v>0</v>
      </c>
      <c r="R364" t="s">
        <v>28</v>
      </c>
      <c r="S364">
        <v>1</v>
      </c>
      <c r="T364" t="s">
        <v>607</v>
      </c>
      <c r="U364" t="s">
        <v>30</v>
      </c>
      <c r="V364" t="s">
        <v>23313</v>
      </c>
      <c r="W364" t="s">
        <v>31</v>
      </c>
      <c r="X364" t="s">
        <v>23314</v>
      </c>
      <c r="Y364">
        <v>0</v>
      </c>
    </row>
    <row r="365" spans="1:25" x14ac:dyDescent="0.25">
      <c r="A365" t="s">
        <v>24940</v>
      </c>
      <c r="B365" t="s">
        <v>24941</v>
      </c>
      <c r="C365" t="s">
        <v>5559</v>
      </c>
      <c r="D365" t="s">
        <v>27322</v>
      </c>
      <c r="E365" t="s">
        <v>24942</v>
      </c>
      <c r="F365" t="s">
        <v>50</v>
      </c>
      <c r="G365" t="s">
        <v>51</v>
      </c>
      <c r="H365" t="s">
        <v>34</v>
      </c>
      <c r="I365" t="e">
        <v>#N/A</v>
      </c>
      <c r="J365" t="e">
        <v>#N/A</v>
      </c>
      <c r="K365" t="s">
        <v>24938</v>
      </c>
      <c r="L365" t="s">
        <v>24939</v>
      </c>
      <c r="M365">
        <v>0</v>
      </c>
      <c r="N365" t="s">
        <v>25</v>
      </c>
      <c r="O365" t="s">
        <v>26</v>
      </c>
      <c r="P365" t="s">
        <v>289</v>
      </c>
      <c r="Q365">
        <v>0</v>
      </c>
      <c r="R365" t="s">
        <v>28</v>
      </c>
      <c r="S365">
        <v>1</v>
      </c>
      <c r="T365" t="s">
        <v>24923</v>
      </c>
      <c r="U365" t="s">
        <v>30</v>
      </c>
      <c r="V365" t="s">
        <v>24943</v>
      </c>
      <c r="W365" t="s">
        <v>31</v>
      </c>
      <c r="X365" t="s">
        <v>24944</v>
      </c>
      <c r="Y365">
        <v>0</v>
      </c>
    </row>
    <row r="366" spans="1:25" x14ac:dyDescent="0.25">
      <c r="A366" t="s">
        <v>12273</v>
      </c>
      <c r="B366" t="s">
        <v>12274</v>
      </c>
      <c r="C366" t="s">
        <v>5559</v>
      </c>
      <c r="D366" t="s">
        <v>27322</v>
      </c>
      <c r="E366" t="s">
        <v>12275</v>
      </c>
      <c r="F366" t="s">
        <v>92</v>
      </c>
      <c r="G366" t="s">
        <v>93</v>
      </c>
      <c r="H366" t="s">
        <v>94</v>
      </c>
      <c r="I366" t="e">
        <v>#N/A</v>
      </c>
      <c r="J366" t="e">
        <v>#N/A</v>
      </c>
      <c r="K366" t="s">
        <v>12271</v>
      </c>
      <c r="L366" t="s">
        <v>12272</v>
      </c>
      <c r="M366">
        <v>0</v>
      </c>
      <c r="N366" t="s">
        <v>25</v>
      </c>
      <c r="O366" t="s">
        <v>26</v>
      </c>
      <c r="P366" t="s">
        <v>1586</v>
      </c>
      <c r="Q366">
        <v>0</v>
      </c>
      <c r="R366" t="s">
        <v>28</v>
      </c>
      <c r="S366">
        <v>1</v>
      </c>
      <c r="T366" t="s">
        <v>1987</v>
      </c>
      <c r="U366" t="s">
        <v>30</v>
      </c>
      <c r="V366" t="s">
        <v>12276</v>
      </c>
      <c r="W366" t="s">
        <v>31</v>
      </c>
      <c r="X366" t="s">
        <v>12277</v>
      </c>
      <c r="Y366">
        <v>0</v>
      </c>
    </row>
    <row r="367" spans="1:25" x14ac:dyDescent="0.25">
      <c r="A367" t="s">
        <v>7875</v>
      </c>
      <c r="B367" t="s">
        <v>7876</v>
      </c>
      <c r="C367" t="s">
        <v>5559</v>
      </c>
      <c r="D367" t="s">
        <v>27322</v>
      </c>
      <c r="E367" t="s">
        <v>7877</v>
      </c>
      <c r="F367" t="s">
        <v>22</v>
      </c>
      <c r="G367" t="s">
        <v>23</v>
      </c>
      <c r="H367" t="s">
        <v>24</v>
      </c>
      <c r="I367" t="e">
        <v>#N/A</v>
      </c>
      <c r="J367" t="e">
        <v>#N/A</v>
      </c>
      <c r="K367" t="s">
        <v>7873</v>
      </c>
      <c r="L367" t="s">
        <v>7874</v>
      </c>
      <c r="M367">
        <v>0</v>
      </c>
      <c r="N367" t="s">
        <v>25</v>
      </c>
      <c r="O367" t="s">
        <v>26</v>
      </c>
      <c r="P367" t="s">
        <v>70</v>
      </c>
      <c r="Q367">
        <v>0</v>
      </c>
      <c r="R367" t="s">
        <v>28</v>
      </c>
      <c r="S367">
        <v>1</v>
      </c>
      <c r="T367" t="s">
        <v>1287</v>
      </c>
      <c r="U367" t="s">
        <v>30</v>
      </c>
      <c r="V367" t="s">
        <v>7878</v>
      </c>
      <c r="W367" t="s">
        <v>31</v>
      </c>
      <c r="X367" t="s">
        <v>7879</v>
      </c>
      <c r="Y367">
        <v>0</v>
      </c>
    </row>
    <row r="368" spans="1:25" x14ac:dyDescent="0.25">
      <c r="A368" t="s">
        <v>26031</v>
      </c>
      <c r="B368" t="s">
        <v>26032</v>
      </c>
      <c r="C368" t="s">
        <v>5559</v>
      </c>
      <c r="D368" t="s">
        <v>27322</v>
      </c>
      <c r="E368" t="s">
        <v>26033</v>
      </c>
      <c r="F368" t="s">
        <v>22</v>
      </c>
      <c r="G368" t="s">
        <v>23</v>
      </c>
      <c r="H368" t="s">
        <v>24</v>
      </c>
      <c r="I368" t="e">
        <v>#N/A</v>
      </c>
      <c r="J368" t="e">
        <v>#N/A</v>
      </c>
      <c r="K368" t="s">
        <v>26029</v>
      </c>
      <c r="L368" t="s">
        <v>26030</v>
      </c>
      <c r="M368">
        <v>0</v>
      </c>
      <c r="N368" t="s">
        <v>25</v>
      </c>
      <c r="O368" t="s">
        <v>26</v>
      </c>
      <c r="P368" t="s">
        <v>70</v>
      </c>
      <c r="Q368">
        <v>0</v>
      </c>
      <c r="R368" t="s">
        <v>28</v>
      </c>
      <c r="S368">
        <v>1</v>
      </c>
      <c r="T368" t="s">
        <v>19265</v>
      </c>
      <c r="U368" t="s">
        <v>30</v>
      </c>
      <c r="V368" t="s">
        <v>26034</v>
      </c>
      <c r="W368" t="s">
        <v>31</v>
      </c>
      <c r="X368" t="s">
        <v>26035</v>
      </c>
      <c r="Y368">
        <v>0</v>
      </c>
    </row>
    <row r="369" spans="1:25" x14ac:dyDescent="0.25">
      <c r="A369" t="s">
        <v>7537</v>
      </c>
      <c r="B369" t="s">
        <v>7538</v>
      </c>
      <c r="C369" t="s">
        <v>7533</v>
      </c>
      <c r="D369" t="s">
        <v>27345</v>
      </c>
      <c r="E369" t="s">
        <v>7539</v>
      </c>
      <c r="F369" t="s">
        <v>50</v>
      </c>
      <c r="G369" t="s">
        <v>51</v>
      </c>
      <c r="H369" t="s">
        <v>34</v>
      </c>
      <c r="I369" t="e">
        <v>#N/A</v>
      </c>
      <c r="J369" t="e">
        <v>#N/A</v>
      </c>
      <c r="K369" t="s">
        <v>7535</v>
      </c>
      <c r="L369" t="s">
        <v>7536</v>
      </c>
      <c r="M369">
        <v>0</v>
      </c>
      <c r="N369" t="s">
        <v>25</v>
      </c>
      <c r="O369" t="s">
        <v>26</v>
      </c>
      <c r="P369" t="s">
        <v>2341</v>
      </c>
      <c r="Q369">
        <v>0</v>
      </c>
      <c r="R369" t="s">
        <v>28</v>
      </c>
      <c r="S369">
        <v>1</v>
      </c>
      <c r="T369" t="s">
        <v>292</v>
      </c>
      <c r="U369" t="s">
        <v>30</v>
      </c>
      <c r="V369" t="s">
        <v>7540</v>
      </c>
      <c r="W369" t="s">
        <v>31</v>
      </c>
      <c r="X369" t="s">
        <v>7541</v>
      </c>
      <c r="Y369">
        <v>0</v>
      </c>
    </row>
    <row r="370" spans="1:25" x14ac:dyDescent="0.25">
      <c r="A370" t="s">
        <v>7557</v>
      </c>
      <c r="B370" t="s">
        <v>7558</v>
      </c>
      <c r="C370" t="s">
        <v>7533</v>
      </c>
      <c r="D370" t="s">
        <v>27345</v>
      </c>
      <c r="E370" t="s">
        <v>2887</v>
      </c>
      <c r="F370" t="s">
        <v>50</v>
      </c>
      <c r="G370" t="s">
        <v>51</v>
      </c>
      <c r="H370" t="s">
        <v>34</v>
      </c>
      <c r="I370" t="e">
        <v>#N/A</v>
      </c>
      <c r="J370" t="e">
        <v>#N/A</v>
      </c>
      <c r="K370" t="s">
        <v>7555</v>
      </c>
      <c r="L370" t="s">
        <v>7556</v>
      </c>
      <c r="M370">
        <v>0</v>
      </c>
      <c r="N370" t="s">
        <v>25</v>
      </c>
      <c r="O370" t="s">
        <v>26</v>
      </c>
      <c r="P370" t="s">
        <v>1169</v>
      </c>
      <c r="Q370">
        <v>0</v>
      </c>
      <c r="R370" t="s">
        <v>28</v>
      </c>
      <c r="S370">
        <v>1</v>
      </c>
      <c r="T370" t="s">
        <v>1172</v>
      </c>
      <c r="U370" t="s">
        <v>30</v>
      </c>
      <c r="V370" t="s">
        <v>7559</v>
      </c>
      <c r="W370" t="s">
        <v>31</v>
      </c>
      <c r="X370" t="s">
        <v>7560</v>
      </c>
      <c r="Y370">
        <v>0</v>
      </c>
    </row>
    <row r="371" spans="1:25" x14ac:dyDescent="0.25">
      <c r="A371" t="s">
        <v>18289</v>
      </c>
      <c r="B371" t="s">
        <v>18290</v>
      </c>
      <c r="C371" t="s">
        <v>7533</v>
      </c>
      <c r="D371" t="s">
        <v>27345</v>
      </c>
      <c r="E371" t="s">
        <v>6716</v>
      </c>
      <c r="F371" t="s">
        <v>50</v>
      </c>
      <c r="G371" t="s">
        <v>51</v>
      </c>
      <c r="H371" t="s">
        <v>34</v>
      </c>
      <c r="I371" t="e">
        <v>#N/A</v>
      </c>
      <c r="J371" t="e">
        <v>#N/A</v>
      </c>
      <c r="K371" t="s">
        <v>18287</v>
      </c>
      <c r="L371" t="s">
        <v>18288</v>
      </c>
      <c r="M371">
        <v>0</v>
      </c>
      <c r="N371" t="s">
        <v>25</v>
      </c>
      <c r="O371" t="s">
        <v>26</v>
      </c>
      <c r="P371" t="s">
        <v>759</v>
      </c>
      <c r="Q371">
        <v>0</v>
      </c>
      <c r="R371" t="s">
        <v>28</v>
      </c>
      <c r="S371">
        <v>1</v>
      </c>
      <c r="T371" t="s">
        <v>859</v>
      </c>
      <c r="U371" t="s">
        <v>30</v>
      </c>
      <c r="V371" t="s">
        <v>18291</v>
      </c>
      <c r="W371" t="s">
        <v>31</v>
      </c>
      <c r="X371" t="s">
        <v>18292</v>
      </c>
      <c r="Y371">
        <v>0</v>
      </c>
    </row>
    <row r="372" spans="1:25" x14ac:dyDescent="0.25">
      <c r="A372" t="s">
        <v>18295</v>
      </c>
      <c r="B372" t="s">
        <v>18296</v>
      </c>
      <c r="C372" t="s">
        <v>7533</v>
      </c>
      <c r="D372" t="s">
        <v>27345</v>
      </c>
      <c r="E372" t="s">
        <v>16158</v>
      </c>
      <c r="F372" t="s">
        <v>50</v>
      </c>
      <c r="G372" t="s">
        <v>51</v>
      </c>
      <c r="H372" t="s">
        <v>34</v>
      </c>
      <c r="I372" t="e">
        <v>#N/A</v>
      </c>
      <c r="J372" t="e">
        <v>#N/A</v>
      </c>
      <c r="K372" t="s">
        <v>18293</v>
      </c>
      <c r="L372" t="s">
        <v>18294</v>
      </c>
      <c r="M372">
        <v>0</v>
      </c>
      <c r="N372" t="s">
        <v>25</v>
      </c>
      <c r="O372" t="s">
        <v>26</v>
      </c>
      <c r="P372" t="s">
        <v>759</v>
      </c>
      <c r="Q372">
        <v>0</v>
      </c>
      <c r="R372" t="s">
        <v>28</v>
      </c>
      <c r="S372">
        <v>1</v>
      </c>
      <c r="T372" t="s">
        <v>859</v>
      </c>
      <c r="U372" t="s">
        <v>30</v>
      </c>
      <c r="V372" t="s">
        <v>18297</v>
      </c>
      <c r="W372" t="s">
        <v>31</v>
      </c>
      <c r="X372" t="s">
        <v>18298</v>
      </c>
      <c r="Y372">
        <v>0</v>
      </c>
    </row>
    <row r="373" spans="1:25" x14ac:dyDescent="0.25">
      <c r="A373" t="s">
        <v>18408</v>
      </c>
      <c r="B373" t="s">
        <v>18409</v>
      </c>
      <c r="C373" t="s">
        <v>7533</v>
      </c>
      <c r="D373" t="s">
        <v>27345</v>
      </c>
      <c r="E373" t="s">
        <v>2926</v>
      </c>
      <c r="F373" t="s">
        <v>50</v>
      </c>
      <c r="G373" t="s">
        <v>51</v>
      </c>
      <c r="H373" t="s">
        <v>34</v>
      </c>
      <c r="I373" t="e">
        <v>#N/A</v>
      </c>
      <c r="J373" t="e">
        <v>#N/A</v>
      </c>
      <c r="K373" t="s">
        <v>18406</v>
      </c>
      <c r="L373" t="s">
        <v>18407</v>
      </c>
      <c r="M373">
        <v>0</v>
      </c>
      <c r="N373" t="s">
        <v>25</v>
      </c>
      <c r="O373" t="s">
        <v>26</v>
      </c>
      <c r="P373" t="s">
        <v>997</v>
      </c>
      <c r="Q373">
        <v>0</v>
      </c>
      <c r="R373" t="s">
        <v>28</v>
      </c>
      <c r="S373">
        <v>1</v>
      </c>
      <c r="T373" t="s">
        <v>899</v>
      </c>
      <c r="U373" t="s">
        <v>30</v>
      </c>
      <c r="V373" t="s">
        <v>18410</v>
      </c>
      <c r="W373" t="s">
        <v>31</v>
      </c>
      <c r="X373" t="s">
        <v>18411</v>
      </c>
      <c r="Y373">
        <v>0</v>
      </c>
    </row>
    <row r="374" spans="1:25" x14ac:dyDescent="0.25">
      <c r="A374" t="s">
        <v>18642</v>
      </c>
      <c r="B374" t="s">
        <v>18643</v>
      </c>
      <c r="C374" t="s">
        <v>7533</v>
      </c>
      <c r="D374" t="s">
        <v>27345</v>
      </c>
      <c r="E374" t="s">
        <v>633</v>
      </c>
      <c r="F374" t="s">
        <v>50</v>
      </c>
      <c r="G374" t="s">
        <v>51</v>
      </c>
      <c r="H374" t="s">
        <v>34</v>
      </c>
      <c r="I374" t="e">
        <v>#N/A</v>
      </c>
      <c r="J374" t="e">
        <v>#N/A</v>
      </c>
      <c r="K374" t="s">
        <v>18640</v>
      </c>
      <c r="L374" t="s">
        <v>18641</v>
      </c>
      <c r="M374">
        <v>0</v>
      </c>
      <c r="N374" t="s">
        <v>25</v>
      </c>
      <c r="O374" t="s">
        <v>26</v>
      </c>
      <c r="P374" t="s">
        <v>759</v>
      </c>
      <c r="Q374">
        <v>0</v>
      </c>
      <c r="R374" t="s">
        <v>28</v>
      </c>
      <c r="S374">
        <v>1</v>
      </c>
      <c r="T374" t="s">
        <v>859</v>
      </c>
      <c r="U374" t="s">
        <v>30</v>
      </c>
      <c r="V374" t="s">
        <v>18644</v>
      </c>
      <c r="W374" t="s">
        <v>31</v>
      </c>
      <c r="X374" t="s">
        <v>18645</v>
      </c>
      <c r="Y374">
        <v>0</v>
      </c>
    </row>
    <row r="375" spans="1:25" x14ac:dyDescent="0.25">
      <c r="A375" t="s">
        <v>20183</v>
      </c>
      <c r="B375" t="s">
        <v>20184</v>
      </c>
      <c r="C375" t="s">
        <v>7533</v>
      </c>
      <c r="D375" t="s">
        <v>27345</v>
      </c>
      <c r="E375" t="s">
        <v>2941</v>
      </c>
      <c r="F375" t="s">
        <v>50</v>
      </c>
      <c r="G375" t="s">
        <v>51</v>
      </c>
      <c r="H375" t="s">
        <v>34</v>
      </c>
      <c r="I375" t="e">
        <v>#N/A</v>
      </c>
      <c r="J375" t="e">
        <v>#N/A</v>
      </c>
      <c r="K375" t="s">
        <v>20181</v>
      </c>
      <c r="L375" t="s">
        <v>20182</v>
      </c>
      <c r="M375">
        <v>0</v>
      </c>
      <c r="N375" t="s">
        <v>25</v>
      </c>
      <c r="O375" t="s">
        <v>26</v>
      </c>
      <c r="P375" t="s">
        <v>289</v>
      </c>
      <c r="Q375">
        <v>0</v>
      </c>
      <c r="R375" t="s">
        <v>28</v>
      </c>
      <c r="S375">
        <v>1</v>
      </c>
      <c r="T375" t="s">
        <v>292</v>
      </c>
      <c r="U375" t="s">
        <v>30</v>
      </c>
      <c r="V375" t="s">
        <v>20185</v>
      </c>
      <c r="W375" t="s">
        <v>31</v>
      </c>
      <c r="X375" t="s">
        <v>20186</v>
      </c>
      <c r="Y375">
        <v>0</v>
      </c>
    </row>
    <row r="376" spans="1:25" x14ac:dyDescent="0.25">
      <c r="A376" t="s">
        <v>20560</v>
      </c>
      <c r="B376" t="s">
        <v>20561</v>
      </c>
      <c r="C376" t="s">
        <v>7533</v>
      </c>
      <c r="D376" t="s">
        <v>27345</v>
      </c>
      <c r="E376" t="s">
        <v>20562</v>
      </c>
      <c r="F376" t="s">
        <v>50</v>
      </c>
      <c r="G376" t="s">
        <v>51</v>
      </c>
      <c r="H376" t="s">
        <v>34</v>
      </c>
      <c r="I376" t="e">
        <v>#N/A</v>
      </c>
      <c r="J376" t="e">
        <v>#N/A</v>
      </c>
      <c r="K376" t="s">
        <v>20558</v>
      </c>
      <c r="L376" t="s">
        <v>20559</v>
      </c>
      <c r="M376">
        <v>0</v>
      </c>
      <c r="N376" t="s">
        <v>25</v>
      </c>
      <c r="O376" t="s">
        <v>26</v>
      </c>
      <c r="P376" t="s">
        <v>289</v>
      </c>
      <c r="Q376">
        <v>0</v>
      </c>
      <c r="R376" t="s">
        <v>28</v>
      </c>
      <c r="S376">
        <v>1</v>
      </c>
      <c r="T376" t="s">
        <v>292</v>
      </c>
      <c r="U376" t="s">
        <v>30</v>
      </c>
      <c r="V376" t="s">
        <v>20563</v>
      </c>
      <c r="W376" t="s">
        <v>31</v>
      </c>
      <c r="X376" t="s">
        <v>20564</v>
      </c>
      <c r="Y376">
        <v>0</v>
      </c>
    </row>
    <row r="377" spans="1:25" x14ac:dyDescent="0.25">
      <c r="A377" t="s">
        <v>23703</v>
      </c>
      <c r="B377" t="s">
        <v>23704</v>
      </c>
      <c r="C377" t="s">
        <v>7533</v>
      </c>
      <c r="D377" t="s">
        <v>27345</v>
      </c>
      <c r="E377" t="s">
        <v>23705</v>
      </c>
      <c r="F377" t="s">
        <v>50</v>
      </c>
      <c r="G377" t="s">
        <v>51</v>
      </c>
      <c r="H377" t="s">
        <v>34</v>
      </c>
      <c r="I377" t="e">
        <v>#N/A</v>
      </c>
      <c r="J377" t="e">
        <v>#N/A</v>
      </c>
      <c r="K377" t="s">
        <v>23701</v>
      </c>
      <c r="L377" t="s">
        <v>23702</v>
      </c>
      <c r="M377">
        <v>0</v>
      </c>
      <c r="N377" t="s">
        <v>25</v>
      </c>
      <c r="O377" t="s">
        <v>26</v>
      </c>
      <c r="P377" t="s">
        <v>205</v>
      </c>
      <c r="Q377">
        <v>0</v>
      </c>
      <c r="R377" t="s">
        <v>28</v>
      </c>
      <c r="S377">
        <v>1</v>
      </c>
      <c r="T377" t="s">
        <v>23697</v>
      </c>
      <c r="U377" t="s">
        <v>30</v>
      </c>
      <c r="V377" t="s">
        <v>23706</v>
      </c>
      <c r="W377" t="s">
        <v>31</v>
      </c>
      <c r="X377" t="s">
        <v>23707</v>
      </c>
      <c r="Y377">
        <v>0</v>
      </c>
    </row>
    <row r="378" spans="1:25" x14ac:dyDescent="0.25">
      <c r="A378" t="s">
        <v>24310</v>
      </c>
      <c r="B378" t="s">
        <v>24311</v>
      </c>
      <c r="C378" t="s">
        <v>7533</v>
      </c>
      <c r="D378" t="s">
        <v>27345</v>
      </c>
      <c r="E378" t="s">
        <v>15916</v>
      </c>
      <c r="F378" t="s">
        <v>50</v>
      </c>
      <c r="G378" t="s">
        <v>51</v>
      </c>
      <c r="H378" t="s">
        <v>34</v>
      </c>
      <c r="I378" t="e">
        <v>#N/A</v>
      </c>
      <c r="J378" t="e">
        <v>#N/A</v>
      </c>
      <c r="K378" t="s">
        <v>24308</v>
      </c>
      <c r="L378" t="s">
        <v>24309</v>
      </c>
      <c r="M378">
        <v>0</v>
      </c>
      <c r="N378" t="s">
        <v>25</v>
      </c>
      <c r="O378" t="s">
        <v>26</v>
      </c>
      <c r="P378" t="s">
        <v>24262</v>
      </c>
      <c r="Q378">
        <v>0</v>
      </c>
      <c r="R378" t="s">
        <v>28</v>
      </c>
      <c r="S378">
        <v>1</v>
      </c>
      <c r="T378" t="s">
        <v>8719</v>
      </c>
      <c r="U378" t="s">
        <v>30</v>
      </c>
      <c r="V378" t="s">
        <v>23706</v>
      </c>
      <c r="W378" t="s">
        <v>31</v>
      </c>
      <c r="X378" t="s">
        <v>24312</v>
      </c>
      <c r="Y378">
        <v>0</v>
      </c>
    </row>
    <row r="379" spans="1:25" x14ac:dyDescent="0.25">
      <c r="A379" t="s">
        <v>24882</v>
      </c>
      <c r="B379" t="s">
        <v>24883</v>
      </c>
      <c r="C379" t="s">
        <v>7533</v>
      </c>
      <c r="D379" t="s">
        <v>27345</v>
      </c>
      <c r="E379" t="s">
        <v>24884</v>
      </c>
      <c r="F379" t="s">
        <v>50</v>
      </c>
      <c r="G379" t="s">
        <v>51</v>
      </c>
      <c r="H379" t="s">
        <v>34</v>
      </c>
      <c r="I379" t="e">
        <v>#N/A</v>
      </c>
      <c r="J379" t="e">
        <v>#N/A</v>
      </c>
      <c r="K379" t="s">
        <v>24880</v>
      </c>
      <c r="L379" t="s">
        <v>24881</v>
      </c>
      <c r="M379">
        <v>0</v>
      </c>
      <c r="N379" t="s">
        <v>25</v>
      </c>
      <c r="O379" t="s">
        <v>26</v>
      </c>
      <c r="P379" t="s">
        <v>194</v>
      </c>
      <c r="Q379">
        <v>0</v>
      </c>
      <c r="R379" t="s">
        <v>28</v>
      </c>
      <c r="S379">
        <v>1</v>
      </c>
      <c r="T379" t="s">
        <v>723</v>
      </c>
      <c r="U379" t="s">
        <v>30</v>
      </c>
      <c r="V379" t="s">
        <v>24885</v>
      </c>
      <c r="W379" t="s">
        <v>31</v>
      </c>
      <c r="X379" t="s">
        <v>24886</v>
      </c>
      <c r="Y379">
        <v>0</v>
      </c>
    </row>
    <row r="380" spans="1:25" x14ac:dyDescent="0.25">
      <c r="A380" t="s">
        <v>7529</v>
      </c>
      <c r="B380" t="s">
        <v>7530</v>
      </c>
      <c r="C380" t="s">
        <v>7533</v>
      </c>
      <c r="D380" t="s">
        <v>27345</v>
      </c>
      <c r="E380" t="s">
        <v>7531</v>
      </c>
      <c r="F380" t="s">
        <v>22</v>
      </c>
      <c r="G380" t="s">
        <v>23</v>
      </c>
      <c r="H380" t="s">
        <v>24</v>
      </c>
      <c r="I380" t="e">
        <v>#N/A</v>
      </c>
      <c r="J380" t="e">
        <v>#N/A</v>
      </c>
      <c r="K380" t="s">
        <v>7527</v>
      </c>
      <c r="L380" t="s">
        <v>7528</v>
      </c>
      <c r="M380">
        <v>0</v>
      </c>
      <c r="N380" t="s">
        <v>25</v>
      </c>
      <c r="O380" t="s">
        <v>26</v>
      </c>
      <c r="P380" t="s">
        <v>707</v>
      </c>
      <c r="Q380">
        <v>0</v>
      </c>
      <c r="R380" t="s">
        <v>28</v>
      </c>
      <c r="S380">
        <v>1</v>
      </c>
      <c r="T380" t="s">
        <v>2694</v>
      </c>
      <c r="U380" t="s">
        <v>30</v>
      </c>
      <c r="V380" t="s">
        <v>7532</v>
      </c>
      <c r="W380" t="s">
        <v>31</v>
      </c>
      <c r="X380" t="s">
        <v>7534</v>
      </c>
      <c r="Y380">
        <v>0</v>
      </c>
    </row>
    <row r="381" spans="1:25" x14ac:dyDescent="0.25">
      <c r="A381" t="s">
        <v>7544</v>
      </c>
      <c r="B381" t="s">
        <v>7545</v>
      </c>
      <c r="C381" t="s">
        <v>7533</v>
      </c>
      <c r="D381" t="s">
        <v>27345</v>
      </c>
      <c r="E381" t="s">
        <v>4033</v>
      </c>
      <c r="F381" t="s">
        <v>22</v>
      </c>
      <c r="G381" t="s">
        <v>23</v>
      </c>
      <c r="H381" t="s">
        <v>24</v>
      </c>
      <c r="I381" t="e">
        <v>#N/A</v>
      </c>
      <c r="J381" t="e">
        <v>#N/A</v>
      </c>
      <c r="K381" t="s">
        <v>7542</v>
      </c>
      <c r="L381" t="s">
        <v>7543</v>
      </c>
      <c r="M381">
        <v>0</v>
      </c>
      <c r="N381" t="s">
        <v>25</v>
      </c>
      <c r="O381" t="s">
        <v>26</v>
      </c>
      <c r="P381" t="s">
        <v>707</v>
      </c>
      <c r="Q381">
        <v>0</v>
      </c>
      <c r="R381" t="s">
        <v>28</v>
      </c>
      <c r="S381">
        <v>1</v>
      </c>
      <c r="T381" t="s">
        <v>2694</v>
      </c>
      <c r="U381" t="s">
        <v>30</v>
      </c>
      <c r="V381" t="s">
        <v>7546</v>
      </c>
      <c r="W381" t="s">
        <v>31</v>
      </c>
      <c r="X381" t="s">
        <v>7547</v>
      </c>
      <c r="Y381">
        <v>0</v>
      </c>
    </row>
    <row r="382" spans="1:25" x14ac:dyDescent="0.25">
      <c r="A382" t="s">
        <v>7550</v>
      </c>
      <c r="B382" t="s">
        <v>7551</v>
      </c>
      <c r="C382" t="s">
        <v>7533</v>
      </c>
      <c r="D382" t="s">
        <v>27345</v>
      </c>
      <c r="E382" t="s">
        <v>7552</v>
      </c>
      <c r="F382" t="s">
        <v>22</v>
      </c>
      <c r="G382" t="s">
        <v>23</v>
      </c>
      <c r="H382" t="s">
        <v>24</v>
      </c>
      <c r="I382" t="e">
        <v>#N/A</v>
      </c>
      <c r="J382" t="e">
        <v>#N/A</v>
      </c>
      <c r="K382" t="s">
        <v>7548</v>
      </c>
      <c r="L382" t="s">
        <v>7549</v>
      </c>
      <c r="M382">
        <v>0</v>
      </c>
      <c r="N382" t="s">
        <v>25</v>
      </c>
      <c r="O382" t="s">
        <v>26</v>
      </c>
      <c r="P382" t="s">
        <v>707</v>
      </c>
      <c r="Q382">
        <v>0</v>
      </c>
      <c r="R382" t="s">
        <v>28</v>
      </c>
      <c r="S382">
        <v>1</v>
      </c>
      <c r="T382" t="s">
        <v>2694</v>
      </c>
      <c r="U382" t="s">
        <v>30</v>
      </c>
      <c r="V382" t="s">
        <v>7553</v>
      </c>
      <c r="W382" t="s">
        <v>31</v>
      </c>
      <c r="X382" t="s">
        <v>7554</v>
      </c>
      <c r="Y382">
        <v>0</v>
      </c>
    </row>
    <row r="383" spans="1:25" x14ac:dyDescent="0.25">
      <c r="A383" t="s">
        <v>26310</v>
      </c>
      <c r="B383" t="s">
        <v>26311</v>
      </c>
      <c r="C383" t="s">
        <v>7533</v>
      </c>
      <c r="D383" t="s">
        <v>27345</v>
      </c>
      <c r="E383" t="s">
        <v>26312</v>
      </c>
      <c r="F383" t="s">
        <v>22</v>
      </c>
      <c r="G383" t="s">
        <v>23</v>
      </c>
      <c r="H383" t="s">
        <v>24</v>
      </c>
      <c r="I383" t="e">
        <v>#N/A</v>
      </c>
      <c r="J383" t="e">
        <v>#N/A</v>
      </c>
      <c r="K383" t="s">
        <v>26308</v>
      </c>
      <c r="L383" t="s">
        <v>26309</v>
      </c>
      <c r="M383">
        <v>0</v>
      </c>
      <c r="N383" t="s">
        <v>25</v>
      </c>
      <c r="O383" t="s">
        <v>26</v>
      </c>
      <c r="P383" t="s">
        <v>70</v>
      </c>
      <c r="Q383">
        <v>0</v>
      </c>
      <c r="R383" t="s">
        <v>28</v>
      </c>
      <c r="S383">
        <v>1</v>
      </c>
      <c r="T383" t="s">
        <v>26300</v>
      </c>
      <c r="U383" t="s">
        <v>30</v>
      </c>
      <c r="V383" t="s">
        <v>26313</v>
      </c>
      <c r="W383" t="s">
        <v>31</v>
      </c>
      <c r="X383" t="s">
        <v>26314</v>
      </c>
      <c r="Y383">
        <v>0</v>
      </c>
    </row>
    <row r="384" spans="1:25" x14ac:dyDescent="0.25">
      <c r="A384" t="s">
        <v>7563</v>
      </c>
      <c r="B384" t="s">
        <v>7564</v>
      </c>
      <c r="C384" t="s">
        <v>7533</v>
      </c>
      <c r="D384" t="s">
        <v>27345</v>
      </c>
      <c r="E384" t="s">
        <v>7565</v>
      </c>
      <c r="F384" t="s">
        <v>228</v>
      </c>
      <c r="G384" t="s">
        <v>229</v>
      </c>
      <c r="H384" t="s">
        <v>24</v>
      </c>
      <c r="I384" t="e">
        <v>#N/A</v>
      </c>
      <c r="J384" t="e">
        <v>#N/A</v>
      </c>
      <c r="K384" t="s">
        <v>7561</v>
      </c>
      <c r="L384" t="s">
        <v>7562</v>
      </c>
      <c r="M384">
        <v>0</v>
      </c>
      <c r="N384" t="s">
        <v>25</v>
      </c>
      <c r="O384" t="s">
        <v>26</v>
      </c>
      <c r="P384" t="s">
        <v>410</v>
      </c>
      <c r="Q384">
        <v>0</v>
      </c>
      <c r="R384" t="s">
        <v>28</v>
      </c>
      <c r="S384">
        <v>1</v>
      </c>
      <c r="T384" t="s">
        <v>608</v>
      </c>
      <c r="U384" t="s">
        <v>30</v>
      </c>
      <c r="V384" t="s">
        <v>7566</v>
      </c>
      <c r="W384" t="s">
        <v>31</v>
      </c>
      <c r="X384" t="s">
        <v>7567</v>
      </c>
      <c r="Y384">
        <v>0</v>
      </c>
    </row>
    <row r="385" spans="1:25" x14ac:dyDescent="0.25">
      <c r="A385" t="s">
        <v>17423</v>
      </c>
      <c r="B385" t="s">
        <v>17424</v>
      </c>
      <c r="C385" t="s">
        <v>7533</v>
      </c>
      <c r="D385" t="s">
        <v>27345</v>
      </c>
      <c r="E385" t="s">
        <v>17425</v>
      </c>
      <c r="F385" t="s">
        <v>228</v>
      </c>
      <c r="G385" t="s">
        <v>229</v>
      </c>
      <c r="H385" t="s">
        <v>24</v>
      </c>
      <c r="I385" t="e">
        <v>#N/A</v>
      </c>
      <c r="J385" t="e">
        <v>#N/A</v>
      </c>
      <c r="K385" t="s">
        <v>17421</v>
      </c>
      <c r="L385" t="s">
        <v>17422</v>
      </c>
      <c r="M385">
        <v>0</v>
      </c>
      <c r="N385" t="s">
        <v>25</v>
      </c>
      <c r="O385" t="s">
        <v>26</v>
      </c>
      <c r="P385" t="s">
        <v>410</v>
      </c>
      <c r="Q385">
        <v>0</v>
      </c>
      <c r="R385" t="s">
        <v>28</v>
      </c>
      <c r="S385">
        <v>1</v>
      </c>
      <c r="T385" t="s">
        <v>608</v>
      </c>
      <c r="U385" t="s">
        <v>30</v>
      </c>
      <c r="V385" t="s">
        <v>17426</v>
      </c>
      <c r="W385" t="s">
        <v>31</v>
      </c>
      <c r="X385" t="s">
        <v>17427</v>
      </c>
      <c r="Y385">
        <v>0</v>
      </c>
    </row>
    <row r="386" spans="1:25" x14ac:dyDescent="0.25">
      <c r="A386" t="s">
        <v>18789</v>
      </c>
      <c r="B386" t="s">
        <v>18790</v>
      </c>
      <c r="C386" t="s">
        <v>7533</v>
      </c>
      <c r="D386" t="s">
        <v>27345</v>
      </c>
      <c r="E386" t="s">
        <v>2895</v>
      </c>
      <c r="F386" t="s">
        <v>228</v>
      </c>
      <c r="G386" t="s">
        <v>229</v>
      </c>
      <c r="H386" t="s">
        <v>24</v>
      </c>
      <c r="I386" t="e">
        <v>#N/A</v>
      </c>
      <c r="J386" t="e">
        <v>#N/A</v>
      </c>
      <c r="K386" t="s">
        <v>18787</v>
      </c>
      <c r="L386" t="s">
        <v>18788</v>
      </c>
      <c r="M386">
        <v>0</v>
      </c>
      <c r="N386" t="s">
        <v>25</v>
      </c>
      <c r="O386" t="s">
        <v>26</v>
      </c>
      <c r="P386" t="s">
        <v>410</v>
      </c>
      <c r="Q386">
        <v>0</v>
      </c>
      <c r="R386" t="s">
        <v>28</v>
      </c>
      <c r="S386">
        <v>1</v>
      </c>
      <c r="T386" t="s">
        <v>995</v>
      </c>
      <c r="U386" t="s">
        <v>30</v>
      </c>
      <c r="V386" t="s">
        <v>18791</v>
      </c>
      <c r="W386" t="s">
        <v>31</v>
      </c>
      <c r="X386" t="s">
        <v>18792</v>
      </c>
      <c r="Y386">
        <v>0</v>
      </c>
    </row>
    <row r="387" spans="1:25" x14ac:dyDescent="0.25">
      <c r="A387" t="s">
        <v>22828</v>
      </c>
      <c r="B387" t="s">
        <v>22829</v>
      </c>
      <c r="C387" t="s">
        <v>2612</v>
      </c>
      <c r="D387" t="s">
        <v>27244</v>
      </c>
      <c r="E387" t="s">
        <v>22830</v>
      </c>
      <c r="F387" t="s">
        <v>50</v>
      </c>
      <c r="G387" t="s">
        <v>51</v>
      </c>
      <c r="H387" t="s">
        <v>34</v>
      </c>
      <c r="I387" t="e">
        <v>#N/A</v>
      </c>
      <c r="J387" t="e">
        <v>#N/A</v>
      </c>
      <c r="K387" t="s">
        <v>22826</v>
      </c>
      <c r="L387" t="s">
        <v>22827</v>
      </c>
      <c r="M387">
        <v>0</v>
      </c>
      <c r="N387" t="s">
        <v>25</v>
      </c>
      <c r="O387" t="s">
        <v>26</v>
      </c>
      <c r="P387" t="s">
        <v>336</v>
      </c>
      <c r="Q387">
        <v>0</v>
      </c>
      <c r="R387" t="s">
        <v>28</v>
      </c>
      <c r="S387">
        <v>1</v>
      </c>
      <c r="T387" t="s">
        <v>580</v>
      </c>
      <c r="U387" t="s">
        <v>30</v>
      </c>
      <c r="V387" t="s">
        <v>2572</v>
      </c>
      <c r="W387" t="s">
        <v>31</v>
      </c>
      <c r="X387" t="s">
        <v>22831</v>
      </c>
      <c r="Y387">
        <v>0</v>
      </c>
    </row>
    <row r="388" spans="1:25" x14ac:dyDescent="0.25">
      <c r="A388" t="s">
        <v>22834</v>
      </c>
      <c r="B388" t="s">
        <v>22835</v>
      </c>
      <c r="C388" t="s">
        <v>2612</v>
      </c>
      <c r="D388" t="s">
        <v>27244</v>
      </c>
      <c r="E388" t="s">
        <v>22836</v>
      </c>
      <c r="F388" t="s">
        <v>50</v>
      </c>
      <c r="G388" t="s">
        <v>51</v>
      </c>
      <c r="H388" t="s">
        <v>34</v>
      </c>
      <c r="I388" t="e">
        <v>#N/A</v>
      </c>
      <c r="J388" t="e">
        <v>#N/A</v>
      </c>
      <c r="K388" t="s">
        <v>22832</v>
      </c>
      <c r="L388" t="s">
        <v>22833</v>
      </c>
      <c r="M388">
        <v>0</v>
      </c>
      <c r="N388" t="s">
        <v>25</v>
      </c>
      <c r="O388" t="s">
        <v>26</v>
      </c>
      <c r="P388" t="s">
        <v>871</v>
      </c>
      <c r="Q388">
        <v>0</v>
      </c>
      <c r="R388" t="s">
        <v>28</v>
      </c>
      <c r="S388">
        <v>1</v>
      </c>
      <c r="T388" t="s">
        <v>580</v>
      </c>
      <c r="U388" t="s">
        <v>30</v>
      </c>
      <c r="V388" t="s">
        <v>2572</v>
      </c>
      <c r="W388" t="s">
        <v>31</v>
      </c>
      <c r="X388" t="s">
        <v>22837</v>
      </c>
      <c r="Y388">
        <v>0</v>
      </c>
    </row>
    <row r="389" spans="1:25" x14ac:dyDescent="0.25">
      <c r="A389" t="s">
        <v>23170</v>
      </c>
      <c r="B389" t="s">
        <v>23171</v>
      </c>
      <c r="C389" t="s">
        <v>2612</v>
      </c>
      <c r="D389" t="s">
        <v>27244</v>
      </c>
      <c r="E389" t="s">
        <v>23172</v>
      </c>
      <c r="F389" t="s">
        <v>50</v>
      </c>
      <c r="G389" t="s">
        <v>51</v>
      </c>
      <c r="H389" t="s">
        <v>34</v>
      </c>
      <c r="I389" t="e">
        <v>#N/A</v>
      </c>
      <c r="J389" t="e">
        <v>#N/A</v>
      </c>
      <c r="K389" t="s">
        <v>23168</v>
      </c>
      <c r="L389" t="s">
        <v>23169</v>
      </c>
      <c r="M389">
        <v>0</v>
      </c>
      <c r="N389" t="s">
        <v>25</v>
      </c>
      <c r="O389" t="s">
        <v>26</v>
      </c>
      <c r="P389" t="s">
        <v>52</v>
      </c>
      <c r="Q389">
        <v>0</v>
      </c>
      <c r="R389" t="s">
        <v>28</v>
      </c>
      <c r="S389">
        <v>1</v>
      </c>
      <c r="T389" t="s">
        <v>23139</v>
      </c>
      <c r="U389" t="s">
        <v>30</v>
      </c>
      <c r="V389" t="s">
        <v>23173</v>
      </c>
      <c r="W389" t="s">
        <v>31</v>
      </c>
      <c r="X389" t="s">
        <v>23174</v>
      </c>
      <c r="Y389">
        <v>0</v>
      </c>
    </row>
    <row r="390" spans="1:25" x14ac:dyDescent="0.25">
      <c r="A390" t="s">
        <v>25028</v>
      </c>
      <c r="B390" t="s">
        <v>25029</v>
      </c>
      <c r="C390" t="s">
        <v>2612</v>
      </c>
      <c r="D390" t="s">
        <v>27244</v>
      </c>
      <c r="E390" t="s">
        <v>3596</v>
      </c>
      <c r="F390" t="s">
        <v>50</v>
      </c>
      <c r="G390" t="s">
        <v>51</v>
      </c>
      <c r="H390" t="s">
        <v>34</v>
      </c>
      <c r="I390" t="e">
        <v>#N/A</v>
      </c>
      <c r="J390" t="e">
        <v>#N/A</v>
      </c>
      <c r="K390" t="s">
        <v>25026</v>
      </c>
      <c r="L390" t="s">
        <v>25027</v>
      </c>
      <c r="M390">
        <v>0</v>
      </c>
      <c r="N390" t="s">
        <v>25</v>
      </c>
      <c r="O390" t="s">
        <v>26</v>
      </c>
      <c r="P390" t="s">
        <v>1403</v>
      </c>
      <c r="Q390">
        <v>0</v>
      </c>
      <c r="R390" t="s">
        <v>28</v>
      </c>
      <c r="S390">
        <v>1</v>
      </c>
      <c r="T390" t="s">
        <v>25018</v>
      </c>
      <c r="U390" t="s">
        <v>30</v>
      </c>
      <c r="V390" t="s">
        <v>25030</v>
      </c>
      <c r="W390" t="s">
        <v>31</v>
      </c>
      <c r="X390" t="s">
        <v>25031</v>
      </c>
      <c r="Y390">
        <v>0</v>
      </c>
    </row>
    <row r="391" spans="1:25" x14ac:dyDescent="0.25">
      <c r="A391" t="s">
        <v>18991</v>
      </c>
      <c r="B391" t="s">
        <v>18992</v>
      </c>
      <c r="C391" t="s">
        <v>2612</v>
      </c>
      <c r="D391" t="s">
        <v>27244</v>
      </c>
      <c r="E391" t="s">
        <v>12248</v>
      </c>
      <c r="F391" t="s">
        <v>124</v>
      </c>
      <c r="G391" t="s">
        <v>125</v>
      </c>
      <c r="H391" t="s">
        <v>126</v>
      </c>
      <c r="I391" t="e">
        <v>#N/A</v>
      </c>
      <c r="J391" t="e">
        <v>#N/A</v>
      </c>
      <c r="K391" t="s">
        <v>18989</v>
      </c>
      <c r="L391" t="s">
        <v>18990</v>
      </c>
      <c r="M391">
        <v>0</v>
      </c>
      <c r="N391" t="s">
        <v>25</v>
      </c>
      <c r="O391" t="s">
        <v>26</v>
      </c>
      <c r="P391" t="s">
        <v>127</v>
      </c>
      <c r="Q391">
        <v>0</v>
      </c>
      <c r="R391" t="s">
        <v>28</v>
      </c>
      <c r="S391">
        <v>1</v>
      </c>
      <c r="T391" t="s">
        <v>130</v>
      </c>
      <c r="U391" t="s">
        <v>30</v>
      </c>
      <c r="V391" t="s">
        <v>18993</v>
      </c>
      <c r="W391" t="s">
        <v>31</v>
      </c>
      <c r="X391" t="s">
        <v>18994</v>
      </c>
      <c r="Y391">
        <v>0</v>
      </c>
    </row>
    <row r="392" spans="1:25" x14ac:dyDescent="0.25">
      <c r="A392" t="s">
        <v>2622</v>
      </c>
      <c r="B392" t="s">
        <v>2623</v>
      </c>
      <c r="C392" t="s">
        <v>2612</v>
      </c>
      <c r="D392" t="s">
        <v>27244</v>
      </c>
      <c r="E392" t="s">
        <v>1178</v>
      </c>
      <c r="F392" t="s">
        <v>392</v>
      </c>
      <c r="G392" t="s">
        <v>393</v>
      </c>
      <c r="H392" t="s">
        <v>24</v>
      </c>
      <c r="I392" t="e">
        <v>#N/A</v>
      </c>
      <c r="J392" t="e">
        <v>#N/A</v>
      </c>
      <c r="K392" t="s">
        <v>2620</v>
      </c>
      <c r="L392" t="s">
        <v>2621</v>
      </c>
      <c r="M392">
        <v>0</v>
      </c>
      <c r="N392" t="s">
        <v>25</v>
      </c>
      <c r="O392" t="s">
        <v>26</v>
      </c>
      <c r="P392" t="s">
        <v>900</v>
      </c>
      <c r="Q392">
        <v>0</v>
      </c>
      <c r="R392" t="s">
        <v>28</v>
      </c>
      <c r="S392">
        <v>1</v>
      </c>
      <c r="T392" t="s">
        <v>1844</v>
      </c>
      <c r="U392" t="s">
        <v>30</v>
      </c>
      <c r="V392" t="s">
        <v>2624</v>
      </c>
      <c r="W392" t="s">
        <v>31</v>
      </c>
      <c r="X392" t="s">
        <v>2625</v>
      </c>
      <c r="Y392">
        <v>0</v>
      </c>
    </row>
    <row r="393" spans="1:25" x14ac:dyDescent="0.25">
      <c r="A393" t="s">
        <v>2615</v>
      </c>
      <c r="B393" t="s">
        <v>2616</v>
      </c>
      <c r="C393" t="s">
        <v>2612</v>
      </c>
      <c r="D393" t="s">
        <v>27244</v>
      </c>
      <c r="E393" t="s">
        <v>2617</v>
      </c>
      <c r="F393" t="s">
        <v>22</v>
      </c>
      <c r="G393" t="s">
        <v>23</v>
      </c>
      <c r="H393" t="s">
        <v>24</v>
      </c>
      <c r="I393" t="e">
        <v>#N/A</v>
      </c>
      <c r="J393" t="e">
        <v>#N/A</v>
      </c>
      <c r="K393" t="s">
        <v>2613</v>
      </c>
      <c r="L393" t="s">
        <v>2614</v>
      </c>
      <c r="M393">
        <v>0</v>
      </c>
      <c r="N393" t="s">
        <v>25</v>
      </c>
      <c r="O393" t="s">
        <v>26</v>
      </c>
      <c r="P393" t="s">
        <v>70</v>
      </c>
      <c r="Q393">
        <v>0</v>
      </c>
      <c r="R393" t="s">
        <v>28</v>
      </c>
      <c r="S393">
        <v>1</v>
      </c>
      <c r="T393" t="s">
        <v>696</v>
      </c>
      <c r="U393" t="s">
        <v>30</v>
      </c>
      <c r="V393" t="s">
        <v>2618</v>
      </c>
      <c r="W393" t="s">
        <v>31</v>
      </c>
      <c r="X393" t="s">
        <v>2619</v>
      </c>
      <c r="Y393">
        <v>0</v>
      </c>
    </row>
    <row r="394" spans="1:25" x14ac:dyDescent="0.25">
      <c r="A394" t="s">
        <v>5528</v>
      </c>
      <c r="B394" t="s">
        <v>5529</v>
      </c>
      <c r="C394" t="s">
        <v>2612</v>
      </c>
      <c r="D394" t="s">
        <v>27244</v>
      </c>
      <c r="E394" t="s">
        <v>5530</v>
      </c>
      <c r="F394" t="s">
        <v>22</v>
      </c>
      <c r="G394" t="s">
        <v>23</v>
      </c>
      <c r="H394" t="s">
        <v>24</v>
      </c>
      <c r="I394" t="e">
        <v>#N/A</v>
      </c>
      <c r="J394" t="e">
        <v>#N/A</v>
      </c>
      <c r="K394" t="s">
        <v>5526</v>
      </c>
      <c r="L394" t="s">
        <v>5527</v>
      </c>
      <c r="M394">
        <v>0</v>
      </c>
      <c r="N394" t="s">
        <v>25</v>
      </c>
      <c r="O394" t="s">
        <v>26</v>
      </c>
      <c r="P394" t="s">
        <v>1547</v>
      </c>
      <c r="Q394">
        <v>0</v>
      </c>
      <c r="R394" t="s">
        <v>28</v>
      </c>
      <c r="S394">
        <v>1</v>
      </c>
      <c r="T394" t="s">
        <v>292</v>
      </c>
      <c r="U394" t="s">
        <v>30</v>
      </c>
      <c r="V394" t="s">
        <v>5531</v>
      </c>
      <c r="W394" t="s">
        <v>31</v>
      </c>
      <c r="X394" t="s">
        <v>5532</v>
      </c>
      <c r="Y394">
        <v>0</v>
      </c>
    </row>
    <row r="395" spans="1:25" x14ac:dyDescent="0.25">
      <c r="A395" t="s">
        <v>21180</v>
      </c>
      <c r="B395" t="s">
        <v>21181</v>
      </c>
      <c r="C395" t="s">
        <v>2612</v>
      </c>
      <c r="D395" t="s">
        <v>27244</v>
      </c>
      <c r="E395" t="s">
        <v>8638</v>
      </c>
      <c r="F395" t="s">
        <v>22</v>
      </c>
      <c r="G395" t="s">
        <v>23</v>
      </c>
      <c r="H395" t="s">
        <v>24</v>
      </c>
      <c r="I395" t="e">
        <v>#N/A</v>
      </c>
      <c r="J395" t="e">
        <v>#N/A</v>
      </c>
      <c r="K395" t="s">
        <v>21178</v>
      </c>
      <c r="L395" t="s">
        <v>21179</v>
      </c>
      <c r="M395">
        <v>0</v>
      </c>
      <c r="N395" t="s">
        <v>25</v>
      </c>
      <c r="O395" t="s">
        <v>26</v>
      </c>
      <c r="P395" t="s">
        <v>70</v>
      </c>
      <c r="Q395">
        <v>0</v>
      </c>
      <c r="R395" t="s">
        <v>28</v>
      </c>
      <c r="S395">
        <v>1</v>
      </c>
      <c r="T395" t="s">
        <v>696</v>
      </c>
      <c r="U395" t="s">
        <v>30</v>
      </c>
      <c r="V395" t="s">
        <v>21182</v>
      </c>
      <c r="W395" t="s">
        <v>31</v>
      </c>
      <c r="X395" t="s">
        <v>21183</v>
      </c>
      <c r="Y395">
        <v>0</v>
      </c>
    </row>
    <row r="396" spans="1:25" x14ac:dyDescent="0.25">
      <c r="A396" t="s">
        <v>21617</v>
      </c>
      <c r="B396" t="s">
        <v>21618</v>
      </c>
      <c r="C396" t="s">
        <v>2612</v>
      </c>
      <c r="D396" t="s">
        <v>27244</v>
      </c>
      <c r="E396" t="s">
        <v>7590</v>
      </c>
      <c r="F396" t="s">
        <v>22</v>
      </c>
      <c r="G396" t="s">
        <v>23</v>
      </c>
      <c r="H396" t="s">
        <v>24</v>
      </c>
      <c r="I396" t="e">
        <v>#N/A</v>
      </c>
      <c r="J396" t="e">
        <v>#N/A</v>
      </c>
      <c r="K396" t="s">
        <v>21615</v>
      </c>
      <c r="L396" t="s">
        <v>21616</v>
      </c>
      <c r="M396">
        <v>0</v>
      </c>
      <c r="N396" t="s">
        <v>25</v>
      </c>
      <c r="O396" t="s">
        <v>26</v>
      </c>
      <c r="P396" t="s">
        <v>556</v>
      </c>
      <c r="Q396">
        <v>0</v>
      </c>
      <c r="R396" t="s">
        <v>28</v>
      </c>
      <c r="S396">
        <v>1</v>
      </c>
      <c r="T396" t="s">
        <v>1324</v>
      </c>
      <c r="U396" t="s">
        <v>30</v>
      </c>
      <c r="V396" t="s">
        <v>21619</v>
      </c>
      <c r="W396" t="s">
        <v>31</v>
      </c>
      <c r="X396" t="s">
        <v>21620</v>
      </c>
      <c r="Y396">
        <v>0</v>
      </c>
    </row>
    <row r="397" spans="1:25" x14ac:dyDescent="0.25">
      <c r="A397" t="s">
        <v>10318</v>
      </c>
      <c r="B397" t="s">
        <v>10319</v>
      </c>
      <c r="C397" t="s">
        <v>2612</v>
      </c>
      <c r="D397" t="s">
        <v>27244</v>
      </c>
      <c r="E397" t="s">
        <v>1490</v>
      </c>
      <c r="F397" t="s">
        <v>228</v>
      </c>
      <c r="G397" t="s">
        <v>229</v>
      </c>
      <c r="H397" t="s">
        <v>24</v>
      </c>
      <c r="I397" t="e">
        <v>#N/A</v>
      </c>
      <c r="J397" t="e">
        <v>#N/A</v>
      </c>
      <c r="K397" t="s">
        <v>10316</v>
      </c>
      <c r="L397" t="s">
        <v>10317</v>
      </c>
      <c r="M397">
        <v>0</v>
      </c>
      <c r="N397" t="s">
        <v>25</v>
      </c>
      <c r="O397" t="s">
        <v>26</v>
      </c>
      <c r="P397" t="s">
        <v>410</v>
      </c>
      <c r="Q397">
        <v>0</v>
      </c>
      <c r="R397" t="s">
        <v>28</v>
      </c>
      <c r="S397">
        <v>1</v>
      </c>
      <c r="T397" t="s">
        <v>335</v>
      </c>
      <c r="U397" t="s">
        <v>30</v>
      </c>
      <c r="V397" t="s">
        <v>10320</v>
      </c>
      <c r="W397" t="s">
        <v>31</v>
      </c>
      <c r="X397" t="s">
        <v>10321</v>
      </c>
      <c r="Y397">
        <v>0</v>
      </c>
    </row>
    <row r="398" spans="1:25" x14ac:dyDescent="0.25">
      <c r="A398" t="s">
        <v>16253</v>
      </c>
      <c r="B398" t="s">
        <v>16254</v>
      </c>
      <c r="C398" t="s">
        <v>2612</v>
      </c>
      <c r="D398" t="s">
        <v>27244</v>
      </c>
      <c r="E398" t="s">
        <v>16255</v>
      </c>
      <c r="F398" t="s">
        <v>228</v>
      </c>
      <c r="G398" t="s">
        <v>229</v>
      </c>
      <c r="H398" t="s">
        <v>24</v>
      </c>
      <c r="I398" t="e">
        <v>#N/A</v>
      </c>
      <c r="J398" t="e">
        <v>#N/A</v>
      </c>
      <c r="K398" t="s">
        <v>16251</v>
      </c>
      <c r="L398" t="s">
        <v>16252</v>
      </c>
      <c r="M398">
        <v>0</v>
      </c>
      <c r="N398" t="s">
        <v>25</v>
      </c>
      <c r="O398" t="s">
        <v>26</v>
      </c>
      <c r="P398" t="s">
        <v>410</v>
      </c>
      <c r="Q398">
        <v>0</v>
      </c>
      <c r="R398" t="s">
        <v>28</v>
      </c>
      <c r="S398">
        <v>1</v>
      </c>
      <c r="T398" t="s">
        <v>1044</v>
      </c>
      <c r="U398" t="s">
        <v>30</v>
      </c>
      <c r="V398" t="s">
        <v>16256</v>
      </c>
      <c r="W398" t="s">
        <v>31</v>
      </c>
      <c r="X398" t="s">
        <v>16257</v>
      </c>
      <c r="Y398">
        <v>0</v>
      </c>
    </row>
    <row r="399" spans="1:25" x14ac:dyDescent="0.25">
      <c r="A399" t="s">
        <v>17261</v>
      </c>
      <c r="B399" t="s">
        <v>17262</v>
      </c>
      <c r="C399" t="s">
        <v>2612</v>
      </c>
      <c r="D399" t="s">
        <v>27244</v>
      </c>
      <c r="E399" t="s">
        <v>17263</v>
      </c>
      <c r="F399" t="s">
        <v>228</v>
      </c>
      <c r="G399" t="s">
        <v>229</v>
      </c>
      <c r="H399" t="s">
        <v>24</v>
      </c>
      <c r="I399" t="e">
        <v>#N/A</v>
      </c>
      <c r="J399" t="e">
        <v>#N/A</v>
      </c>
      <c r="K399" t="s">
        <v>17259</v>
      </c>
      <c r="L399" t="s">
        <v>17260</v>
      </c>
      <c r="M399">
        <v>0</v>
      </c>
      <c r="N399" t="s">
        <v>25</v>
      </c>
      <c r="O399" t="s">
        <v>26</v>
      </c>
      <c r="P399" t="s">
        <v>410</v>
      </c>
      <c r="Q399">
        <v>0</v>
      </c>
      <c r="R399" t="s">
        <v>28</v>
      </c>
      <c r="S399">
        <v>1</v>
      </c>
      <c r="T399" t="s">
        <v>335</v>
      </c>
      <c r="U399" t="s">
        <v>30</v>
      </c>
      <c r="V399" t="s">
        <v>17264</v>
      </c>
      <c r="W399" t="s">
        <v>31</v>
      </c>
      <c r="X399" t="s">
        <v>17265</v>
      </c>
      <c r="Y399">
        <v>0</v>
      </c>
    </row>
    <row r="400" spans="1:25" x14ac:dyDescent="0.25">
      <c r="A400" t="s">
        <v>22522</v>
      </c>
      <c r="B400" t="s">
        <v>22523</v>
      </c>
      <c r="C400" t="s">
        <v>2612</v>
      </c>
      <c r="D400" t="s">
        <v>27244</v>
      </c>
      <c r="E400" t="s">
        <v>1301</v>
      </c>
      <c r="F400" t="s">
        <v>228</v>
      </c>
      <c r="G400" t="s">
        <v>229</v>
      </c>
      <c r="H400" t="s">
        <v>24</v>
      </c>
      <c r="I400" t="e">
        <v>#N/A</v>
      </c>
      <c r="J400" t="e">
        <v>#N/A</v>
      </c>
      <c r="K400" t="s">
        <v>22520</v>
      </c>
      <c r="L400" t="s">
        <v>22521</v>
      </c>
      <c r="M400">
        <v>0</v>
      </c>
      <c r="N400" t="s">
        <v>25</v>
      </c>
      <c r="O400" t="s">
        <v>26</v>
      </c>
      <c r="P400" t="s">
        <v>230</v>
      </c>
      <c r="Q400">
        <v>0</v>
      </c>
      <c r="R400" t="s">
        <v>28</v>
      </c>
      <c r="S400">
        <v>1</v>
      </c>
      <c r="T400" t="s">
        <v>22519</v>
      </c>
      <c r="U400" t="s">
        <v>30</v>
      </c>
      <c r="V400" t="s">
        <v>22524</v>
      </c>
      <c r="W400" t="s">
        <v>31</v>
      </c>
      <c r="X400" t="s">
        <v>22525</v>
      </c>
      <c r="Y400">
        <v>0</v>
      </c>
    </row>
    <row r="401" spans="1:25" x14ac:dyDescent="0.25">
      <c r="A401" t="s">
        <v>23800</v>
      </c>
      <c r="B401" t="s">
        <v>23801</v>
      </c>
      <c r="C401" t="s">
        <v>2632</v>
      </c>
      <c r="D401" t="s">
        <v>27245</v>
      </c>
      <c r="E401" t="s">
        <v>7263</v>
      </c>
      <c r="F401" t="s">
        <v>50</v>
      </c>
      <c r="G401" t="s">
        <v>51</v>
      </c>
      <c r="H401" t="s">
        <v>34</v>
      </c>
      <c r="I401" t="e">
        <v>#N/A</v>
      </c>
      <c r="J401" t="e">
        <v>#N/A</v>
      </c>
      <c r="K401" t="s">
        <v>23798</v>
      </c>
      <c r="L401" t="s">
        <v>23799</v>
      </c>
      <c r="M401">
        <v>0</v>
      </c>
      <c r="N401" t="s">
        <v>25</v>
      </c>
      <c r="O401" t="s">
        <v>26</v>
      </c>
      <c r="P401" t="s">
        <v>23769</v>
      </c>
      <c r="Q401">
        <v>0</v>
      </c>
      <c r="R401" t="s">
        <v>28</v>
      </c>
      <c r="S401">
        <v>1</v>
      </c>
      <c r="T401" t="s">
        <v>19521</v>
      </c>
      <c r="U401" t="s">
        <v>30</v>
      </c>
      <c r="V401" t="s">
        <v>23802</v>
      </c>
      <c r="W401" t="s">
        <v>31</v>
      </c>
      <c r="X401" t="s">
        <v>23803</v>
      </c>
      <c r="Y401">
        <v>0</v>
      </c>
    </row>
    <row r="402" spans="1:25" x14ac:dyDescent="0.25">
      <c r="A402" t="s">
        <v>9232</v>
      </c>
      <c r="B402" t="s">
        <v>9233</v>
      </c>
      <c r="C402" t="s">
        <v>2632</v>
      </c>
      <c r="D402" t="s">
        <v>27245</v>
      </c>
      <c r="E402" t="s">
        <v>9234</v>
      </c>
      <c r="F402" t="s">
        <v>392</v>
      </c>
      <c r="G402" t="s">
        <v>393</v>
      </c>
      <c r="H402" t="s">
        <v>24</v>
      </c>
      <c r="I402" t="e">
        <v>#N/A</v>
      </c>
      <c r="J402" t="e">
        <v>#N/A</v>
      </c>
      <c r="K402" t="s">
        <v>9230</v>
      </c>
      <c r="L402" t="s">
        <v>9231</v>
      </c>
      <c r="M402">
        <v>0</v>
      </c>
      <c r="N402" t="s">
        <v>25</v>
      </c>
      <c r="O402" t="s">
        <v>26</v>
      </c>
      <c r="P402" t="s">
        <v>900</v>
      </c>
      <c r="Q402">
        <v>0</v>
      </c>
      <c r="R402" t="s">
        <v>28</v>
      </c>
      <c r="S402">
        <v>1</v>
      </c>
      <c r="T402" t="s">
        <v>1844</v>
      </c>
      <c r="U402" t="s">
        <v>30</v>
      </c>
      <c r="V402" t="s">
        <v>9235</v>
      </c>
      <c r="W402" t="s">
        <v>31</v>
      </c>
      <c r="X402" t="s">
        <v>9236</v>
      </c>
      <c r="Y402">
        <v>0</v>
      </c>
    </row>
    <row r="403" spans="1:25" x14ac:dyDescent="0.25">
      <c r="A403" t="s">
        <v>2636</v>
      </c>
      <c r="B403" t="s">
        <v>2637</v>
      </c>
      <c r="C403" t="s">
        <v>2632</v>
      </c>
      <c r="D403" t="s">
        <v>27245</v>
      </c>
      <c r="E403" t="s">
        <v>169</v>
      </c>
      <c r="F403" t="s">
        <v>22</v>
      </c>
      <c r="G403" t="s">
        <v>23</v>
      </c>
      <c r="H403" t="s">
        <v>24</v>
      </c>
      <c r="I403" t="e">
        <v>#N/A</v>
      </c>
      <c r="J403" t="e">
        <v>#N/A</v>
      </c>
      <c r="K403" t="s">
        <v>2634</v>
      </c>
      <c r="L403" t="s">
        <v>2635</v>
      </c>
      <c r="M403">
        <v>0</v>
      </c>
      <c r="N403" t="s">
        <v>25</v>
      </c>
      <c r="O403" t="s">
        <v>26</v>
      </c>
      <c r="P403" t="s">
        <v>70</v>
      </c>
      <c r="Q403">
        <v>0</v>
      </c>
      <c r="R403" t="s">
        <v>28</v>
      </c>
      <c r="S403">
        <v>1</v>
      </c>
      <c r="T403" t="s">
        <v>1234</v>
      </c>
      <c r="U403" t="s">
        <v>30</v>
      </c>
      <c r="V403" t="s">
        <v>2638</v>
      </c>
      <c r="W403" t="s">
        <v>31</v>
      </c>
      <c r="X403" t="s">
        <v>2639</v>
      </c>
      <c r="Y403">
        <v>0</v>
      </c>
    </row>
    <row r="404" spans="1:25" x14ac:dyDescent="0.25">
      <c r="A404" t="s">
        <v>4052</v>
      </c>
      <c r="B404" t="s">
        <v>4053</v>
      </c>
      <c r="C404" t="s">
        <v>4056</v>
      </c>
      <c r="D404" t="s">
        <v>27293</v>
      </c>
      <c r="E404" t="s">
        <v>4054</v>
      </c>
      <c r="F404" t="s">
        <v>22</v>
      </c>
      <c r="G404" t="s">
        <v>23</v>
      </c>
      <c r="H404" t="s">
        <v>24</v>
      </c>
      <c r="I404" t="e">
        <v>#N/A</v>
      </c>
      <c r="J404" t="e">
        <v>#N/A</v>
      </c>
      <c r="K404" t="s">
        <v>4050</v>
      </c>
      <c r="L404" t="s">
        <v>4051</v>
      </c>
      <c r="M404">
        <v>0</v>
      </c>
      <c r="N404" t="s">
        <v>25</v>
      </c>
      <c r="O404" t="s">
        <v>26</v>
      </c>
      <c r="P404" t="s">
        <v>70</v>
      </c>
      <c r="Q404">
        <v>0</v>
      </c>
      <c r="R404" t="s">
        <v>28</v>
      </c>
      <c r="S404">
        <v>1</v>
      </c>
      <c r="T404" t="s">
        <v>1234</v>
      </c>
      <c r="U404" t="s">
        <v>30</v>
      </c>
      <c r="V404" t="s">
        <v>4055</v>
      </c>
      <c r="W404" t="s">
        <v>31</v>
      </c>
      <c r="X404" t="s">
        <v>4057</v>
      </c>
      <c r="Y404">
        <v>0</v>
      </c>
    </row>
    <row r="405" spans="1:25" x14ac:dyDescent="0.25">
      <c r="A405" t="s">
        <v>9970</v>
      </c>
      <c r="B405" t="s">
        <v>9971</v>
      </c>
      <c r="C405" t="s">
        <v>4056</v>
      </c>
      <c r="D405" t="s">
        <v>27293</v>
      </c>
      <c r="E405" t="s">
        <v>9972</v>
      </c>
      <c r="F405" t="s">
        <v>22</v>
      </c>
      <c r="G405" t="s">
        <v>23</v>
      </c>
      <c r="H405" t="s">
        <v>24</v>
      </c>
      <c r="I405" t="e">
        <v>#N/A</v>
      </c>
      <c r="J405" t="e">
        <v>#N/A</v>
      </c>
      <c r="K405" t="s">
        <v>9968</v>
      </c>
      <c r="L405" t="s">
        <v>9969</v>
      </c>
      <c r="M405">
        <v>0</v>
      </c>
      <c r="N405" t="s">
        <v>25</v>
      </c>
      <c r="O405" t="s">
        <v>26</v>
      </c>
      <c r="P405" t="s">
        <v>70</v>
      </c>
      <c r="Q405">
        <v>0</v>
      </c>
      <c r="R405" t="s">
        <v>28</v>
      </c>
      <c r="S405">
        <v>1</v>
      </c>
      <c r="T405" t="s">
        <v>1234</v>
      </c>
      <c r="U405" t="s">
        <v>30</v>
      </c>
      <c r="V405" t="s">
        <v>9973</v>
      </c>
      <c r="W405" t="s">
        <v>31</v>
      </c>
      <c r="X405" t="s">
        <v>9974</v>
      </c>
      <c r="Y405">
        <v>0</v>
      </c>
    </row>
    <row r="406" spans="1:25" x14ac:dyDescent="0.25">
      <c r="A406" t="s">
        <v>21880</v>
      </c>
      <c r="B406" t="s">
        <v>21881</v>
      </c>
      <c r="C406" t="s">
        <v>4056</v>
      </c>
      <c r="D406" t="s">
        <v>27293</v>
      </c>
      <c r="E406" t="s">
        <v>21882</v>
      </c>
      <c r="F406" t="s">
        <v>22</v>
      </c>
      <c r="G406" t="s">
        <v>23</v>
      </c>
      <c r="H406" t="s">
        <v>24</v>
      </c>
      <c r="I406" t="e">
        <v>#N/A</v>
      </c>
      <c r="J406" t="e">
        <v>#N/A</v>
      </c>
      <c r="K406" t="s">
        <v>21878</v>
      </c>
      <c r="L406" t="s">
        <v>21879</v>
      </c>
      <c r="M406">
        <v>0</v>
      </c>
      <c r="N406" t="s">
        <v>25</v>
      </c>
      <c r="O406" t="s">
        <v>26</v>
      </c>
      <c r="P406" t="s">
        <v>556</v>
      </c>
      <c r="Q406">
        <v>0</v>
      </c>
      <c r="R406" t="s">
        <v>28</v>
      </c>
      <c r="S406">
        <v>1</v>
      </c>
      <c r="T406" t="s">
        <v>1324</v>
      </c>
      <c r="U406" t="s">
        <v>30</v>
      </c>
      <c r="V406" t="s">
        <v>21883</v>
      </c>
      <c r="W406" t="s">
        <v>31</v>
      </c>
      <c r="X406" t="s">
        <v>21884</v>
      </c>
      <c r="Y406">
        <v>0</v>
      </c>
    </row>
    <row r="407" spans="1:25" x14ac:dyDescent="0.25">
      <c r="A407" t="s">
        <v>8351</v>
      </c>
      <c r="B407" t="s">
        <v>8352</v>
      </c>
      <c r="C407" t="s">
        <v>4056</v>
      </c>
      <c r="D407" t="s">
        <v>27293</v>
      </c>
      <c r="E407" t="s">
        <v>6281</v>
      </c>
      <c r="F407" t="s">
        <v>569</v>
      </c>
      <c r="G407" t="s">
        <v>570</v>
      </c>
      <c r="H407" t="s">
        <v>24</v>
      </c>
      <c r="I407" t="e">
        <v>#N/A</v>
      </c>
      <c r="J407" t="e">
        <v>#N/A</v>
      </c>
      <c r="K407" t="s">
        <v>8349</v>
      </c>
      <c r="L407" t="s">
        <v>8350</v>
      </c>
      <c r="M407">
        <v>0</v>
      </c>
      <c r="N407" t="s">
        <v>25</v>
      </c>
      <c r="O407" t="s">
        <v>26</v>
      </c>
      <c r="P407" t="s">
        <v>647</v>
      </c>
      <c r="Q407">
        <v>0</v>
      </c>
      <c r="R407" t="s">
        <v>48</v>
      </c>
      <c r="S407">
        <v>1</v>
      </c>
      <c r="T407" t="s">
        <v>535</v>
      </c>
      <c r="U407" t="s">
        <v>30</v>
      </c>
      <c r="V407" t="s">
        <v>8353</v>
      </c>
      <c r="W407" t="s">
        <v>31</v>
      </c>
      <c r="X407" t="s">
        <v>8354</v>
      </c>
      <c r="Y407">
        <v>0</v>
      </c>
    </row>
    <row r="408" spans="1:25" x14ac:dyDescent="0.25">
      <c r="A408" t="s">
        <v>5944</v>
      </c>
      <c r="B408" t="s">
        <v>5945</v>
      </c>
      <c r="C408" t="s">
        <v>4056</v>
      </c>
      <c r="D408" t="s">
        <v>27293</v>
      </c>
      <c r="E408" t="s">
        <v>5946</v>
      </c>
      <c r="F408" t="s">
        <v>228</v>
      </c>
      <c r="G408" t="s">
        <v>229</v>
      </c>
      <c r="H408" t="s">
        <v>24</v>
      </c>
      <c r="I408" t="e">
        <v>#N/A</v>
      </c>
      <c r="J408" t="e">
        <v>#N/A</v>
      </c>
      <c r="K408" t="s">
        <v>5942</v>
      </c>
      <c r="L408" t="s">
        <v>5943</v>
      </c>
      <c r="M408">
        <v>0</v>
      </c>
      <c r="N408" t="s">
        <v>25</v>
      </c>
      <c r="O408" t="s">
        <v>26</v>
      </c>
      <c r="P408" t="s">
        <v>230</v>
      </c>
      <c r="Q408">
        <v>0</v>
      </c>
      <c r="R408" t="s">
        <v>28</v>
      </c>
      <c r="S408">
        <v>1</v>
      </c>
      <c r="T408" t="s">
        <v>933</v>
      </c>
      <c r="U408" t="s">
        <v>30</v>
      </c>
      <c r="V408" t="s">
        <v>5947</v>
      </c>
      <c r="W408" t="s">
        <v>31</v>
      </c>
      <c r="X408" t="s">
        <v>5948</v>
      </c>
      <c r="Y408">
        <v>0</v>
      </c>
    </row>
    <row r="409" spans="1:25" x14ac:dyDescent="0.25">
      <c r="A409" t="s">
        <v>5951</v>
      </c>
      <c r="B409" t="s">
        <v>5952</v>
      </c>
      <c r="C409" t="s">
        <v>4056</v>
      </c>
      <c r="D409" t="s">
        <v>27293</v>
      </c>
      <c r="E409" t="s">
        <v>5953</v>
      </c>
      <c r="F409" t="s">
        <v>228</v>
      </c>
      <c r="G409" t="s">
        <v>229</v>
      </c>
      <c r="H409" t="s">
        <v>24</v>
      </c>
      <c r="I409" t="e">
        <v>#N/A</v>
      </c>
      <c r="J409" t="e">
        <v>#N/A</v>
      </c>
      <c r="K409" t="s">
        <v>5949</v>
      </c>
      <c r="L409" t="s">
        <v>5950</v>
      </c>
      <c r="M409">
        <v>0</v>
      </c>
      <c r="N409" t="s">
        <v>25</v>
      </c>
      <c r="O409" t="s">
        <v>26</v>
      </c>
      <c r="P409" t="s">
        <v>230</v>
      </c>
      <c r="Q409">
        <v>0</v>
      </c>
      <c r="R409" t="s">
        <v>28</v>
      </c>
      <c r="S409">
        <v>1</v>
      </c>
      <c r="T409" t="s">
        <v>933</v>
      </c>
      <c r="U409" t="s">
        <v>30</v>
      </c>
      <c r="V409" t="s">
        <v>5954</v>
      </c>
      <c r="W409" t="s">
        <v>31</v>
      </c>
      <c r="X409" t="s">
        <v>5955</v>
      </c>
      <c r="Y409">
        <v>0</v>
      </c>
    </row>
    <row r="410" spans="1:25" x14ac:dyDescent="0.25">
      <c r="A410" t="s">
        <v>5958</v>
      </c>
      <c r="B410" t="s">
        <v>5959</v>
      </c>
      <c r="C410" t="s">
        <v>4056</v>
      </c>
      <c r="D410" t="s">
        <v>27293</v>
      </c>
      <c r="E410" t="s">
        <v>5960</v>
      </c>
      <c r="F410" t="s">
        <v>228</v>
      </c>
      <c r="G410" t="s">
        <v>229</v>
      </c>
      <c r="H410" t="s">
        <v>24</v>
      </c>
      <c r="I410" t="e">
        <v>#N/A</v>
      </c>
      <c r="J410" t="e">
        <v>#N/A</v>
      </c>
      <c r="K410" t="s">
        <v>5956</v>
      </c>
      <c r="L410" t="s">
        <v>5957</v>
      </c>
      <c r="M410">
        <v>0</v>
      </c>
      <c r="N410" t="s">
        <v>25</v>
      </c>
      <c r="O410" t="s">
        <v>26</v>
      </c>
      <c r="P410" t="s">
        <v>230</v>
      </c>
      <c r="Q410">
        <v>0</v>
      </c>
      <c r="R410" t="s">
        <v>28</v>
      </c>
      <c r="S410">
        <v>1</v>
      </c>
      <c r="T410" t="s">
        <v>933</v>
      </c>
      <c r="U410" t="s">
        <v>30</v>
      </c>
      <c r="V410" t="s">
        <v>5961</v>
      </c>
      <c r="W410" t="s">
        <v>31</v>
      </c>
      <c r="X410" t="s">
        <v>5962</v>
      </c>
      <c r="Y410">
        <v>0</v>
      </c>
    </row>
    <row r="411" spans="1:25" x14ac:dyDescent="0.25">
      <c r="A411" t="s">
        <v>6116</v>
      </c>
      <c r="B411" t="s">
        <v>6117</v>
      </c>
      <c r="C411" t="s">
        <v>4056</v>
      </c>
      <c r="D411" t="s">
        <v>27293</v>
      </c>
      <c r="E411" t="s">
        <v>6118</v>
      </c>
      <c r="F411" t="s">
        <v>228</v>
      </c>
      <c r="G411" t="s">
        <v>229</v>
      </c>
      <c r="H411" t="s">
        <v>24</v>
      </c>
      <c r="I411" t="e">
        <v>#N/A</v>
      </c>
      <c r="J411" t="e">
        <v>#N/A</v>
      </c>
      <c r="K411" t="s">
        <v>6114</v>
      </c>
      <c r="L411" t="s">
        <v>6115</v>
      </c>
      <c r="M411">
        <v>0</v>
      </c>
      <c r="N411" t="s">
        <v>25</v>
      </c>
      <c r="O411" t="s">
        <v>26</v>
      </c>
      <c r="P411" t="s">
        <v>230</v>
      </c>
      <c r="Q411">
        <v>0</v>
      </c>
      <c r="R411" t="s">
        <v>28</v>
      </c>
      <c r="S411">
        <v>1</v>
      </c>
      <c r="T411" t="s">
        <v>933</v>
      </c>
      <c r="U411" t="s">
        <v>30</v>
      </c>
      <c r="V411" t="s">
        <v>6119</v>
      </c>
      <c r="W411" t="s">
        <v>31</v>
      </c>
      <c r="X411" t="s">
        <v>6120</v>
      </c>
      <c r="Y411">
        <v>0</v>
      </c>
    </row>
    <row r="412" spans="1:25" x14ac:dyDescent="0.25">
      <c r="A412" t="s">
        <v>8269</v>
      </c>
      <c r="B412" t="s">
        <v>8270</v>
      </c>
      <c r="C412" t="s">
        <v>2578</v>
      </c>
      <c r="D412" t="s">
        <v>27241</v>
      </c>
      <c r="E412" t="s">
        <v>1229</v>
      </c>
      <c r="F412" t="s">
        <v>50</v>
      </c>
      <c r="G412" t="s">
        <v>51</v>
      </c>
      <c r="H412" t="s">
        <v>34</v>
      </c>
      <c r="I412" t="e">
        <v>#N/A</v>
      </c>
      <c r="J412" t="e">
        <v>#N/A</v>
      </c>
      <c r="K412" t="s">
        <v>8267</v>
      </c>
      <c r="L412" t="s">
        <v>8268</v>
      </c>
      <c r="M412">
        <v>0</v>
      </c>
      <c r="N412" t="s">
        <v>25</v>
      </c>
      <c r="O412" t="s">
        <v>26</v>
      </c>
      <c r="P412" t="s">
        <v>289</v>
      </c>
      <c r="Q412">
        <v>0</v>
      </c>
      <c r="R412" t="s">
        <v>28</v>
      </c>
      <c r="S412">
        <v>1</v>
      </c>
      <c r="T412" t="s">
        <v>292</v>
      </c>
      <c r="U412" t="s">
        <v>30</v>
      </c>
      <c r="V412" t="s">
        <v>8271</v>
      </c>
      <c r="W412" t="s">
        <v>31</v>
      </c>
      <c r="X412" t="s">
        <v>8272</v>
      </c>
      <c r="Y412">
        <v>0</v>
      </c>
    </row>
    <row r="413" spans="1:25" x14ac:dyDescent="0.25">
      <c r="A413" t="s">
        <v>8282</v>
      </c>
      <c r="B413" t="s">
        <v>8283</v>
      </c>
      <c r="C413" t="s">
        <v>2578</v>
      </c>
      <c r="D413" t="s">
        <v>27241</v>
      </c>
      <c r="E413" t="s">
        <v>8284</v>
      </c>
      <c r="F413" t="s">
        <v>50</v>
      </c>
      <c r="G413" t="s">
        <v>51</v>
      </c>
      <c r="H413" t="s">
        <v>34</v>
      </c>
      <c r="I413" t="e">
        <v>#N/A</v>
      </c>
      <c r="J413" t="e">
        <v>#N/A</v>
      </c>
      <c r="K413" t="s">
        <v>8280</v>
      </c>
      <c r="L413" t="s">
        <v>8281</v>
      </c>
      <c r="M413">
        <v>0</v>
      </c>
      <c r="N413" t="s">
        <v>25</v>
      </c>
      <c r="O413" t="s">
        <v>26</v>
      </c>
      <c r="P413" t="s">
        <v>289</v>
      </c>
      <c r="Q413">
        <v>0</v>
      </c>
      <c r="R413" t="s">
        <v>28</v>
      </c>
      <c r="S413">
        <v>1</v>
      </c>
      <c r="T413" t="s">
        <v>292</v>
      </c>
      <c r="U413" t="s">
        <v>30</v>
      </c>
      <c r="V413" t="s">
        <v>8285</v>
      </c>
      <c r="W413" t="s">
        <v>31</v>
      </c>
      <c r="X413" t="s">
        <v>8286</v>
      </c>
      <c r="Y413">
        <v>0</v>
      </c>
    </row>
    <row r="414" spans="1:25" x14ac:dyDescent="0.25">
      <c r="A414" t="s">
        <v>8671</v>
      </c>
      <c r="B414" t="s">
        <v>8672</v>
      </c>
      <c r="C414" t="s">
        <v>2578</v>
      </c>
      <c r="D414" t="s">
        <v>27241</v>
      </c>
      <c r="E414" t="s">
        <v>8673</v>
      </c>
      <c r="F414" t="s">
        <v>50</v>
      </c>
      <c r="G414" t="s">
        <v>51</v>
      </c>
      <c r="H414" t="s">
        <v>34</v>
      </c>
      <c r="I414" t="e">
        <v>#N/A</v>
      </c>
      <c r="J414" t="e">
        <v>#N/A</v>
      </c>
      <c r="K414" t="s">
        <v>8669</v>
      </c>
      <c r="L414" t="s">
        <v>8670</v>
      </c>
      <c r="M414">
        <v>0</v>
      </c>
      <c r="N414" t="s">
        <v>25</v>
      </c>
      <c r="O414" t="s">
        <v>26</v>
      </c>
      <c r="P414" t="s">
        <v>5770</v>
      </c>
      <c r="Q414">
        <v>0</v>
      </c>
      <c r="R414" t="s">
        <v>28</v>
      </c>
      <c r="S414">
        <v>1</v>
      </c>
      <c r="T414" t="s">
        <v>292</v>
      </c>
      <c r="U414" t="s">
        <v>30</v>
      </c>
      <c r="V414" t="s">
        <v>8674</v>
      </c>
      <c r="W414" t="s">
        <v>31</v>
      </c>
      <c r="X414" t="s">
        <v>8675</v>
      </c>
      <c r="Y414">
        <v>0</v>
      </c>
    </row>
    <row r="415" spans="1:25" x14ac:dyDescent="0.25">
      <c r="A415" t="s">
        <v>2575</v>
      </c>
      <c r="B415" t="s">
        <v>2576</v>
      </c>
      <c r="C415" t="s">
        <v>2578</v>
      </c>
      <c r="D415" t="s">
        <v>27241</v>
      </c>
      <c r="E415" t="s">
        <v>2577</v>
      </c>
      <c r="F415" t="s">
        <v>22</v>
      </c>
      <c r="G415" t="s">
        <v>23</v>
      </c>
      <c r="H415" t="s">
        <v>24</v>
      </c>
      <c r="I415" t="e">
        <v>#N/A</v>
      </c>
      <c r="J415" t="e">
        <v>#N/A</v>
      </c>
      <c r="K415" t="s">
        <v>2573</v>
      </c>
      <c r="L415" t="s">
        <v>2574</v>
      </c>
      <c r="M415">
        <v>0</v>
      </c>
      <c r="N415" t="s">
        <v>25</v>
      </c>
      <c r="O415" t="s">
        <v>26</v>
      </c>
      <c r="P415" t="s">
        <v>109</v>
      </c>
      <c r="Q415">
        <v>0</v>
      </c>
      <c r="R415" t="s">
        <v>28</v>
      </c>
      <c r="S415">
        <v>1</v>
      </c>
      <c r="T415" t="s">
        <v>112</v>
      </c>
      <c r="U415" t="s">
        <v>30</v>
      </c>
      <c r="V415" t="s">
        <v>2572</v>
      </c>
      <c r="W415" t="s">
        <v>31</v>
      </c>
      <c r="X415" t="s">
        <v>2579</v>
      </c>
      <c r="Y415">
        <v>0</v>
      </c>
    </row>
    <row r="416" spans="1:25" x14ac:dyDescent="0.25">
      <c r="A416" t="s">
        <v>8750</v>
      </c>
      <c r="B416" t="s">
        <v>8751</v>
      </c>
      <c r="C416" t="s">
        <v>2578</v>
      </c>
      <c r="D416" t="s">
        <v>27241</v>
      </c>
      <c r="E416" t="s">
        <v>8752</v>
      </c>
      <c r="F416" t="s">
        <v>22</v>
      </c>
      <c r="G416" t="s">
        <v>23</v>
      </c>
      <c r="H416" t="s">
        <v>24</v>
      </c>
      <c r="I416" t="e">
        <v>#N/A</v>
      </c>
      <c r="J416" t="e">
        <v>#N/A</v>
      </c>
      <c r="K416" t="s">
        <v>8748</v>
      </c>
      <c r="L416" t="s">
        <v>8749</v>
      </c>
      <c r="M416">
        <v>0</v>
      </c>
      <c r="N416" t="s">
        <v>25</v>
      </c>
      <c r="O416" t="s">
        <v>26</v>
      </c>
      <c r="P416" t="s">
        <v>70</v>
      </c>
      <c r="Q416">
        <v>0</v>
      </c>
      <c r="R416" t="s">
        <v>28</v>
      </c>
      <c r="S416">
        <v>1</v>
      </c>
      <c r="T416" t="s">
        <v>1234</v>
      </c>
      <c r="U416" t="s">
        <v>30</v>
      </c>
      <c r="V416" t="s">
        <v>8753</v>
      </c>
      <c r="W416" t="s">
        <v>31</v>
      </c>
      <c r="X416" t="s">
        <v>8754</v>
      </c>
      <c r="Y416">
        <v>0</v>
      </c>
    </row>
    <row r="417" spans="1:25" x14ac:dyDescent="0.25">
      <c r="A417" t="s">
        <v>8757</v>
      </c>
      <c r="B417" t="s">
        <v>8758</v>
      </c>
      <c r="C417" t="s">
        <v>2578</v>
      </c>
      <c r="D417" t="s">
        <v>27241</v>
      </c>
      <c r="E417" t="s">
        <v>8759</v>
      </c>
      <c r="F417" t="s">
        <v>22</v>
      </c>
      <c r="G417" t="s">
        <v>23</v>
      </c>
      <c r="H417" t="s">
        <v>24</v>
      </c>
      <c r="I417" t="e">
        <v>#N/A</v>
      </c>
      <c r="J417" t="e">
        <v>#N/A</v>
      </c>
      <c r="K417" t="s">
        <v>8755</v>
      </c>
      <c r="L417" t="s">
        <v>8756</v>
      </c>
      <c r="M417">
        <v>0</v>
      </c>
      <c r="N417" t="s">
        <v>25</v>
      </c>
      <c r="O417" t="s">
        <v>26</v>
      </c>
      <c r="P417" t="s">
        <v>70</v>
      </c>
      <c r="Q417">
        <v>0</v>
      </c>
      <c r="R417" t="s">
        <v>28</v>
      </c>
      <c r="S417">
        <v>1</v>
      </c>
      <c r="T417" t="s">
        <v>1234</v>
      </c>
      <c r="U417" t="s">
        <v>30</v>
      </c>
      <c r="V417" t="s">
        <v>8760</v>
      </c>
      <c r="W417" t="s">
        <v>31</v>
      </c>
      <c r="X417" t="s">
        <v>8761</v>
      </c>
      <c r="Y417">
        <v>0</v>
      </c>
    </row>
    <row r="418" spans="1:25" x14ac:dyDescent="0.25">
      <c r="A418" t="s">
        <v>8764</v>
      </c>
      <c r="B418" t="s">
        <v>8765</v>
      </c>
      <c r="C418" t="s">
        <v>2578</v>
      </c>
      <c r="D418" t="s">
        <v>27241</v>
      </c>
      <c r="E418" t="s">
        <v>8766</v>
      </c>
      <c r="F418" t="s">
        <v>22</v>
      </c>
      <c r="G418" t="s">
        <v>23</v>
      </c>
      <c r="H418" t="s">
        <v>24</v>
      </c>
      <c r="I418" t="e">
        <v>#N/A</v>
      </c>
      <c r="J418" t="e">
        <v>#N/A</v>
      </c>
      <c r="K418" t="s">
        <v>8762</v>
      </c>
      <c r="L418" t="s">
        <v>8763</v>
      </c>
      <c r="M418">
        <v>0</v>
      </c>
      <c r="N418" t="s">
        <v>25</v>
      </c>
      <c r="O418" t="s">
        <v>26</v>
      </c>
      <c r="P418" t="s">
        <v>70</v>
      </c>
      <c r="Q418">
        <v>0</v>
      </c>
      <c r="R418" t="s">
        <v>28</v>
      </c>
      <c r="S418">
        <v>1</v>
      </c>
      <c r="T418" t="s">
        <v>1234</v>
      </c>
      <c r="U418" t="s">
        <v>30</v>
      </c>
      <c r="V418" t="s">
        <v>8767</v>
      </c>
      <c r="W418" t="s">
        <v>31</v>
      </c>
      <c r="X418" t="s">
        <v>8768</v>
      </c>
      <c r="Y418">
        <v>0</v>
      </c>
    </row>
    <row r="419" spans="1:25" x14ac:dyDescent="0.25">
      <c r="A419" t="s">
        <v>8771</v>
      </c>
      <c r="B419" t="s">
        <v>8772</v>
      </c>
      <c r="C419" t="s">
        <v>2578</v>
      </c>
      <c r="D419" t="s">
        <v>27241</v>
      </c>
      <c r="E419" t="s">
        <v>6326</v>
      </c>
      <c r="F419" t="s">
        <v>22</v>
      </c>
      <c r="G419" t="s">
        <v>23</v>
      </c>
      <c r="H419" t="s">
        <v>24</v>
      </c>
      <c r="I419" t="e">
        <v>#N/A</v>
      </c>
      <c r="J419" t="e">
        <v>#N/A</v>
      </c>
      <c r="K419" t="s">
        <v>8769</v>
      </c>
      <c r="L419" t="s">
        <v>8770</v>
      </c>
      <c r="M419">
        <v>0</v>
      </c>
      <c r="N419" t="s">
        <v>25</v>
      </c>
      <c r="O419" t="s">
        <v>26</v>
      </c>
      <c r="P419" t="s">
        <v>70</v>
      </c>
      <c r="Q419">
        <v>0</v>
      </c>
      <c r="R419" t="s">
        <v>28</v>
      </c>
      <c r="S419">
        <v>1</v>
      </c>
      <c r="T419" t="s">
        <v>1234</v>
      </c>
      <c r="U419" t="s">
        <v>30</v>
      </c>
      <c r="V419" t="s">
        <v>8773</v>
      </c>
      <c r="W419" t="s">
        <v>31</v>
      </c>
      <c r="X419" t="s">
        <v>8774</v>
      </c>
      <c r="Y419">
        <v>0</v>
      </c>
    </row>
    <row r="420" spans="1:25" x14ac:dyDescent="0.25">
      <c r="A420" t="s">
        <v>16639</v>
      </c>
      <c r="B420" t="s">
        <v>16640</v>
      </c>
      <c r="C420" t="s">
        <v>2578</v>
      </c>
      <c r="D420" t="s">
        <v>27241</v>
      </c>
      <c r="E420" t="s">
        <v>7044</v>
      </c>
      <c r="F420" t="s">
        <v>228</v>
      </c>
      <c r="G420" t="s">
        <v>229</v>
      </c>
      <c r="H420" t="s">
        <v>24</v>
      </c>
      <c r="I420" t="e">
        <v>#N/A</v>
      </c>
      <c r="J420" t="e">
        <v>#N/A</v>
      </c>
      <c r="K420" t="s">
        <v>16637</v>
      </c>
      <c r="L420" t="s">
        <v>16638</v>
      </c>
      <c r="M420">
        <v>0</v>
      </c>
      <c r="N420" t="s">
        <v>25</v>
      </c>
      <c r="O420" t="s">
        <v>26</v>
      </c>
      <c r="P420" t="s">
        <v>410</v>
      </c>
      <c r="Q420">
        <v>0</v>
      </c>
      <c r="R420" t="s">
        <v>28</v>
      </c>
      <c r="S420">
        <v>1</v>
      </c>
      <c r="T420" t="s">
        <v>335</v>
      </c>
      <c r="U420" t="s">
        <v>30</v>
      </c>
      <c r="V420" t="s">
        <v>16641</v>
      </c>
      <c r="W420" t="s">
        <v>31</v>
      </c>
      <c r="X420" t="s">
        <v>16642</v>
      </c>
      <c r="Y420">
        <v>0</v>
      </c>
    </row>
    <row r="421" spans="1:25" x14ac:dyDescent="0.25">
      <c r="A421" t="s">
        <v>17975</v>
      </c>
      <c r="B421" t="s">
        <v>17976</v>
      </c>
      <c r="C421" t="s">
        <v>2771</v>
      </c>
      <c r="D421" t="s">
        <v>27255</v>
      </c>
      <c r="E421" t="s">
        <v>10212</v>
      </c>
      <c r="F421" t="s">
        <v>50</v>
      </c>
      <c r="G421" t="s">
        <v>51</v>
      </c>
      <c r="H421" t="s">
        <v>34</v>
      </c>
      <c r="I421" t="e">
        <v>#N/A</v>
      </c>
      <c r="J421" t="e">
        <v>#N/A</v>
      </c>
      <c r="K421" t="s">
        <v>17973</v>
      </c>
      <c r="L421" t="s">
        <v>17974</v>
      </c>
      <c r="M421">
        <v>0</v>
      </c>
      <c r="N421" t="s">
        <v>25</v>
      </c>
      <c r="O421" t="s">
        <v>26</v>
      </c>
      <c r="P421" t="s">
        <v>759</v>
      </c>
      <c r="Q421">
        <v>0</v>
      </c>
      <c r="R421" t="s">
        <v>28</v>
      </c>
      <c r="S421">
        <v>1</v>
      </c>
      <c r="T421" t="s">
        <v>859</v>
      </c>
      <c r="U421" t="s">
        <v>30</v>
      </c>
      <c r="V421" t="s">
        <v>17977</v>
      </c>
      <c r="W421" t="s">
        <v>31</v>
      </c>
      <c r="X421" t="s">
        <v>17978</v>
      </c>
      <c r="Y421">
        <v>0</v>
      </c>
    </row>
    <row r="422" spans="1:25" x14ac:dyDescent="0.25">
      <c r="A422" t="s">
        <v>21583</v>
      </c>
      <c r="B422" t="s">
        <v>21584</v>
      </c>
      <c r="C422" t="s">
        <v>2771</v>
      </c>
      <c r="D422" t="s">
        <v>27255</v>
      </c>
      <c r="E422" t="s">
        <v>21585</v>
      </c>
      <c r="F422" t="s">
        <v>50</v>
      </c>
      <c r="G422" t="s">
        <v>51</v>
      </c>
      <c r="H422" t="s">
        <v>34</v>
      </c>
      <c r="I422" t="e">
        <v>#N/A</v>
      </c>
      <c r="J422" t="e">
        <v>#N/A</v>
      </c>
      <c r="K422" t="s">
        <v>21581</v>
      </c>
      <c r="L422" t="s">
        <v>21582</v>
      </c>
      <c r="M422">
        <v>0</v>
      </c>
      <c r="N422" t="s">
        <v>25</v>
      </c>
      <c r="O422" t="s">
        <v>26</v>
      </c>
      <c r="P422" t="s">
        <v>556</v>
      </c>
      <c r="Q422">
        <v>0</v>
      </c>
      <c r="R422" t="s">
        <v>28</v>
      </c>
      <c r="S422">
        <v>1</v>
      </c>
      <c r="T422" t="s">
        <v>524</v>
      </c>
      <c r="U422" t="s">
        <v>30</v>
      </c>
      <c r="V422" t="s">
        <v>21586</v>
      </c>
      <c r="W422" t="s">
        <v>31</v>
      </c>
      <c r="X422" t="s">
        <v>21587</v>
      </c>
      <c r="Y422">
        <v>0</v>
      </c>
    </row>
    <row r="423" spans="1:25" x14ac:dyDescent="0.25">
      <c r="A423" t="s">
        <v>21603</v>
      </c>
      <c r="B423" t="s">
        <v>21604</v>
      </c>
      <c r="C423" t="s">
        <v>2771</v>
      </c>
      <c r="D423" t="s">
        <v>27255</v>
      </c>
      <c r="E423" t="s">
        <v>21605</v>
      </c>
      <c r="F423" t="s">
        <v>50</v>
      </c>
      <c r="G423" t="s">
        <v>51</v>
      </c>
      <c r="H423" t="s">
        <v>34</v>
      </c>
      <c r="I423" t="e">
        <v>#N/A</v>
      </c>
      <c r="J423" t="e">
        <v>#N/A</v>
      </c>
      <c r="K423" t="s">
        <v>21601</v>
      </c>
      <c r="L423" t="s">
        <v>21602</v>
      </c>
      <c r="M423">
        <v>0</v>
      </c>
      <c r="N423" t="s">
        <v>25</v>
      </c>
      <c r="O423" t="s">
        <v>26</v>
      </c>
      <c r="P423" t="s">
        <v>556</v>
      </c>
      <c r="Q423">
        <v>0</v>
      </c>
      <c r="R423" t="s">
        <v>28</v>
      </c>
      <c r="S423">
        <v>1</v>
      </c>
      <c r="T423" t="s">
        <v>524</v>
      </c>
      <c r="U423" t="s">
        <v>30</v>
      </c>
      <c r="V423" t="s">
        <v>21606</v>
      </c>
      <c r="W423" t="s">
        <v>31</v>
      </c>
      <c r="X423" t="s">
        <v>21607</v>
      </c>
      <c r="Y423">
        <v>0</v>
      </c>
    </row>
    <row r="424" spans="1:25" x14ac:dyDescent="0.25">
      <c r="A424" t="s">
        <v>23245</v>
      </c>
      <c r="B424" t="s">
        <v>23246</v>
      </c>
      <c r="C424" t="s">
        <v>2771</v>
      </c>
      <c r="D424" t="s">
        <v>27255</v>
      </c>
      <c r="E424" t="s">
        <v>23247</v>
      </c>
      <c r="F424" t="s">
        <v>50</v>
      </c>
      <c r="G424" t="s">
        <v>51</v>
      </c>
      <c r="H424" t="s">
        <v>34</v>
      </c>
      <c r="I424" t="e">
        <v>#N/A</v>
      </c>
      <c r="J424" t="e">
        <v>#N/A</v>
      </c>
      <c r="K424" t="s">
        <v>23243</v>
      </c>
      <c r="L424" t="s">
        <v>23244</v>
      </c>
      <c r="M424">
        <v>0</v>
      </c>
      <c r="N424" t="s">
        <v>25</v>
      </c>
      <c r="O424" t="s">
        <v>26</v>
      </c>
      <c r="P424" t="s">
        <v>15102</v>
      </c>
      <c r="Q424">
        <v>0</v>
      </c>
      <c r="R424" t="s">
        <v>28</v>
      </c>
      <c r="S424">
        <v>1</v>
      </c>
      <c r="T424" t="s">
        <v>4130</v>
      </c>
      <c r="U424" t="s">
        <v>30</v>
      </c>
      <c r="V424" t="s">
        <v>23248</v>
      </c>
      <c r="W424" t="s">
        <v>31</v>
      </c>
      <c r="X424" t="s">
        <v>23249</v>
      </c>
      <c r="Y424">
        <v>0</v>
      </c>
    </row>
    <row r="425" spans="1:25" x14ac:dyDescent="0.25">
      <c r="A425" t="s">
        <v>24040</v>
      </c>
      <c r="B425" t="s">
        <v>24041</v>
      </c>
      <c r="C425" t="s">
        <v>2771</v>
      </c>
      <c r="D425" t="s">
        <v>27255</v>
      </c>
      <c r="E425" t="s">
        <v>24042</v>
      </c>
      <c r="F425" t="s">
        <v>50</v>
      </c>
      <c r="G425" t="s">
        <v>51</v>
      </c>
      <c r="H425" t="s">
        <v>34</v>
      </c>
      <c r="I425" t="e">
        <v>#N/A</v>
      </c>
      <c r="J425" t="e">
        <v>#N/A</v>
      </c>
      <c r="K425" t="s">
        <v>24038</v>
      </c>
      <c r="L425" t="s">
        <v>24039</v>
      </c>
      <c r="M425">
        <v>0</v>
      </c>
      <c r="N425" t="s">
        <v>25</v>
      </c>
      <c r="O425" t="s">
        <v>26</v>
      </c>
      <c r="P425" t="s">
        <v>24009</v>
      </c>
      <c r="Q425">
        <v>0</v>
      </c>
      <c r="R425" t="s">
        <v>28</v>
      </c>
      <c r="S425">
        <v>1</v>
      </c>
      <c r="T425" t="s">
        <v>7524</v>
      </c>
      <c r="U425" t="s">
        <v>30</v>
      </c>
      <c r="V425" t="s">
        <v>24043</v>
      </c>
      <c r="W425" t="s">
        <v>31</v>
      </c>
      <c r="X425" t="s">
        <v>24044</v>
      </c>
      <c r="Y425">
        <v>0</v>
      </c>
    </row>
    <row r="426" spans="1:25" x14ac:dyDescent="0.25">
      <c r="A426" t="s">
        <v>13653</v>
      </c>
      <c r="B426" t="s">
        <v>13654</v>
      </c>
      <c r="C426" t="s">
        <v>2771</v>
      </c>
      <c r="D426" t="s">
        <v>27255</v>
      </c>
      <c r="E426" t="s">
        <v>13655</v>
      </c>
      <c r="F426" t="s">
        <v>92</v>
      </c>
      <c r="G426" t="s">
        <v>93</v>
      </c>
      <c r="H426" t="s">
        <v>94</v>
      </c>
      <c r="I426" t="e">
        <v>#N/A</v>
      </c>
      <c r="J426" t="e">
        <v>#N/A</v>
      </c>
      <c r="K426" t="s">
        <v>13651</v>
      </c>
      <c r="L426" t="s">
        <v>13652</v>
      </c>
      <c r="M426">
        <v>0</v>
      </c>
      <c r="N426" t="s">
        <v>25</v>
      </c>
      <c r="O426" t="s">
        <v>26</v>
      </c>
      <c r="P426" t="s">
        <v>1547</v>
      </c>
      <c r="Q426">
        <v>0</v>
      </c>
      <c r="R426" t="s">
        <v>28</v>
      </c>
      <c r="S426">
        <v>1</v>
      </c>
      <c r="T426" t="s">
        <v>1172</v>
      </c>
      <c r="U426" t="s">
        <v>30</v>
      </c>
      <c r="V426" t="s">
        <v>13656</v>
      </c>
      <c r="W426" t="s">
        <v>31</v>
      </c>
      <c r="X426" t="s">
        <v>13657</v>
      </c>
      <c r="Y426">
        <v>0</v>
      </c>
    </row>
    <row r="427" spans="1:25" x14ac:dyDescent="0.25">
      <c r="A427" t="s">
        <v>2775</v>
      </c>
      <c r="B427" t="s">
        <v>2776</v>
      </c>
      <c r="C427" t="s">
        <v>2771</v>
      </c>
      <c r="D427" t="s">
        <v>27255</v>
      </c>
      <c r="E427" t="s">
        <v>2777</v>
      </c>
      <c r="F427" t="s">
        <v>22</v>
      </c>
      <c r="G427" t="s">
        <v>23</v>
      </c>
      <c r="H427" t="s">
        <v>24</v>
      </c>
      <c r="I427" t="e">
        <v>#N/A</v>
      </c>
      <c r="J427" t="e">
        <v>#N/A</v>
      </c>
      <c r="K427" t="s">
        <v>2773</v>
      </c>
      <c r="L427" t="s">
        <v>2774</v>
      </c>
      <c r="M427">
        <v>0</v>
      </c>
      <c r="N427" t="s">
        <v>25</v>
      </c>
      <c r="O427" t="s">
        <v>26</v>
      </c>
      <c r="P427" t="s">
        <v>70</v>
      </c>
      <c r="Q427">
        <v>0</v>
      </c>
      <c r="R427" t="s">
        <v>28</v>
      </c>
      <c r="S427">
        <v>1</v>
      </c>
      <c r="T427" t="s">
        <v>525</v>
      </c>
      <c r="U427" t="s">
        <v>30</v>
      </c>
      <c r="V427" t="s">
        <v>2778</v>
      </c>
      <c r="W427" t="s">
        <v>31</v>
      </c>
      <c r="X427" t="s">
        <v>2779</v>
      </c>
      <c r="Y427">
        <v>0</v>
      </c>
    </row>
    <row r="428" spans="1:25" x14ac:dyDescent="0.25">
      <c r="A428" t="s">
        <v>2782</v>
      </c>
      <c r="B428" t="s">
        <v>2783</v>
      </c>
      <c r="C428" t="s">
        <v>2771</v>
      </c>
      <c r="D428" t="s">
        <v>27255</v>
      </c>
      <c r="E428" t="s">
        <v>2784</v>
      </c>
      <c r="F428" t="s">
        <v>22</v>
      </c>
      <c r="G428" t="s">
        <v>23</v>
      </c>
      <c r="H428" t="s">
        <v>24</v>
      </c>
      <c r="I428" t="e">
        <v>#N/A</v>
      </c>
      <c r="J428" t="e">
        <v>#N/A</v>
      </c>
      <c r="K428" t="s">
        <v>2780</v>
      </c>
      <c r="L428" t="s">
        <v>2781</v>
      </c>
      <c r="M428">
        <v>0</v>
      </c>
      <c r="N428" t="s">
        <v>25</v>
      </c>
      <c r="O428" t="s">
        <v>26</v>
      </c>
      <c r="P428" t="s">
        <v>27</v>
      </c>
      <c r="Q428">
        <v>0</v>
      </c>
      <c r="R428" t="s">
        <v>28</v>
      </c>
      <c r="S428">
        <v>1</v>
      </c>
      <c r="T428" t="s">
        <v>1903</v>
      </c>
      <c r="U428" t="s">
        <v>30</v>
      </c>
      <c r="V428" t="s">
        <v>2785</v>
      </c>
      <c r="W428" t="s">
        <v>31</v>
      </c>
      <c r="X428" t="s">
        <v>2786</v>
      </c>
      <c r="Y428">
        <v>0</v>
      </c>
    </row>
    <row r="429" spans="1:25" x14ac:dyDescent="0.25">
      <c r="A429" t="s">
        <v>8188</v>
      </c>
      <c r="B429" t="s">
        <v>8189</v>
      </c>
      <c r="C429" t="s">
        <v>2771</v>
      </c>
      <c r="D429" t="s">
        <v>27255</v>
      </c>
      <c r="E429" t="s">
        <v>8190</v>
      </c>
      <c r="F429" t="s">
        <v>22</v>
      </c>
      <c r="G429" t="s">
        <v>23</v>
      </c>
      <c r="H429" t="s">
        <v>24</v>
      </c>
      <c r="I429" t="e">
        <v>#N/A</v>
      </c>
      <c r="J429" t="e">
        <v>#N/A</v>
      </c>
      <c r="K429" t="s">
        <v>8186</v>
      </c>
      <c r="L429" t="s">
        <v>8187</v>
      </c>
      <c r="M429">
        <v>0</v>
      </c>
      <c r="N429" t="s">
        <v>25</v>
      </c>
      <c r="O429" t="s">
        <v>26</v>
      </c>
      <c r="P429" t="s">
        <v>70</v>
      </c>
      <c r="Q429">
        <v>0</v>
      </c>
      <c r="R429" t="s">
        <v>28</v>
      </c>
      <c r="S429">
        <v>1</v>
      </c>
      <c r="T429" t="s">
        <v>138</v>
      </c>
      <c r="U429" t="s">
        <v>30</v>
      </c>
      <c r="V429" t="s">
        <v>774</v>
      </c>
      <c r="W429" t="s">
        <v>31</v>
      </c>
      <c r="X429" t="s">
        <v>8191</v>
      </c>
      <c r="Y429">
        <v>0</v>
      </c>
    </row>
    <row r="430" spans="1:25" x14ac:dyDescent="0.25">
      <c r="A430" t="s">
        <v>11674</v>
      </c>
      <c r="B430" t="s">
        <v>11675</v>
      </c>
      <c r="C430" t="s">
        <v>2771</v>
      </c>
      <c r="D430" t="s">
        <v>27255</v>
      </c>
      <c r="E430" t="s">
        <v>11676</v>
      </c>
      <c r="F430" t="s">
        <v>22</v>
      </c>
      <c r="G430" t="s">
        <v>23</v>
      </c>
      <c r="H430" t="s">
        <v>24</v>
      </c>
      <c r="I430" t="e">
        <v>#N/A</v>
      </c>
      <c r="J430" t="e">
        <v>#N/A</v>
      </c>
      <c r="K430" t="s">
        <v>11672</v>
      </c>
      <c r="L430" t="s">
        <v>11673</v>
      </c>
      <c r="M430">
        <v>0</v>
      </c>
      <c r="N430" t="s">
        <v>25</v>
      </c>
      <c r="O430" t="s">
        <v>26</v>
      </c>
      <c r="P430" t="s">
        <v>707</v>
      </c>
      <c r="Q430">
        <v>0</v>
      </c>
      <c r="R430" t="s">
        <v>28</v>
      </c>
      <c r="S430">
        <v>1</v>
      </c>
      <c r="T430" t="s">
        <v>2694</v>
      </c>
      <c r="U430" t="s">
        <v>30</v>
      </c>
      <c r="V430" t="s">
        <v>11677</v>
      </c>
      <c r="W430" t="s">
        <v>31</v>
      </c>
      <c r="X430" t="s">
        <v>11678</v>
      </c>
      <c r="Y430">
        <v>0</v>
      </c>
    </row>
    <row r="431" spans="1:25" x14ac:dyDescent="0.25">
      <c r="A431" t="s">
        <v>16519</v>
      </c>
      <c r="B431" t="s">
        <v>16520</v>
      </c>
      <c r="C431" t="s">
        <v>2771</v>
      </c>
      <c r="D431" t="s">
        <v>27255</v>
      </c>
      <c r="E431" t="s">
        <v>15558</v>
      </c>
      <c r="F431" t="s">
        <v>22</v>
      </c>
      <c r="G431" t="s">
        <v>23</v>
      </c>
      <c r="H431" t="s">
        <v>24</v>
      </c>
      <c r="I431" t="e">
        <v>#N/A</v>
      </c>
      <c r="J431" t="e">
        <v>#N/A</v>
      </c>
      <c r="K431" t="s">
        <v>16517</v>
      </c>
      <c r="L431" t="s">
        <v>16518</v>
      </c>
      <c r="M431">
        <v>0</v>
      </c>
      <c r="N431" t="s">
        <v>25</v>
      </c>
      <c r="O431" t="s">
        <v>26</v>
      </c>
      <c r="P431" t="s">
        <v>405</v>
      </c>
      <c r="Q431">
        <v>0</v>
      </c>
      <c r="R431" t="s">
        <v>28</v>
      </c>
      <c r="S431">
        <v>1</v>
      </c>
      <c r="T431" t="s">
        <v>3816</v>
      </c>
      <c r="U431" t="s">
        <v>30</v>
      </c>
      <c r="V431" t="s">
        <v>16521</v>
      </c>
      <c r="W431" t="s">
        <v>31</v>
      </c>
      <c r="X431" t="s">
        <v>16522</v>
      </c>
      <c r="Y431">
        <v>0</v>
      </c>
    </row>
    <row r="432" spans="1:25" x14ac:dyDescent="0.25">
      <c r="A432" t="s">
        <v>21449</v>
      </c>
      <c r="B432" t="s">
        <v>21450</v>
      </c>
      <c r="C432" t="s">
        <v>2771</v>
      </c>
      <c r="D432" t="s">
        <v>27255</v>
      </c>
      <c r="E432" t="s">
        <v>21451</v>
      </c>
      <c r="F432" t="s">
        <v>22</v>
      </c>
      <c r="G432" t="s">
        <v>23</v>
      </c>
      <c r="H432" t="s">
        <v>24</v>
      </c>
      <c r="I432" t="e">
        <v>#N/A</v>
      </c>
      <c r="J432" t="e">
        <v>#N/A</v>
      </c>
      <c r="K432" t="s">
        <v>21447</v>
      </c>
      <c r="L432" t="s">
        <v>21448</v>
      </c>
      <c r="M432">
        <v>0</v>
      </c>
      <c r="N432" t="s">
        <v>25</v>
      </c>
      <c r="O432" t="s">
        <v>26</v>
      </c>
      <c r="P432" t="s">
        <v>70</v>
      </c>
      <c r="Q432">
        <v>0</v>
      </c>
      <c r="R432" t="s">
        <v>28</v>
      </c>
      <c r="S432">
        <v>1</v>
      </c>
      <c r="T432" t="s">
        <v>138</v>
      </c>
      <c r="U432" t="s">
        <v>30</v>
      </c>
      <c r="V432" t="s">
        <v>21452</v>
      </c>
      <c r="W432" t="s">
        <v>31</v>
      </c>
      <c r="X432" t="s">
        <v>21453</v>
      </c>
      <c r="Y432">
        <v>0</v>
      </c>
    </row>
    <row r="433" spans="1:25" x14ac:dyDescent="0.25">
      <c r="A433" t="s">
        <v>16935</v>
      </c>
      <c r="B433" t="s">
        <v>16936</v>
      </c>
      <c r="C433" t="s">
        <v>2771</v>
      </c>
      <c r="D433" t="s">
        <v>27255</v>
      </c>
      <c r="E433" t="s">
        <v>16937</v>
      </c>
      <c r="F433" t="s">
        <v>228</v>
      </c>
      <c r="G433" t="s">
        <v>229</v>
      </c>
      <c r="H433" t="s">
        <v>24</v>
      </c>
      <c r="I433" t="e">
        <v>#N/A</v>
      </c>
      <c r="J433" t="e">
        <v>#N/A</v>
      </c>
      <c r="K433" t="s">
        <v>16933</v>
      </c>
      <c r="L433" t="s">
        <v>16934</v>
      </c>
      <c r="M433">
        <v>0</v>
      </c>
      <c r="N433" t="s">
        <v>25</v>
      </c>
      <c r="O433" t="s">
        <v>26</v>
      </c>
      <c r="P433" t="s">
        <v>410</v>
      </c>
      <c r="Q433">
        <v>0</v>
      </c>
      <c r="R433" t="s">
        <v>28</v>
      </c>
      <c r="S433">
        <v>1</v>
      </c>
      <c r="T433" t="s">
        <v>608</v>
      </c>
      <c r="U433" t="s">
        <v>30</v>
      </c>
      <c r="V433" t="s">
        <v>16938</v>
      </c>
      <c r="W433" t="s">
        <v>31</v>
      </c>
      <c r="X433" t="s">
        <v>16939</v>
      </c>
      <c r="Y433">
        <v>0</v>
      </c>
    </row>
    <row r="434" spans="1:25" x14ac:dyDescent="0.25">
      <c r="A434" t="s">
        <v>17430</v>
      </c>
      <c r="B434" t="s">
        <v>17431</v>
      </c>
      <c r="C434" t="s">
        <v>2771</v>
      </c>
      <c r="D434" t="s">
        <v>27255</v>
      </c>
      <c r="E434" t="s">
        <v>3006</v>
      </c>
      <c r="F434" t="s">
        <v>228</v>
      </c>
      <c r="G434" t="s">
        <v>229</v>
      </c>
      <c r="H434" t="s">
        <v>24</v>
      </c>
      <c r="I434" t="e">
        <v>#N/A</v>
      </c>
      <c r="J434" t="e">
        <v>#N/A</v>
      </c>
      <c r="K434" t="s">
        <v>17428</v>
      </c>
      <c r="L434" t="s">
        <v>17429</v>
      </c>
      <c r="M434">
        <v>0</v>
      </c>
      <c r="N434" t="s">
        <v>25</v>
      </c>
      <c r="O434" t="s">
        <v>26</v>
      </c>
      <c r="P434" t="s">
        <v>410</v>
      </c>
      <c r="Q434">
        <v>0</v>
      </c>
      <c r="R434" t="s">
        <v>28</v>
      </c>
      <c r="S434">
        <v>1</v>
      </c>
      <c r="T434" t="s">
        <v>11415</v>
      </c>
      <c r="U434" t="s">
        <v>30</v>
      </c>
      <c r="V434" t="s">
        <v>17432</v>
      </c>
      <c r="W434" t="s">
        <v>31</v>
      </c>
      <c r="X434" t="s">
        <v>17433</v>
      </c>
      <c r="Y434">
        <v>0</v>
      </c>
    </row>
    <row r="435" spans="1:25" x14ac:dyDescent="0.25">
      <c r="A435" t="s">
        <v>17436</v>
      </c>
      <c r="B435" t="s">
        <v>17437</v>
      </c>
      <c r="C435" t="s">
        <v>2771</v>
      </c>
      <c r="D435" t="s">
        <v>27255</v>
      </c>
      <c r="E435" t="s">
        <v>6150</v>
      </c>
      <c r="F435" t="s">
        <v>228</v>
      </c>
      <c r="G435" t="s">
        <v>229</v>
      </c>
      <c r="H435" t="s">
        <v>24</v>
      </c>
      <c r="I435" t="e">
        <v>#N/A</v>
      </c>
      <c r="J435" t="e">
        <v>#N/A</v>
      </c>
      <c r="K435" t="s">
        <v>17434</v>
      </c>
      <c r="L435" t="s">
        <v>17435</v>
      </c>
      <c r="M435">
        <v>0</v>
      </c>
      <c r="N435" t="s">
        <v>25</v>
      </c>
      <c r="O435" t="s">
        <v>26</v>
      </c>
      <c r="P435" t="s">
        <v>410</v>
      </c>
      <c r="Q435">
        <v>0</v>
      </c>
      <c r="R435" t="s">
        <v>28</v>
      </c>
      <c r="S435">
        <v>1</v>
      </c>
      <c r="T435" t="s">
        <v>608</v>
      </c>
      <c r="U435" t="s">
        <v>30</v>
      </c>
      <c r="V435" t="s">
        <v>17438</v>
      </c>
      <c r="W435" t="s">
        <v>31</v>
      </c>
      <c r="X435" t="s">
        <v>17439</v>
      </c>
      <c r="Y435">
        <v>0</v>
      </c>
    </row>
    <row r="436" spans="1:25" x14ac:dyDescent="0.25">
      <c r="A436" t="s">
        <v>18748</v>
      </c>
      <c r="B436" t="s">
        <v>18749</v>
      </c>
      <c r="C436" t="s">
        <v>2771</v>
      </c>
      <c r="D436" t="s">
        <v>27255</v>
      </c>
      <c r="E436" t="s">
        <v>6209</v>
      </c>
      <c r="F436" t="s">
        <v>228</v>
      </c>
      <c r="G436" t="s">
        <v>229</v>
      </c>
      <c r="H436" t="s">
        <v>24</v>
      </c>
      <c r="I436" t="e">
        <v>#N/A</v>
      </c>
      <c r="J436" t="e">
        <v>#N/A</v>
      </c>
      <c r="K436" t="s">
        <v>18746</v>
      </c>
      <c r="L436" t="s">
        <v>18747</v>
      </c>
      <c r="M436">
        <v>0</v>
      </c>
      <c r="N436" t="s">
        <v>25</v>
      </c>
      <c r="O436" t="s">
        <v>26</v>
      </c>
      <c r="P436" t="s">
        <v>410</v>
      </c>
      <c r="Q436">
        <v>0</v>
      </c>
      <c r="R436" t="s">
        <v>28</v>
      </c>
      <c r="S436">
        <v>1</v>
      </c>
      <c r="T436" t="s">
        <v>995</v>
      </c>
      <c r="U436" t="s">
        <v>30</v>
      </c>
      <c r="V436" t="s">
        <v>18750</v>
      </c>
      <c r="W436" t="s">
        <v>31</v>
      </c>
      <c r="X436" t="s">
        <v>18751</v>
      </c>
      <c r="Y436">
        <v>0</v>
      </c>
    </row>
    <row r="437" spans="1:25" x14ac:dyDescent="0.25">
      <c r="A437" t="s">
        <v>22622</v>
      </c>
      <c r="B437" t="s">
        <v>22623</v>
      </c>
      <c r="C437" t="s">
        <v>2771</v>
      </c>
      <c r="D437" t="s">
        <v>27255</v>
      </c>
      <c r="E437" t="s">
        <v>22624</v>
      </c>
      <c r="F437" t="s">
        <v>228</v>
      </c>
      <c r="G437" t="s">
        <v>229</v>
      </c>
      <c r="H437" t="s">
        <v>24</v>
      </c>
      <c r="I437" t="e">
        <v>#N/A</v>
      </c>
      <c r="J437" t="e">
        <v>#N/A</v>
      </c>
      <c r="K437" t="s">
        <v>22620</v>
      </c>
      <c r="L437" t="s">
        <v>22621</v>
      </c>
      <c r="M437">
        <v>0</v>
      </c>
      <c r="N437" t="s">
        <v>25</v>
      </c>
      <c r="O437" t="s">
        <v>26</v>
      </c>
      <c r="P437" t="s">
        <v>230</v>
      </c>
      <c r="Q437">
        <v>0</v>
      </c>
      <c r="R437" t="s">
        <v>28</v>
      </c>
      <c r="S437">
        <v>1</v>
      </c>
      <c r="T437" t="s">
        <v>279</v>
      </c>
      <c r="U437" t="s">
        <v>30</v>
      </c>
      <c r="V437" t="s">
        <v>22625</v>
      </c>
      <c r="W437" t="s">
        <v>31</v>
      </c>
      <c r="X437" t="s">
        <v>22626</v>
      </c>
      <c r="Y437">
        <v>0</v>
      </c>
    </row>
    <row r="438" spans="1:25" x14ac:dyDescent="0.25">
      <c r="A438" t="s">
        <v>7266</v>
      </c>
      <c r="B438" t="s">
        <v>7267</v>
      </c>
      <c r="C438" t="s">
        <v>42</v>
      </c>
      <c r="D438" t="s">
        <v>27097</v>
      </c>
      <c r="E438" t="s">
        <v>2890</v>
      </c>
      <c r="F438" t="s">
        <v>124</v>
      </c>
      <c r="G438" t="s">
        <v>125</v>
      </c>
      <c r="H438" t="s">
        <v>126</v>
      </c>
      <c r="I438" t="e">
        <v>#N/A</v>
      </c>
      <c r="J438" t="e">
        <v>#N/A</v>
      </c>
      <c r="K438" t="s">
        <v>7264</v>
      </c>
      <c r="L438" t="s">
        <v>7265</v>
      </c>
      <c r="M438">
        <v>0</v>
      </c>
      <c r="N438" t="s">
        <v>25</v>
      </c>
      <c r="O438" t="s">
        <v>26</v>
      </c>
      <c r="P438" t="s">
        <v>659</v>
      </c>
      <c r="Q438">
        <v>0</v>
      </c>
      <c r="R438" t="s">
        <v>28</v>
      </c>
      <c r="S438">
        <v>1</v>
      </c>
      <c r="T438" t="s">
        <v>662</v>
      </c>
      <c r="U438" t="s">
        <v>30</v>
      </c>
      <c r="V438" t="s">
        <v>7268</v>
      </c>
      <c r="W438" t="s">
        <v>31</v>
      </c>
      <c r="X438" t="s">
        <v>7269</v>
      </c>
      <c r="Y438">
        <v>0</v>
      </c>
    </row>
    <row r="439" spans="1:25" x14ac:dyDescent="0.25">
      <c r="A439" t="s">
        <v>19029</v>
      </c>
      <c r="B439" t="s">
        <v>19030</v>
      </c>
      <c r="C439" t="s">
        <v>42</v>
      </c>
      <c r="D439" t="s">
        <v>27097</v>
      </c>
      <c r="E439" t="s">
        <v>7270</v>
      </c>
      <c r="F439" t="s">
        <v>124</v>
      </c>
      <c r="G439" t="s">
        <v>125</v>
      </c>
      <c r="H439" t="s">
        <v>126</v>
      </c>
      <c r="I439" t="e">
        <v>#N/A</v>
      </c>
      <c r="J439" t="e">
        <v>#N/A</v>
      </c>
      <c r="K439" t="s">
        <v>19027</v>
      </c>
      <c r="L439" t="s">
        <v>19028</v>
      </c>
      <c r="M439">
        <v>0</v>
      </c>
      <c r="N439" t="s">
        <v>25</v>
      </c>
      <c r="O439" t="s">
        <v>26</v>
      </c>
      <c r="P439" t="s">
        <v>127</v>
      </c>
      <c r="Q439">
        <v>0</v>
      </c>
      <c r="R439" t="s">
        <v>28</v>
      </c>
      <c r="S439">
        <v>1</v>
      </c>
      <c r="T439" t="s">
        <v>130</v>
      </c>
      <c r="U439" t="s">
        <v>30</v>
      </c>
      <c r="V439" t="s">
        <v>19031</v>
      </c>
      <c r="W439" t="s">
        <v>31</v>
      </c>
      <c r="X439" t="s">
        <v>19032</v>
      </c>
      <c r="Y439">
        <v>0</v>
      </c>
    </row>
    <row r="440" spans="1:25" x14ac:dyDescent="0.25">
      <c r="A440" t="s">
        <v>4565</v>
      </c>
      <c r="B440" t="s">
        <v>4566</v>
      </c>
      <c r="C440" t="s">
        <v>42</v>
      </c>
      <c r="D440" t="s">
        <v>27097</v>
      </c>
      <c r="E440" t="s">
        <v>4567</v>
      </c>
      <c r="F440" t="s">
        <v>392</v>
      </c>
      <c r="G440" t="s">
        <v>393</v>
      </c>
      <c r="H440" t="s">
        <v>24</v>
      </c>
      <c r="I440" t="e">
        <v>#N/A</v>
      </c>
      <c r="J440" t="e">
        <v>#N/A</v>
      </c>
      <c r="K440" t="s">
        <v>4563</v>
      </c>
      <c r="L440" t="s">
        <v>4564</v>
      </c>
      <c r="M440">
        <v>0</v>
      </c>
      <c r="N440" t="s">
        <v>25</v>
      </c>
      <c r="O440" t="s">
        <v>26</v>
      </c>
      <c r="P440" t="s">
        <v>900</v>
      </c>
      <c r="Q440">
        <v>0</v>
      </c>
      <c r="R440" t="s">
        <v>28</v>
      </c>
      <c r="S440">
        <v>1</v>
      </c>
      <c r="T440" t="s">
        <v>1844</v>
      </c>
      <c r="U440" t="s">
        <v>30</v>
      </c>
      <c r="V440" t="s">
        <v>4568</v>
      </c>
      <c r="W440" t="s">
        <v>31</v>
      </c>
      <c r="X440" t="s">
        <v>4569</v>
      </c>
      <c r="Y440">
        <v>0</v>
      </c>
    </row>
    <row r="441" spans="1:25" x14ac:dyDescent="0.25">
      <c r="A441" t="s">
        <v>14333</v>
      </c>
      <c r="B441" t="s">
        <v>14334</v>
      </c>
      <c r="C441" t="s">
        <v>42</v>
      </c>
      <c r="D441" t="s">
        <v>27097</v>
      </c>
      <c r="E441" t="s">
        <v>14335</v>
      </c>
      <c r="F441" t="s">
        <v>392</v>
      </c>
      <c r="G441" t="s">
        <v>393</v>
      </c>
      <c r="H441" t="s">
        <v>24</v>
      </c>
      <c r="I441" t="e">
        <v>#N/A</v>
      </c>
      <c r="J441" t="e">
        <v>#N/A</v>
      </c>
      <c r="K441" t="s">
        <v>14331</v>
      </c>
      <c r="L441" t="s">
        <v>14332</v>
      </c>
      <c r="M441">
        <v>0</v>
      </c>
      <c r="N441" t="s">
        <v>25</v>
      </c>
      <c r="O441" t="s">
        <v>26</v>
      </c>
      <c r="P441" t="s">
        <v>900</v>
      </c>
      <c r="Q441">
        <v>0</v>
      </c>
      <c r="R441" t="s">
        <v>28</v>
      </c>
      <c r="S441">
        <v>1</v>
      </c>
      <c r="T441" t="s">
        <v>1844</v>
      </c>
      <c r="U441" t="s">
        <v>30</v>
      </c>
      <c r="V441" t="s">
        <v>14336</v>
      </c>
      <c r="W441" t="s">
        <v>31</v>
      </c>
      <c r="X441" t="s">
        <v>14337</v>
      </c>
      <c r="Y441">
        <v>0</v>
      </c>
    </row>
    <row r="442" spans="1:25" x14ac:dyDescent="0.25">
      <c r="A442" t="s">
        <v>7274</v>
      </c>
      <c r="B442" t="s">
        <v>7275</v>
      </c>
      <c r="C442" t="s">
        <v>42</v>
      </c>
      <c r="D442" t="s">
        <v>27097</v>
      </c>
      <c r="E442" t="s">
        <v>7276</v>
      </c>
      <c r="F442" t="s">
        <v>22</v>
      </c>
      <c r="G442" t="s">
        <v>23</v>
      </c>
      <c r="H442" t="s">
        <v>24</v>
      </c>
      <c r="I442" t="e">
        <v>#N/A</v>
      </c>
      <c r="J442" t="e">
        <v>#N/A</v>
      </c>
      <c r="K442" t="s">
        <v>7272</v>
      </c>
      <c r="L442" t="s">
        <v>7273</v>
      </c>
      <c r="M442">
        <v>0</v>
      </c>
      <c r="N442" t="s">
        <v>25</v>
      </c>
      <c r="O442" t="s">
        <v>26</v>
      </c>
      <c r="P442" t="s">
        <v>70</v>
      </c>
      <c r="Q442">
        <v>0</v>
      </c>
      <c r="R442" t="s">
        <v>28</v>
      </c>
      <c r="S442">
        <v>1</v>
      </c>
      <c r="T442" t="s">
        <v>1234</v>
      </c>
      <c r="U442" t="s">
        <v>30</v>
      </c>
      <c r="V442" t="s">
        <v>7277</v>
      </c>
      <c r="W442" t="s">
        <v>31</v>
      </c>
      <c r="X442" t="s">
        <v>7278</v>
      </c>
      <c r="Y442">
        <v>0</v>
      </c>
    </row>
    <row r="443" spans="1:25" x14ac:dyDescent="0.25">
      <c r="A443" t="s">
        <v>8782</v>
      </c>
      <c r="B443" t="s">
        <v>8783</v>
      </c>
      <c r="C443" t="s">
        <v>42</v>
      </c>
      <c r="D443" t="s">
        <v>27097</v>
      </c>
      <c r="E443" t="s">
        <v>2795</v>
      </c>
      <c r="F443" t="s">
        <v>22</v>
      </c>
      <c r="G443" t="s">
        <v>23</v>
      </c>
      <c r="H443" t="s">
        <v>24</v>
      </c>
      <c r="I443" t="e">
        <v>#N/A</v>
      </c>
      <c r="J443" t="e">
        <v>#N/A</v>
      </c>
      <c r="K443" t="s">
        <v>8780</v>
      </c>
      <c r="L443" t="s">
        <v>8781</v>
      </c>
      <c r="M443">
        <v>0</v>
      </c>
      <c r="N443" t="s">
        <v>25</v>
      </c>
      <c r="O443" t="s">
        <v>26</v>
      </c>
      <c r="P443" t="s">
        <v>70</v>
      </c>
      <c r="Q443">
        <v>0</v>
      </c>
      <c r="R443" t="s">
        <v>28</v>
      </c>
      <c r="S443">
        <v>1</v>
      </c>
      <c r="T443" t="s">
        <v>1234</v>
      </c>
      <c r="U443" t="s">
        <v>30</v>
      </c>
      <c r="V443" t="s">
        <v>8784</v>
      </c>
      <c r="W443" t="s">
        <v>31</v>
      </c>
      <c r="X443" t="s">
        <v>8785</v>
      </c>
      <c r="Y443">
        <v>0</v>
      </c>
    </row>
    <row r="444" spans="1:25" x14ac:dyDescent="0.25">
      <c r="A444" t="s">
        <v>14475</v>
      </c>
      <c r="B444" t="s">
        <v>14476</v>
      </c>
      <c r="C444" t="s">
        <v>42</v>
      </c>
      <c r="D444" t="s">
        <v>27097</v>
      </c>
      <c r="E444" t="s">
        <v>9105</v>
      </c>
      <c r="F444" t="s">
        <v>22</v>
      </c>
      <c r="G444" t="s">
        <v>23</v>
      </c>
      <c r="H444" t="s">
        <v>24</v>
      </c>
      <c r="I444" t="e">
        <v>#N/A</v>
      </c>
      <c r="J444" t="e">
        <v>#N/A</v>
      </c>
      <c r="K444" t="s">
        <v>14473</v>
      </c>
      <c r="L444" t="s">
        <v>14474</v>
      </c>
      <c r="M444">
        <v>0</v>
      </c>
      <c r="N444" t="s">
        <v>25</v>
      </c>
      <c r="O444" t="s">
        <v>26</v>
      </c>
      <c r="P444" t="s">
        <v>556</v>
      </c>
      <c r="Q444">
        <v>0</v>
      </c>
      <c r="R444" t="s">
        <v>28</v>
      </c>
      <c r="S444">
        <v>1</v>
      </c>
      <c r="T444" t="s">
        <v>1324</v>
      </c>
      <c r="U444" t="s">
        <v>30</v>
      </c>
      <c r="V444" t="s">
        <v>14477</v>
      </c>
      <c r="W444" t="s">
        <v>31</v>
      </c>
      <c r="X444" t="s">
        <v>14478</v>
      </c>
      <c r="Y444">
        <v>0</v>
      </c>
    </row>
    <row r="445" spans="1:25" x14ac:dyDescent="0.25">
      <c r="A445" t="s">
        <v>14633</v>
      </c>
      <c r="B445" t="s">
        <v>14634</v>
      </c>
      <c r="C445" t="s">
        <v>42</v>
      </c>
      <c r="D445" t="s">
        <v>27097</v>
      </c>
      <c r="E445" t="s">
        <v>14635</v>
      </c>
      <c r="F445" t="s">
        <v>22</v>
      </c>
      <c r="G445" t="s">
        <v>23</v>
      </c>
      <c r="H445" t="s">
        <v>24</v>
      </c>
      <c r="I445" t="e">
        <v>#N/A</v>
      </c>
      <c r="J445" t="e">
        <v>#N/A</v>
      </c>
      <c r="K445" t="s">
        <v>14631</v>
      </c>
      <c r="L445" t="s">
        <v>14632</v>
      </c>
      <c r="M445">
        <v>0</v>
      </c>
      <c r="N445" t="s">
        <v>25</v>
      </c>
      <c r="O445" t="s">
        <v>26</v>
      </c>
      <c r="P445" t="s">
        <v>556</v>
      </c>
      <c r="Q445">
        <v>0</v>
      </c>
      <c r="R445" t="s">
        <v>28</v>
      </c>
      <c r="S445">
        <v>1</v>
      </c>
      <c r="T445" t="s">
        <v>1324</v>
      </c>
      <c r="U445" t="s">
        <v>30</v>
      </c>
      <c r="V445" t="s">
        <v>14636</v>
      </c>
      <c r="W445" t="s">
        <v>31</v>
      </c>
      <c r="X445" t="s">
        <v>14637</v>
      </c>
      <c r="Y445">
        <v>0</v>
      </c>
    </row>
    <row r="446" spans="1:25" x14ac:dyDescent="0.25">
      <c r="A446" t="s">
        <v>14642</v>
      </c>
      <c r="B446" t="s">
        <v>14643</v>
      </c>
      <c r="C446" t="s">
        <v>42</v>
      </c>
      <c r="D446" t="s">
        <v>27097</v>
      </c>
      <c r="E446" t="s">
        <v>14644</v>
      </c>
      <c r="F446" t="s">
        <v>22</v>
      </c>
      <c r="G446" t="s">
        <v>23</v>
      </c>
      <c r="H446" t="s">
        <v>24</v>
      </c>
      <c r="I446" t="e">
        <v>#N/A</v>
      </c>
      <c r="J446" t="e">
        <v>#N/A</v>
      </c>
      <c r="K446" t="s">
        <v>14640</v>
      </c>
      <c r="L446" t="s">
        <v>14641</v>
      </c>
      <c r="M446">
        <v>0</v>
      </c>
      <c r="N446" t="s">
        <v>25</v>
      </c>
      <c r="O446" t="s">
        <v>26</v>
      </c>
      <c r="P446" t="s">
        <v>556</v>
      </c>
      <c r="Q446">
        <v>0</v>
      </c>
      <c r="R446" t="s">
        <v>28</v>
      </c>
      <c r="S446">
        <v>1</v>
      </c>
      <c r="T446" t="s">
        <v>1324</v>
      </c>
      <c r="U446" t="s">
        <v>30</v>
      </c>
      <c r="V446" t="s">
        <v>14645</v>
      </c>
      <c r="W446" t="s">
        <v>31</v>
      </c>
      <c r="X446" t="s">
        <v>14646</v>
      </c>
      <c r="Y446">
        <v>0</v>
      </c>
    </row>
    <row r="447" spans="1:25" x14ac:dyDescent="0.25">
      <c r="A447" t="s">
        <v>21218</v>
      </c>
      <c r="B447" t="s">
        <v>21219</v>
      </c>
      <c r="C447" t="s">
        <v>42</v>
      </c>
      <c r="D447" t="s">
        <v>27097</v>
      </c>
      <c r="E447" t="s">
        <v>19524</v>
      </c>
      <c r="F447" t="s">
        <v>22</v>
      </c>
      <c r="G447" t="s">
        <v>23</v>
      </c>
      <c r="H447" t="s">
        <v>24</v>
      </c>
      <c r="I447" t="e">
        <v>#N/A</v>
      </c>
      <c r="J447" t="e">
        <v>#N/A</v>
      </c>
      <c r="K447" t="s">
        <v>21216</v>
      </c>
      <c r="L447" t="s">
        <v>21217</v>
      </c>
      <c r="M447">
        <v>0</v>
      </c>
      <c r="N447" t="s">
        <v>25</v>
      </c>
      <c r="O447" t="s">
        <v>26</v>
      </c>
      <c r="P447" t="s">
        <v>70</v>
      </c>
      <c r="Q447">
        <v>0</v>
      </c>
      <c r="R447" t="s">
        <v>28</v>
      </c>
      <c r="S447">
        <v>1</v>
      </c>
      <c r="T447" t="s">
        <v>1234</v>
      </c>
      <c r="U447" t="s">
        <v>30</v>
      </c>
      <c r="V447" t="s">
        <v>21220</v>
      </c>
      <c r="W447" t="s">
        <v>31</v>
      </c>
      <c r="X447" t="s">
        <v>21221</v>
      </c>
      <c r="Y447">
        <v>0</v>
      </c>
    </row>
    <row r="448" spans="1:25" x14ac:dyDescent="0.25">
      <c r="A448" t="s">
        <v>22514</v>
      </c>
      <c r="B448" t="s">
        <v>22515</v>
      </c>
      <c r="C448" t="s">
        <v>42</v>
      </c>
      <c r="D448" t="s">
        <v>27097</v>
      </c>
      <c r="E448" t="s">
        <v>22516</v>
      </c>
      <c r="F448" t="s">
        <v>228</v>
      </c>
      <c r="G448" t="s">
        <v>229</v>
      </c>
      <c r="H448" t="s">
        <v>24</v>
      </c>
      <c r="I448" t="e">
        <v>#N/A</v>
      </c>
      <c r="J448" t="e">
        <v>#N/A</v>
      </c>
      <c r="K448" t="s">
        <v>22512</v>
      </c>
      <c r="L448" t="s">
        <v>22513</v>
      </c>
      <c r="M448">
        <v>0</v>
      </c>
      <c r="N448" t="s">
        <v>25</v>
      </c>
      <c r="O448" t="s">
        <v>26</v>
      </c>
      <c r="P448" t="s">
        <v>230</v>
      </c>
      <c r="Q448">
        <v>0</v>
      </c>
      <c r="R448" t="s">
        <v>28</v>
      </c>
      <c r="S448">
        <v>1</v>
      </c>
      <c r="T448" t="s">
        <v>233</v>
      </c>
      <c r="U448" t="s">
        <v>30</v>
      </c>
      <c r="V448" t="s">
        <v>22517</v>
      </c>
      <c r="W448" t="s">
        <v>31</v>
      </c>
      <c r="X448" t="s">
        <v>22518</v>
      </c>
      <c r="Y448">
        <v>0</v>
      </c>
    </row>
    <row r="449" spans="1:25" x14ac:dyDescent="0.25">
      <c r="A449" t="s">
        <v>2835</v>
      </c>
      <c r="B449" t="s">
        <v>2836</v>
      </c>
      <c r="C449" t="s">
        <v>2809</v>
      </c>
      <c r="D449" t="s">
        <v>27257</v>
      </c>
      <c r="E449" t="s">
        <v>2837</v>
      </c>
      <c r="F449" t="s">
        <v>50</v>
      </c>
      <c r="G449" t="s">
        <v>51</v>
      </c>
      <c r="H449" t="s">
        <v>34</v>
      </c>
      <c r="I449" t="e">
        <v>#N/A</v>
      </c>
      <c r="J449" t="e">
        <v>#N/A</v>
      </c>
      <c r="K449" t="s">
        <v>2833</v>
      </c>
      <c r="L449" t="s">
        <v>2834</v>
      </c>
      <c r="M449">
        <v>0</v>
      </c>
      <c r="N449" t="s">
        <v>25</v>
      </c>
      <c r="O449" t="s">
        <v>26</v>
      </c>
      <c r="P449" t="s">
        <v>2341</v>
      </c>
      <c r="Q449">
        <v>0</v>
      </c>
      <c r="R449" t="s">
        <v>28</v>
      </c>
      <c r="S449">
        <v>1</v>
      </c>
      <c r="T449" t="s">
        <v>2344</v>
      </c>
      <c r="U449" t="s">
        <v>30</v>
      </c>
      <c r="V449" t="s">
        <v>2838</v>
      </c>
      <c r="W449" t="s">
        <v>31</v>
      </c>
      <c r="X449" t="s">
        <v>2839</v>
      </c>
      <c r="Y449">
        <v>0</v>
      </c>
    </row>
    <row r="450" spans="1:25" x14ac:dyDescent="0.25">
      <c r="A450" t="s">
        <v>2849</v>
      </c>
      <c r="B450" t="s">
        <v>2850</v>
      </c>
      <c r="C450" t="s">
        <v>2809</v>
      </c>
      <c r="D450" t="s">
        <v>27257</v>
      </c>
      <c r="E450" t="s">
        <v>2851</v>
      </c>
      <c r="F450" t="s">
        <v>50</v>
      </c>
      <c r="G450" t="s">
        <v>51</v>
      </c>
      <c r="H450" t="s">
        <v>34</v>
      </c>
      <c r="I450" t="e">
        <v>#N/A</v>
      </c>
      <c r="J450" t="e">
        <v>#N/A</v>
      </c>
      <c r="K450" t="s">
        <v>2847</v>
      </c>
      <c r="L450" t="s">
        <v>2848</v>
      </c>
      <c r="M450">
        <v>0</v>
      </c>
      <c r="N450" t="s">
        <v>25</v>
      </c>
      <c r="O450" t="s">
        <v>26</v>
      </c>
      <c r="P450" t="s">
        <v>2754</v>
      </c>
      <c r="Q450">
        <v>0</v>
      </c>
      <c r="R450" t="s">
        <v>28</v>
      </c>
      <c r="S450">
        <v>1</v>
      </c>
      <c r="T450" t="s">
        <v>2694</v>
      </c>
      <c r="U450" t="s">
        <v>30</v>
      </c>
      <c r="V450" t="s">
        <v>2852</v>
      </c>
      <c r="W450" t="s">
        <v>31</v>
      </c>
      <c r="X450" t="s">
        <v>2853</v>
      </c>
      <c r="Y450">
        <v>0</v>
      </c>
    </row>
    <row r="451" spans="1:25" x14ac:dyDescent="0.25">
      <c r="A451" t="s">
        <v>15623</v>
      </c>
      <c r="B451" t="s">
        <v>15624</v>
      </c>
      <c r="C451" t="s">
        <v>2809</v>
      </c>
      <c r="D451" t="s">
        <v>27257</v>
      </c>
      <c r="E451" t="s">
        <v>15625</v>
      </c>
      <c r="F451" t="s">
        <v>50</v>
      </c>
      <c r="G451" t="s">
        <v>51</v>
      </c>
      <c r="H451" t="s">
        <v>34</v>
      </c>
      <c r="I451" t="e">
        <v>#N/A</v>
      </c>
      <c r="J451" t="e">
        <v>#N/A</v>
      </c>
      <c r="K451" t="s">
        <v>15621</v>
      </c>
      <c r="L451" t="s">
        <v>15622</v>
      </c>
      <c r="M451">
        <v>0</v>
      </c>
      <c r="N451" t="s">
        <v>25</v>
      </c>
      <c r="O451" t="s">
        <v>26</v>
      </c>
      <c r="P451" t="s">
        <v>960</v>
      </c>
      <c r="Q451">
        <v>0</v>
      </c>
      <c r="R451" t="s">
        <v>28</v>
      </c>
      <c r="S451">
        <v>1</v>
      </c>
      <c r="T451" t="s">
        <v>3002</v>
      </c>
      <c r="U451" t="s">
        <v>30</v>
      </c>
      <c r="V451" t="s">
        <v>15626</v>
      </c>
      <c r="W451" t="s">
        <v>31</v>
      </c>
      <c r="X451" t="s">
        <v>15627</v>
      </c>
      <c r="Y451">
        <v>0</v>
      </c>
    </row>
    <row r="452" spans="1:25" x14ac:dyDescent="0.25">
      <c r="A452" t="s">
        <v>15637</v>
      </c>
      <c r="B452" t="s">
        <v>15638</v>
      </c>
      <c r="C452" t="s">
        <v>2809</v>
      </c>
      <c r="D452" t="s">
        <v>27257</v>
      </c>
      <c r="E452" t="s">
        <v>15639</v>
      </c>
      <c r="F452" t="s">
        <v>50</v>
      </c>
      <c r="G452" t="s">
        <v>51</v>
      </c>
      <c r="H452" t="s">
        <v>34</v>
      </c>
      <c r="I452" t="e">
        <v>#N/A</v>
      </c>
      <c r="J452" t="e">
        <v>#N/A</v>
      </c>
      <c r="K452" t="s">
        <v>15635</v>
      </c>
      <c r="L452" t="s">
        <v>15636</v>
      </c>
      <c r="M452">
        <v>0</v>
      </c>
      <c r="N452" t="s">
        <v>25</v>
      </c>
      <c r="O452" t="s">
        <v>26</v>
      </c>
      <c r="P452" t="s">
        <v>960</v>
      </c>
      <c r="Q452">
        <v>0</v>
      </c>
      <c r="R452" t="s">
        <v>28</v>
      </c>
      <c r="S452">
        <v>1</v>
      </c>
      <c r="T452" t="s">
        <v>3002</v>
      </c>
      <c r="U452" t="s">
        <v>30</v>
      </c>
      <c r="V452" t="s">
        <v>15640</v>
      </c>
      <c r="W452" t="s">
        <v>31</v>
      </c>
      <c r="X452" t="s">
        <v>15641</v>
      </c>
      <c r="Y452">
        <v>0</v>
      </c>
    </row>
    <row r="453" spans="1:25" x14ac:dyDescent="0.25">
      <c r="A453" t="s">
        <v>15644</v>
      </c>
      <c r="B453" t="s">
        <v>15645</v>
      </c>
      <c r="C453" t="s">
        <v>2809</v>
      </c>
      <c r="D453" t="s">
        <v>27257</v>
      </c>
      <c r="E453" t="s">
        <v>424</v>
      </c>
      <c r="F453" t="s">
        <v>50</v>
      </c>
      <c r="G453" t="s">
        <v>51</v>
      </c>
      <c r="H453" t="s">
        <v>34</v>
      </c>
      <c r="I453" t="e">
        <v>#N/A</v>
      </c>
      <c r="J453" t="e">
        <v>#N/A</v>
      </c>
      <c r="K453" t="s">
        <v>15642</v>
      </c>
      <c r="L453" t="s">
        <v>15643</v>
      </c>
      <c r="M453">
        <v>0</v>
      </c>
      <c r="N453" t="s">
        <v>25</v>
      </c>
      <c r="O453" t="s">
        <v>26</v>
      </c>
      <c r="P453" t="s">
        <v>960</v>
      </c>
      <c r="Q453">
        <v>0</v>
      </c>
      <c r="R453" t="s">
        <v>28</v>
      </c>
      <c r="S453">
        <v>1</v>
      </c>
      <c r="T453" t="s">
        <v>3002</v>
      </c>
      <c r="U453" t="s">
        <v>30</v>
      </c>
      <c r="V453" t="s">
        <v>15646</v>
      </c>
      <c r="W453" t="s">
        <v>31</v>
      </c>
      <c r="X453" t="s">
        <v>15647</v>
      </c>
      <c r="Y453">
        <v>0</v>
      </c>
    </row>
    <row r="454" spans="1:25" x14ac:dyDescent="0.25">
      <c r="A454" t="s">
        <v>2827</v>
      </c>
      <c r="B454" t="s">
        <v>2828</v>
      </c>
      <c r="C454" t="s">
        <v>2809</v>
      </c>
      <c r="D454" t="s">
        <v>27257</v>
      </c>
      <c r="E454" t="s">
        <v>2830</v>
      </c>
      <c r="F454" t="s">
        <v>124</v>
      </c>
      <c r="G454" t="s">
        <v>125</v>
      </c>
      <c r="H454" t="s">
        <v>126</v>
      </c>
      <c r="I454" t="e">
        <v>#N/A</v>
      </c>
      <c r="J454" t="e">
        <v>#N/A</v>
      </c>
      <c r="K454" t="s">
        <v>2825</v>
      </c>
      <c r="L454" t="s">
        <v>2826</v>
      </c>
      <c r="M454">
        <v>0</v>
      </c>
      <c r="N454" t="s">
        <v>25</v>
      </c>
      <c r="O454" t="s">
        <v>26</v>
      </c>
      <c r="P454" t="s">
        <v>659</v>
      </c>
      <c r="Q454">
        <v>0</v>
      </c>
      <c r="R454" t="s">
        <v>28</v>
      </c>
      <c r="S454">
        <v>1</v>
      </c>
      <c r="T454" t="s">
        <v>2829</v>
      </c>
      <c r="U454" t="s">
        <v>30</v>
      </c>
      <c r="V454" t="s">
        <v>2831</v>
      </c>
      <c r="W454" t="s">
        <v>31</v>
      </c>
      <c r="X454" t="s">
        <v>2832</v>
      </c>
      <c r="Y454">
        <v>0</v>
      </c>
    </row>
    <row r="455" spans="1:25" x14ac:dyDescent="0.25">
      <c r="A455" t="s">
        <v>15693</v>
      </c>
      <c r="B455" t="s">
        <v>15694</v>
      </c>
      <c r="C455" t="s">
        <v>2809</v>
      </c>
      <c r="D455" t="s">
        <v>27257</v>
      </c>
      <c r="E455" t="s">
        <v>15695</v>
      </c>
      <c r="F455" t="s">
        <v>124</v>
      </c>
      <c r="G455" t="s">
        <v>125</v>
      </c>
      <c r="H455" t="s">
        <v>126</v>
      </c>
      <c r="I455" t="e">
        <v>#N/A</v>
      </c>
      <c r="J455" t="e">
        <v>#N/A</v>
      </c>
      <c r="K455" t="s">
        <v>15691</v>
      </c>
      <c r="L455" t="s">
        <v>15692</v>
      </c>
      <c r="M455">
        <v>0</v>
      </c>
      <c r="N455" t="s">
        <v>25</v>
      </c>
      <c r="O455" t="s">
        <v>26</v>
      </c>
      <c r="P455" t="s">
        <v>394</v>
      </c>
      <c r="Q455">
        <v>0</v>
      </c>
      <c r="R455" t="s">
        <v>28</v>
      </c>
      <c r="S455">
        <v>1</v>
      </c>
      <c r="T455" t="s">
        <v>3025</v>
      </c>
      <c r="U455" t="s">
        <v>30</v>
      </c>
      <c r="V455" t="s">
        <v>15683</v>
      </c>
      <c r="W455" t="s">
        <v>31</v>
      </c>
      <c r="X455" t="s">
        <v>15696</v>
      </c>
      <c r="Y455">
        <v>0</v>
      </c>
    </row>
    <row r="456" spans="1:25" x14ac:dyDescent="0.25">
      <c r="A456" t="s">
        <v>15707</v>
      </c>
      <c r="B456" t="s">
        <v>15708</v>
      </c>
      <c r="C456" t="s">
        <v>2809</v>
      </c>
      <c r="D456" t="s">
        <v>27257</v>
      </c>
      <c r="E456" t="s">
        <v>15709</v>
      </c>
      <c r="F456" t="s">
        <v>124</v>
      </c>
      <c r="G456" t="s">
        <v>125</v>
      </c>
      <c r="H456" t="s">
        <v>126</v>
      </c>
      <c r="I456" t="e">
        <v>#N/A</v>
      </c>
      <c r="J456" t="e">
        <v>#N/A</v>
      </c>
      <c r="K456" t="s">
        <v>15705</v>
      </c>
      <c r="L456" t="s">
        <v>15706</v>
      </c>
      <c r="M456">
        <v>0</v>
      </c>
      <c r="N456" t="s">
        <v>25</v>
      </c>
      <c r="O456" t="s">
        <v>26</v>
      </c>
      <c r="P456" t="s">
        <v>394</v>
      </c>
      <c r="Q456">
        <v>0</v>
      </c>
      <c r="R456" t="s">
        <v>28</v>
      </c>
      <c r="S456">
        <v>1</v>
      </c>
      <c r="T456" t="s">
        <v>3025</v>
      </c>
      <c r="U456" t="s">
        <v>30</v>
      </c>
      <c r="V456" t="s">
        <v>15710</v>
      </c>
      <c r="W456" t="s">
        <v>31</v>
      </c>
      <c r="X456" t="s">
        <v>15711</v>
      </c>
      <c r="Y456">
        <v>0</v>
      </c>
    </row>
    <row r="457" spans="1:25" x14ac:dyDescent="0.25">
      <c r="A457" t="s">
        <v>2812</v>
      </c>
      <c r="B457" t="s">
        <v>2813</v>
      </c>
      <c r="C457" t="s">
        <v>2809</v>
      </c>
      <c r="D457" t="s">
        <v>27257</v>
      </c>
      <c r="E457" t="s">
        <v>2814</v>
      </c>
      <c r="F457" t="s">
        <v>22</v>
      </c>
      <c r="G457" t="s">
        <v>23</v>
      </c>
      <c r="H457" t="s">
        <v>24</v>
      </c>
      <c r="I457" t="e">
        <v>#N/A</v>
      </c>
      <c r="J457" t="e">
        <v>#N/A</v>
      </c>
      <c r="K457" t="s">
        <v>2810</v>
      </c>
      <c r="L457" t="s">
        <v>2811</v>
      </c>
      <c r="M457">
        <v>0</v>
      </c>
      <c r="N457" t="s">
        <v>25</v>
      </c>
      <c r="O457" t="s">
        <v>26</v>
      </c>
      <c r="P457" t="s">
        <v>109</v>
      </c>
      <c r="Q457">
        <v>0</v>
      </c>
      <c r="R457" t="s">
        <v>28</v>
      </c>
      <c r="S457">
        <v>1</v>
      </c>
      <c r="T457" t="s">
        <v>1060</v>
      </c>
      <c r="U457" t="s">
        <v>30</v>
      </c>
      <c r="V457" t="s">
        <v>2815</v>
      </c>
      <c r="W457" t="s">
        <v>31</v>
      </c>
      <c r="X457" t="s">
        <v>2816</v>
      </c>
      <c r="Y457">
        <v>0</v>
      </c>
    </row>
    <row r="458" spans="1:25" x14ac:dyDescent="0.25">
      <c r="A458" t="s">
        <v>2820</v>
      </c>
      <c r="B458" t="s">
        <v>2821</v>
      </c>
      <c r="C458" t="s">
        <v>2809</v>
      </c>
      <c r="D458" t="s">
        <v>27257</v>
      </c>
      <c r="E458" t="s">
        <v>2822</v>
      </c>
      <c r="F458" t="s">
        <v>22</v>
      </c>
      <c r="G458" t="s">
        <v>23</v>
      </c>
      <c r="H458" t="s">
        <v>24</v>
      </c>
      <c r="I458" t="e">
        <v>#N/A</v>
      </c>
      <c r="J458" t="e">
        <v>#N/A</v>
      </c>
      <c r="K458" t="s">
        <v>2818</v>
      </c>
      <c r="L458" t="s">
        <v>2819</v>
      </c>
      <c r="M458">
        <v>0</v>
      </c>
      <c r="N458" t="s">
        <v>25</v>
      </c>
      <c r="O458" t="s">
        <v>26</v>
      </c>
      <c r="P458" t="s">
        <v>70</v>
      </c>
      <c r="Q458">
        <v>0</v>
      </c>
      <c r="R458" t="s">
        <v>28</v>
      </c>
      <c r="S458">
        <v>1</v>
      </c>
      <c r="T458" t="s">
        <v>138</v>
      </c>
      <c r="U458" t="s">
        <v>30</v>
      </c>
      <c r="V458" t="s">
        <v>2823</v>
      </c>
      <c r="W458" t="s">
        <v>31</v>
      </c>
      <c r="X458" t="s">
        <v>2824</v>
      </c>
      <c r="Y458">
        <v>0</v>
      </c>
    </row>
    <row r="459" spans="1:25" x14ac:dyDescent="0.25">
      <c r="A459" t="s">
        <v>2842</v>
      </c>
      <c r="B459" t="s">
        <v>2843</v>
      </c>
      <c r="C459" t="s">
        <v>2809</v>
      </c>
      <c r="D459" t="s">
        <v>27257</v>
      </c>
      <c r="E459" t="s">
        <v>2844</v>
      </c>
      <c r="F459" t="s">
        <v>22</v>
      </c>
      <c r="G459" t="s">
        <v>23</v>
      </c>
      <c r="H459" t="s">
        <v>24</v>
      </c>
      <c r="I459" t="e">
        <v>#N/A</v>
      </c>
      <c r="J459" t="e">
        <v>#N/A</v>
      </c>
      <c r="K459" t="s">
        <v>2840</v>
      </c>
      <c r="L459" t="s">
        <v>2841</v>
      </c>
      <c r="M459">
        <v>0</v>
      </c>
      <c r="N459" t="s">
        <v>25</v>
      </c>
      <c r="O459" t="s">
        <v>26</v>
      </c>
      <c r="P459" t="s">
        <v>405</v>
      </c>
      <c r="Q459">
        <v>0</v>
      </c>
      <c r="R459" t="s">
        <v>28</v>
      </c>
      <c r="S459">
        <v>1</v>
      </c>
      <c r="T459" t="s">
        <v>138</v>
      </c>
      <c r="U459" t="s">
        <v>30</v>
      </c>
      <c r="V459" t="s">
        <v>2845</v>
      </c>
      <c r="W459" t="s">
        <v>31</v>
      </c>
      <c r="X459" t="s">
        <v>2846</v>
      </c>
      <c r="Y459">
        <v>0</v>
      </c>
    </row>
    <row r="460" spans="1:25" x14ac:dyDescent="0.25">
      <c r="A460" t="s">
        <v>2856</v>
      </c>
      <c r="B460" t="s">
        <v>2857</v>
      </c>
      <c r="C460" t="s">
        <v>2809</v>
      </c>
      <c r="D460" t="s">
        <v>27257</v>
      </c>
      <c r="E460" t="s">
        <v>2858</v>
      </c>
      <c r="F460" t="s">
        <v>22</v>
      </c>
      <c r="G460" t="s">
        <v>23</v>
      </c>
      <c r="H460" t="s">
        <v>24</v>
      </c>
      <c r="I460" t="e">
        <v>#N/A</v>
      </c>
      <c r="J460" t="e">
        <v>#N/A</v>
      </c>
      <c r="K460" t="s">
        <v>2854</v>
      </c>
      <c r="L460" t="s">
        <v>2855</v>
      </c>
      <c r="M460">
        <v>0</v>
      </c>
      <c r="N460" t="s">
        <v>25</v>
      </c>
      <c r="O460" t="s">
        <v>26</v>
      </c>
      <c r="P460" t="s">
        <v>70</v>
      </c>
      <c r="Q460">
        <v>0</v>
      </c>
      <c r="R460" t="s">
        <v>28</v>
      </c>
      <c r="S460">
        <v>1</v>
      </c>
      <c r="T460" t="s">
        <v>138</v>
      </c>
      <c r="U460" t="s">
        <v>30</v>
      </c>
      <c r="V460" t="s">
        <v>2859</v>
      </c>
      <c r="W460" t="s">
        <v>31</v>
      </c>
      <c r="X460" t="s">
        <v>2860</v>
      </c>
      <c r="Y460">
        <v>0</v>
      </c>
    </row>
    <row r="461" spans="1:25" x14ac:dyDescent="0.25">
      <c r="A461" t="s">
        <v>15630</v>
      </c>
      <c r="B461" t="s">
        <v>15631</v>
      </c>
      <c r="C461" t="s">
        <v>2809</v>
      </c>
      <c r="D461" t="s">
        <v>27257</v>
      </c>
      <c r="E461" t="s">
        <v>15632</v>
      </c>
      <c r="F461" t="s">
        <v>22</v>
      </c>
      <c r="G461" t="s">
        <v>23</v>
      </c>
      <c r="H461" t="s">
        <v>24</v>
      </c>
      <c r="I461" t="e">
        <v>#N/A</v>
      </c>
      <c r="J461" t="e">
        <v>#N/A</v>
      </c>
      <c r="K461" t="s">
        <v>15628</v>
      </c>
      <c r="L461" t="s">
        <v>15629</v>
      </c>
      <c r="M461">
        <v>0</v>
      </c>
      <c r="N461" t="s">
        <v>25</v>
      </c>
      <c r="O461" t="s">
        <v>26</v>
      </c>
      <c r="P461" t="s">
        <v>27</v>
      </c>
      <c r="Q461">
        <v>0</v>
      </c>
      <c r="R461" t="s">
        <v>28</v>
      </c>
      <c r="S461">
        <v>1</v>
      </c>
      <c r="T461" t="s">
        <v>1903</v>
      </c>
      <c r="U461" t="s">
        <v>30</v>
      </c>
      <c r="V461" t="s">
        <v>15633</v>
      </c>
      <c r="W461" t="s">
        <v>31</v>
      </c>
      <c r="X461" t="s">
        <v>15634</v>
      </c>
      <c r="Y461">
        <v>0</v>
      </c>
    </row>
    <row r="462" spans="1:25" x14ac:dyDescent="0.25">
      <c r="A462" t="s">
        <v>15686</v>
      </c>
      <c r="B462" t="s">
        <v>15687</v>
      </c>
      <c r="C462" t="s">
        <v>2809</v>
      </c>
      <c r="D462" t="s">
        <v>27257</v>
      </c>
      <c r="E462" t="s">
        <v>15688</v>
      </c>
      <c r="F462" t="s">
        <v>22</v>
      </c>
      <c r="G462" t="s">
        <v>23</v>
      </c>
      <c r="H462" t="s">
        <v>24</v>
      </c>
      <c r="I462" t="e">
        <v>#N/A</v>
      </c>
      <c r="J462" t="e">
        <v>#N/A</v>
      </c>
      <c r="K462" t="s">
        <v>15684</v>
      </c>
      <c r="L462" t="s">
        <v>15685</v>
      </c>
      <c r="M462">
        <v>0</v>
      </c>
      <c r="N462" t="s">
        <v>25</v>
      </c>
      <c r="O462" t="s">
        <v>26</v>
      </c>
      <c r="P462" t="s">
        <v>405</v>
      </c>
      <c r="Q462">
        <v>0</v>
      </c>
      <c r="R462" t="s">
        <v>28</v>
      </c>
      <c r="S462">
        <v>1</v>
      </c>
      <c r="T462" t="s">
        <v>138</v>
      </c>
      <c r="U462" t="s">
        <v>30</v>
      </c>
      <c r="V462" t="s">
        <v>15689</v>
      </c>
      <c r="W462" t="s">
        <v>31</v>
      </c>
      <c r="X462" t="s">
        <v>15690</v>
      </c>
      <c r="Y462">
        <v>0</v>
      </c>
    </row>
    <row r="463" spans="1:25" x14ac:dyDescent="0.25">
      <c r="A463" t="s">
        <v>15699</v>
      </c>
      <c r="B463" t="s">
        <v>15700</v>
      </c>
      <c r="C463" t="s">
        <v>2809</v>
      </c>
      <c r="D463" t="s">
        <v>27257</v>
      </c>
      <c r="E463" t="s">
        <v>15701</v>
      </c>
      <c r="F463" t="s">
        <v>22</v>
      </c>
      <c r="G463" t="s">
        <v>23</v>
      </c>
      <c r="H463" t="s">
        <v>24</v>
      </c>
      <c r="I463" t="e">
        <v>#N/A</v>
      </c>
      <c r="J463" t="e">
        <v>#N/A</v>
      </c>
      <c r="K463" t="s">
        <v>15697</v>
      </c>
      <c r="L463" t="s">
        <v>15698</v>
      </c>
      <c r="M463">
        <v>0</v>
      </c>
      <c r="N463" t="s">
        <v>25</v>
      </c>
      <c r="O463" t="s">
        <v>26</v>
      </c>
      <c r="P463" t="s">
        <v>70</v>
      </c>
      <c r="Q463">
        <v>0</v>
      </c>
      <c r="R463" t="s">
        <v>28</v>
      </c>
      <c r="S463">
        <v>1</v>
      </c>
      <c r="T463" t="s">
        <v>138</v>
      </c>
      <c r="U463" t="s">
        <v>30</v>
      </c>
      <c r="V463" t="s">
        <v>15702</v>
      </c>
      <c r="W463" t="s">
        <v>31</v>
      </c>
      <c r="X463" t="s">
        <v>15703</v>
      </c>
      <c r="Y463">
        <v>0</v>
      </c>
    </row>
    <row r="464" spans="1:25" x14ac:dyDescent="0.25">
      <c r="A464" t="s">
        <v>15714</v>
      </c>
      <c r="B464" t="s">
        <v>15715</v>
      </c>
      <c r="C464" t="s">
        <v>2809</v>
      </c>
      <c r="D464" t="s">
        <v>27257</v>
      </c>
      <c r="E464" t="s">
        <v>15400</v>
      </c>
      <c r="F464" t="s">
        <v>22</v>
      </c>
      <c r="G464" t="s">
        <v>23</v>
      </c>
      <c r="H464" t="s">
        <v>24</v>
      </c>
      <c r="I464" t="e">
        <v>#N/A</v>
      </c>
      <c r="J464" t="e">
        <v>#N/A</v>
      </c>
      <c r="K464" t="s">
        <v>15712</v>
      </c>
      <c r="L464" t="s">
        <v>15713</v>
      </c>
      <c r="M464">
        <v>0</v>
      </c>
      <c r="N464" t="s">
        <v>25</v>
      </c>
      <c r="O464" t="s">
        <v>26</v>
      </c>
      <c r="P464" t="s">
        <v>707</v>
      </c>
      <c r="Q464">
        <v>0</v>
      </c>
      <c r="R464" t="s">
        <v>28</v>
      </c>
      <c r="S464">
        <v>1</v>
      </c>
      <c r="T464" t="s">
        <v>388</v>
      </c>
      <c r="U464" t="s">
        <v>30</v>
      </c>
      <c r="V464" t="s">
        <v>15710</v>
      </c>
      <c r="W464" t="s">
        <v>31</v>
      </c>
      <c r="X464" t="s">
        <v>15716</v>
      </c>
      <c r="Y464">
        <v>0</v>
      </c>
    </row>
    <row r="465" spans="1:25" x14ac:dyDescent="0.25">
      <c r="A465" t="s">
        <v>21104</v>
      </c>
      <c r="B465" t="s">
        <v>21105</v>
      </c>
      <c r="C465" t="s">
        <v>2809</v>
      </c>
      <c r="D465" t="s">
        <v>27257</v>
      </c>
      <c r="E465" t="s">
        <v>7665</v>
      </c>
      <c r="F465" t="s">
        <v>22</v>
      </c>
      <c r="G465" t="s">
        <v>23</v>
      </c>
      <c r="H465" t="s">
        <v>24</v>
      </c>
      <c r="I465" t="e">
        <v>#N/A</v>
      </c>
      <c r="J465" t="e">
        <v>#N/A</v>
      </c>
      <c r="K465" t="s">
        <v>21102</v>
      </c>
      <c r="L465" t="s">
        <v>21103</v>
      </c>
      <c r="M465">
        <v>0</v>
      </c>
      <c r="N465" t="s">
        <v>25</v>
      </c>
      <c r="O465" t="s">
        <v>26</v>
      </c>
      <c r="P465" t="s">
        <v>70</v>
      </c>
      <c r="Q465">
        <v>0</v>
      </c>
      <c r="R465" t="s">
        <v>28</v>
      </c>
      <c r="S465">
        <v>1</v>
      </c>
      <c r="T465" t="s">
        <v>138</v>
      </c>
      <c r="U465" t="s">
        <v>30</v>
      </c>
      <c r="V465" t="s">
        <v>21106</v>
      </c>
      <c r="W465" t="s">
        <v>31</v>
      </c>
      <c r="X465" t="s">
        <v>21107</v>
      </c>
      <c r="Y465">
        <v>0</v>
      </c>
    </row>
    <row r="466" spans="1:25" x14ac:dyDescent="0.25">
      <c r="A466" t="s">
        <v>7091</v>
      </c>
      <c r="B466" t="s">
        <v>7092</v>
      </c>
      <c r="C466" t="s">
        <v>4545</v>
      </c>
      <c r="D466" t="s">
        <v>27304</v>
      </c>
      <c r="E466" t="s">
        <v>7093</v>
      </c>
      <c r="F466" t="s">
        <v>50</v>
      </c>
      <c r="G466" t="s">
        <v>51</v>
      </c>
      <c r="H466" t="s">
        <v>34</v>
      </c>
      <c r="I466" t="e">
        <v>#N/A</v>
      </c>
      <c r="J466" t="e">
        <v>#N/A</v>
      </c>
      <c r="K466" t="s">
        <v>7089</v>
      </c>
      <c r="L466" t="s">
        <v>7090</v>
      </c>
      <c r="M466">
        <v>0</v>
      </c>
      <c r="N466" t="s">
        <v>25</v>
      </c>
      <c r="O466" t="s">
        <v>26</v>
      </c>
      <c r="P466" t="s">
        <v>95</v>
      </c>
      <c r="Q466">
        <v>0</v>
      </c>
      <c r="R466" t="s">
        <v>28</v>
      </c>
      <c r="S466">
        <v>1</v>
      </c>
      <c r="T466" t="s">
        <v>245</v>
      </c>
      <c r="U466" t="s">
        <v>30</v>
      </c>
      <c r="V466" t="s">
        <v>7094</v>
      </c>
      <c r="W466" t="s">
        <v>31</v>
      </c>
      <c r="X466" t="s">
        <v>7095</v>
      </c>
      <c r="Y466">
        <v>0</v>
      </c>
    </row>
    <row r="467" spans="1:25" x14ac:dyDescent="0.25">
      <c r="A467" t="s">
        <v>7133</v>
      </c>
      <c r="B467" t="s">
        <v>7134</v>
      </c>
      <c r="C467" t="s">
        <v>4545</v>
      </c>
      <c r="D467" t="s">
        <v>27304</v>
      </c>
      <c r="E467" t="s">
        <v>7135</v>
      </c>
      <c r="F467" t="s">
        <v>50</v>
      </c>
      <c r="G467" t="s">
        <v>51</v>
      </c>
      <c r="H467" t="s">
        <v>34</v>
      </c>
      <c r="I467" t="e">
        <v>#N/A</v>
      </c>
      <c r="J467" t="e">
        <v>#N/A</v>
      </c>
      <c r="K467" t="s">
        <v>7131</v>
      </c>
      <c r="L467" t="s">
        <v>7132</v>
      </c>
      <c r="M467">
        <v>0</v>
      </c>
      <c r="N467" t="s">
        <v>25</v>
      </c>
      <c r="O467" t="s">
        <v>26</v>
      </c>
      <c r="P467" t="s">
        <v>95</v>
      </c>
      <c r="Q467">
        <v>0</v>
      </c>
      <c r="R467" t="s">
        <v>28</v>
      </c>
      <c r="S467">
        <v>1</v>
      </c>
      <c r="T467" t="s">
        <v>245</v>
      </c>
      <c r="U467" t="s">
        <v>30</v>
      </c>
      <c r="V467" t="s">
        <v>7136</v>
      </c>
      <c r="W467" t="s">
        <v>31</v>
      </c>
      <c r="X467" t="s">
        <v>7137</v>
      </c>
      <c r="Y467">
        <v>0</v>
      </c>
    </row>
    <row r="468" spans="1:25" x14ac:dyDescent="0.25">
      <c r="A468" t="s">
        <v>7140</v>
      </c>
      <c r="B468" t="s">
        <v>7141</v>
      </c>
      <c r="C468" t="s">
        <v>4545</v>
      </c>
      <c r="D468" t="s">
        <v>27304</v>
      </c>
      <c r="E468" t="s">
        <v>7142</v>
      </c>
      <c r="F468" t="s">
        <v>50</v>
      </c>
      <c r="G468" t="s">
        <v>51</v>
      </c>
      <c r="H468" t="s">
        <v>34</v>
      </c>
      <c r="I468" t="e">
        <v>#N/A</v>
      </c>
      <c r="J468" t="e">
        <v>#N/A</v>
      </c>
      <c r="K468" t="s">
        <v>7138</v>
      </c>
      <c r="L468" t="s">
        <v>7139</v>
      </c>
      <c r="M468">
        <v>0</v>
      </c>
      <c r="N468" t="s">
        <v>25</v>
      </c>
      <c r="O468" t="s">
        <v>26</v>
      </c>
      <c r="P468" t="s">
        <v>6893</v>
      </c>
      <c r="Q468">
        <v>0</v>
      </c>
      <c r="R468" t="s">
        <v>28</v>
      </c>
      <c r="S468">
        <v>1</v>
      </c>
      <c r="T468" t="s">
        <v>245</v>
      </c>
      <c r="U468" t="s">
        <v>30</v>
      </c>
      <c r="V468" t="s">
        <v>7143</v>
      </c>
      <c r="W468" t="s">
        <v>31</v>
      </c>
      <c r="X468" t="s">
        <v>7144</v>
      </c>
      <c r="Y468">
        <v>0</v>
      </c>
    </row>
    <row r="469" spans="1:25" x14ac:dyDescent="0.25">
      <c r="A469" t="s">
        <v>23394</v>
      </c>
      <c r="B469" t="s">
        <v>23395</v>
      </c>
      <c r="C469" t="s">
        <v>4545</v>
      </c>
      <c r="D469" t="s">
        <v>27304</v>
      </c>
      <c r="E469" t="s">
        <v>23396</v>
      </c>
      <c r="F469" t="s">
        <v>50</v>
      </c>
      <c r="G469" t="s">
        <v>51</v>
      </c>
      <c r="H469" t="s">
        <v>34</v>
      </c>
      <c r="I469" t="e">
        <v>#N/A</v>
      </c>
      <c r="J469" t="e">
        <v>#N/A</v>
      </c>
      <c r="K469" t="s">
        <v>23392</v>
      </c>
      <c r="L469" t="s">
        <v>23393</v>
      </c>
      <c r="M469">
        <v>0</v>
      </c>
      <c r="N469" t="s">
        <v>25</v>
      </c>
      <c r="O469" t="s">
        <v>26</v>
      </c>
      <c r="P469" t="s">
        <v>2754</v>
      </c>
      <c r="Q469">
        <v>0</v>
      </c>
      <c r="R469" t="s">
        <v>28</v>
      </c>
      <c r="S469">
        <v>1</v>
      </c>
      <c r="T469" t="s">
        <v>9228</v>
      </c>
      <c r="U469" t="s">
        <v>30</v>
      </c>
      <c r="V469" t="s">
        <v>23397</v>
      </c>
      <c r="W469" t="s">
        <v>31</v>
      </c>
      <c r="X469" t="s">
        <v>23398</v>
      </c>
      <c r="Y469">
        <v>0</v>
      </c>
    </row>
    <row r="470" spans="1:25" x14ac:dyDescent="0.25">
      <c r="A470" t="s">
        <v>24889</v>
      </c>
      <c r="B470" t="s">
        <v>24890</v>
      </c>
      <c r="C470" t="s">
        <v>4545</v>
      </c>
      <c r="D470" t="s">
        <v>27304</v>
      </c>
      <c r="E470" t="s">
        <v>15218</v>
      </c>
      <c r="F470" t="s">
        <v>50</v>
      </c>
      <c r="G470" t="s">
        <v>51</v>
      </c>
      <c r="H470" t="s">
        <v>34</v>
      </c>
      <c r="I470" t="e">
        <v>#N/A</v>
      </c>
      <c r="J470" t="e">
        <v>#N/A</v>
      </c>
      <c r="K470" t="s">
        <v>24887</v>
      </c>
      <c r="L470" t="s">
        <v>24888</v>
      </c>
      <c r="M470">
        <v>0</v>
      </c>
      <c r="N470" t="s">
        <v>25</v>
      </c>
      <c r="O470" t="s">
        <v>26</v>
      </c>
      <c r="P470" t="s">
        <v>194</v>
      </c>
      <c r="Q470">
        <v>0</v>
      </c>
      <c r="R470" t="s">
        <v>28</v>
      </c>
      <c r="S470">
        <v>1</v>
      </c>
      <c r="T470" t="s">
        <v>723</v>
      </c>
      <c r="U470" t="s">
        <v>30</v>
      </c>
      <c r="V470" t="s">
        <v>24891</v>
      </c>
      <c r="W470" t="s">
        <v>31</v>
      </c>
      <c r="X470" t="s">
        <v>24892</v>
      </c>
      <c r="Y470">
        <v>0</v>
      </c>
    </row>
    <row r="471" spans="1:25" x14ac:dyDescent="0.25">
      <c r="A471" t="s">
        <v>25547</v>
      </c>
      <c r="B471" t="s">
        <v>25548</v>
      </c>
      <c r="C471" t="s">
        <v>4545</v>
      </c>
      <c r="D471" t="s">
        <v>27304</v>
      </c>
      <c r="E471" t="s">
        <v>25549</v>
      </c>
      <c r="F471" t="s">
        <v>50</v>
      </c>
      <c r="G471" t="s">
        <v>51</v>
      </c>
      <c r="H471" t="s">
        <v>34</v>
      </c>
      <c r="I471" t="e">
        <v>#N/A</v>
      </c>
      <c r="J471" t="e">
        <v>#N/A</v>
      </c>
      <c r="K471" t="s">
        <v>25545</v>
      </c>
      <c r="L471" t="s">
        <v>25546</v>
      </c>
      <c r="M471">
        <v>0</v>
      </c>
      <c r="N471" t="s">
        <v>25</v>
      </c>
      <c r="O471" t="s">
        <v>26</v>
      </c>
      <c r="P471" t="s">
        <v>1547</v>
      </c>
      <c r="Q471">
        <v>0</v>
      </c>
      <c r="R471" t="s">
        <v>28</v>
      </c>
      <c r="S471">
        <v>1</v>
      </c>
      <c r="T471" t="s">
        <v>9467</v>
      </c>
      <c r="U471" t="s">
        <v>30</v>
      </c>
      <c r="V471" t="s">
        <v>25550</v>
      </c>
      <c r="W471" t="s">
        <v>31</v>
      </c>
      <c r="X471" t="s">
        <v>25551</v>
      </c>
      <c r="Y471">
        <v>0</v>
      </c>
    </row>
    <row r="472" spans="1:25" x14ac:dyDescent="0.25">
      <c r="A472" t="s">
        <v>18932</v>
      </c>
      <c r="B472" t="s">
        <v>18933</v>
      </c>
      <c r="C472" t="s">
        <v>4545</v>
      </c>
      <c r="D472" t="s">
        <v>27304</v>
      </c>
      <c r="E472" t="s">
        <v>18934</v>
      </c>
      <c r="F472" t="s">
        <v>92</v>
      </c>
      <c r="G472" t="s">
        <v>93</v>
      </c>
      <c r="H472" t="s">
        <v>94</v>
      </c>
      <c r="I472" t="e">
        <v>#N/A</v>
      </c>
      <c r="J472" t="e">
        <v>#N/A</v>
      </c>
      <c r="K472" t="s">
        <v>18930</v>
      </c>
      <c r="L472" t="s">
        <v>18931</v>
      </c>
      <c r="M472">
        <v>0</v>
      </c>
      <c r="N472" t="s">
        <v>25</v>
      </c>
      <c r="O472" t="s">
        <v>26</v>
      </c>
      <c r="P472" t="s">
        <v>95</v>
      </c>
      <c r="Q472">
        <v>0</v>
      </c>
      <c r="R472" t="s">
        <v>28</v>
      </c>
      <c r="S472">
        <v>1</v>
      </c>
      <c r="T472" t="s">
        <v>245</v>
      </c>
      <c r="U472" t="s">
        <v>30</v>
      </c>
      <c r="V472" t="s">
        <v>18935</v>
      </c>
      <c r="W472" t="s">
        <v>31</v>
      </c>
      <c r="X472" t="s">
        <v>18936</v>
      </c>
      <c r="Y472">
        <v>0</v>
      </c>
    </row>
    <row r="473" spans="1:25" x14ac:dyDescent="0.25">
      <c r="A473" t="s">
        <v>7098</v>
      </c>
      <c r="B473" t="s">
        <v>7099</v>
      </c>
      <c r="C473" t="s">
        <v>4545</v>
      </c>
      <c r="D473" t="s">
        <v>27304</v>
      </c>
      <c r="E473" t="s">
        <v>7100</v>
      </c>
      <c r="F473" t="s">
        <v>124</v>
      </c>
      <c r="G473" t="s">
        <v>125</v>
      </c>
      <c r="H473" t="s">
        <v>126</v>
      </c>
      <c r="I473" t="e">
        <v>#N/A</v>
      </c>
      <c r="J473" t="e">
        <v>#N/A</v>
      </c>
      <c r="K473" t="s">
        <v>7096</v>
      </c>
      <c r="L473" t="s">
        <v>7097</v>
      </c>
      <c r="M473">
        <v>0</v>
      </c>
      <c r="N473" t="s">
        <v>25</v>
      </c>
      <c r="O473" t="s">
        <v>26</v>
      </c>
      <c r="P473" t="s">
        <v>127</v>
      </c>
      <c r="Q473">
        <v>0</v>
      </c>
      <c r="R473" t="s">
        <v>28</v>
      </c>
      <c r="S473">
        <v>1</v>
      </c>
      <c r="T473" t="s">
        <v>1147</v>
      </c>
      <c r="U473" t="s">
        <v>30</v>
      </c>
      <c r="V473" t="s">
        <v>7101</v>
      </c>
      <c r="W473" t="s">
        <v>31</v>
      </c>
      <c r="X473" t="s">
        <v>7102</v>
      </c>
      <c r="Y473">
        <v>0</v>
      </c>
    </row>
    <row r="474" spans="1:25" x14ac:dyDescent="0.25">
      <c r="A474" t="s">
        <v>7105</v>
      </c>
      <c r="B474" t="s">
        <v>7106</v>
      </c>
      <c r="C474" t="s">
        <v>4545</v>
      </c>
      <c r="D474" t="s">
        <v>27304</v>
      </c>
      <c r="E474" t="s">
        <v>7107</v>
      </c>
      <c r="F474" t="s">
        <v>124</v>
      </c>
      <c r="G474" t="s">
        <v>125</v>
      </c>
      <c r="H474" t="s">
        <v>126</v>
      </c>
      <c r="I474" t="e">
        <v>#N/A</v>
      </c>
      <c r="J474" t="e">
        <v>#N/A</v>
      </c>
      <c r="K474" t="s">
        <v>7103</v>
      </c>
      <c r="L474" t="s">
        <v>7104</v>
      </c>
      <c r="M474">
        <v>0</v>
      </c>
      <c r="N474" t="s">
        <v>25</v>
      </c>
      <c r="O474" t="s">
        <v>26</v>
      </c>
      <c r="P474" t="s">
        <v>127</v>
      </c>
      <c r="Q474">
        <v>0</v>
      </c>
      <c r="R474" t="s">
        <v>28</v>
      </c>
      <c r="S474">
        <v>1</v>
      </c>
      <c r="T474" t="s">
        <v>1147</v>
      </c>
      <c r="U474" t="s">
        <v>30</v>
      </c>
      <c r="V474" t="s">
        <v>7108</v>
      </c>
      <c r="W474" t="s">
        <v>31</v>
      </c>
      <c r="X474" t="s">
        <v>7109</v>
      </c>
      <c r="Y474">
        <v>0</v>
      </c>
    </row>
    <row r="475" spans="1:25" x14ac:dyDescent="0.25">
      <c r="A475" t="s">
        <v>7112</v>
      </c>
      <c r="B475" t="s">
        <v>7113</v>
      </c>
      <c r="C475" t="s">
        <v>4545</v>
      </c>
      <c r="D475" t="s">
        <v>27304</v>
      </c>
      <c r="E475" t="s">
        <v>7114</v>
      </c>
      <c r="F475" t="s">
        <v>124</v>
      </c>
      <c r="G475" t="s">
        <v>125</v>
      </c>
      <c r="H475" t="s">
        <v>126</v>
      </c>
      <c r="I475" t="e">
        <v>#N/A</v>
      </c>
      <c r="J475" t="e">
        <v>#N/A</v>
      </c>
      <c r="K475" t="s">
        <v>7110</v>
      </c>
      <c r="L475" t="s">
        <v>7111</v>
      </c>
      <c r="M475">
        <v>0</v>
      </c>
      <c r="N475" t="s">
        <v>25</v>
      </c>
      <c r="O475" t="s">
        <v>26</v>
      </c>
      <c r="P475" t="s">
        <v>127</v>
      </c>
      <c r="Q475">
        <v>0</v>
      </c>
      <c r="R475" t="s">
        <v>28</v>
      </c>
      <c r="S475">
        <v>1</v>
      </c>
      <c r="T475" t="s">
        <v>1147</v>
      </c>
      <c r="U475" t="s">
        <v>30</v>
      </c>
      <c r="V475" t="s">
        <v>7115</v>
      </c>
      <c r="W475" t="s">
        <v>31</v>
      </c>
      <c r="X475" t="s">
        <v>7116</v>
      </c>
      <c r="Y475">
        <v>0</v>
      </c>
    </row>
    <row r="476" spans="1:25" x14ac:dyDescent="0.25">
      <c r="A476" t="s">
        <v>7119</v>
      </c>
      <c r="B476" t="s">
        <v>7120</v>
      </c>
      <c r="C476" t="s">
        <v>4545</v>
      </c>
      <c r="D476" t="s">
        <v>27304</v>
      </c>
      <c r="E476" t="s">
        <v>7121</v>
      </c>
      <c r="F476" t="s">
        <v>124</v>
      </c>
      <c r="G476" t="s">
        <v>125</v>
      </c>
      <c r="H476" t="s">
        <v>126</v>
      </c>
      <c r="I476" t="e">
        <v>#N/A</v>
      </c>
      <c r="J476" t="e">
        <v>#N/A</v>
      </c>
      <c r="K476" t="s">
        <v>7117</v>
      </c>
      <c r="L476" t="s">
        <v>7118</v>
      </c>
      <c r="M476">
        <v>0</v>
      </c>
      <c r="N476" t="s">
        <v>25</v>
      </c>
      <c r="O476" t="s">
        <v>26</v>
      </c>
      <c r="P476" t="s">
        <v>127</v>
      </c>
      <c r="Q476">
        <v>0</v>
      </c>
      <c r="R476" t="s">
        <v>28</v>
      </c>
      <c r="S476">
        <v>1</v>
      </c>
      <c r="T476" t="s">
        <v>1147</v>
      </c>
      <c r="U476" t="s">
        <v>30</v>
      </c>
      <c r="V476" t="s">
        <v>7122</v>
      </c>
      <c r="W476" t="s">
        <v>31</v>
      </c>
      <c r="X476" t="s">
        <v>7123</v>
      </c>
      <c r="Y476">
        <v>0</v>
      </c>
    </row>
    <row r="477" spans="1:25" x14ac:dyDescent="0.25">
      <c r="A477" t="s">
        <v>13084</v>
      </c>
      <c r="B477" t="s">
        <v>13085</v>
      </c>
      <c r="C477" t="s">
        <v>4545</v>
      </c>
      <c r="D477" t="s">
        <v>27304</v>
      </c>
      <c r="E477" t="s">
        <v>13086</v>
      </c>
      <c r="F477" t="s">
        <v>124</v>
      </c>
      <c r="G477" t="s">
        <v>125</v>
      </c>
      <c r="H477" t="s">
        <v>126</v>
      </c>
      <c r="I477" t="e">
        <v>#N/A</v>
      </c>
      <c r="J477" t="e">
        <v>#N/A</v>
      </c>
      <c r="K477" t="s">
        <v>13082</v>
      </c>
      <c r="L477" t="s">
        <v>13083</v>
      </c>
      <c r="M477">
        <v>0</v>
      </c>
      <c r="N477" t="s">
        <v>25</v>
      </c>
      <c r="O477" t="s">
        <v>26</v>
      </c>
      <c r="P477" t="s">
        <v>2403</v>
      </c>
      <c r="Q477">
        <v>0</v>
      </c>
      <c r="R477" t="s">
        <v>28</v>
      </c>
      <c r="S477">
        <v>1</v>
      </c>
      <c r="T477" t="s">
        <v>292</v>
      </c>
      <c r="U477" t="s">
        <v>30</v>
      </c>
      <c r="V477" t="s">
        <v>13087</v>
      </c>
      <c r="W477" t="s">
        <v>31</v>
      </c>
      <c r="X477" t="s">
        <v>13088</v>
      </c>
      <c r="Y477">
        <v>0</v>
      </c>
    </row>
    <row r="478" spans="1:25" x14ac:dyDescent="0.25">
      <c r="A478" t="s">
        <v>19181</v>
      </c>
      <c r="B478" t="s">
        <v>19182</v>
      </c>
      <c r="C478" t="s">
        <v>4545</v>
      </c>
      <c r="D478" t="s">
        <v>27304</v>
      </c>
      <c r="E478" t="s">
        <v>7590</v>
      </c>
      <c r="F478" t="s">
        <v>124</v>
      </c>
      <c r="G478" t="s">
        <v>125</v>
      </c>
      <c r="H478" t="s">
        <v>126</v>
      </c>
      <c r="I478" t="e">
        <v>#N/A</v>
      </c>
      <c r="J478" t="e">
        <v>#N/A</v>
      </c>
      <c r="K478" t="s">
        <v>19179</v>
      </c>
      <c r="L478" t="s">
        <v>19180</v>
      </c>
      <c r="M478">
        <v>0</v>
      </c>
      <c r="N478" t="s">
        <v>25</v>
      </c>
      <c r="O478" t="s">
        <v>26</v>
      </c>
      <c r="P478" t="s">
        <v>127</v>
      </c>
      <c r="Q478">
        <v>0</v>
      </c>
      <c r="R478" t="s">
        <v>28</v>
      </c>
      <c r="S478">
        <v>1</v>
      </c>
      <c r="T478" t="s">
        <v>1147</v>
      </c>
      <c r="U478" t="s">
        <v>30</v>
      </c>
      <c r="V478" t="s">
        <v>19183</v>
      </c>
      <c r="W478" t="s">
        <v>31</v>
      </c>
      <c r="X478" t="s">
        <v>19184</v>
      </c>
      <c r="Y478">
        <v>0</v>
      </c>
    </row>
    <row r="479" spans="1:25" x14ac:dyDescent="0.25">
      <c r="A479" t="s">
        <v>8458</v>
      </c>
      <c r="B479" t="s">
        <v>8459</v>
      </c>
      <c r="C479" t="s">
        <v>4545</v>
      </c>
      <c r="D479" t="s">
        <v>27304</v>
      </c>
      <c r="E479" t="s">
        <v>8460</v>
      </c>
      <c r="F479" t="s">
        <v>392</v>
      </c>
      <c r="G479" t="s">
        <v>393</v>
      </c>
      <c r="H479" t="s">
        <v>24</v>
      </c>
      <c r="I479" t="e">
        <v>#N/A</v>
      </c>
      <c r="J479" t="e">
        <v>#N/A</v>
      </c>
      <c r="K479" t="s">
        <v>8456</v>
      </c>
      <c r="L479" t="s">
        <v>8457</v>
      </c>
      <c r="M479">
        <v>0</v>
      </c>
      <c r="N479" t="s">
        <v>25</v>
      </c>
      <c r="O479" t="s">
        <v>26</v>
      </c>
      <c r="P479" t="s">
        <v>900</v>
      </c>
      <c r="Q479">
        <v>0</v>
      </c>
      <c r="R479" t="s">
        <v>28</v>
      </c>
      <c r="S479">
        <v>1</v>
      </c>
      <c r="T479" t="s">
        <v>1844</v>
      </c>
      <c r="U479" t="s">
        <v>30</v>
      </c>
      <c r="V479" t="s">
        <v>8461</v>
      </c>
      <c r="W479" t="s">
        <v>31</v>
      </c>
      <c r="X479" t="s">
        <v>8462</v>
      </c>
      <c r="Y479">
        <v>0</v>
      </c>
    </row>
    <row r="480" spans="1:25" x14ac:dyDescent="0.25">
      <c r="A480" t="s">
        <v>7126</v>
      </c>
      <c r="B480" t="s">
        <v>7127</v>
      </c>
      <c r="C480" t="s">
        <v>4545</v>
      </c>
      <c r="D480" t="s">
        <v>27304</v>
      </c>
      <c r="E480" t="s">
        <v>7128</v>
      </c>
      <c r="F480" t="s">
        <v>22</v>
      </c>
      <c r="G480" t="s">
        <v>23</v>
      </c>
      <c r="H480" t="s">
        <v>24</v>
      </c>
      <c r="I480" t="e">
        <v>#N/A</v>
      </c>
      <c r="J480" t="e">
        <v>#N/A</v>
      </c>
      <c r="K480" t="s">
        <v>7124</v>
      </c>
      <c r="L480" t="s">
        <v>7125</v>
      </c>
      <c r="M480">
        <v>0</v>
      </c>
      <c r="N480" t="s">
        <v>25</v>
      </c>
      <c r="O480" t="s">
        <v>26</v>
      </c>
      <c r="P480" t="s">
        <v>70</v>
      </c>
      <c r="Q480">
        <v>0</v>
      </c>
      <c r="R480" t="s">
        <v>28</v>
      </c>
      <c r="S480">
        <v>1</v>
      </c>
      <c r="T480" t="s">
        <v>2513</v>
      </c>
      <c r="U480" t="s">
        <v>30</v>
      </c>
      <c r="V480" t="s">
        <v>7129</v>
      </c>
      <c r="W480" t="s">
        <v>31</v>
      </c>
      <c r="X480" t="s">
        <v>7130</v>
      </c>
      <c r="Y480">
        <v>0</v>
      </c>
    </row>
    <row r="481" spans="1:25" x14ac:dyDescent="0.25">
      <c r="A481" t="s">
        <v>11314</v>
      </c>
      <c r="B481" t="s">
        <v>11315</v>
      </c>
      <c r="C481" t="s">
        <v>4545</v>
      </c>
      <c r="D481" t="s">
        <v>27304</v>
      </c>
      <c r="E481" t="s">
        <v>1336</v>
      </c>
      <c r="F481" t="s">
        <v>22</v>
      </c>
      <c r="G481" t="s">
        <v>23</v>
      </c>
      <c r="H481" t="s">
        <v>24</v>
      </c>
      <c r="I481" t="e">
        <v>#N/A</v>
      </c>
      <c r="J481" t="e">
        <v>#N/A</v>
      </c>
      <c r="K481" t="s">
        <v>11312</v>
      </c>
      <c r="L481" t="s">
        <v>11313</v>
      </c>
      <c r="M481">
        <v>0</v>
      </c>
      <c r="N481" t="s">
        <v>25</v>
      </c>
      <c r="O481" t="s">
        <v>26</v>
      </c>
      <c r="P481" t="s">
        <v>109</v>
      </c>
      <c r="Q481">
        <v>0</v>
      </c>
      <c r="R481" t="s">
        <v>28</v>
      </c>
      <c r="S481">
        <v>1</v>
      </c>
      <c r="T481" t="s">
        <v>2547</v>
      </c>
      <c r="U481" t="s">
        <v>30</v>
      </c>
      <c r="V481" t="s">
        <v>11316</v>
      </c>
      <c r="W481" t="s">
        <v>31</v>
      </c>
      <c r="X481" t="s">
        <v>11317</v>
      </c>
      <c r="Y481">
        <v>0</v>
      </c>
    </row>
    <row r="482" spans="1:25" x14ac:dyDescent="0.25">
      <c r="A482" t="s">
        <v>13098</v>
      </c>
      <c r="B482" t="s">
        <v>13099</v>
      </c>
      <c r="C482" t="s">
        <v>4545</v>
      </c>
      <c r="D482" t="s">
        <v>27304</v>
      </c>
      <c r="E482" t="s">
        <v>13100</v>
      </c>
      <c r="F482" t="s">
        <v>22</v>
      </c>
      <c r="G482" t="s">
        <v>23</v>
      </c>
      <c r="H482" t="s">
        <v>24</v>
      </c>
      <c r="I482" t="e">
        <v>#N/A</v>
      </c>
      <c r="J482" t="e">
        <v>#N/A</v>
      </c>
      <c r="K482" t="s">
        <v>13096</v>
      </c>
      <c r="L482" t="s">
        <v>13097</v>
      </c>
      <c r="M482">
        <v>0</v>
      </c>
      <c r="N482" t="s">
        <v>25</v>
      </c>
      <c r="O482" t="s">
        <v>26</v>
      </c>
      <c r="P482" t="s">
        <v>70</v>
      </c>
      <c r="Q482">
        <v>0</v>
      </c>
      <c r="R482" t="s">
        <v>28</v>
      </c>
      <c r="S482">
        <v>1</v>
      </c>
      <c r="T482" t="s">
        <v>2513</v>
      </c>
      <c r="U482" t="s">
        <v>30</v>
      </c>
      <c r="V482" t="s">
        <v>13101</v>
      </c>
      <c r="W482" t="s">
        <v>31</v>
      </c>
      <c r="X482" t="s">
        <v>13102</v>
      </c>
      <c r="Y482">
        <v>0</v>
      </c>
    </row>
    <row r="483" spans="1:25" x14ac:dyDescent="0.25">
      <c r="A483" t="s">
        <v>19671</v>
      </c>
      <c r="B483" t="s">
        <v>19672</v>
      </c>
      <c r="C483" t="s">
        <v>4545</v>
      </c>
      <c r="D483" t="s">
        <v>27304</v>
      </c>
      <c r="E483" t="s">
        <v>19673</v>
      </c>
      <c r="F483" t="s">
        <v>22</v>
      </c>
      <c r="G483" t="s">
        <v>23</v>
      </c>
      <c r="H483" t="s">
        <v>24</v>
      </c>
      <c r="I483" t="e">
        <v>#N/A</v>
      </c>
      <c r="J483" t="e">
        <v>#N/A</v>
      </c>
      <c r="K483" t="s">
        <v>19669</v>
      </c>
      <c r="L483" t="s">
        <v>19670</v>
      </c>
      <c r="M483">
        <v>0</v>
      </c>
      <c r="N483" t="s">
        <v>25</v>
      </c>
      <c r="O483" t="s">
        <v>26</v>
      </c>
      <c r="P483" t="s">
        <v>27</v>
      </c>
      <c r="Q483">
        <v>0</v>
      </c>
      <c r="R483" t="s">
        <v>28</v>
      </c>
      <c r="S483">
        <v>1</v>
      </c>
      <c r="T483" t="s">
        <v>1903</v>
      </c>
      <c r="U483" t="s">
        <v>30</v>
      </c>
      <c r="V483" t="s">
        <v>19674</v>
      </c>
      <c r="W483" t="s">
        <v>31</v>
      </c>
      <c r="X483" t="s">
        <v>19675</v>
      </c>
      <c r="Y483">
        <v>0</v>
      </c>
    </row>
    <row r="484" spans="1:25" x14ac:dyDescent="0.25">
      <c r="A484" t="s">
        <v>21314</v>
      </c>
      <c r="B484" t="s">
        <v>21315</v>
      </c>
      <c r="C484" t="s">
        <v>4545</v>
      </c>
      <c r="D484" t="s">
        <v>27304</v>
      </c>
      <c r="E484" t="s">
        <v>3939</v>
      </c>
      <c r="F484" t="s">
        <v>22</v>
      </c>
      <c r="G484" t="s">
        <v>23</v>
      </c>
      <c r="H484" t="s">
        <v>24</v>
      </c>
      <c r="I484" t="e">
        <v>#N/A</v>
      </c>
      <c r="J484" t="e">
        <v>#N/A</v>
      </c>
      <c r="K484" t="s">
        <v>21312</v>
      </c>
      <c r="L484" t="s">
        <v>21313</v>
      </c>
      <c r="M484">
        <v>0</v>
      </c>
      <c r="N484" t="s">
        <v>25</v>
      </c>
      <c r="O484" t="s">
        <v>26</v>
      </c>
      <c r="P484" t="s">
        <v>70</v>
      </c>
      <c r="Q484">
        <v>0</v>
      </c>
      <c r="R484" t="s">
        <v>28</v>
      </c>
      <c r="S484">
        <v>1</v>
      </c>
      <c r="T484" t="s">
        <v>2513</v>
      </c>
      <c r="U484" t="s">
        <v>30</v>
      </c>
      <c r="V484" t="s">
        <v>21316</v>
      </c>
      <c r="W484" t="s">
        <v>31</v>
      </c>
      <c r="X484" t="s">
        <v>21317</v>
      </c>
      <c r="Y484">
        <v>0</v>
      </c>
    </row>
    <row r="485" spans="1:25" x14ac:dyDescent="0.25">
      <c r="A485" t="s">
        <v>22023</v>
      </c>
      <c r="B485" t="s">
        <v>22024</v>
      </c>
      <c r="C485" t="s">
        <v>4545</v>
      </c>
      <c r="D485" t="s">
        <v>27304</v>
      </c>
      <c r="E485" t="s">
        <v>10027</v>
      </c>
      <c r="F485" t="s">
        <v>22</v>
      </c>
      <c r="G485" t="s">
        <v>23</v>
      </c>
      <c r="H485" t="s">
        <v>24</v>
      </c>
      <c r="I485" t="e">
        <v>#N/A</v>
      </c>
      <c r="J485" t="e">
        <v>#N/A</v>
      </c>
      <c r="K485" t="s">
        <v>22021</v>
      </c>
      <c r="L485" t="s">
        <v>22022</v>
      </c>
      <c r="M485">
        <v>0</v>
      </c>
      <c r="N485" t="s">
        <v>25</v>
      </c>
      <c r="O485" t="s">
        <v>26</v>
      </c>
      <c r="P485" t="s">
        <v>27</v>
      </c>
      <c r="Q485">
        <v>0</v>
      </c>
      <c r="R485" t="s">
        <v>28</v>
      </c>
      <c r="S485">
        <v>1</v>
      </c>
      <c r="T485" t="s">
        <v>1903</v>
      </c>
      <c r="U485" t="s">
        <v>30</v>
      </c>
      <c r="V485" t="s">
        <v>22025</v>
      </c>
      <c r="W485" t="s">
        <v>31</v>
      </c>
      <c r="X485" t="s">
        <v>22026</v>
      </c>
      <c r="Y485">
        <v>0</v>
      </c>
    </row>
    <row r="486" spans="1:25" x14ac:dyDescent="0.25">
      <c r="A486" t="s">
        <v>16247</v>
      </c>
      <c r="B486" t="s">
        <v>16248</v>
      </c>
      <c r="C486" t="s">
        <v>4545</v>
      </c>
      <c r="D486" t="s">
        <v>27304</v>
      </c>
      <c r="E486" t="s">
        <v>1426</v>
      </c>
      <c r="F486" t="s">
        <v>228</v>
      </c>
      <c r="G486" t="s">
        <v>229</v>
      </c>
      <c r="H486" t="s">
        <v>24</v>
      </c>
      <c r="I486" t="e">
        <v>#N/A</v>
      </c>
      <c r="J486" t="e">
        <v>#N/A</v>
      </c>
      <c r="K486" t="s">
        <v>16245</v>
      </c>
      <c r="L486" t="s">
        <v>16246</v>
      </c>
      <c r="M486">
        <v>0</v>
      </c>
      <c r="N486" t="s">
        <v>25</v>
      </c>
      <c r="O486" t="s">
        <v>26</v>
      </c>
      <c r="P486" t="s">
        <v>410</v>
      </c>
      <c r="Q486">
        <v>0</v>
      </c>
      <c r="R486" t="s">
        <v>28</v>
      </c>
      <c r="S486">
        <v>1</v>
      </c>
      <c r="T486" t="s">
        <v>335</v>
      </c>
      <c r="U486" t="s">
        <v>30</v>
      </c>
      <c r="V486" t="s">
        <v>16249</v>
      </c>
      <c r="W486" t="s">
        <v>31</v>
      </c>
      <c r="X486" t="s">
        <v>16250</v>
      </c>
      <c r="Y486">
        <v>0</v>
      </c>
    </row>
    <row r="487" spans="1:25" x14ac:dyDescent="0.25">
      <c r="A487" t="s">
        <v>4182</v>
      </c>
      <c r="B487" t="s">
        <v>4183</v>
      </c>
      <c r="C487" t="s">
        <v>2534</v>
      </c>
      <c r="D487" t="s">
        <v>27239</v>
      </c>
      <c r="E487" t="s">
        <v>4184</v>
      </c>
      <c r="F487" t="s">
        <v>50</v>
      </c>
      <c r="G487" t="s">
        <v>51</v>
      </c>
      <c r="H487" t="s">
        <v>34</v>
      </c>
      <c r="I487" t="e">
        <v>#N/A</v>
      </c>
      <c r="J487" t="e">
        <v>#N/A</v>
      </c>
      <c r="K487" t="s">
        <v>4180</v>
      </c>
      <c r="L487" t="s">
        <v>4181</v>
      </c>
      <c r="M487">
        <v>0</v>
      </c>
      <c r="N487" t="s">
        <v>25</v>
      </c>
      <c r="O487" t="s">
        <v>26</v>
      </c>
      <c r="P487" t="s">
        <v>1403</v>
      </c>
      <c r="Q487">
        <v>0</v>
      </c>
      <c r="R487" t="s">
        <v>28</v>
      </c>
      <c r="S487">
        <v>1</v>
      </c>
      <c r="T487" t="s">
        <v>1524</v>
      </c>
      <c r="U487" t="s">
        <v>30</v>
      </c>
      <c r="V487" t="s">
        <v>4185</v>
      </c>
      <c r="W487" t="s">
        <v>31</v>
      </c>
      <c r="X487" t="s">
        <v>4186</v>
      </c>
      <c r="Y487">
        <v>0</v>
      </c>
    </row>
    <row r="488" spans="1:25" x14ac:dyDescent="0.25">
      <c r="A488" t="s">
        <v>4203</v>
      </c>
      <c r="B488" t="s">
        <v>4204</v>
      </c>
      <c r="C488" t="s">
        <v>2534</v>
      </c>
      <c r="D488" t="s">
        <v>27239</v>
      </c>
      <c r="E488" t="s">
        <v>4205</v>
      </c>
      <c r="F488" t="s">
        <v>50</v>
      </c>
      <c r="G488" t="s">
        <v>51</v>
      </c>
      <c r="H488" t="s">
        <v>34</v>
      </c>
      <c r="I488" t="e">
        <v>#N/A</v>
      </c>
      <c r="J488" t="e">
        <v>#N/A</v>
      </c>
      <c r="K488" t="s">
        <v>4201</v>
      </c>
      <c r="L488" t="s">
        <v>4202</v>
      </c>
      <c r="M488">
        <v>0</v>
      </c>
      <c r="N488" t="s">
        <v>25</v>
      </c>
      <c r="O488" t="s">
        <v>26</v>
      </c>
      <c r="P488" t="s">
        <v>1403</v>
      </c>
      <c r="Q488">
        <v>0</v>
      </c>
      <c r="R488" t="s">
        <v>28</v>
      </c>
      <c r="S488">
        <v>1</v>
      </c>
      <c r="T488" t="s">
        <v>1524</v>
      </c>
      <c r="U488" t="s">
        <v>30</v>
      </c>
      <c r="V488" t="s">
        <v>4206</v>
      </c>
      <c r="W488" t="s">
        <v>31</v>
      </c>
      <c r="X488" t="s">
        <v>4207</v>
      </c>
      <c r="Y488">
        <v>0</v>
      </c>
    </row>
    <row r="489" spans="1:25" x14ac:dyDescent="0.25">
      <c r="A489" t="s">
        <v>4257</v>
      </c>
      <c r="B489" t="s">
        <v>4258</v>
      </c>
      <c r="C489" t="s">
        <v>2534</v>
      </c>
      <c r="D489" t="s">
        <v>27239</v>
      </c>
      <c r="E489" t="s">
        <v>4259</v>
      </c>
      <c r="F489" t="s">
        <v>50</v>
      </c>
      <c r="G489" t="s">
        <v>51</v>
      </c>
      <c r="H489" t="s">
        <v>34</v>
      </c>
      <c r="I489" t="e">
        <v>#N/A</v>
      </c>
      <c r="J489" t="e">
        <v>#N/A</v>
      </c>
      <c r="K489" t="s">
        <v>4255</v>
      </c>
      <c r="L489" t="s">
        <v>4256</v>
      </c>
      <c r="M489">
        <v>0</v>
      </c>
      <c r="N489" t="s">
        <v>25</v>
      </c>
      <c r="O489" t="s">
        <v>26</v>
      </c>
      <c r="P489" t="s">
        <v>1403</v>
      </c>
      <c r="Q489">
        <v>0</v>
      </c>
      <c r="R489" t="s">
        <v>28</v>
      </c>
      <c r="S489">
        <v>1</v>
      </c>
      <c r="T489" t="s">
        <v>1524</v>
      </c>
      <c r="U489" t="s">
        <v>30</v>
      </c>
      <c r="V489" t="s">
        <v>4260</v>
      </c>
      <c r="W489" t="s">
        <v>31</v>
      </c>
      <c r="X489" t="s">
        <v>4261</v>
      </c>
      <c r="Y489">
        <v>0</v>
      </c>
    </row>
    <row r="490" spans="1:25" x14ac:dyDescent="0.25">
      <c r="A490" t="s">
        <v>15160</v>
      </c>
      <c r="B490" t="s">
        <v>15161</v>
      </c>
      <c r="C490" t="s">
        <v>2534</v>
      </c>
      <c r="D490" t="s">
        <v>27239</v>
      </c>
      <c r="E490" t="s">
        <v>9175</v>
      </c>
      <c r="F490" t="s">
        <v>50</v>
      </c>
      <c r="G490" t="s">
        <v>51</v>
      </c>
      <c r="H490" t="s">
        <v>34</v>
      </c>
      <c r="I490" t="e">
        <v>#N/A</v>
      </c>
      <c r="J490" t="e">
        <v>#N/A</v>
      </c>
      <c r="K490" t="s">
        <v>15158</v>
      </c>
      <c r="L490" t="s">
        <v>15159</v>
      </c>
      <c r="M490">
        <v>0</v>
      </c>
      <c r="N490" t="s">
        <v>25</v>
      </c>
      <c r="O490" t="s">
        <v>26</v>
      </c>
      <c r="P490" t="s">
        <v>194</v>
      </c>
      <c r="Q490">
        <v>0</v>
      </c>
      <c r="R490" t="s">
        <v>28</v>
      </c>
      <c r="S490">
        <v>1</v>
      </c>
      <c r="T490" t="s">
        <v>63</v>
      </c>
      <c r="U490" t="s">
        <v>30</v>
      </c>
      <c r="V490" t="s">
        <v>15162</v>
      </c>
      <c r="W490" t="s">
        <v>31</v>
      </c>
      <c r="X490" t="s">
        <v>15163</v>
      </c>
      <c r="Y490">
        <v>0</v>
      </c>
    </row>
    <row r="491" spans="1:25" x14ac:dyDescent="0.25">
      <c r="A491" t="s">
        <v>24868</v>
      </c>
      <c r="B491" t="s">
        <v>24869</v>
      </c>
      <c r="C491" t="s">
        <v>2534</v>
      </c>
      <c r="D491" t="s">
        <v>27239</v>
      </c>
      <c r="E491" t="s">
        <v>24870</v>
      </c>
      <c r="F491" t="s">
        <v>50</v>
      </c>
      <c r="G491" t="s">
        <v>51</v>
      </c>
      <c r="H491" t="s">
        <v>34</v>
      </c>
      <c r="I491" t="e">
        <v>#N/A</v>
      </c>
      <c r="J491" t="e">
        <v>#N/A</v>
      </c>
      <c r="K491" t="s">
        <v>24866</v>
      </c>
      <c r="L491" t="s">
        <v>24867</v>
      </c>
      <c r="M491">
        <v>0</v>
      </c>
      <c r="N491" t="s">
        <v>25</v>
      </c>
      <c r="O491" t="s">
        <v>26</v>
      </c>
      <c r="P491" t="s">
        <v>2937</v>
      </c>
      <c r="Q491">
        <v>0</v>
      </c>
      <c r="R491" t="s">
        <v>28</v>
      </c>
      <c r="S491">
        <v>1</v>
      </c>
      <c r="T491" t="s">
        <v>448</v>
      </c>
      <c r="U491" t="s">
        <v>30</v>
      </c>
      <c r="V491" t="s">
        <v>24871</v>
      </c>
      <c r="W491" t="s">
        <v>31</v>
      </c>
      <c r="X491" t="s">
        <v>24872</v>
      </c>
      <c r="Y491">
        <v>0</v>
      </c>
    </row>
    <row r="492" spans="1:25" x14ac:dyDescent="0.25">
      <c r="A492" t="s">
        <v>4196</v>
      </c>
      <c r="B492" t="s">
        <v>4197</v>
      </c>
      <c r="C492" t="s">
        <v>2534</v>
      </c>
      <c r="D492" t="s">
        <v>27239</v>
      </c>
      <c r="E492" t="s">
        <v>4198</v>
      </c>
      <c r="F492" t="s">
        <v>124</v>
      </c>
      <c r="G492" t="s">
        <v>125</v>
      </c>
      <c r="H492" t="s">
        <v>126</v>
      </c>
      <c r="I492" t="e">
        <v>#N/A</v>
      </c>
      <c r="J492" t="e">
        <v>#N/A</v>
      </c>
      <c r="K492" t="s">
        <v>4194</v>
      </c>
      <c r="L492" t="s">
        <v>4195</v>
      </c>
      <c r="M492">
        <v>0</v>
      </c>
      <c r="N492" t="s">
        <v>25</v>
      </c>
      <c r="O492" t="s">
        <v>26</v>
      </c>
      <c r="P492" t="s">
        <v>2403</v>
      </c>
      <c r="Q492">
        <v>0</v>
      </c>
      <c r="R492" t="s">
        <v>28</v>
      </c>
      <c r="S492">
        <v>1</v>
      </c>
      <c r="T492" t="s">
        <v>292</v>
      </c>
      <c r="U492" t="s">
        <v>30</v>
      </c>
      <c r="V492" t="s">
        <v>4199</v>
      </c>
      <c r="W492" t="s">
        <v>31</v>
      </c>
      <c r="X492" t="s">
        <v>4200</v>
      </c>
      <c r="Y492">
        <v>0</v>
      </c>
    </row>
    <row r="493" spans="1:25" x14ac:dyDescent="0.25">
      <c r="A493" t="s">
        <v>20123</v>
      </c>
      <c r="B493" t="s">
        <v>20124</v>
      </c>
      <c r="C493" t="s">
        <v>2534</v>
      </c>
      <c r="D493" t="s">
        <v>27239</v>
      </c>
      <c r="E493" t="s">
        <v>2882</v>
      </c>
      <c r="F493" t="s">
        <v>124</v>
      </c>
      <c r="G493" t="s">
        <v>125</v>
      </c>
      <c r="H493" t="s">
        <v>126</v>
      </c>
      <c r="I493" t="e">
        <v>#N/A</v>
      </c>
      <c r="J493" t="e">
        <v>#N/A</v>
      </c>
      <c r="K493" t="s">
        <v>20121</v>
      </c>
      <c r="L493" t="s">
        <v>20122</v>
      </c>
      <c r="M493">
        <v>0</v>
      </c>
      <c r="N493" t="s">
        <v>25</v>
      </c>
      <c r="O493" t="s">
        <v>26</v>
      </c>
      <c r="P493" t="s">
        <v>2403</v>
      </c>
      <c r="Q493">
        <v>0</v>
      </c>
      <c r="R493" t="s">
        <v>28</v>
      </c>
      <c r="S493">
        <v>1</v>
      </c>
      <c r="T493" t="s">
        <v>292</v>
      </c>
      <c r="U493" t="s">
        <v>30</v>
      </c>
      <c r="V493" t="s">
        <v>20125</v>
      </c>
      <c r="W493" t="s">
        <v>31</v>
      </c>
      <c r="X493" t="s">
        <v>20126</v>
      </c>
      <c r="Y493">
        <v>0</v>
      </c>
    </row>
    <row r="494" spans="1:25" x14ac:dyDescent="0.25">
      <c r="A494" t="s">
        <v>2530</v>
      </c>
      <c r="B494" t="s">
        <v>2531</v>
      </c>
      <c r="C494" t="s">
        <v>2534</v>
      </c>
      <c r="D494" t="s">
        <v>27239</v>
      </c>
      <c r="E494" t="s">
        <v>2532</v>
      </c>
      <c r="F494" t="s">
        <v>22</v>
      </c>
      <c r="G494" t="s">
        <v>23</v>
      </c>
      <c r="H494" t="s">
        <v>24</v>
      </c>
      <c r="I494" t="e">
        <v>#N/A</v>
      </c>
      <c r="J494" t="e">
        <v>#N/A</v>
      </c>
      <c r="K494" t="s">
        <v>2528</v>
      </c>
      <c r="L494" t="s">
        <v>2529</v>
      </c>
      <c r="M494">
        <v>0</v>
      </c>
      <c r="N494" t="s">
        <v>25</v>
      </c>
      <c r="O494" t="s">
        <v>26</v>
      </c>
      <c r="P494" t="s">
        <v>109</v>
      </c>
      <c r="Q494">
        <v>0</v>
      </c>
      <c r="R494" t="s">
        <v>28</v>
      </c>
      <c r="S494">
        <v>1</v>
      </c>
      <c r="T494" t="s">
        <v>112</v>
      </c>
      <c r="U494" t="s">
        <v>30</v>
      </c>
      <c r="V494" t="s">
        <v>2533</v>
      </c>
      <c r="W494" t="s">
        <v>31</v>
      </c>
      <c r="X494" t="s">
        <v>2535</v>
      </c>
      <c r="Y494">
        <v>0</v>
      </c>
    </row>
    <row r="495" spans="1:25" x14ac:dyDescent="0.25">
      <c r="A495" t="s">
        <v>2545</v>
      </c>
      <c r="B495" t="s">
        <v>2546</v>
      </c>
      <c r="C495" t="s">
        <v>2534</v>
      </c>
      <c r="D495" t="s">
        <v>27239</v>
      </c>
      <c r="E495" t="s">
        <v>2548</v>
      </c>
      <c r="F495" t="s">
        <v>22</v>
      </c>
      <c r="G495" t="s">
        <v>23</v>
      </c>
      <c r="H495" t="s">
        <v>24</v>
      </c>
      <c r="I495" t="e">
        <v>#N/A</v>
      </c>
      <c r="J495" t="e">
        <v>#N/A</v>
      </c>
      <c r="K495" t="s">
        <v>2543</v>
      </c>
      <c r="L495" t="s">
        <v>2544</v>
      </c>
      <c r="M495">
        <v>0</v>
      </c>
      <c r="N495" t="s">
        <v>25</v>
      </c>
      <c r="O495" t="s">
        <v>26</v>
      </c>
      <c r="P495" t="s">
        <v>109</v>
      </c>
      <c r="Q495">
        <v>0</v>
      </c>
      <c r="R495" t="s">
        <v>28</v>
      </c>
      <c r="S495">
        <v>1</v>
      </c>
      <c r="T495" t="s">
        <v>2547</v>
      </c>
      <c r="U495" t="s">
        <v>30</v>
      </c>
      <c r="V495" t="s">
        <v>2549</v>
      </c>
      <c r="W495" t="s">
        <v>31</v>
      </c>
      <c r="X495" t="s">
        <v>2550</v>
      </c>
      <c r="Y495">
        <v>0</v>
      </c>
    </row>
    <row r="496" spans="1:25" x14ac:dyDescent="0.25">
      <c r="A496" t="s">
        <v>15664</v>
      </c>
      <c r="B496" t="s">
        <v>15665</v>
      </c>
      <c r="C496" t="s">
        <v>2534</v>
      </c>
      <c r="D496" t="s">
        <v>27239</v>
      </c>
      <c r="E496" t="s">
        <v>15666</v>
      </c>
      <c r="F496" t="s">
        <v>22</v>
      </c>
      <c r="G496" t="s">
        <v>23</v>
      </c>
      <c r="H496" t="s">
        <v>24</v>
      </c>
      <c r="I496" t="e">
        <v>#N/A</v>
      </c>
      <c r="J496" t="e">
        <v>#N/A</v>
      </c>
      <c r="K496" t="s">
        <v>15662</v>
      </c>
      <c r="L496" t="s">
        <v>15663</v>
      </c>
      <c r="M496">
        <v>0</v>
      </c>
      <c r="N496" t="s">
        <v>25</v>
      </c>
      <c r="O496" t="s">
        <v>26</v>
      </c>
      <c r="P496" t="s">
        <v>556</v>
      </c>
      <c r="Q496">
        <v>0</v>
      </c>
      <c r="R496" t="s">
        <v>28</v>
      </c>
      <c r="S496">
        <v>1</v>
      </c>
      <c r="T496" t="s">
        <v>1324</v>
      </c>
      <c r="U496" t="s">
        <v>30</v>
      </c>
      <c r="V496" t="s">
        <v>15667</v>
      </c>
      <c r="W496" t="s">
        <v>31</v>
      </c>
      <c r="X496" t="s">
        <v>15668</v>
      </c>
      <c r="Y496">
        <v>0</v>
      </c>
    </row>
    <row r="497" spans="1:25" x14ac:dyDescent="0.25">
      <c r="A497" t="s">
        <v>2538</v>
      </c>
      <c r="B497" t="s">
        <v>2539</v>
      </c>
      <c r="C497" t="s">
        <v>2534</v>
      </c>
      <c r="D497" t="s">
        <v>27239</v>
      </c>
      <c r="E497" t="s">
        <v>2540</v>
      </c>
      <c r="F497" t="s">
        <v>228</v>
      </c>
      <c r="G497" t="s">
        <v>229</v>
      </c>
      <c r="H497" t="s">
        <v>24</v>
      </c>
      <c r="I497" t="e">
        <v>#N/A</v>
      </c>
      <c r="J497" t="e">
        <v>#N/A</v>
      </c>
      <c r="K497" t="s">
        <v>2536</v>
      </c>
      <c r="L497" t="s">
        <v>2537</v>
      </c>
      <c r="M497">
        <v>0</v>
      </c>
      <c r="N497" t="s">
        <v>25</v>
      </c>
      <c r="O497" t="s">
        <v>26</v>
      </c>
      <c r="P497" t="s">
        <v>230</v>
      </c>
      <c r="Q497">
        <v>0</v>
      </c>
      <c r="R497" t="s">
        <v>28</v>
      </c>
      <c r="S497">
        <v>1</v>
      </c>
      <c r="T497" t="s">
        <v>672</v>
      </c>
      <c r="U497" t="s">
        <v>30</v>
      </c>
      <c r="V497" t="s">
        <v>2541</v>
      </c>
      <c r="W497" t="s">
        <v>31</v>
      </c>
      <c r="X497" t="s">
        <v>2542</v>
      </c>
      <c r="Y497">
        <v>0</v>
      </c>
    </row>
    <row r="498" spans="1:25" x14ac:dyDescent="0.25">
      <c r="A498" t="s">
        <v>5501</v>
      </c>
      <c r="B498" t="s">
        <v>5502</v>
      </c>
      <c r="C498" t="s">
        <v>2534</v>
      </c>
      <c r="D498" t="s">
        <v>27239</v>
      </c>
      <c r="E498" t="s">
        <v>5503</v>
      </c>
      <c r="F498" t="s">
        <v>228</v>
      </c>
      <c r="G498" t="s">
        <v>229</v>
      </c>
      <c r="H498" t="s">
        <v>24</v>
      </c>
      <c r="I498" t="e">
        <v>#N/A</v>
      </c>
      <c r="J498" t="e">
        <v>#N/A</v>
      </c>
      <c r="K498" t="s">
        <v>5499</v>
      </c>
      <c r="L498" t="s">
        <v>5500</v>
      </c>
      <c r="M498">
        <v>0</v>
      </c>
      <c r="N498" t="s">
        <v>25</v>
      </c>
      <c r="O498" t="s">
        <v>26</v>
      </c>
      <c r="P498" t="s">
        <v>230</v>
      </c>
      <c r="Q498">
        <v>0</v>
      </c>
      <c r="R498" t="s">
        <v>28</v>
      </c>
      <c r="S498">
        <v>1</v>
      </c>
      <c r="T498" t="s">
        <v>672</v>
      </c>
      <c r="U498" t="s">
        <v>30</v>
      </c>
      <c r="V498" t="s">
        <v>5504</v>
      </c>
      <c r="W498" t="s">
        <v>31</v>
      </c>
      <c r="X498" t="s">
        <v>5505</v>
      </c>
      <c r="Y498">
        <v>0</v>
      </c>
    </row>
    <row r="499" spans="1:25" x14ac:dyDescent="0.25">
      <c r="A499" t="s">
        <v>5508</v>
      </c>
      <c r="B499" t="s">
        <v>5509</v>
      </c>
      <c r="C499" t="s">
        <v>2534</v>
      </c>
      <c r="D499" t="s">
        <v>27239</v>
      </c>
      <c r="E499" t="s">
        <v>5510</v>
      </c>
      <c r="F499" t="s">
        <v>228</v>
      </c>
      <c r="G499" t="s">
        <v>229</v>
      </c>
      <c r="H499" t="s">
        <v>24</v>
      </c>
      <c r="I499" t="e">
        <v>#N/A</v>
      </c>
      <c r="J499" t="e">
        <v>#N/A</v>
      </c>
      <c r="K499" t="s">
        <v>5506</v>
      </c>
      <c r="L499" t="s">
        <v>5507</v>
      </c>
      <c r="M499">
        <v>0</v>
      </c>
      <c r="N499" t="s">
        <v>25</v>
      </c>
      <c r="O499" t="s">
        <v>26</v>
      </c>
      <c r="P499" t="s">
        <v>230</v>
      </c>
      <c r="Q499">
        <v>0</v>
      </c>
      <c r="R499" t="s">
        <v>28</v>
      </c>
      <c r="S499">
        <v>1</v>
      </c>
      <c r="T499" t="s">
        <v>672</v>
      </c>
      <c r="U499" t="s">
        <v>30</v>
      </c>
      <c r="V499" t="s">
        <v>5511</v>
      </c>
      <c r="W499" t="s">
        <v>31</v>
      </c>
      <c r="X499" t="s">
        <v>5512</v>
      </c>
      <c r="Y499">
        <v>0</v>
      </c>
    </row>
    <row r="500" spans="1:25" x14ac:dyDescent="0.25">
      <c r="A500" t="s">
        <v>5641</v>
      </c>
      <c r="B500" t="s">
        <v>5642</v>
      </c>
      <c r="C500" t="s">
        <v>2534</v>
      </c>
      <c r="D500" t="s">
        <v>27239</v>
      </c>
      <c r="E500" t="s">
        <v>5643</v>
      </c>
      <c r="F500" t="s">
        <v>228</v>
      </c>
      <c r="G500" t="s">
        <v>229</v>
      </c>
      <c r="H500" t="s">
        <v>24</v>
      </c>
      <c r="I500" t="e">
        <v>#N/A</v>
      </c>
      <c r="J500" t="e">
        <v>#N/A</v>
      </c>
      <c r="K500" t="s">
        <v>5639</v>
      </c>
      <c r="L500" t="s">
        <v>5640</v>
      </c>
      <c r="M500">
        <v>0</v>
      </c>
      <c r="N500" t="s">
        <v>25</v>
      </c>
      <c r="O500" t="s">
        <v>26</v>
      </c>
      <c r="P500" t="s">
        <v>230</v>
      </c>
      <c r="Q500">
        <v>0</v>
      </c>
      <c r="R500" t="s">
        <v>28</v>
      </c>
      <c r="S500">
        <v>1</v>
      </c>
      <c r="T500" t="s">
        <v>672</v>
      </c>
      <c r="U500" t="s">
        <v>30</v>
      </c>
      <c r="V500" t="s">
        <v>5644</v>
      </c>
      <c r="W500" t="s">
        <v>31</v>
      </c>
      <c r="X500" t="s">
        <v>5645</v>
      </c>
      <c r="Y500">
        <v>0</v>
      </c>
    </row>
    <row r="501" spans="1:25" x14ac:dyDescent="0.25">
      <c r="A501" t="s">
        <v>5648</v>
      </c>
      <c r="B501" t="s">
        <v>5649</v>
      </c>
      <c r="C501" t="s">
        <v>2534</v>
      </c>
      <c r="D501" t="s">
        <v>27239</v>
      </c>
      <c r="E501" t="s">
        <v>5650</v>
      </c>
      <c r="F501" t="s">
        <v>228</v>
      </c>
      <c r="G501" t="s">
        <v>229</v>
      </c>
      <c r="H501" t="s">
        <v>24</v>
      </c>
      <c r="I501" t="e">
        <v>#N/A</v>
      </c>
      <c r="J501" t="e">
        <v>#N/A</v>
      </c>
      <c r="K501" t="s">
        <v>5646</v>
      </c>
      <c r="L501" t="s">
        <v>5647</v>
      </c>
      <c r="M501">
        <v>0</v>
      </c>
      <c r="N501" t="s">
        <v>25</v>
      </c>
      <c r="O501" t="s">
        <v>26</v>
      </c>
      <c r="P501" t="s">
        <v>230</v>
      </c>
      <c r="Q501">
        <v>0</v>
      </c>
      <c r="R501" t="s">
        <v>28</v>
      </c>
      <c r="S501">
        <v>1</v>
      </c>
      <c r="T501" t="s">
        <v>672</v>
      </c>
      <c r="U501" t="s">
        <v>30</v>
      </c>
      <c r="V501" t="s">
        <v>5651</v>
      </c>
      <c r="W501" t="s">
        <v>31</v>
      </c>
      <c r="X501" t="s">
        <v>5652</v>
      </c>
      <c r="Y501">
        <v>0</v>
      </c>
    </row>
    <row r="502" spans="1:25" x14ac:dyDescent="0.25">
      <c r="A502" t="s">
        <v>5930</v>
      </c>
      <c r="B502" t="s">
        <v>5931</v>
      </c>
      <c r="C502" t="s">
        <v>2534</v>
      </c>
      <c r="D502" t="s">
        <v>27239</v>
      </c>
      <c r="E502" t="s">
        <v>5932</v>
      </c>
      <c r="F502" t="s">
        <v>228</v>
      </c>
      <c r="G502" t="s">
        <v>229</v>
      </c>
      <c r="H502" t="s">
        <v>24</v>
      </c>
      <c r="I502" t="e">
        <v>#N/A</v>
      </c>
      <c r="J502" t="e">
        <v>#N/A</v>
      </c>
      <c r="K502" t="s">
        <v>5928</v>
      </c>
      <c r="L502" t="s">
        <v>5929</v>
      </c>
      <c r="M502">
        <v>0</v>
      </c>
      <c r="N502" t="s">
        <v>25</v>
      </c>
      <c r="O502" t="s">
        <v>26</v>
      </c>
      <c r="P502" t="s">
        <v>230</v>
      </c>
      <c r="Q502">
        <v>0</v>
      </c>
      <c r="R502" t="s">
        <v>28</v>
      </c>
      <c r="S502">
        <v>1</v>
      </c>
      <c r="T502" t="s">
        <v>672</v>
      </c>
      <c r="U502" t="s">
        <v>30</v>
      </c>
      <c r="V502" t="s">
        <v>5933</v>
      </c>
      <c r="W502" t="s">
        <v>31</v>
      </c>
      <c r="X502" t="s">
        <v>5934</v>
      </c>
      <c r="Y502">
        <v>0</v>
      </c>
    </row>
    <row r="503" spans="1:25" x14ac:dyDescent="0.25">
      <c r="A503" t="s">
        <v>6248</v>
      </c>
      <c r="B503" t="s">
        <v>6249</v>
      </c>
      <c r="C503" t="s">
        <v>2534</v>
      </c>
      <c r="D503" t="s">
        <v>27239</v>
      </c>
      <c r="E503" t="s">
        <v>6250</v>
      </c>
      <c r="F503" t="s">
        <v>228</v>
      </c>
      <c r="G503" t="s">
        <v>229</v>
      </c>
      <c r="H503" t="s">
        <v>24</v>
      </c>
      <c r="I503" t="e">
        <v>#N/A</v>
      </c>
      <c r="J503" t="e">
        <v>#N/A</v>
      </c>
      <c r="K503" t="s">
        <v>6246</v>
      </c>
      <c r="L503" t="s">
        <v>6247</v>
      </c>
      <c r="M503">
        <v>0</v>
      </c>
      <c r="N503" t="s">
        <v>25</v>
      </c>
      <c r="O503" t="s">
        <v>26</v>
      </c>
      <c r="P503" t="s">
        <v>230</v>
      </c>
      <c r="Q503">
        <v>0</v>
      </c>
      <c r="R503" t="s">
        <v>28</v>
      </c>
      <c r="S503">
        <v>1</v>
      </c>
      <c r="T503" t="s">
        <v>672</v>
      </c>
      <c r="U503" t="s">
        <v>30</v>
      </c>
      <c r="V503" t="s">
        <v>6251</v>
      </c>
      <c r="W503" t="s">
        <v>31</v>
      </c>
      <c r="X503" t="s">
        <v>6252</v>
      </c>
      <c r="Y503">
        <v>0</v>
      </c>
    </row>
    <row r="504" spans="1:25" x14ac:dyDescent="0.25">
      <c r="A504" t="s">
        <v>22466</v>
      </c>
      <c r="B504" t="s">
        <v>22467</v>
      </c>
      <c r="C504" t="s">
        <v>2534</v>
      </c>
      <c r="D504" t="s">
        <v>27239</v>
      </c>
      <c r="E504" t="s">
        <v>22468</v>
      </c>
      <c r="F504" t="s">
        <v>228</v>
      </c>
      <c r="G504" t="s">
        <v>229</v>
      </c>
      <c r="H504" t="s">
        <v>24</v>
      </c>
      <c r="I504" t="e">
        <v>#N/A</v>
      </c>
      <c r="J504" t="e">
        <v>#N/A</v>
      </c>
      <c r="K504" t="s">
        <v>22464</v>
      </c>
      <c r="L504" t="s">
        <v>22465</v>
      </c>
      <c r="M504">
        <v>0</v>
      </c>
      <c r="N504" t="s">
        <v>25</v>
      </c>
      <c r="O504" t="s">
        <v>26</v>
      </c>
      <c r="P504" t="s">
        <v>230</v>
      </c>
      <c r="Q504">
        <v>0</v>
      </c>
      <c r="R504" t="s">
        <v>28</v>
      </c>
      <c r="S504">
        <v>1</v>
      </c>
      <c r="T504" t="s">
        <v>1907</v>
      </c>
      <c r="U504" t="s">
        <v>30</v>
      </c>
      <c r="V504" t="s">
        <v>22469</v>
      </c>
      <c r="W504" t="s">
        <v>31</v>
      </c>
      <c r="X504" t="s">
        <v>22470</v>
      </c>
      <c r="Y504">
        <v>0</v>
      </c>
    </row>
    <row r="505" spans="1:25" x14ac:dyDescent="0.25">
      <c r="A505" t="s">
        <v>2554</v>
      </c>
      <c r="B505" t="s">
        <v>2555</v>
      </c>
      <c r="C505" t="s">
        <v>2557</v>
      </c>
      <c r="D505" t="s">
        <v>27240</v>
      </c>
      <c r="E505" t="s">
        <v>2556</v>
      </c>
      <c r="F505" t="s">
        <v>50</v>
      </c>
      <c r="G505" t="s">
        <v>51</v>
      </c>
      <c r="H505" t="s">
        <v>34</v>
      </c>
      <c r="I505" t="e">
        <v>#N/A</v>
      </c>
      <c r="J505" t="e">
        <v>#N/A</v>
      </c>
      <c r="K505" t="s">
        <v>2552</v>
      </c>
      <c r="L505" t="s">
        <v>2553</v>
      </c>
      <c r="M505">
        <v>0</v>
      </c>
      <c r="N505" t="s">
        <v>25</v>
      </c>
      <c r="O505" t="s">
        <v>26</v>
      </c>
      <c r="P505" t="s">
        <v>635</v>
      </c>
      <c r="Q505">
        <v>0</v>
      </c>
      <c r="R505" t="s">
        <v>28</v>
      </c>
      <c r="S505">
        <v>1</v>
      </c>
      <c r="T505" t="s">
        <v>1172</v>
      </c>
      <c r="U505" t="s">
        <v>30</v>
      </c>
      <c r="V505" t="s">
        <v>2519</v>
      </c>
      <c r="W505" t="s">
        <v>31</v>
      </c>
      <c r="X505" t="s">
        <v>2558</v>
      </c>
      <c r="Y505">
        <v>0</v>
      </c>
    </row>
    <row r="506" spans="1:25" x14ac:dyDescent="0.25">
      <c r="A506" t="s">
        <v>14360</v>
      </c>
      <c r="B506" t="s">
        <v>14361</v>
      </c>
      <c r="C506" t="s">
        <v>2557</v>
      </c>
      <c r="D506" t="s">
        <v>27240</v>
      </c>
      <c r="E506" t="s">
        <v>14362</v>
      </c>
      <c r="F506" t="s">
        <v>50</v>
      </c>
      <c r="G506" t="s">
        <v>51</v>
      </c>
      <c r="H506" t="s">
        <v>34</v>
      </c>
      <c r="I506" t="e">
        <v>#N/A</v>
      </c>
      <c r="J506" t="e">
        <v>#N/A</v>
      </c>
      <c r="K506" t="s">
        <v>14358</v>
      </c>
      <c r="L506" t="s">
        <v>14359</v>
      </c>
      <c r="M506">
        <v>0</v>
      </c>
      <c r="N506" t="s">
        <v>25</v>
      </c>
      <c r="O506" t="s">
        <v>26</v>
      </c>
      <c r="P506" t="s">
        <v>556</v>
      </c>
      <c r="Q506">
        <v>0</v>
      </c>
      <c r="R506" t="s">
        <v>28</v>
      </c>
      <c r="S506">
        <v>1</v>
      </c>
      <c r="T506" t="s">
        <v>524</v>
      </c>
      <c r="U506" t="s">
        <v>30</v>
      </c>
      <c r="V506" t="s">
        <v>14363</v>
      </c>
      <c r="W506" t="s">
        <v>31</v>
      </c>
      <c r="X506" t="s">
        <v>14364</v>
      </c>
      <c r="Y506">
        <v>0</v>
      </c>
    </row>
    <row r="507" spans="1:25" x14ac:dyDescent="0.25">
      <c r="A507" t="s">
        <v>14367</v>
      </c>
      <c r="B507" t="s">
        <v>14368</v>
      </c>
      <c r="C507" t="s">
        <v>2557</v>
      </c>
      <c r="D507" t="s">
        <v>27240</v>
      </c>
      <c r="E507" t="s">
        <v>6798</v>
      </c>
      <c r="F507" t="s">
        <v>50</v>
      </c>
      <c r="G507" t="s">
        <v>51</v>
      </c>
      <c r="H507" t="s">
        <v>34</v>
      </c>
      <c r="I507" t="e">
        <v>#N/A</v>
      </c>
      <c r="J507" t="e">
        <v>#N/A</v>
      </c>
      <c r="K507" t="s">
        <v>14365</v>
      </c>
      <c r="L507" t="s">
        <v>14366</v>
      </c>
      <c r="M507">
        <v>0</v>
      </c>
      <c r="N507" t="s">
        <v>25</v>
      </c>
      <c r="O507" t="s">
        <v>26</v>
      </c>
      <c r="P507" t="s">
        <v>556</v>
      </c>
      <c r="Q507">
        <v>0</v>
      </c>
      <c r="R507" t="s">
        <v>28</v>
      </c>
      <c r="S507">
        <v>1</v>
      </c>
      <c r="T507" t="s">
        <v>524</v>
      </c>
      <c r="U507" t="s">
        <v>30</v>
      </c>
      <c r="V507" t="s">
        <v>14369</v>
      </c>
      <c r="W507" t="s">
        <v>31</v>
      </c>
      <c r="X507" t="s">
        <v>14370</v>
      </c>
      <c r="Y507">
        <v>0</v>
      </c>
    </row>
    <row r="508" spans="1:25" x14ac:dyDescent="0.25">
      <c r="A508" t="s">
        <v>14380</v>
      </c>
      <c r="B508" t="s">
        <v>14381</v>
      </c>
      <c r="C508" t="s">
        <v>2557</v>
      </c>
      <c r="D508" t="s">
        <v>27240</v>
      </c>
      <c r="E508" t="s">
        <v>4105</v>
      </c>
      <c r="F508" t="s">
        <v>50</v>
      </c>
      <c r="G508" t="s">
        <v>51</v>
      </c>
      <c r="H508" t="s">
        <v>34</v>
      </c>
      <c r="I508" t="e">
        <v>#N/A</v>
      </c>
      <c r="J508" t="e">
        <v>#N/A</v>
      </c>
      <c r="K508" t="s">
        <v>14378</v>
      </c>
      <c r="L508" t="s">
        <v>14379</v>
      </c>
      <c r="M508">
        <v>0</v>
      </c>
      <c r="N508" t="s">
        <v>25</v>
      </c>
      <c r="O508" t="s">
        <v>26</v>
      </c>
      <c r="P508" t="s">
        <v>556</v>
      </c>
      <c r="Q508">
        <v>0</v>
      </c>
      <c r="R508" t="s">
        <v>28</v>
      </c>
      <c r="S508">
        <v>1</v>
      </c>
      <c r="T508" t="s">
        <v>524</v>
      </c>
      <c r="U508" t="s">
        <v>30</v>
      </c>
      <c r="V508" t="s">
        <v>14382</v>
      </c>
      <c r="W508" t="s">
        <v>31</v>
      </c>
      <c r="X508" t="s">
        <v>14383</v>
      </c>
      <c r="Y508">
        <v>0</v>
      </c>
    </row>
    <row r="509" spans="1:25" x14ac:dyDescent="0.25">
      <c r="A509" t="s">
        <v>14386</v>
      </c>
      <c r="B509" t="s">
        <v>14387</v>
      </c>
      <c r="C509" t="s">
        <v>2557</v>
      </c>
      <c r="D509" t="s">
        <v>27240</v>
      </c>
      <c r="E509" t="s">
        <v>14218</v>
      </c>
      <c r="F509" t="s">
        <v>50</v>
      </c>
      <c r="G509" t="s">
        <v>51</v>
      </c>
      <c r="H509" t="s">
        <v>34</v>
      </c>
      <c r="I509" t="e">
        <v>#N/A</v>
      </c>
      <c r="J509" t="e">
        <v>#N/A</v>
      </c>
      <c r="K509" t="s">
        <v>14384</v>
      </c>
      <c r="L509" t="s">
        <v>14385</v>
      </c>
      <c r="M509">
        <v>0</v>
      </c>
      <c r="N509" t="s">
        <v>25</v>
      </c>
      <c r="O509" t="s">
        <v>26</v>
      </c>
      <c r="P509" t="s">
        <v>556</v>
      </c>
      <c r="Q509">
        <v>0</v>
      </c>
      <c r="R509" t="s">
        <v>28</v>
      </c>
      <c r="S509">
        <v>1</v>
      </c>
      <c r="T509" t="s">
        <v>524</v>
      </c>
      <c r="U509" t="s">
        <v>30</v>
      </c>
      <c r="V509" t="s">
        <v>14388</v>
      </c>
      <c r="W509" t="s">
        <v>31</v>
      </c>
      <c r="X509" t="s">
        <v>14389</v>
      </c>
      <c r="Y509">
        <v>0</v>
      </c>
    </row>
    <row r="510" spans="1:25" x14ac:dyDescent="0.25">
      <c r="A510" t="s">
        <v>14398</v>
      </c>
      <c r="B510" t="s">
        <v>14399</v>
      </c>
      <c r="C510" t="s">
        <v>2557</v>
      </c>
      <c r="D510" t="s">
        <v>27240</v>
      </c>
      <c r="E510" t="s">
        <v>12217</v>
      </c>
      <c r="F510" t="s">
        <v>50</v>
      </c>
      <c r="G510" t="s">
        <v>51</v>
      </c>
      <c r="H510" t="s">
        <v>34</v>
      </c>
      <c r="I510" t="e">
        <v>#N/A</v>
      </c>
      <c r="J510" t="e">
        <v>#N/A</v>
      </c>
      <c r="K510" t="s">
        <v>14396</v>
      </c>
      <c r="L510" t="s">
        <v>14397</v>
      </c>
      <c r="M510">
        <v>0</v>
      </c>
      <c r="N510" t="s">
        <v>25</v>
      </c>
      <c r="O510" t="s">
        <v>26</v>
      </c>
      <c r="P510" t="s">
        <v>556</v>
      </c>
      <c r="Q510">
        <v>0</v>
      </c>
      <c r="R510" t="s">
        <v>28</v>
      </c>
      <c r="S510">
        <v>1</v>
      </c>
      <c r="T510" t="s">
        <v>524</v>
      </c>
      <c r="U510" t="s">
        <v>30</v>
      </c>
      <c r="V510" t="s">
        <v>14400</v>
      </c>
      <c r="W510" t="s">
        <v>31</v>
      </c>
      <c r="X510" t="s">
        <v>14401</v>
      </c>
      <c r="Y510">
        <v>0</v>
      </c>
    </row>
    <row r="511" spans="1:25" x14ac:dyDescent="0.25">
      <c r="A511" t="s">
        <v>14411</v>
      </c>
      <c r="B511" t="s">
        <v>14412</v>
      </c>
      <c r="C511" t="s">
        <v>2557</v>
      </c>
      <c r="D511" t="s">
        <v>27240</v>
      </c>
      <c r="E511" t="s">
        <v>12013</v>
      </c>
      <c r="F511" t="s">
        <v>50</v>
      </c>
      <c r="G511" t="s">
        <v>51</v>
      </c>
      <c r="H511" t="s">
        <v>34</v>
      </c>
      <c r="I511" t="e">
        <v>#N/A</v>
      </c>
      <c r="J511" t="e">
        <v>#N/A</v>
      </c>
      <c r="K511" t="s">
        <v>14409</v>
      </c>
      <c r="L511" t="s">
        <v>14410</v>
      </c>
      <c r="M511">
        <v>0</v>
      </c>
      <c r="N511" t="s">
        <v>25</v>
      </c>
      <c r="O511" t="s">
        <v>26</v>
      </c>
      <c r="P511" t="s">
        <v>556</v>
      </c>
      <c r="Q511">
        <v>0</v>
      </c>
      <c r="R511" t="s">
        <v>28</v>
      </c>
      <c r="S511">
        <v>1</v>
      </c>
      <c r="T511" t="s">
        <v>524</v>
      </c>
      <c r="U511" t="s">
        <v>30</v>
      </c>
      <c r="V511" t="s">
        <v>14413</v>
      </c>
      <c r="W511" t="s">
        <v>31</v>
      </c>
      <c r="X511" t="s">
        <v>14414</v>
      </c>
      <c r="Y511">
        <v>0</v>
      </c>
    </row>
    <row r="512" spans="1:25" x14ac:dyDescent="0.25">
      <c r="A512" t="s">
        <v>14712</v>
      </c>
      <c r="B512" t="s">
        <v>14713</v>
      </c>
      <c r="C512" t="s">
        <v>2557</v>
      </c>
      <c r="D512" t="s">
        <v>27240</v>
      </c>
      <c r="E512" t="s">
        <v>14714</v>
      </c>
      <c r="F512" t="s">
        <v>50</v>
      </c>
      <c r="G512" t="s">
        <v>51</v>
      </c>
      <c r="H512" t="s">
        <v>34</v>
      </c>
      <c r="I512" t="e">
        <v>#N/A</v>
      </c>
      <c r="J512" t="e">
        <v>#N/A</v>
      </c>
      <c r="K512" t="s">
        <v>14710</v>
      </c>
      <c r="L512" t="s">
        <v>14711</v>
      </c>
      <c r="M512">
        <v>0</v>
      </c>
      <c r="N512" t="s">
        <v>25</v>
      </c>
      <c r="O512" t="s">
        <v>26</v>
      </c>
      <c r="P512" t="s">
        <v>556</v>
      </c>
      <c r="Q512">
        <v>0</v>
      </c>
      <c r="R512" t="s">
        <v>28</v>
      </c>
      <c r="S512">
        <v>1</v>
      </c>
      <c r="T512" t="s">
        <v>524</v>
      </c>
      <c r="U512" t="s">
        <v>30</v>
      </c>
      <c r="V512" t="s">
        <v>14715</v>
      </c>
      <c r="W512" t="s">
        <v>31</v>
      </c>
      <c r="X512" t="s">
        <v>14716</v>
      </c>
      <c r="Y512">
        <v>0</v>
      </c>
    </row>
    <row r="513" spans="1:25" x14ac:dyDescent="0.25">
      <c r="A513" t="s">
        <v>2561</v>
      </c>
      <c r="B513" t="s">
        <v>2562</v>
      </c>
      <c r="C513" t="s">
        <v>2557</v>
      </c>
      <c r="D513" t="s">
        <v>27240</v>
      </c>
      <c r="E513" t="s">
        <v>2563</v>
      </c>
      <c r="F513" t="s">
        <v>124</v>
      </c>
      <c r="G513" t="s">
        <v>125</v>
      </c>
      <c r="H513" t="s">
        <v>126</v>
      </c>
      <c r="I513" t="e">
        <v>#N/A</v>
      </c>
      <c r="J513" t="e">
        <v>#N/A</v>
      </c>
      <c r="K513" t="s">
        <v>2559</v>
      </c>
      <c r="L513" t="s">
        <v>2560</v>
      </c>
      <c r="M513">
        <v>0</v>
      </c>
      <c r="N513" t="s">
        <v>25</v>
      </c>
      <c r="O513" t="s">
        <v>26</v>
      </c>
      <c r="P513" t="s">
        <v>532</v>
      </c>
      <c r="Q513">
        <v>0</v>
      </c>
      <c r="R513" t="s">
        <v>28</v>
      </c>
      <c r="S513">
        <v>1</v>
      </c>
      <c r="T513" t="s">
        <v>535</v>
      </c>
      <c r="U513" t="s">
        <v>30</v>
      </c>
      <c r="V513" t="s">
        <v>2564</v>
      </c>
      <c r="W513" t="s">
        <v>31</v>
      </c>
      <c r="X513" t="s">
        <v>2565</v>
      </c>
      <c r="Y513">
        <v>0</v>
      </c>
    </row>
    <row r="514" spans="1:25" x14ac:dyDescent="0.25">
      <c r="A514" t="s">
        <v>9881</v>
      </c>
      <c r="B514" t="s">
        <v>9882</v>
      </c>
      <c r="C514" t="s">
        <v>2557</v>
      </c>
      <c r="D514" t="s">
        <v>27240</v>
      </c>
      <c r="E514" t="s">
        <v>9883</v>
      </c>
      <c r="F514" t="s">
        <v>392</v>
      </c>
      <c r="G514" t="s">
        <v>393</v>
      </c>
      <c r="H514" t="s">
        <v>24</v>
      </c>
      <c r="I514" t="e">
        <v>#N/A</v>
      </c>
      <c r="J514" t="e">
        <v>#N/A</v>
      </c>
      <c r="K514" t="s">
        <v>9879</v>
      </c>
      <c r="L514" t="s">
        <v>9880</v>
      </c>
      <c r="M514">
        <v>0</v>
      </c>
      <c r="N514" t="s">
        <v>25</v>
      </c>
      <c r="O514" t="s">
        <v>26</v>
      </c>
      <c r="P514" t="s">
        <v>900</v>
      </c>
      <c r="Q514">
        <v>0</v>
      </c>
      <c r="R514" t="s">
        <v>28</v>
      </c>
      <c r="S514">
        <v>1</v>
      </c>
      <c r="T514" t="s">
        <v>1844</v>
      </c>
      <c r="U514" t="s">
        <v>30</v>
      </c>
      <c r="V514" t="s">
        <v>9884</v>
      </c>
      <c r="W514" t="s">
        <v>31</v>
      </c>
      <c r="X514" t="s">
        <v>9885</v>
      </c>
      <c r="Y514">
        <v>0</v>
      </c>
    </row>
    <row r="515" spans="1:25" x14ac:dyDescent="0.25">
      <c r="A515" t="s">
        <v>18507</v>
      </c>
      <c r="B515" t="s">
        <v>18508</v>
      </c>
      <c r="C515" t="s">
        <v>2557</v>
      </c>
      <c r="D515" t="s">
        <v>27240</v>
      </c>
      <c r="E515" t="s">
        <v>18509</v>
      </c>
      <c r="F515" t="s">
        <v>22</v>
      </c>
      <c r="G515" t="s">
        <v>23</v>
      </c>
      <c r="H515" t="s">
        <v>24</v>
      </c>
      <c r="I515" t="e">
        <v>#N/A</v>
      </c>
      <c r="J515" t="e">
        <v>#N/A</v>
      </c>
      <c r="K515" t="s">
        <v>18505</v>
      </c>
      <c r="L515" t="s">
        <v>18506</v>
      </c>
      <c r="M515">
        <v>0</v>
      </c>
      <c r="N515" t="s">
        <v>25</v>
      </c>
      <c r="O515" t="s">
        <v>26</v>
      </c>
      <c r="P515" t="s">
        <v>109</v>
      </c>
      <c r="Q515">
        <v>0</v>
      </c>
      <c r="R515" t="s">
        <v>28</v>
      </c>
      <c r="S515">
        <v>1</v>
      </c>
      <c r="T515" t="s">
        <v>2547</v>
      </c>
      <c r="U515" t="s">
        <v>30</v>
      </c>
      <c r="V515" t="s">
        <v>18510</v>
      </c>
      <c r="W515" t="s">
        <v>31</v>
      </c>
      <c r="X515" t="s">
        <v>18511</v>
      </c>
      <c r="Y515">
        <v>0</v>
      </c>
    </row>
    <row r="516" spans="1:25" x14ac:dyDescent="0.25">
      <c r="A516" t="s">
        <v>7245</v>
      </c>
      <c r="B516" t="s">
        <v>7246</v>
      </c>
      <c r="C516" t="s">
        <v>2557</v>
      </c>
      <c r="D516" t="s">
        <v>27240</v>
      </c>
      <c r="E516" t="s">
        <v>7247</v>
      </c>
      <c r="F516" t="s">
        <v>569</v>
      </c>
      <c r="G516" t="s">
        <v>570</v>
      </c>
      <c r="H516" t="s">
        <v>24</v>
      </c>
      <c r="I516" t="e">
        <v>#N/A</v>
      </c>
      <c r="J516" t="e">
        <v>#N/A</v>
      </c>
      <c r="K516" t="s">
        <v>7243</v>
      </c>
      <c r="L516" t="s">
        <v>7244</v>
      </c>
      <c r="M516">
        <v>0</v>
      </c>
      <c r="N516" t="s">
        <v>25</v>
      </c>
      <c r="O516" t="s">
        <v>26</v>
      </c>
      <c r="P516" t="s">
        <v>3125</v>
      </c>
      <c r="Q516">
        <v>0</v>
      </c>
      <c r="R516" t="s">
        <v>48</v>
      </c>
      <c r="S516">
        <v>1</v>
      </c>
      <c r="T516" t="s">
        <v>2479</v>
      </c>
      <c r="U516" t="s">
        <v>30</v>
      </c>
      <c r="V516" t="s">
        <v>7248</v>
      </c>
      <c r="W516" t="s">
        <v>31</v>
      </c>
      <c r="X516" t="s">
        <v>7249</v>
      </c>
      <c r="Y516">
        <v>0</v>
      </c>
    </row>
    <row r="517" spans="1:25" x14ac:dyDescent="0.25">
      <c r="A517" t="s">
        <v>2282</v>
      </c>
      <c r="B517" t="s">
        <v>2283</v>
      </c>
      <c r="C517" t="s">
        <v>613</v>
      </c>
      <c r="D517" t="s">
        <v>27123</v>
      </c>
      <c r="E517" t="s">
        <v>2284</v>
      </c>
      <c r="F517" t="s">
        <v>50</v>
      </c>
      <c r="G517" t="s">
        <v>51</v>
      </c>
      <c r="H517" t="s">
        <v>34</v>
      </c>
      <c r="I517" t="e">
        <v>#N/A</v>
      </c>
      <c r="J517" t="e">
        <v>#N/A</v>
      </c>
      <c r="K517" t="s">
        <v>2280</v>
      </c>
      <c r="L517" t="s">
        <v>2281</v>
      </c>
      <c r="M517">
        <v>0</v>
      </c>
      <c r="N517" t="s">
        <v>25</v>
      </c>
      <c r="O517" t="s">
        <v>26</v>
      </c>
      <c r="P517" t="s">
        <v>879</v>
      </c>
      <c r="Q517">
        <v>0</v>
      </c>
      <c r="R517" t="s">
        <v>28</v>
      </c>
      <c r="S517">
        <v>1</v>
      </c>
      <c r="T517" t="s">
        <v>337</v>
      </c>
      <c r="U517" t="s">
        <v>30</v>
      </c>
      <c r="V517" t="s">
        <v>2285</v>
      </c>
      <c r="W517" t="s">
        <v>31</v>
      </c>
      <c r="X517" t="s">
        <v>2286</v>
      </c>
      <c r="Y517">
        <v>0</v>
      </c>
    </row>
    <row r="518" spans="1:25" x14ac:dyDescent="0.25">
      <c r="A518" t="s">
        <v>5701</v>
      </c>
      <c r="B518" t="s">
        <v>5702</v>
      </c>
      <c r="C518" t="s">
        <v>613</v>
      </c>
      <c r="D518" t="s">
        <v>27123</v>
      </c>
      <c r="E518" t="s">
        <v>5703</v>
      </c>
      <c r="F518" t="s">
        <v>50</v>
      </c>
      <c r="G518" t="s">
        <v>51</v>
      </c>
      <c r="H518" t="s">
        <v>34</v>
      </c>
      <c r="I518" t="e">
        <v>#N/A</v>
      </c>
      <c r="J518" t="e">
        <v>#N/A</v>
      </c>
      <c r="K518" t="s">
        <v>5699</v>
      </c>
      <c r="L518" t="s">
        <v>5700</v>
      </c>
      <c r="M518">
        <v>0</v>
      </c>
      <c r="N518" t="s">
        <v>25</v>
      </c>
      <c r="O518" t="s">
        <v>26</v>
      </c>
      <c r="P518" t="s">
        <v>871</v>
      </c>
      <c r="Q518">
        <v>0</v>
      </c>
      <c r="R518" t="s">
        <v>28</v>
      </c>
      <c r="S518">
        <v>1</v>
      </c>
      <c r="T518" t="s">
        <v>337</v>
      </c>
      <c r="U518" t="s">
        <v>30</v>
      </c>
      <c r="V518" t="s">
        <v>5704</v>
      </c>
      <c r="W518" t="s">
        <v>31</v>
      </c>
      <c r="X518" t="s">
        <v>5705</v>
      </c>
      <c r="Y518">
        <v>0</v>
      </c>
    </row>
    <row r="519" spans="1:25" x14ac:dyDescent="0.25">
      <c r="A519" t="s">
        <v>10093</v>
      </c>
      <c r="B519" t="s">
        <v>10094</v>
      </c>
      <c r="C519" t="s">
        <v>613</v>
      </c>
      <c r="D519" t="s">
        <v>27123</v>
      </c>
      <c r="E519" t="s">
        <v>10095</v>
      </c>
      <c r="F519" t="s">
        <v>50</v>
      </c>
      <c r="G519" t="s">
        <v>51</v>
      </c>
      <c r="H519" t="s">
        <v>34</v>
      </c>
      <c r="I519" t="e">
        <v>#N/A</v>
      </c>
      <c r="J519" t="e">
        <v>#N/A</v>
      </c>
      <c r="K519" t="s">
        <v>10091</v>
      </c>
      <c r="L519" t="s">
        <v>10092</v>
      </c>
      <c r="M519">
        <v>0</v>
      </c>
      <c r="N519" t="s">
        <v>25</v>
      </c>
      <c r="O519" t="s">
        <v>26</v>
      </c>
      <c r="P519" t="s">
        <v>997</v>
      </c>
      <c r="Q519">
        <v>0</v>
      </c>
      <c r="R519" t="s">
        <v>28</v>
      </c>
      <c r="S519">
        <v>1</v>
      </c>
      <c r="T519" t="s">
        <v>337</v>
      </c>
      <c r="U519" t="s">
        <v>30</v>
      </c>
      <c r="V519" t="s">
        <v>10096</v>
      </c>
      <c r="W519" t="s">
        <v>31</v>
      </c>
      <c r="X519" t="s">
        <v>10097</v>
      </c>
      <c r="Y519">
        <v>0</v>
      </c>
    </row>
    <row r="520" spans="1:25" x14ac:dyDescent="0.25">
      <c r="A520" t="s">
        <v>19275</v>
      </c>
      <c r="B520" t="s">
        <v>19276</v>
      </c>
      <c r="C520" t="s">
        <v>613</v>
      </c>
      <c r="D520" t="s">
        <v>27123</v>
      </c>
      <c r="E520" t="s">
        <v>19277</v>
      </c>
      <c r="F520" t="s">
        <v>50</v>
      </c>
      <c r="G520" t="s">
        <v>51</v>
      </c>
      <c r="H520" t="s">
        <v>34</v>
      </c>
      <c r="I520" t="e">
        <v>#N/A</v>
      </c>
      <c r="J520" t="e">
        <v>#N/A</v>
      </c>
      <c r="K520" t="s">
        <v>19273</v>
      </c>
      <c r="L520" t="s">
        <v>19274</v>
      </c>
      <c r="M520">
        <v>0</v>
      </c>
      <c r="N520" t="s">
        <v>25</v>
      </c>
      <c r="O520" t="s">
        <v>26</v>
      </c>
      <c r="P520" t="s">
        <v>258</v>
      </c>
      <c r="Q520">
        <v>0</v>
      </c>
      <c r="R520" t="s">
        <v>28</v>
      </c>
      <c r="S520">
        <v>1</v>
      </c>
      <c r="T520" t="s">
        <v>206</v>
      </c>
      <c r="U520" t="s">
        <v>30</v>
      </c>
      <c r="V520" t="s">
        <v>19278</v>
      </c>
      <c r="W520" t="s">
        <v>31</v>
      </c>
      <c r="X520" t="s">
        <v>19279</v>
      </c>
      <c r="Y520">
        <v>0</v>
      </c>
    </row>
    <row r="521" spans="1:25" x14ac:dyDescent="0.25">
      <c r="A521" t="s">
        <v>19282</v>
      </c>
      <c r="B521" t="s">
        <v>19283</v>
      </c>
      <c r="C521" t="s">
        <v>613</v>
      </c>
      <c r="D521" t="s">
        <v>27123</v>
      </c>
      <c r="E521" t="s">
        <v>476</v>
      </c>
      <c r="F521" t="s">
        <v>50</v>
      </c>
      <c r="G521" t="s">
        <v>51</v>
      </c>
      <c r="H521" t="s">
        <v>34</v>
      </c>
      <c r="I521" t="e">
        <v>#N/A</v>
      </c>
      <c r="J521" t="e">
        <v>#N/A</v>
      </c>
      <c r="K521" t="s">
        <v>19280</v>
      </c>
      <c r="L521" t="s">
        <v>19281</v>
      </c>
      <c r="M521">
        <v>0</v>
      </c>
      <c r="N521" t="s">
        <v>25</v>
      </c>
      <c r="O521" t="s">
        <v>26</v>
      </c>
      <c r="P521" t="s">
        <v>258</v>
      </c>
      <c r="Q521">
        <v>0</v>
      </c>
      <c r="R521" t="s">
        <v>28</v>
      </c>
      <c r="S521">
        <v>1</v>
      </c>
      <c r="T521" t="s">
        <v>206</v>
      </c>
      <c r="U521" t="s">
        <v>30</v>
      </c>
      <c r="V521" t="s">
        <v>19284</v>
      </c>
      <c r="W521" t="s">
        <v>31</v>
      </c>
      <c r="X521" t="s">
        <v>19285</v>
      </c>
      <c r="Y521">
        <v>0</v>
      </c>
    </row>
    <row r="522" spans="1:25" x14ac:dyDescent="0.25">
      <c r="A522" t="s">
        <v>4594</v>
      </c>
      <c r="B522" t="s">
        <v>4595</v>
      </c>
      <c r="C522" t="s">
        <v>613</v>
      </c>
      <c r="D522" t="s">
        <v>27123</v>
      </c>
      <c r="E522" t="s">
        <v>4596</v>
      </c>
      <c r="F522" t="s">
        <v>22</v>
      </c>
      <c r="G522" t="s">
        <v>23</v>
      </c>
      <c r="H522" t="s">
        <v>24</v>
      </c>
      <c r="I522" t="e">
        <v>#N/A</v>
      </c>
      <c r="J522" t="e">
        <v>#N/A</v>
      </c>
      <c r="K522" t="s">
        <v>4592</v>
      </c>
      <c r="L522" t="s">
        <v>4593</v>
      </c>
      <c r="M522">
        <v>0</v>
      </c>
      <c r="N522" t="s">
        <v>25</v>
      </c>
      <c r="O522" t="s">
        <v>26</v>
      </c>
      <c r="P522" t="s">
        <v>62</v>
      </c>
      <c r="Q522">
        <v>0</v>
      </c>
      <c r="R522" t="s">
        <v>28</v>
      </c>
      <c r="S522">
        <v>1</v>
      </c>
      <c r="T522" t="s">
        <v>448</v>
      </c>
      <c r="U522" t="s">
        <v>30</v>
      </c>
      <c r="V522" t="s">
        <v>2721</v>
      </c>
      <c r="W522" t="s">
        <v>31</v>
      </c>
      <c r="X522" t="s">
        <v>4597</v>
      </c>
      <c r="Y522">
        <v>0</v>
      </c>
    </row>
    <row r="523" spans="1:25" x14ac:dyDescent="0.25">
      <c r="A523" t="s">
        <v>4712</v>
      </c>
      <c r="B523" t="s">
        <v>4713</v>
      </c>
      <c r="C523" t="s">
        <v>613</v>
      </c>
      <c r="D523" t="s">
        <v>27123</v>
      </c>
      <c r="E523" t="s">
        <v>4714</v>
      </c>
      <c r="F523" t="s">
        <v>22</v>
      </c>
      <c r="G523" t="s">
        <v>23</v>
      </c>
      <c r="H523" t="s">
        <v>24</v>
      </c>
      <c r="I523" t="e">
        <v>#N/A</v>
      </c>
      <c r="J523" t="e">
        <v>#N/A</v>
      </c>
      <c r="K523" t="s">
        <v>4710</v>
      </c>
      <c r="L523" t="s">
        <v>4711</v>
      </c>
      <c r="M523">
        <v>0</v>
      </c>
      <c r="N523" t="s">
        <v>25</v>
      </c>
      <c r="O523" t="s">
        <v>26</v>
      </c>
      <c r="P523" t="s">
        <v>62</v>
      </c>
      <c r="Q523">
        <v>0</v>
      </c>
      <c r="R523" t="s">
        <v>28</v>
      </c>
      <c r="S523">
        <v>1</v>
      </c>
      <c r="T523" t="s">
        <v>448</v>
      </c>
      <c r="U523" t="s">
        <v>30</v>
      </c>
      <c r="V523" t="s">
        <v>4715</v>
      </c>
      <c r="W523" t="s">
        <v>31</v>
      </c>
      <c r="X523" t="s">
        <v>4716</v>
      </c>
      <c r="Y523">
        <v>0</v>
      </c>
    </row>
    <row r="524" spans="1:25" x14ac:dyDescent="0.25">
      <c r="A524" t="s">
        <v>4824</v>
      </c>
      <c r="B524" t="s">
        <v>4825</v>
      </c>
      <c r="C524" t="s">
        <v>613</v>
      </c>
      <c r="D524" t="s">
        <v>27123</v>
      </c>
      <c r="E524" t="s">
        <v>4826</v>
      </c>
      <c r="F524" t="s">
        <v>22</v>
      </c>
      <c r="G524" t="s">
        <v>23</v>
      </c>
      <c r="H524" t="s">
        <v>24</v>
      </c>
      <c r="I524" t="e">
        <v>#N/A</v>
      </c>
      <c r="J524" t="e">
        <v>#N/A</v>
      </c>
      <c r="K524" t="s">
        <v>4822</v>
      </c>
      <c r="L524" t="s">
        <v>4823</v>
      </c>
      <c r="M524">
        <v>0</v>
      </c>
      <c r="N524" t="s">
        <v>25</v>
      </c>
      <c r="O524" t="s">
        <v>26</v>
      </c>
      <c r="P524" t="s">
        <v>62</v>
      </c>
      <c r="Q524">
        <v>0</v>
      </c>
      <c r="R524" t="s">
        <v>28</v>
      </c>
      <c r="S524">
        <v>1</v>
      </c>
      <c r="T524" t="s">
        <v>448</v>
      </c>
      <c r="U524" t="s">
        <v>30</v>
      </c>
      <c r="V524" t="s">
        <v>4827</v>
      </c>
      <c r="W524" t="s">
        <v>31</v>
      </c>
      <c r="X524" t="s">
        <v>4828</v>
      </c>
      <c r="Y524">
        <v>0</v>
      </c>
    </row>
    <row r="525" spans="1:25" x14ac:dyDescent="0.25">
      <c r="A525" t="s">
        <v>5459</v>
      </c>
      <c r="B525" t="s">
        <v>5460</v>
      </c>
      <c r="C525" t="s">
        <v>613</v>
      </c>
      <c r="D525" t="s">
        <v>27123</v>
      </c>
      <c r="E525" t="s">
        <v>5461</v>
      </c>
      <c r="F525" t="s">
        <v>22</v>
      </c>
      <c r="G525" t="s">
        <v>23</v>
      </c>
      <c r="H525" t="s">
        <v>24</v>
      </c>
      <c r="I525" t="e">
        <v>#N/A</v>
      </c>
      <c r="J525" t="e">
        <v>#N/A</v>
      </c>
      <c r="K525" t="s">
        <v>5457</v>
      </c>
      <c r="L525" t="s">
        <v>5458</v>
      </c>
      <c r="M525">
        <v>0</v>
      </c>
      <c r="N525" t="s">
        <v>25</v>
      </c>
      <c r="O525" t="s">
        <v>26</v>
      </c>
      <c r="P525" t="s">
        <v>70</v>
      </c>
      <c r="Q525">
        <v>0</v>
      </c>
      <c r="R525" t="s">
        <v>28</v>
      </c>
      <c r="S525">
        <v>1</v>
      </c>
      <c r="T525" t="s">
        <v>138</v>
      </c>
      <c r="U525" t="s">
        <v>30</v>
      </c>
      <c r="V525" t="s">
        <v>5462</v>
      </c>
      <c r="W525" t="s">
        <v>31</v>
      </c>
      <c r="X525" t="s">
        <v>5463</v>
      </c>
      <c r="Y525">
        <v>0</v>
      </c>
    </row>
    <row r="526" spans="1:25" x14ac:dyDescent="0.25">
      <c r="A526" t="s">
        <v>8443</v>
      </c>
      <c r="B526" t="s">
        <v>8444</v>
      </c>
      <c r="C526" t="s">
        <v>613</v>
      </c>
      <c r="D526" t="s">
        <v>27123</v>
      </c>
      <c r="E526" t="s">
        <v>8445</v>
      </c>
      <c r="F526" t="s">
        <v>22</v>
      </c>
      <c r="G526" t="s">
        <v>23</v>
      </c>
      <c r="H526" t="s">
        <v>24</v>
      </c>
      <c r="I526" t="e">
        <v>#N/A</v>
      </c>
      <c r="J526" t="e">
        <v>#N/A</v>
      </c>
      <c r="K526" t="s">
        <v>8441</v>
      </c>
      <c r="L526" t="s">
        <v>8442</v>
      </c>
      <c r="M526">
        <v>0</v>
      </c>
      <c r="N526" t="s">
        <v>25</v>
      </c>
      <c r="O526" t="s">
        <v>26</v>
      </c>
      <c r="P526" t="s">
        <v>70</v>
      </c>
      <c r="Q526">
        <v>0</v>
      </c>
      <c r="R526" t="s">
        <v>28</v>
      </c>
      <c r="S526">
        <v>1</v>
      </c>
      <c r="T526" t="s">
        <v>138</v>
      </c>
      <c r="U526" t="s">
        <v>30</v>
      </c>
      <c r="V526" t="s">
        <v>8446</v>
      </c>
      <c r="W526" t="s">
        <v>31</v>
      </c>
      <c r="X526" t="s">
        <v>8447</v>
      </c>
      <c r="Y526">
        <v>0</v>
      </c>
    </row>
    <row r="527" spans="1:25" x14ac:dyDescent="0.25">
      <c r="A527" t="s">
        <v>8657</v>
      </c>
      <c r="B527" t="s">
        <v>8658</v>
      </c>
      <c r="C527" t="s">
        <v>613</v>
      </c>
      <c r="D527" t="s">
        <v>27123</v>
      </c>
      <c r="E527" t="s">
        <v>8659</v>
      </c>
      <c r="F527" t="s">
        <v>22</v>
      </c>
      <c r="G527" t="s">
        <v>23</v>
      </c>
      <c r="H527" t="s">
        <v>24</v>
      </c>
      <c r="I527" t="e">
        <v>#N/A</v>
      </c>
      <c r="J527" t="e">
        <v>#N/A</v>
      </c>
      <c r="K527" t="s">
        <v>8655</v>
      </c>
      <c r="L527" t="s">
        <v>8656</v>
      </c>
      <c r="M527">
        <v>0</v>
      </c>
      <c r="N527" t="s">
        <v>25</v>
      </c>
      <c r="O527" t="s">
        <v>26</v>
      </c>
      <c r="P527" t="s">
        <v>70</v>
      </c>
      <c r="Q527">
        <v>0</v>
      </c>
      <c r="R527" t="s">
        <v>28</v>
      </c>
      <c r="S527">
        <v>1</v>
      </c>
      <c r="T527" t="s">
        <v>138</v>
      </c>
      <c r="U527" t="s">
        <v>30</v>
      </c>
      <c r="V527" t="s">
        <v>8660</v>
      </c>
      <c r="W527" t="s">
        <v>31</v>
      </c>
      <c r="X527" t="s">
        <v>8661</v>
      </c>
      <c r="Y527">
        <v>0</v>
      </c>
    </row>
    <row r="528" spans="1:25" x14ac:dyDescent="0.25">
      <c r="A528" t="s">
        <v>11468</v>
      </c>
      <c r="B528" t="s">
        <v>11469</v>
      </c>
      <c r="C528" t="s">
        <v>613</v>
      </c>
      <c r="D528" t="s">
        <v>27123</v>
      </c>
      <c r="E528" t="s">
        <v>4349</v>
      </c>
      <c r="F528" t="s">
        <v>22</v>
      </c>
      <c r="G528" t="s">
        <v>23</v>
      </c>
      <c r="H528" t="s">
        <v>24</v>
      </c>
      <c r="I528" t="e">
        <v>#N/A</v>
      </c>
      <c r="J528" t="e">
        <v>#N/A</v>
      </c>
      <c r="K528" t="s">
        <v>11466</v>
      </c>
      <c r="L528" t="s">
        <v>11467</v>
      </c>
      <c r="M528">
        <v>0</v>
      </c>
      <c r="N528" t="s">
        <v>25</v>
      </c>
      <c r="O528" t="s">
        <v>26</v>
      </c>
      <c r="P528" t="s">
        <v>707</v>
      </c>
      <c r="Q528">
        <v>0</v>
      </c>
      <c r="R528" t="s">
        <v>28</v>
      </c>
      <c r="S528">
        <v>1</v>
      </c>
      <c r="T528" t="s">
        <v>1973</v>
      </c>
      <c r="U528" t="s">
        <v>30</v>
      </c>
      <c r="V528" t="s">
        <v>11470</v>
      </c>
      <c r="W528" t="s">
        <v>31</v>
      </c>
      <c r="X528" t="s">
        <v>11471</v>
      </c>
      <c r="Y528">
        <v>0</v>
      </c>
    </row>
    <row r="529" spans="1:25" x14ac:dyDescent="0.25">
      <c r="A529" t="s">
        <v>11781</v>
      </c>
      <c r="B529" t="s">
        <v>11782</v>
      </c>
      <c r="C529" t="s">
        <v>613</v>
      </c>
      <c r="D529" t="s">
        <v>27123</v>
      </c>
      <c r="E529" t="s">
        <v>2928</v>
      </c>
      <c r="F529" t="s">
        <v>22</v>
      </c>
      <c r="G529" t="s">
        <v>23</v>
      </c>
      <c r="H529" t="s">
        <v>24</v>
      </c>
      <c r="I529" t="e">
        <v>#N/A</v>
      </c>
      <c r="J529" t="e">
        <v>#N/A</v>
      </c>
      <c r="K529" t="s">
        <v>11779</v>
      </c>
      <c r="L529" t="s">
        <v>11780</v>
      </c>
      <c r="M529">
        <v>0</v>
      </c>
      <c r="N529" t="s">
        <v>25</v>
      </c>
      <c r="O529" t="s">
        <v>26</v>
      </c>
      <c r="P529" t="s">
        <v>62</v>
      </c>
      <c r="Q529">
        <v>0</v>
      </c>
      <c r="R529" t="s">
        <v>28</v>
      </c>
      <c r="S529">
        <v>1</v>
      </c>
      <c r="T529" t="s">
        <v>448</v>
      </c>
      <c r="U529" t="s">
        <v>30</v>
      </c>
      <c r="V529" t="s">
        <v>11783</v>
      </c>
      <c r="W529" t="s">
        <v>31</v>
      </c>
      <c r="X529" t="s">
        <v>11784</v>
      </c>
      <c r="Y529">
        <v>0</v>
      </c>
    </row>
    <row r="530" spans="1:25" x14ac:dyDescent="0.25">
      <c r="A530" t="s">
        <v>12956</v>
      </c>
      <c r="B530" t="s">
        <v>12957</v>
      </c>
      <c r="C530" t="s">
        <v>613</v>
      </c>
      <c r="D530" t="s">
        <v>27123</v>
      </c>
      <c r="E530" t="s">
        <v>12958</v>
      </c>
      <c r="F530" t="s">
        <v>22</v>
      </c>
      <c r="G530" t="s">
        <v>23</v>
      </c>
      <c r="H530" t="s">
        <v>24</v>
      </c>
      <c r="I530" t="e">
        <v>#N/A</v>
      </c>
      <c r="J530" t="e">
        <v>#N/A</v>
      </c>
      <c r="K530" t="s">
        <v>12954</v>
      </c>
      <c r="L530" t="s">
        <v>12955</v>
      </c>
      <c r="M530">
        <v>0</v>
      </c>
      <c r="N530" t="s">
        <v>25</v>
      </c>
      <c r="O530" t="s">
        <v>26</v>
      </c>
      <c r="P530" t="s">
        <v>62</v>
      </c>
      <c r="Q530">
        <v>0</v>
      </c>
      <c r="R530" t="s">
        <v>28</v>
      </c>
      <c r="S530">
        <v>1</v>
      </c>
      <c r="T530" t="s">
        <v>448</v>
      </c>
      <c r="U530" t="s">
        <v>30</v>
      </c>
      <c r="V530" t="s">
        <v>12278</v>
      </c>
      <c r="W530" t="s">
        <v>31</v>
      </c>
      <c r="X530" t="s">
        <v>12959</v>
      </c>
      <c r="Y530">
        <v>0</v>
      </c>
    </row>
    <row r="531" spans="1:25" x14ac:dyDescent="0.25">
      <c r="A531" t="s">
        <v>19560</v>
      </c>
      <c r="B531" t="s">
        <v>19561</v>
      </c>
      <c r="C531" t="s">
        <v>613</v>
      </c>
      <c r="D531" t="s">
        <v>27123</v>
      </c>
      <c r="E531" t="s">
        <v>19562</v>
      </c>
      <c r="F531" t="s">
        <v>22</v>
      </c>
      <c r="G531" t="s">
        <v>23</v>
      </c>
      <c r="H531" t="s">
        <v>24</v>
      </c>
      <c r="I531" t="e">
        <v>#N/A</v>
      </c>
      <c r="J531" t="e">
        <v>#N/A</v>
      </c>
      <c r="K531" t="s">
        <v>19558</v>
      </c>
      <c r="L531" t="s">
        <v>19559</v>
      </c>
      <c r="M531">
        <v>0</v>
      </c>
      <c r="N531" t="s">
        <v>25</v>
      </c>
      <c r="O531" t="s">
        <v>26</v>
      </c>
      <c r="P531" t="s">
        <v>109</v>
      </c>
      <c r="Q531">
        <v>0</v>
      </c>
      <c r="R531" t="s">
        <v>28</v>
      </c>
      <c r="S531">
        <v>1</v>
      </c>
      <c r="T531" t="s">
        <v>112</v>
      </c>
      <c r="U531" t="s">
        <v>30</v>
      </c>
      <c r="V531" t="s">
        <v>19563</v>
      </c>
      <c r="W531" t="s">
        <v>31</v>
      </c>
      <c r="X531" t="s">
        <v>19564</v>
      </c>
      <c r="Y531">
        <v>0</v>
      </c>
    </row>
    <row r="532" spans="1:25" x14ac:dyDescent="0.25">
      <c r="A532" t="s">
        <v>19928</v>
      </c>
      <c r="B532" t="s">
        <v>19929</v>
      </c>
      <c r="C532" t="s">
        <v>613</v>
      </c>
      <c r="D532" t="s">
        <v>27123</v>
      </c>
      <c r="E532" t="s">
        <v>11230</v>
      </c>
      <c r="F532" t="s">
        <v>22</v>
      </c>
      <c r="G532" t="s">
        <v>23</v>
      </c>
      <c r="H532" t="s">
        <v>24</v>
      </c>
      <c r="I532" t="e">
        <v>#N/A</v>
      </c>
      <c r="J532" t="e">
        <v>#N/A</v>
      </c>
      <c r="K532" t="s">
        <v>19926</v>
      </c>
      <c r="L532" t="s">
        <v>19927</v>
      </c>
      <c r="M532">
        <v>0</v>
      </c>
      <c r="N532" t="s">
        <v>25</v>
      </c>
      <c r="O532" t="s">
        <v>26</v>
      </c>
      <c r="P532" t="s">
        <v>62</v>
      </c>
      <c r="Q532">
        <v>0</v>
      </c>
      <c r="R532" t="s">
        <v>28</v>
      </c>
      <c r="S532">
        <v>1</v>
      </c>
      <c r="T532" t="s">
        <v>448</v>
      </c>
      <c r="U532" t="s">
        <v>30</v>
      </c>
      <c r="V532" t="s">
        <v>19930</v>
      </c>
      <c r="W532" t="s">
        <v>31</v>
      </c>
      <c r="X532" t="s">
        <v>19931</v>
      </c>
      <c r="Y532">
        <v>0</v>
      </c>
    </row>
    <row r="533" spans="1:25" x14ac:dyDescent="0.25">
      <c r="A533" t="s">
        <v>616</v>
      </c>
      <c r="B533" t="s">
        <v>617</v>
      </c>
      <c r="C533" t="s">
        <v>613</v>
      </c>
      <c r="D533" t="s">
        <v>27123</v>
      </c>
      <c r="E533" t="s">
        <v>619</v>
      </c>
      <c r="F533" t="s">
        <v>569</v>
      </c>
      <c r="G533" t="s">
        <v>570</v>
      </c>
      <c r="H533" t="s">
        <v>24</v>
      </c>
      <c r="I533" t="e">
        <v>#N/A</v>
      </c>
      <c r="J533" t="e">
        <v>#N/A</v>
      </c>
      <c r="K533" t="s">
        <v>614</v>
      </c>
      <c r="L533" t="s">
        <v>615</v>
      </c>
      <c r="M533">
        <v>0</v>
      </c>
      <c r="N533" t="s">
        <v>25</v>
      </c>
      <c r="O533" t="s">
        <v>26</v>
      </c>
      <c r="P533" t="s">
        <v>59</v>
      </c>
      <c r="Q533">
        <v>0</v>
      </c>
      <c r="R533" t="s">
        <v>48</v>
      </c>
      <c r="S533">
        <v>1</v>
      </c>
      <c r="T533" t="s">
        <v>618</v>
      </c>
      <c r="U533" t="s">
        <v>30</v>
      </c>
      <c r="V533" t="s">
        <v>620</v>
      </c>
      <c r="W533" t="s">
        <v>31</v>
      </c>
      <c r="X533" t="s">
        <v>621</v>
      </c>
      <c r="Y533">
        <v>0</v>
      </c>
    </row>
    <row r="534" spans="1:25" x14ac:dyDescent="0.25">
      <c r="A534" t="s">
        <v>2289</v>
      </c>
      <c r="B534" t="s">
        <v>2290</v>
      </c>
      <c r="C534" t="s">
        <v>613</v>
      </c>
      <c r="D534" t="s">
        <v>27123</v>
      </c>
      <c r="E534" t="s">
        <v>2291</v>
      </c>
      <c r="F534" t="s">
        <v>569</v>
      </c>
      <c r="G534" t="s">
        <v>570</v>
      </c>
      <c r="H534" t="s">
        <v>24</v>
      </c>
      <c r="I534" t="e">
        <v>#N/A</v>
      </c>
      <c r="J534" t="e">
        <v>#N/A</v>
      </c>
      <c r="K534" t="s">
        <v>2287</v>
      </c>
      <c r="L534" t="s">
        <v>2288</v>
      </c>
      <c r="M534">
        <v>0</v>
      </c>
      <c r="N534" t="s">
        <v>25</v>
      </c>
      <c r="O534" t="s">
        <v>26</v>
      </c>
      <c r="P534" t="s">
        <v>1491</v>
      </c>
      <c r="Q534">
        <v>0</v>
      </c>
      <c r="R534" t="s">
        <v>48</v>
      </c>
      <c r="S534">
        <v>1</v>
      </c>
      <c r="T534" t="s">
        <v>764</v>
      </c>
      <c r="U534" t="s">
        <v>30</v>
      </c>
      <c r="V534" t="s">
        <v>2292</v>
      </c>
      <c r="W534" t="s">
        <v>31</v>
      </c>
      <c r="X534" t="s">
        <v>2293</v>
      </c>
      <c r="Y534">
        <v>0</v>
      </c>
    </row>
    <row r="535" spans="1:25" x14ac:dyDescent="0.25">
      <c r="A535" t="s">
        <v>21154</v>
      </c>
      <c r="B535" t="s">
        <v>21155</v>
      </c>
      <c r="C535" t="s">
        <v>613</v>
      </c>
      <c r="D535" t="s">
        <v>27123</v>
      </c>
      <c r="E535" t="s">
        <v>21156</v>
      </c>
      <c r="F535" t="s">
        <v>569</v>
      </c>
      <c r="G535" t="s">
        <v>570</v>
      </c>
      <c r="H535" t="s">
        <v>24</v>
      </c>
      <c r="I535" t="e">
        <v>#N/A</v>
      </c>
      <c r="J535" t="e">
        <v>#N/A</v>
      </c>
      <c r="K535" t="s">
        <v>21152</v>
      </c>
      <c r="L535" t="s">
        <v>21153</v>
      </c>
      <c r="M535">
        <v>0</v>
      </c>
      <c r="N535" t="s">
        <v>25</v>
      </c>
      <c r="O535" t="s">
        <v>26</v>
      </c>
      <c r="P535" t="s">
        <v>1491</v>
      </c>
      <c r="Q535">
        <v>0</v>
      </c>
      <c r="R535" t="s">
        <v>48</v>
      </c>
      <c r="S535">
        <v>1</v>
      </c>
      <c r="T535" t="s">
        <v>764</v>
      </c>
      <c r="U535" t="s">
        <v>30</v>
      </c>
      <c r="V535" t="s">
        <v>21157</v>
      </c>
      <c r="W535" t="s">
        <v>31</v>
      </c>
      <c r="X535" t="s">
        <v>21158</v>
      </c>
      <c r="Y535">
        <v>0</v>
      </c>
    </row>
    <row r="536" spans="1:25" x14ac:dyDescent="0.25">
      <c r="A536" t="s">
        <v>5444</v>
      </c>
      <c r="B536" t="s">
        <v>5445</v>
      </c>
      <c r="C536" t="s">
        <v>613</v>
      </c>
      <c r="D536" t="s">
        <v>27123</v>
      </c>
      <c r="E536" t="s">
        <v>5447</v>
      </c>
      <c r="F536" t="s">
        <v>45</v>
      </c>
      <c r="G536" t="s">
        <v>46</v>
      </c>
      <c r="H536" t="s">
        <v>47</v>
      </c>
      <c r="I536" t="e">
        <v>#N/A</v>
      </c>
      <c r="J536" t="e">
        <v>#N/A</v>
      </c>
      <c r="K536" t="s">
        <v>5442</v>
      </c>
      <c r="L536" t="s">
        <v>5443</v>
      </c>
      <c r="M536">
        <v>0</v>
      </c>
      <c r="N536" t="s">
        <v>25</v>
      </c>
      <c r="O536" t="s">
        <v>26</v>
      </c>
      <c r="P536" t="s">
        <v>647</v>
      </c>
      <c r="Q536">
        <v>0</v>
      </c>
      <c r="R536" t="s">
        <v>48</v>
      </c>
      <c r="S536">
        <v>1</v>
      </c>
      <c r="T536" t="s">
        <v>5446</v>
      </c>
      <c r="U536" t="s">
        <v>30</v>
      </c>
      <c r="V536" t="s">
        <v>5448</v>
      </c>
      <c r="W536" t="s">
        <v>31</v>
      </c>
      <c r="X536" t="s">
        <v>5449</v>
      </c>
      <c r="Y536">
        <v>0</v>
      </c>
    </row>
    <row r="537" spans="1:25" x14ac:dyDescent="0.25">
      <c r="A537" t="s">
        <v>6169</v>
      </c>
      <c r="B537" t="s">
        <v>6170</v>
      </c>
      <c r="C537" t="s">
        <v>613</v>
      </c>
      <c r="D537" t="s">
        <v>27123</v>
      </c>
      <c r="E537" t="s">
        <v>6171</v>
      </c>
      <c r="F537" t="s">
        <v>228</v>
      </c>
      <c r="G537" t="s">
        <v>229</v>
      </c>
      <c r="H537" t="s">
        <v>24</v>
      </c>
      <c r="I537" t="e">
        <v>#N/A</v>
      </c>
      <c r="J537" t="e">
        <v>#N/A</v>
      </c>
      <c r="K537" t="s">
        <v>6167</v>
      </c>
      <c r="L537" t="s">
        <v>6168</v>
      </c>
      <c r="M537">
        <v>0</v>
      </c>
      <c r="N537" t="s">
        <v>25</v>
      </c>
      <c r="O537" t="s">
        <v>26</v>
      </c>
      <c r="P537" t="s">
        <v>230</v>
      </c>
      <c r="Q537">
        <v>0</v>
      </c>
      <c r="R537" t="s">
        <v>28</v>
      </c>
      <c r="S537">
        <v>1</v>
      </c>
      <c r="T537" t="s">
        <v>1445</v>
      </c>
      <c r="U537" t="s">
        <v>30</v>
      </c>
      <c r="V537" t="s">
        <v>6172</v>
      </c>
      <c r="W537" t="s">
        <v>31</v>
      </c>
      <c r="X537" t="s">
        <v>6173</v>
      </c>
      <c r="Y537">
        <v>0</v>
      </c>
    </row>
    <row r="538" spans="1:25" x14ac:dyDescent="0.25">
      <c r="A538" t="s">
        <v>6262</v>
      </c>
      <c r="B538" t="s">
        <v>6263</v>
      </c>
      <c r="C538" t="s">
        <v>613</v>
      </c>
      <c r="D538" t="s">
        <v>27123</v>
      </c>
      <c r="E538" t="s">
        <v>937</v>
      </c>
      <c r="F538" t="s">
        <v>228</v>
      </c>
      <c r="G538" t="s">
        <v>229</v>
      </c>
      <c r="H538" t="s">
        <v>24</v>
      </c>
      <c r="I538" t="e">
        <v>#N/A</v>
      </c>
      <c r="J538" t="e">
        <v>#N/A</v>
      </c>
      <c r="K538" t="s">
        <v>6260</v>
      </c>
      <c r="L538" t="s">
        <v>6261</v>
      </c>
      <c r="M538">
        <v>0</v>
      </c>
      <c r="N538" t="s">
        <v>25</v>
      </c>
      <c r="O538" t="s">
        <v>26</v>
      </c>
      <c r="P538" t="s">
        <v>230</v>
      </c>
      <c r="Q538">
        <v>0</v>
      </c>
      <c r="R538" t="s">
        <v>28</v>
      </c>
      <c r="S538">
        <v>1</v>
      </c>
      <c r="T538" t="s">
        <v>1445</v>
      </c>
      <c r="U538" t="s">
        <v>30</v>
      </c>
      <c r="V538" t="s">
        <v>6264</v>
      </c>
      <c r="W538" t="s">
        <v>31</v>
      </c>
      <c r="X538" t="s">
        <v>6265</v>
      </c>
      <c r="Y538">
        <v>0</v>
      </c>
    </row>
    <row r="539" spans="1:25" x14ac:dyDescent="0.25">
      <c r="A539" t="s">
        <v>11789</v>
      </c>
      <c r="B539" t="s">
        <v>11790</v>
      </c>
      <c r="C539" t="s">
        <v>613</v>
      </c>
      <c r="D539" t="s">
        <v>27123</v>
      </c>
      <c r="E539" t="s">
        <v>10095</v>
      </c>
      <c r="F539" t="s">
        <v>228</v>
      </c>
      <c r="G539" t="s">
        <v>229</v>
      </c>
      <c r="H539" t="s">
        <v>24</v>
      </c>
      <c r="I539" t="e">
        <v>#N/A</v>
      </c>
      <c r="J539" t="e">
        <v>#N/A</v>
      </c>
      <c r="K539" t="s">
        <v>11787</v>
      </c>
      <c r="L539" t="s">
        <v>11788</v>
      </c>
      <c r="M539">
        <v>0</v>
      </c>
      <c r="N539" t="s">
        <v>25</v>
      </c>
      <c r="O539" t="s">
        <v>26</v>
      </c>
      <c r="P539" t="s">
        <v>1729</v>
      </c>
      <c r="Q539">
        <v>0</v>
      </c>
      <c r="R539" t="s">
        <v>28</v>
      </c>
      <c r="S539">
        <v>1</v>
      </c>
      <c r="T539" t="s">
        <v>975</v>
      </c>
      <c r="U539" t="s">
        <v>30</v>
      </c>
      <c r="V539" t="s">
        <v>11791</v>
      </c>
      <c r="W539" t="s">
        <v>31</v>
      </c>
      <c r="X539" t="s">
        <v>11792</v>
      </c>
      <c r="Y539">
        <v>0</v>
      </c>
    </row>
    <row r="540" spans="1:25" x14ac:dyDescent="0.25">
      <c r="A540" t="s">
        <v>12404</v>
      </c>
      <c r="B540" t="s">
        <v>12405</v>
      </c>
      <c r="C540" t="s">
        <v>10760</v>
      </c>
      <c r="D540" t="s">
        <v>27367</v>
      </c>
      <c r="E540" t="s">
        <v>12406</v>
      </c>
      <c r="F540" t="s">
        <v>50</v>
      </c>
      <c r="G540" t="s">
        <v>51</v>
      </c>
      <c r="H540" t="s">
        <v>34</v>
      </c>
      <c r="I540" t="e">
        <v>#N/A</v>
      </c>
      <c r="J540" t="e">
        <v>#N/A</v>
      </c>
      <c r="K540" t="s">
        <v>12402</v>
      </c>
      <c r="L540" t="s">
        <v>12403</v>
      </c>
      <c r="M540">
        <v>0</v>
      </c>
      <c r="N540" t="s">
        <v>25</v>
      </c>
      <c r="O540" t="s">
        <v>26</v>
      </c>
      <c r="P540" t="s">
        <v>238</v>
      </c>
      <c r="Q540">
        <v>0</v>
      </c>
      <c r="R540" t="s">
        <v>28</v>
      </c>
      <c r="S540">
        <v>1</v>
      </c>
      <c r="T540" t="s">
        <v>206</v>
      </c>
      <c r="U540" t="s">
        <v>30</v>
      </c>
      <c r="V540" t="s">
        <v>2297</v>
      </c>
      <c r="W540" t="s">
        <v>31</v>
      </c>
      <c r="X540" t="s">
        <v>12407</v>
      </c>
      <c r="Y540">
        <v>0</v>
      </c>
    </row>
    <row r="541" spans="1:25" x14ac:dyDescent="0.25">
      <c r="A541" t="s">
        <v>24082</v>
      </c>
      <c r="B541" t="s">
        <v>24083</v>
      </c>
      <c r="C541" t="s">
        <v>10760</v>
      </c>
      <c r="D541" t="s">
        <v>27367</v>
      </c>
      <c r="E541" t="s">
        <v>24085</v>
      </c>
      <c r="F541" t="s">
        <v>50</v>
      </c>
      <c r="G541" t="s">
        <v>51</v>
      </c>
      <c r="H541" t="s">
        <v>34</v>
      </c>
      <c r="I541" t="e">
        <v>#N/A</v>
      </c>
      <c r="J541" t="e">
        <v>#N/A</v>
      </c>
      <c r="K541" t="s">
        <v>24080</v>
      </c>
      <c r="L541" t="s">
        <v>24081</v>
      </c>
      <c r="M541">
        <v>0</v>
      </c>
      <c r="N541" t="s">
        <v>25</v>
      </c>
      <c r="O541" t="s">
        <v>26</v>
      </c>
      <c r="P541" t="s">
        <v>6366</v>
      </c>
      <c r="Q541">
        <v>0</v>
      </c>
      <c r="R541" t="s">
        <v>28</v>
      </c>
      <c r="S541">
        <v>1</v>
      </c>
      <c r="T541" t="s">
        <v>24084</v>
      </c>
      <c r="U541" t="s">
        <v>30</v>
      </c>
      <c r="V541" t="s">
        <v>24086</v>
      </c>
      <c r="W541" t="s">
        <v>31</v>
      </c>
      <c r="X541" t="s">
        <v>24087</v>
      </c>
      <c r="Y541">
        <v>0</v>
      </c>
    </row>
    <row r="542" spans="1:25" x14ac:dyDescent="0.25">
      <c r="A542" t="s">
        <v>11727</v>
      </c>
      <c r="B542" t="s">
        <v>11728</v>
      </c>
      <c r="C542" t="s">
        <v>10760</v>
      </c>
      <c r="D542" t="s">
        <v>27367</v>
      </c>
      <c r="E542" t="s">
        <v>10774</v>
      </c>
      <c r="F542" t="s">
        <v>124</v>
      </c>
      <c r="G542" t="s">
        <v>125</v>
      </c>
      <c r="H542" t="s">
        <v>126</v>
      </c>
      <c r="I542" t="e">
        <v>#N/A</v>
      </c>
      <c r="J542" t="e">
        <v>#N/A</v>
      </c>
      <c r="K542" t="s">
        <v>11725</v>
      </c>
      <c r="L542" t="s">
        <v>11726</v>
      </c>
      <c r="M542">
        <v>0</v>
      </c>
      <c r="N542" t="s">
        <v>25</v>
      </c>
      <c r="O542" t="s">
        <v>26</v>
      </c>
      <c r="P542" t="s">
        <v>906</v>
      </c>
      <c r="Q542">
        <v>0</v>
      </c>
      <c r="R542" t="s">
        <v>28</v>
      </c>
      <c r="S542">
        <v>1</v>
      </c>
      <c r="T542" t="s">
        <v>1770</v>
      </c>
      <c r="U542" t="s">
        <v>30</v>
      </c>
      <c r="V542" t="s">
        <v>11553</v>
      </c>
      <c r="W542" t="s">
        <v>31</v>
      </c>
      <c r="X542" t="s">
        <v>11729</v>
      </c>
      <c r="Y542">
        <v>0</v>
      </c>
    </row>
    <row r="543" spans="1:25" x14ac:dyDescent="0.25">
      <c r="A543" t="s">
        <v>13508</v>
      </c>
      <c r="B543" t="s">
        <v>13509</v>
      </c>
      <c r="C543" t="s">
        <v>10760</v>
      </c>
      <c r="D543" t="s">
        <v>27367</v>
      </c>
      <c r="E543" t="s">
        <v>3525</v>
      </c>
      <c r="F543" t="s">
        <v>22</v>
      </c>
      <c r="G543" t="s">
        <v>23</v>
      </c>
      <c r="H543" t="s">
        <v>24</v>
      </c>
      <c r="I543" t="e">
        <v>#N/A</v>
      </c>
      <c r="J543" t="e">
        <v>#N/A</v>
      </c>
      <c r="K543" t="s">
        <v>13506</v>
      </c>
      <c r="L543" t="s">
        <v>13507</v>
      </c>
      <c r="M543">
        <v>0</v>
      </c>
      <c r="N543" t="s">
        <v>25</v>
      </c>
      <c r="O543" t="s">
        <v>26</v>
      </c>
      <c r="P543" t="s">
        <v>405</v>
      </c>
      <c r="Q543">
        <v>0</v>
      </c>
      <c r="R543" t="s">
        <v>28</v>
      </c>
      <c r="S543">
        <v>1</v>
      </c>
      <c r="T543" t="s">
        <v>138</v>
      </c>
      <c r="U543" t="s">
        <v>30</v>
      </c>
      <c r="V543" t="s">
        <v>11167</v>
      </c>
      <c r="W543" t="s">
        <v>31</v>
      </c>
      <c r="X543" t="s">
        <v>13510</v>
      </c>
      <c r="Y543">
        <v>0</v>
      </c>
    </row>
    <row r="544" spans="1:25" x14ac:dyDescent="0.25">
      <c r="A544" t="s">
        <v>19901</v>
      </c>
      <c r="B544" t="s">
        <v>19902</v>
      </c>
      <c r="C544" t="s">
        <v>10760</v>
      </c>
      <c r="D544" t="s">
        <v>27367</v>
      </c>
      <c r="E544" t="s">
        <v>12359</v>
      </c>
      <c r="F544" t="s">
        <v>22</v>
      </c>
      <c r="G544" t="s">
        <v>23</v>
      </c>
      <c r="H544" t="s">
        <v>24</v>
      </c>
      <c r="I544" t="e">
        <v>#N/A</v>
      </c>
      <c r="J544" t="e">
        <v>#N/A</v>
      </c>
      <c r="K544" t="s">
        <v>19899</v>
      </c>
      <c r="L544" t="s">
        <v>19900</v>
      </c>
      <c r="M544">
        <v>0</v>
      </c>
      <c r="N544" t="s">
        <v>25</v>
      </c>
      <c r="O544" t="s">
        <v>26</v>
      </c>
      <c r="P544" t="s">
        <v>62</v>
      </c>
      <c r="Q544">
        <v>0</v>
      </c>
      <c r="R544" t="s">
        <v>28</v>
      </c>
      <c r="S544">
        <v>1</v>
      </c>
      <c r="T544" t="s">
        <v>448</v>
      </c>
      <c r="U544" t="s">
        <v>30</v>
      </c>
      <c r="V544" t="s">
        <v>19903</v>
      </c>
      <c r="W544" t="s">
        <v>31</v>
      </c>
      <c r="X544" t="s">
        <v>19904</v>
      </c>
      <c r="Y544">
        <v>0</v>
      </c>
    </row>
    <row r="545" spans="1:25" x14ac:dyDescent="0.25">
      <c r="A545" t="s">
        <v>19234</v>
      </c>
      <c r="B545" t="s">
        <v>19235</v>
      </c>
      <c r="C545" t="s">
        <v>10760</v>
      </c>
      <c r="D545" t="s">
        <v>27367</v>
      </c>
      <c r="E545" t="s">
        <v>19236</v>
      </c>
      <c r="F545" t="s">
        <v>214</v>
      </c>
      <c r="G545" t="s">
        <v>215</v>
      </c>
      <c r="H545" t="s">
        <v>216</v>
      </c>
      <c r="I545" t="e">
        <v>#N/A</v>
      </c>
      <c r="J545" t="e">
        <v>#N/A</v>
      </c>
      <c r="K545" t="s">
        <v>19232</v>
      </c>
      <c r="L545" t="s">
        <v>19233</v>
      </c>
      <c r="M545">
        <v>0</v>
      </c>
      <c r="N545" t="s">
        <v>217</v>
      </c>
      <c r="O545" t="s">
        <v>26</v>
      </c>
      <c r="P545" t="s">
        <v>259</v>
      </c>
      <c r="Q545">
        <v>0</v>
      </c>
      <c r="R545" t="s">
        <v>28</v>
      </c>
      <c r="S545">
        <v>1</v>
      </c>
      <c r="T545" t="s">
        <v>905</v>
      </c>
      <c r="U545" t="s">
        <v>30</v>
      </c>
      <c r="V545" t="s">
        <v>19237</v>
      </c>
      <c r="W545" t="s">
        <v>31</v>
      </c>
      <c r="X545" t="s">
        <v>19238</v>
      </c>
      <c r="Y545">
        <v>0</v>
      </c>
    </row>
    <row r="546" spans="1:25" x14ac:dyDescent="0.25">
      <c r="A546" t="s">
        <v>10757</v>
      </c>
      <c r="B546" t="s">
        <v>10758</v>
      </c>
      <c r="C546" t="s">
        <v>10760</v>
      </c>
      <c r="D546" t="s">
        <v>27367</v>
      </c>
      <c r="E546" t="s">
        <v>4033</v>
      </c>
      <c r="F546" t="s">
        <v>228</v>
      </c>
      <c r="G546" t="s">
        <v>229</v>
      </c>
      <c r="H546" t="s">
        <v>24</v>
      </c>
      <c r="I546" t="e">
        <v>#N/A</v>
      </c>
      <c r="J546" t="e">
        <v>#N/A</v>
      </c>
      <c r="K546" t="s">
        <v>10755</v>
      </c>
      <c r="L546" t="s">
        <v>10756</v>
      </c>
      <c r="M546">
        <v>0</v>
      </c>
      <c r="N546" t="s">
        <v>25</v>
      </c>
      <c r="O546" t="s">
        <v>26</v>
      </c>
      <c r="P546" t="s">
        <v>410</v>
      </c>
      <c r="Q546">
        <v>0</v>
      </c>
      <c r="R546" t="s">
        <v>28</v>
      </c>
      <c r="S546">
        <v>1</v>
      </c>
      <c r="T546" t="s">
        <v>415</v>
      </c>
      <c r="U546" t="s">
        <v>30</v>
      </c>
      <c r="V546" t="s">
        <v>10759</v>
      </c>
      <c r="W546" t="s">
        <v>31</v>
      </c>
      <c r="X546" t="s">
        <v>10761</v>
      </c>
      <c r="Y546">
        <v>0</v>
      </c>
    </row>
    <row r="547" spans="1:25" x14ac:dyDescent="0.25">
      <c r="A547" t="s">
        <v>10765</v>
      </c>
      <c r="B547" t="s">
        <v>10766</v>
      </c>
      <c r="C547" t="s">
        <v>10760</v>
      </c>
      <c r="D547" t="s">
        <v>27367</v>
      </c>
      <c r="E547" t="s">
        <v>10767</v>
      </c>
      <c r="F547" t="s">
        <v>228</v>
      </c>
      <c r="G547" t="s">
        <v>229</v>
      </c>
      <c r="H547" t="s">
        <v>24</v>
      </c>
      <c r="I547" t="e">
        <v>#N/A</v>
      </c>
      <c r="J547" t="e">
        <v>#N/A</v>
      </c>
      <c r="K547" t="s">
        <v>10763</v>
      </c>
      <c r="L547" t="s">
        <v>10764</v>
      </c>
      <c r="M547">
        <v>0</v>
      </c>
      <c r="N547" t="s">
        <v>25</v>
      </c>
      <c r="O547" t="s">
        <v>26</v>
      </c>
      <c r="P547" t="s">
        <v>410</v>
      </c>
      <c r="Q547">
        <v>0</v>
      </c>
      <c r="R547" t="s">
        <v>28</v>
      </c>
      <c r="S547">
        <v>1</v>
      </c>
      <c r="T547" t="s">
        <v>415</v>
      </c>
      <c r="U547" t="s">
        <v>30</v>
      </c>
      <c r="V547" t="s">
        <v>10768</v>
      </c>
      <c r="W547" t="s">
        <v>31</v>
      </c>
      <c r="X547" t="s">
        <v>10769</v>
      </c>
      <c r="Y547">
        <v>0</v>
      </c>
    </row>
    <row r="548" spans="1:25" x14ac:dyDescent="0.25">
      <c r="A548" t="s">
        <v>10772</v>
      </c>
      <c r="B548" t="s">
        <v>10773</v>
      </c>
      <c r="C548" t="s">
        <v>10760</v>
      </c>
      <c r="D548" t="s">
        <v>27367</v>
      </c>
      <c r="E548" t="s">
        <v>10774</v>
      </c>
      <c r="F548" t="s">
        <v>228</v>
      </c>
      <c r="G548" t="s">
        <v>229</v>
      </c>
      <c r="H548" t="s">
        <v>24</v>
      </c>
      <c r="I548" t="e">
        <v>#N/A</v>
      </c>
      <c r="J548" t="e">
        <v>#N/A</v>
      </c>
      <c r="K548" t="s">
        <v>10770</v>
      </c>
      <c r="L548" t="s">
        <v>10771</v>
      </c>
      <c r="M548">
        <v>0</v>
      </c>
      <c r="N548" t="s">
        <v>25</v>
      </c>
      <c r="O548" t="s">
        <v>26</v>
      </c>
      <c r="P548" t="s">
        <v>410</v>
      </c>
      <c r="Q548">
        <v>0</v>
      </c>
      <c r="R548" t="s">
        <v>28</v>
      </c>
      <c r="S548">
        <v>1</v>
      </c>
      <c r="T548" t="s">
        <v>415</v>
      </c>
      <c r="U548" t="s">
        <v>30</v>
      </c>
      <c r="V548" t="s">
        <v>10775</v>
      </c>
      <c r="W548" t="s">
        <v>31</v>
      </c>
      <c r="X548" t="s">
        <v>10776</v>
      </c>
      <c r="Y548">
        <v>0</v>
      </c>
    </row>
    <row r="549" spans="1:25" x14ac:dyDescent="0.25">
      <c r="A549" t="s">
        <v>10779</v>
      </c>
      <c r="B549" t="s">
        <v>10780</v>
      </c>
      <c r="C549" t="s">
        <v>10760</v>
      </c>
      <c r="D549" t="s">
        <v>27367</v>
      </c>
      <c r="E549" t="s">
        <v>10781</v>
      </c>
      <c r="F549" t="s">
        <v>228</v>
      </c>
      <c r="G549" t="s">
        <v>229</v>
      </c>
      <c r="H549" t="s">
        <v>24</v>
      </c>
      <c r="I549" t="e">
        <v>#N/A</v>
      </c>
      <c r="J549" t="e">
        <v>#N/A</v>
      </c>
      <c r="K549" t="s">
        <v>10777</v>
      </c>
      <c r="L549" t="s">
        <v>10778</v>
      </c>
      <c r="M549">
        <v>0</v>
      </c>
      <c r="N549" t="s">
        <v>25</v>
      </c>
      <c r="O549" t="s">
        <v>26</v>
      </c>
      <c r="P549" t="s">
        <v>410</v>
      </c>
      <c r="Q549">
        <v>0</v>
      </c>
      <c r="R549" t="s">
        <v>28</v>
      </c>
      <c r="S549">
        <v>1</v>
      </c>
      <c r="T549" t="s">
        <v>415</v>
      </c>
      <c r="U549" t="s">
        <v>30</v>
      </c>
      <c r="V549" t="s">
        <v>10782</v>
      </c>
      <c r="W549" t="s">
        <v>31</v>
      </c>
      <c r="X549" t="s">
        <v>10783</v>
      </c>
      <c r="Y549">
        <v>0</v>
      </c>
    </row>
    <row r="550" spans="1:25" x14ac:dyDescent="0.25">
      <c r="A550" t="s">
        <v>9692</v>
      </c>
      <c r="B550" t="s">
        <v>9693</v>
      </c>
      <c r="C550" t="s">
        <v>1448</v>
      </c>
      <c r="D550" t="s">
        <v>27176</v>
      </c>
      <c r="E550" t="s">
        <v>9694</v>
      </c>
      <c r="F550" t="s">
        <v>50</v>
      </c>
      <c r="G550" t="s">
        <v>51</v>
      </c>
      <c r="H550" t="s">
        <v>34</v>
      </c>
      <c r="I550" t="e">
        <v>#N/A</v>
      </c>
      <c r="J550" t="e">
        <v>#N/A</v>
      </c>
      <c r="K550" t="s">
        <v>9690</v>
      </c>
      <c r="L550" t="s">
        <v>9691</v>
      </c>
      <c r="M550">
        <v>0</v>
      </c>
      <c r="N550" t="s">
        <v>25</v>
      </c>
      <c r="O550" t="s">
        <v>26</v>
      </c>
      <c r="P550" t="s">
        <v>462</v>
      </c>
      <c r="Q550">
        <v>0</v>
      </c>
      <c r="R550" t="s">
        <v>28</v>
      </c>
      <c r="S550">
        <v>1</v>
      </c>
      <c r="T550" t="s">
        <v>1617</v>
      </c>
      <c r="U550" t="s">
        <v>30</v>
      </c>
      <c r="V550" t="s">
        <v>9695</v>
      </c>
      <c r="W550" t="s">
        <v>31</v>
      </c>
      <c r="X550" t="s">
        <v>9696</v>
      </c>
      <c r="Y550">
        <v>0</v>
      </c>
    </row>
    <row r="551" spans="1:25" x14ac:dyDescent="0.25">
      <c r="A551" t="s">
        <v>11759</v>
      </c>
      <c r="B551" t="s">
        <v>11760</v>
      </c>
      <c r="C551" t="s">
        <v>1448</v>
      </c>
      <c r="D551" t="s">
        <v>27176</v>
      </c>
      <c r="E551" t="s">
        <v>11761</v>
      </c>
      <c r="F551" t="s">
        <v>50</v>
      </c>
      <c r="G551" t="s">
        <v>51</v>
      </c>
      <c r="H551" t="s">
        <v>34</v>
      </c>
      <c r="I551" t="e">
        <v>#N/A</v>
      </c>
      <c r="J551" t="e">
        <v>#N/A</v>
      </c>
      <c r="K551" t="s">
        <v>11757</v>
      </c>
      <c r="L551" t="s">
        <v>11758</v>
      </c>
      <c r="M551">
        <v>0</v>
      </c>
      <c r="N551" t="s">
        <v>25</v>
      </c>
      <c r="O551" t="s">
        <v>26</v>
      </c>
      <c r="P551" t="s">
        <v>238</v>
      </c>
      <c r="Q551">
        <v>0</v>
      </c>
      <c r="R551" t="s">
        <v>28</v>
      </c>
      <c r="S551">
        <v>1</v>
      </c>
      <c r="T551" t="s">
        <v>1407</v>
      </c>
      <c r="U551" t="s">
        <v>30</v>
      </c>
      <c r="V551" t="s">
        <v>11762</v>
      </c>
      <c r="W551" t="s">
        <v>31</v>
      </c>
      <c r="X551" t="s">
        <v>11763</v>
      </c>
      <c r="Y551">
        <v>0</v>
      </c>
    </row>
    <row r="552" spans="1:25" x14ac:dyDescent="0.25">
      <c r="A552" t="s">
        <v>11766</v>
      </c>
      <c r="B552" t="s">
        <v>11767</v>
      </c>
      <c r="C552" t="s">
        <v>1448</v>
      </c>
      <c r="D552" t="s">
        <v>27176</v>
      </c>
      <c r="E552" t="s">
        <v>6375</v>
      </c>
      <c r="F552" t="s">
        <v>50</v>
      </c>
      <c r="G552" t="s">
        <v>51</v>
      </c>
      <c r="H552" t="s">
        <v>34</v>
      </c>
      <c r="I552" t="e">
        <v>#N/A</v>
      </c>
      <c r="J552" t="e">
        <v>#N/A</v>
      </c>
      <c r="K552" t="s">
        <v>11764</v>
      </c>
      <c r="L552" t="s">
        <v>11765</v>
      </c>
      <c r="M552">
        <v>0</v>
      </c>
      <c r="N552" t="s">
        <v>25</v>
      </c>
      <c r="O552" t="s">
        <v>26</v>
      </c>
      <c r="P552" t="s">
        <v>238</v>
      </c>
      <c r="Q552">
        <v>0</v>
      </c>
      <c r="R552" t="s">
        <v>28</v>
      </c>
      <c r="S552">
        <v>1</v>
      </c>
      <c r="T552" t="s">
        <v>1407</v>
      </c>
      <c r="U552" t="s">
        <v>30</v>
      </c>
      <c r="V552" t="s">
        <v>11768</v>
      </c>
      <c r="W552" t="s">
        <v>31</v>
      </c>
      <c r="X552" t="s">
        <v>11769</v>
      </c>
      <c r="Y552">
        <v>0</v>
      </c>
    </row>
    <row r="553" spans="1:25" x14ac:dyDescent="0.25">
      <c r="A553" t="s">
        <v>12595</v>
      </c>
      <c r="B553" t="s">
        <v>12596</v>
      </c>
      <c r="C553" t="s">
        <v>1448</v>
      </c>
      <c r="D553" t="s">
        <v>27176</v>
      </c>
      <c r="E553" t="s">
        <v>12597</v>
      </c>
      <c r="F553" t="s">
        <v>50</v>
      </c>
      <c r="G553" t="s">
        <v>51</v>
      </c>
      <c r="H553" t="s">
        <v>34</v>
      </c>
      <c r="I553" t="e">
        <v>#N/A</v>
      </c>
      <c r="J553" t="e">
        <v>#N/A</v>
      </c>
      <c r="K553" t="s">
        <v>12593</v>
      </c>
      <c r="L553" t="s">
        <v>12594</v>
      </c>
      <c r="M553">
        <v>0</v>
      </c>
      <c r="N553" t="s">
        <v>25</v>
      </c>
      <c r="O553" t="s">
        <v>26</v>
      </c>
      <c r="P553" t="s">
        <v>1403</v>
      </c>
      <c r="Q553">
        <v>0</v>
      </c>
      <c r="R553" t="s">
        <v>28</v>
      </c>
      <c r="S553">
        <v>1</v>
      </c>
      <c r="T553" t="s">
        <v>1524</v>
      </c>
      <c r="U553" t="s">
        <v>30</v>
      </c>
      <c r="V553" t="s">
        <v>12598</v>
      </c>
      <c r="W553" t="s">
        <v>31</v>
      </c>
      <c r="X553" t="s">
        <v>12599</v>
      </c>
      <c r="Y553">
        <v>0</v>
      </c>
    </row>
    <row r="554" spans="1:25" x14ac:dyDescent="0.25">
      <c r="A554" t="s">
        <v>14312</v>
      </c>
      <c r="B554" t="s">
        <v>14313</v>
      </c>
      <c r="C554" t="s">
        <v>1448</v>
      </c>
      <c r="D554" t="s">
        <v>27176</v>
      </c>
      <c r="E554" t="s">
        <v>14314</v>
      </c>
      <c r="F554" t="s">
        <v>50</v>
      </c>
      <c r="G554" t="s">
        <v>51</v>
      </c>
      <c r="H554" t="s">
        <v>34</v>
      </c>
      <c r="I554" t="e">
        <v>#N/A</v>
      </c>
      <c r="J554" t="e">
        <v>#N/A</v>
      </c>
      <c r="K554" t="s">
        <v>14310</v>
      </c>
      <c r="L554" t="s">
        <v>14311</v>
      </c>
      <c r="M554">
        <v>0</v>
      </c>
      <c r="N554" t="s">
        <v>25</v>
      </c>
      <c r="O554" t="s">
        <v>26</v>
      </c>
      <c r="P554" t="s">
        <v>960</v>
      </c>
      <c r="Q554">
        <v>0</v>
      </c>
      <c r="R554" t="s">
        <v>28</v>
      </c>
      <c r="S554">
        <v>1</v>
      </c>
      <c r="T554" t="s">
        <v>963</v>
      </c>
      <c r="U554" t="s">
        <v>30</v>
      </c>
      <c r="V554" t="s">
        <v>14315</v>
      </c>
      <c r="W554" t="s">
        <v>31</v>
      </c>
      <c r="X554" t="s">
        <v>14316</v>
      </c>
      <c r="Y554">
        <v>0</v>
      </c>
    </row>
    <row r="555" spans="1:25" x14ac:dyDescent="0.25">
      <c r="A555" t="s">
        <v>14429</v>
      </c>
      <c r="B555" t="s">
        <v>14430</v>
      </c>
      <c r="C555" t="s">
        <v>1448</v>
      </c>
      <c r="D555" t="s">
        <v>27176</v>
      </c>
      <c r="E555" t="s">
        <v>714</v>
      </c>
      <c r="F555" t="s">
        <v>50</v>
      </c>
      <c r="G555" t="s">
        <v>51</v>
      </c>
      <c r="H555" t="s">
        <v>34</v>
      </c>
      <c r="I555" t="e">
        <v>#N/A</v>
      </c>
      <c r="J555" t="e">
        <v>#N/A</v>
      </c>
      <c r="K555" t="s">
        <v>14427</v>
      </c>
      <c r="L555" t="s">
        <v>14428</v>
      </c>
      <c r="M555">
        <v>0</v>
      </c>
      <c r="N555" t="s">
        <v>25</v>
      </c>
      <c r="O555" t="s">
        <v>26</v>
      </c>
      <c r="P555" t="s">
        <v>3827</v>
      </c>
      <c r="Q555">
        <v>0</v>
      </c>
      <c r="R555" t="s">
        <v>28</v>
      </c>
      <c r="S555">
        <v>1</v>
      </c>
      <c r="T555" t="s">
        <v>9292</v>
      </c>
      <c r="U555" t="s">
        <v>30</v>
      </c>
      <c r="V555" t="s">
        <v>14431</v>
      </c>
      <c r="W555" t="s">
        <v>31</v>
      </c>
      <c r="X555" t="s">
        <v>14432</v>
      </c>
      <c r="Y555">
        <v>0</v>
      </c>
    </row>
    <row r="556" spans="1:25" x14ac:dyDescent="0.25">
      <c r="A556" t="s">
        <v>21782</v>
      </c>
      <c r="B556" t="s">
        <v>21783</v>
      </c>
      <c r="C556" t="s">
        <v>1448</v>
      </c>
      <c r="D556" t="s">
        <v>27176</v>
      </c>
      <c r="E556" t="s">
        <v>3059</v>
      </c>
      <c r="F556" t="s">
        <v>50</v>
      </c>
      <c r="G556" t="s">
        <v>51</v>
      </c>
      <c r="H556" t="s">
        <v>34</v>
      </c>
      <c r="I556" t="e">
        <v>#N/A</v>
      </c>
      <c r="J556" t="e">
        <v>#N/A</v>
      </c>
      <c r="K556" t="s">
        <v>21780</v>
      </c>
      <c r="L556" t="s">
        <v>21781</v>
      </c>
      <c r="M556">
        <v>0</v>
      </c>
      <c r="N556" t="s">
        <v>25</v>
      </c>
      <c r="O556" t="s">
        <v>26</v>
      </c>
      <c r="P556" t="s">
        <v>960</v>
      </c>
      <c r="Q556">
        <v>0</v>
      </c>
      <c r="R556" t="s">
        <v>28</v>
      </c>
      <c r="S556">
        <v>1</v>
      </c>
      <c r="T556" t="s">
        <v>963</v>
      </c>
      <c r="U556" t="s">
        <v>30</v>
      </c>
      <c r="V556" t="s">
        <v>21784</v>
      </c>
      <c r="W556" t="s">
        <v>31</v>
      </c>
      <c r="X556" t="s">
        <v>21785</v>
      </c>
      <c r="Y556">
        <v>0</v>
      </c>
    </row>
    <row r="557" spans="1:25" x14ac:dyDescent="0.25">
      <c r="A557" t="s">
        <v>21801</v>
      </c>
      <c r="B557" t="s">
        <v>21802</v>
      </c>
      <c r="C557" t="s">
        <v>1448</v>
      </c>
      <c r="D557" t="s">
        <v>27176</v>
      </c>
      <c r="E557" t="s">
        <v>14661</v>
      </c>
      <c r="F557" t="s">
        <v>50</v>
      </c>
      <c r="G557" t="s">
        <v>51</v>
      </c>
      <c r="H557" t="s">
        <v>34</v>
      </c>
      <c r="I557" t="e">
        <v>#N/A</v>
      </c>
      <c r="J557" t="e">
        <v>#N/A</v>
      </c>
      <c r="K557" t="s">
        <v>21799</v>
      </c>
      <c r="L557" t="s">
        <v>21800</v>
      </c>
      <c r="M557">
        <v>0</v>
      </c>
      <c r="N557" t="s">
        <v>25</v>
      </c>
      <c r="O557" t="s">
        <v>26</v>
      </c>
      <c r="P557" t="s">
        <v>960</v>
      </c>
      <c r="Q557">
        <v>0</v>
      </c>
      <c r="R557" t="s">
        <v>28</v>
      </c>
      <c r="S557">
        <v>1</v>
      </c>
      <c r="T557" t="s">
        <v>963</v>
      </c>
      <c r="U557" t="s">
        <v>30</v>
      </c>
      <c r="V557" t="s">
        <v>21803</v>
      </c>
      <c r="W557" t="s">
        <v>31</v>
      </c>
      <c r="X557" t="s">
        <v>21804</v>
      </c>
      <c r="Y557">
        <v>0</v>
      </c>
    </row>
    <row r="558" spans="1:25" x14ac:dyDescent="0.25">
      <c r="A558" t="s">
        <v>6536</v>
      </c>
      <c r="B558" t="s">
        <v>6537</v>
      </c>
      <c r="C558" t="s">
        <v>1448</v>
      </c>
      <c r="D558" t="s">
        <v>27176</v>
      </c>
      <c r="E558" t="s">
        <v>6538</v>
      </c>
      <c r="F558" t="s">
        <v>92</v>
      </c>
      <c r="G558" t="s">
        <v>93</v>
      </c>
      <c r="H558" t="s">
        <v>94</v>
      </c>
      <c r="I558" t="e">
        <v>#N/A</v>
      </c>
      <c r="J558" t="e">
        <v>#N/A</v>
      </c>
      <c r="K558" t="s">
        <v>6534</v>
      </c>
      <c r="L558" t="s">
        <v>6535</v>
      </c>
      <c r="M558">
        <v>0</v>
      </c>
      <c r="N558" t="s">
        <v>25</v>
      </c>
      <c r="O558" t="s">
        <v>26</v>
      </c>
      <c r="P558" t="s">
        <v>1165</v>
      </c>
      <c r="Q558">
        <v>0</v>
      </c>
      <c r="R558" t="s">
        <v>28</v>
      </c>
      <c r="S558">
        <v>1</v>
      </c>
      <c r="T558" t="s">
        <v>592</v>
      </c>
      <c r="U558" t="s">
        <v>30</v>
      </c>
      <c r="V558" t="s">
        <v>1451</v>
      </c>
      <c r="W558" t="s">
        <v>31</v>
      </c>
      <c r="X558" t="s">
        <v>6539</v>
      </c>
      <c r="Y558">
        <v>0</v>
      </c>
    </row>
    <row r="559" spans="1:25" x14ac:dyDescent="0.25">
      <c r="A559" t="s">
        <v>1454</v>
      </c>
      <c r="B559" t="s">
        <v>1455</v>
      </c>
      <c r="C559" t="s">
        <v>1448</v>
      </c>
      <c r="D559" t="s">
        <v>27176</v>
      </c>
      <c r="E559" t="s">
        <v>1456</v>
      </c>
      <c r="F559" t="s">
        <v>392</v>
      </c>
      <c r="G559" t="s">
        <v>393</v>
      </c>
      <c r="H559" t="s">
        <v>24</v>
      </c>
      <c r="I559" t="e">
        <v>#N/A</v>
      </c>
      <c r="J559" t="e">
        <v>#N/A</v>
      </c>
      <c r="K559" t="s">
        <v>1452</v>
      </c>
      <c r="L559" t="s">
        <v>1453</v>
      </c>
      <c r="M559">
        <v>0</v>
      </c>
      <c r="N559" t="s">
        <v>25</v>
      </c>
      <c r="O559" t="s">
        <v>26</v>
      </c>
      <c r="P559" t="s">
        <v>900</v>
      </c>
      <c r="Q559">
        <v>0</v>
      </c>
      <c r="R559" t="s">
        <v>28</v>
      </c>
      <c r="S559">
        <v>1</v>
      </c>
      <c r="T559" t="s">
        <v>686</v>
      </c>
      <c r="U559" t="s">
        <v>30</v>
      </c>
      <c r="V559" t="s">
        <v>1457</v>
      </c>
      <c r="W559" t="s">
        <v>31</v>
      </c>
      <c r="X559" t="s">
        <v>1458</v>
      </c>
      <c r="Y559">
        <v>0</v>
      </c>
    </row>
    <row r="560" spans="1:25" x14ac:dyDescent="0.25">
      <c r="A560" t="s">
        <v>1477</v>
      </c>
      <c r="B560" t="s">
        <v>1478</v>
      </c>
      <c r="C560" t="s">
        <v>1448</v>
      </c>
      <c r="D560" t="s">
        <v>27176</v>
      </c>
      <c r="E560" t="s">
        <v>1479</v>
      </c>
      <c r="F560" t="s">
        <v>22</v>
      </c>
      <c r="G560" t="s">
        <v>23</v>
      </c>
      <c r="H560" t="s">
        <v>24</v>
      </c>
      <c r="I560" t="e">
        <v>#N/A</v>
      </c>
      <c r="J560" t="e">
        <v>#N/A</v>
      </c>
      <c r="K560" t="s">
        <v>1475</v>
      </c>
      <c r="L560" t="s">
        <v>1476</v>
      </c>
      <c r="M560">
        <v>0</v>
      </c>
      <c r="N560" t="s">
        <v>25</v>
      </c>
      <c r="O560" t="s">
        <v>26</v>
      </c>
      <c r="P560" t="s">
        <v>62</v>
      </c>
      <c r="Q560">
        <v>0</v>
      </c>
      <c r="R560" t="s">
        <v>28</v>
      </c>
      <c r="S560">
        <v>1</v>
      </c>
      <c r="T560" t="s">
        <v>150</v>
      </c>
      <c r="U560" t="s">
        <v>30</v>
      </c>
      <c r="V560" t="s">
        <v>1480</v>
      </c>
      <c r="W560" t="s">
        <v>31</v>
      </c>
      <c r="X560" t="s">
        <v>1481</v>
      </c>
      <c r="Y560">
        <v>0</v>
      </c>
    </row>
    <row r="561" spans="1:25" x14ac:dyDescent="0.25">
      <c r="A561" t="s">
        <v>6695</v>
      </c>
      <c r="B561" t="s">
        <v>6696</v>
      </c>
      <c r="C561" t="s">
        <v>1448</v>
      </c>
      <c r="D561" t="s">
        <v>27176</v>
      </c>
      <c r="E561" t="s">
        <v>6697</v>
      </c>
      <c r="F561" t="s">
        <v>22</v>
      </c>
      <c r="G561" t="s">
        <v>23</v>
      </c>
      <c r="H561" t="s">
        <v>24</v>
      </c>
      <c r="I561" t="e">
        <v>#N/A</v>
      </c>
      <c r="J561" t="e">
        <v>#N/A</v>
      </c>
      <c r="K561" t="s">
        <v>6693</v>
      </c>
      <c r="L561" t="s">
        <v>6694</v>
      </c>
      <c r="M561">
        <v>0</v>
      </c>
      <c r="N561" t="s">
        <v>25</v>
      </c>
      <c r="O561" t="s">
        <v>26</v>
      </c>
      <c r="P561" t="s">
        <v>109</v>
      </c>
      <c r="Q561">
        <v>0</v>
      </c>
      <c r="R561" t="s">
        <v>28</v>
      </c>
      <c r="S561">
        <v>1</v>
      </c>
      <c r="T561" t="s">
        <v>314</v>
      </c>
      <c r="U561" t="s">
        <v>30</v>
      </c>
      <c r="V561" t="s">
        <v>6698</v>
      </c>
      <c r="W561" t="s">
        <v>31</v>
      </c>
      <c r="X561" t="s">
        <v>6699</v>
      </c>
      <c r="Y561">
        <v>0</v>
      </c>
    </row>
    <row r="562" spans="1:25" x14ac:dyDescent="0.25">
      <c r="A562" t="s">
        <v>11610</v>
      </c>
      <c r="B562" t="s">
        <v>11611</v>
      </c>
      <c r="C562" t="s">
        <v>1448</v>
      </c>
      <c r="D562" t="s">
        <v>27176</v>
      </c>
      <c r="E562" t="s">
        <v>1587</v>
      </c>
      <c r="F562" t="s">
        <v>22</v>
      </c>
      <c r="G562" t="s">
        <v>23</v>
      </c>
      <c r="H562" t="s">
        <v>24</v>
      </c>
      <c r="I562" t="e">
        <v>#N/A</v>
      </c>
      <c r="J562" t="e">
        <v>#N/A</v>
      </c>
      <c r="K562" t="s">
        <v>11608</v>
      </c>
      <c r="L562" t="s">
        <v>11609</v>
      </c>
      <c r="M562">
        <v>0</v>
      </c>
      <c r="N562" t="s">
        <v>25</v>
      </c>
      <c r="O562" t="s">
        <v>26</v>
      </c>
      <c r="P562" t="s">
        <v>109</v>
      </c>
      <c r="Q562">
        <v>0</v>
      </c>
      <c r="R562" t="s">
        <v>28</v>
      </c>
      <c r="S562">
        <v>1</v>
      </c>
      <c r="T562" t="s">
        <v>314</v>
      </c>
      <c r="U562" t="s">
        <v>30</v>
      </c>
      <c r="V562" t="s">
        <v>11612</v>
      </c>
      <c r="W562" t="s">
        <v>31</v>
      </c>
      <c r="X562" t="s">
        <v>11613</v>
      </c>
      <c r="Y562">
        <v>0</v>
      </c>
    </row>
    <row r="563" spans="1:25" x14ac:dyDescent="0.25">
      <c r="A563" t="s">
        <v>12251</v>
      </c>
      <c r="B563" t="s">
        <v>12252</v>
      </c>
      <c r="C563" t="s">
        <v>1448</v>
      </c>
      <c r="D563" t="s">
        <v>27176</v>
      </c>
      <c r="E563" t="s">
        <v>12253</v>
      </c>
      <c r="F563" t="s">
        <v>22</v>
      </c>
      <c r="G563" t="s">
        <v>23</v>
      </c>
      <c r="H563" t="s">
        <v>24</v>
      </c>
      <c r="I563" t="e">
        <v>#N/A</v>
      </c>
      <c r="J563" t="e">
        <v>#N/A</v>
      </c>
      <c r="K563" t="s">
        <v>12249</v>
      </c>
      <c r="L563" t="s">
        <v>12250</v>
      </c>
      <c r="M563">
        <v>0</v>
      </c>
      <c r="N563" t="s">
        <v>25</v>
      </c>
      <c r="O563" t="s">
        <v>26</v>
      </c>
      <c r="P563" t="s">
        <v>62</v>
      </c>
      <c r="Q563">
        <v>0</v>
      </c>
      <c r="R563" t="s">
        <v>28</v>
      </c>
      <c r="S563">
        <v>1</v>
      </c>
      <c r="T563" t="s">
        <v>150</v>
      </c>
      <c r="U563" t="s">
        <v>30</v>
      </c>
      <c r="V563" t="s">
        <v>12254</v>
      </c>
      <c r="W563" t="s">
        <v>31</v>
      </c>
      <c r="X563" t="s">
        <v>12255</v>
      </c>
      <c r="Y563">
        <v>0</v>
      </c>
    </row>
    <row r="564" spans="1:25" x14ac:dyDescent="0.25">
      <c r="A564" t="s">
        <v>12337</v>
      </c>
      <c r="B564" t="s">
        <v>12338</v>
      </c>
      <c r="C564" t="s">
        <v>1448</v>
      </c>
      <c r="D564" t="s">
        <v>27176</v>
      </c>
      <c r="E564" t="s">
        <v>12190</v>
      </c>
      <c r="F564" t="s">
        <v>22</v>
      </c>
      <c r="G564" t="s">
        <v>23</v>
      </c>
      <c r="H564" t="s">
        <v>24</v>
      </c>
      <c r="I564" t="e">
        <v>#N/A</v>
      </c>
      <c r="J564" t="e">
        <v>#N/A</v>
      </c>
      <c r="K564" t="s">
        <v>12335</v>
      </c>
      <c r="L564" t="s">
        <v>12336</v>
      </c>
      <c r="M564">
        <v>0</v>
      </c>
      <c r="N564" t="s">
        <v>25</v>
      </c>
      <c r="O564" t="s">
        <v>26</v>
      </c>
      <c r="P564" t="s">
        <v>62</v>
      </c>
      <c r="Q564">
        <v>0</v>
      </c>
      <c r="R564" t="s">
        <v>28</v>
      </c>
      <c r="S564">
        <v>1</v>
      </c>
      <c r="T564" t="s">
        <v>150</v>
      </c>
      <c r="U564" t="s">
        <v>30</v>
      </c>
      <c r="V564" t="s">
        <v>12339</v>
      </c>
      <c r="W564" t="s">
        <v>31</v>
      </c>
      <c r="X564" t="s">
        <v>12340</v>
      </c>
      <c r="Y564">
        <v>0</v>
      </c>
    </row>
    <row r="565" spans="1:25" x14ac:dyDescent="0.25">
      <c r="A565" t="s">
        <v>14099</v>
      </c>
      <c r="B565" t="s">
        <v>14100</v>
      </c>
      <c r="C565" t="s">
        <v>1448</v>
      </c>
      <c r="D565" t="s">
        <v>27176</v>
      </c>
      <c r="E565" t="s">
        <v>9209</v>
      </c>
      <c r="F565" t="s">
        <v>22</v>
      </c>
      <c r="G565" t="s">
        <v>23</v>
      </c>
      <c r="H565" t="s">
        <v>24</v>
      </c>
      <c r="I565" t="e">
        <v>#N/A</v>
      </c>
      <c r="J565" t="e">
        <v>#N/A</v>
      </c>
      <c r="K565" t="s">
        <v>14097</v>
      </c>
      <c r="L565" t="s">
        <v>14098</v>
      </c>
      <c r="M565">
        <v>0</v>
      </c>
      <c r="N565" t="s">
        <v>25</v>
      </c>
      <c r="O565" t="s">
        <v>26</v>
      </c>
      <c r="P565" t="s">
        <v>70</v>
      </c>
      <c r="Q565">
        <v>0</v>
      </c>
      <c r="R565" t="s">
        <v>28</v>
      </c>
      <c r="S565">
        <v>1</v>
      </c>
      <c r="T565" t="s">
        <v>1234</v>
      </c>
      <c r="U565" t="s">
        <v>30</v>
      </c>
      <c r="V565" t="s">
        <v>14101</v>
      </c>
      <c r="W565" t="s">
        <v>31</v>
      </c>
      <c r="X565" t="s">
        <v>14102</v>
      </c>
      <c r="Y565">
        <v>0</v>
      </c>
    </row>
    <row r="566" spans="1:25" x14ac:dyDescent="0.25">
      <c r="A566" t="s">
        <v>18520</v>
      </c>
      <c r="B566" t="s">
        <v>18521</v>
      </c>
      <c r="C566" t="s">
        <v>1448</v>
      </c>
      <c r="D566" t="s">
        <v>27176</v>
      </c>
      <c r="E566" t="s">
        <v>594</v>
      </c>
      <c r="F566" t="s">
        <v>22</v>
      </c>
      <c r="G566" t="s">
        <v>23</v>
      </c>
      <c r="H566" t="s">
        <v>24</v>
      </c>
      <c r="I566" t="e">
        <v>#N/A</v>
      </c>
      <c r="J566" t="e">
        <v>#N/A</v>
      </c>
      <c r="K566" t="s">
        <v>18518</v>
      </c>
      <c r="L566" t="s">
        <v>18519</v>
      </c>
      <c r="M566">
        <v>0</v>
      </c>
      <c r="N566" t="s">
        <v>25</v>
      </c>
      <c r="O566" t="s">
        <v>26</v>
      </c>
      <c r="P566" t="s">
        <v>109</v>
      </c>
      <c r="Q566">
        <v>0</v>
      </c>
      <c r="R566" t="s">
        <v>28</v>
      </c>
      <c r="S566">
        <v>1</v>
      </c>
      <c r="T566" t="s">
        <v>314</v>
      </c>
      <c r="U566" t="s">
        <v>30</v>
      </c>
      <c r="V566" t="s">
        <v>18522</v>
      </c>
      <c r="W566" t="s">
        <v>31</v>
      </c>
      <c r="X566" t="s">
        <v>18523</v>
      </c>
      <c r="Y566">
        <v>0</v>
      </c>
    </row>
    <row r="567" spans="1:25" x14ac:dyDescent="0.25">
      <c r="A567" t="s">
        <v>20496</v>
      </c>
      <c r="B567" t="s">
        <v>20497</v>
      </c>
      <c r="C567" t="s">
        <v>1448</v>
      </c>
      <c r="D567" t="s">
        <v>27176</v>
      </c>
      <c r="E567" t="s">
        <v>20498</v>
      </c>
      <c r="F567" t="s">
        <v>22</v>
      </c>
      <c r="G567" t="s">
        <v>23</v>
      </c>
      <c r="H567" t="s">
        <v>24</v>
      </c>
      <c r="I567" t="e">
        <v>#N/A</v>
      </c>
      <c r="J567" t="e">
        <v>#N/A</v>
      </c>
      <c r="K567" t="s">
        <v>20494</v>
      </c>
      <c r="L567" t="s">
        <v>20495</v>
      </c>
      <c r="M567">
        <v>0</v>
      </c>
      <c r="N567" t="s">
        <v>25</v>
      </c>
      <c r="O567" t="s">
        <v>26</v>
      </c>
      <c r="P567" t="s">
        <v>62</v>
      </c>
      <c r="Q567">
        <v>0</v>
      </c>
      <c r="R567" t="s">
        <v>28</v>
      </c>
      <c r="S567">
        <v>1</v>
      </c>
      <c r="T567" t="s">
        <v>150</v>
      </c>
      <c r="U567" t="s">
        <v>30</v>
      </c>
      <c r="V567" t="s">
        <v>20499</v>
      </c>
      <c r="W567" t="s">
        <v>31</v>
      </c>
      <c r="X567" t="s">
        <v>20500</v>
      </c>
      <c r="Y567">
        <v>0</v>
      </c>
    </row>
    <row r="568" spans="1:25" x14ac:dyDescent="0.25">
      <c r="A568" t="s">
        <v>21570</v>
      </c>
      <c r="B568" t="s">
        <v>21571</v>
      </c>
      <c r="C568" t="s">
        <v>1448</v>
      </c>
      <c r="D568" t="s">
        <v>27176</v>
      </c>
      <c r="E568" t="s">
        <v>21572</v>
      </c>
      <c r="F568" t="s">
        <v>22</v>
      </c>
      <c r="G568" t="s">
        <v>23</v>
      </c>
      <c r="H568" t="s">
        <v>24</v>
      </c>
      <c r="I568" t="e">
        <v>#N/A</v>
      </c>
      <c r="J568" t="e">
        <v>#N/A</v>
      </c>
      <c r="K568" t="s">
        <v>21568</v>
      </c>
      <c r="L568" t="s">
        <v>21569</v>
      </c>
      <c r="M568">
        <v>0</v>
      </c>
      <c r="N568" t="s">
        <v>25</v>
      </c>
      <c r="O568" t="s">
        <v>26</v>
      </c>
      <c r="P568" t="s">
        <v>556</v>
      </c>
      <c r="Q568">
        <v>0</v>
      </c>
      <c r="R568" t="s">
        <v>28</v>
      </c>
      <c r="S568">
        <v>1</v>
      </c>
      <c r="T568" t="s">
        <v>1324</v>
      </c>
      <c r="U568" t="s">
        <v>30</v>
      </c>
      <c r="V568" t="s">
        <v>21573</v>
      </c>
      <c r="W568" t="s">
        <v>31</v>
      </c>
      <c r="X568" t="s">
        <v>21574</v>
      </c>
      <c r="Y568">
        <v>0</v>
      </c>
    </row>
    <row r="569" spans="1:25" x14ac:dyDescent="0.25">
      <c r="A569" t="s">
        <v>26866</v>
      </c>
      <c r="B569" t="s">
        <v>26867</v>
      </c>
      <c r="C569" t="s">
        <v>1448</v>
      </c>
      <c r="D569" t="s">
        <v>27176</v>
      </c>
      <c r="E569" t="s">
        <v>26868</v>
      </c>
      <c r="F569" t="s">
        <v>569</v>
      </c>
      <c r="G569" t="s">
        <v>570</v>
      </c>
      <c r="H569" t="s">
        <v>24</v>
      </c>
      <c r="I569" t="e">
        <v>#N/A</v>
      </c>
      <c r="J569" t="e">
        <v>#N/A</v>
      </c>
      <c r="K569" t="s">
        <v>26864</v>
      </c>
      <c r="L569" t="s">
        <v>26865</v>
      </c>
      <c r="M569">
        <v>0</v>
      </c>
      <c r="N569" t="s">
        <v>25</v>
      </c>
      <c r="O569" t="s">
        <v>26</v>
      </c>
      <c r="P569" t="s">
        <v>647</v>
      </c>
      <c r="Q569">
        <v>0</v>
      </c>
      <c r="R569" t="s">
        <v>48</v>
      </c>
      <c r="S569">
        <v>1</v>
      </c>
      <c r="T569" t="s">
        <v>9661</v>
      </c>
      <c r="U569" t="s">
        <v>30</v>
      </c>
      <c r="V569" t="s">
        <v>26869</v>
      </c>
      <c r="W569" t="s">
        <v>31</v>
      </c>
      <c r="X569" t="s">
        <v>26870</v>
      </c>
      <c r="Y569">
        <v>0</v>
      </c>
    </row>
    <row r="570" spans="1:25" x14ac:dyDescent="0.25">
      <c r="A570" t="s">
        <v>1443</v>
      </c>
      <c r="B570" t="s">
        <v>1444</v>
      </c>
      <c r="C570" t="s">
        <v>1448</v>
      </c>
      <c r="D570" t="s">
        <v>27176</v>
      </c>
      <c r="E570" t="s">
        <v>1446</v>
      </c>
      <c r="F570" t="s">
        <v>228</v>
      </c>
      <c r="G570" t="s">
        <v>229</v>
      </c>
      <c r="H570" t="s">
        <v>24</v>
      </c>
      <c r="I570" t="e">
        <v>#N/A</v>
      </c>
      <c r="J570" t="e">
        <v>#N/A</v>
      </c>
      <c r="K570" t="s">
        <v>1441</v>
      </c>
      <c r="L570" t="s">
        <v>1442</v>
      </c>
      <c r="M570">
        <v>0</v>
      </c>
      <c r="N570" t="s">
        <v>25</v>
      </c>
      <c r="O570" t="s">
        <v>26</v>
      </c>
      <c r="P570" t="s">
        <v>230</v>
      </c>
      <c r="Q570">
        <v>0</v>
      </c>
      <c r="R570" t="s">
        <v>28</v>
      </c>
      <c r="S570">
        <v>1</v>
      </c>
      <c r="T570" t="s">
        <v>1445</v>
      </c>
      <c r="U570" t="s">
        <v>30</v>
      </c>
      <c r="V570" t="s">
        <v>1447</v>
      </c>
      <c r="W570" t="s">
        <v>31</v>
      </c>
      <c r="X570" t="s">
        <v>1449</v>
      </c>
      <c r="Y570">
        <v>0</v>
      </c>
    </row>
    <row r="571" spans="1:25" x14ac:dyDescent="0.25">
      <c r="A571" t="s">
        <v>10458</v>
      </c>
      <c r="B571" t="s">
        <v>10459</v>
      </c>
      <c r="C571" t="s">
        <v>1448</v>
      </c>
      <c r="D571" t="s">
        <v>27176</v>
      </c>
      <c r="E571" t="s">
        <v>6208</v>
      </c>
      <c r="F571" t="s">
        <v>228</v>
      </c>
      <c r="G571" t="s">
        <v>229</v>
      </c>
      <c r="H571" t="s">
        <v>24</v>
      </c>
      <c r="I571" t="e">
        <v>#N/A</v>
      </c>
      <c r="J571" t="e">
        <v>#N/A</v>
      </c>
      <c r="K571" t="s">
        <v>10456</v>
      </c>
      <c r="L571" t="s">
        <v>10457</v>
      </c>
      <c r="M571">
        <v>0</v>
      </c>
      <c r="N571" t="s">
        <v>25</v>
      </c>
      <c r="O571" t="s">
        <v>26</v>
      </c>
      <c r="P571" t="s">
        <v>410</v>
      </c>
      <c r="Q571">
        <v>0</v>
      </c>
      <c r="R571" t="s">
        <v>28</v>
      </c>
      <c r="S571">
        <v>1</v>
      </c>
      <c r="T571" t="s">
        <v>1044</v>
      </c>
      <c r="U571" t="s">
        <v>30</v>
      </c>
      <c r="V571" t="s">
        <v>10460</v>
      </c>
      <c r="W571" t="s">
        <v>31</v>
      </c>
      <c r="X571" t="s">
        <v>10461</v>
      </c>
      <c r="Y571">
        <v>0</v>
      </c>
    </row>
    <row r="572" spans="1:25" x14ac:dyDescent="0.25">
      <c r="A572" t="s">
        <v>17723</v>
      </c>
      <c r="B572" t="s">
        <v>17724</v>
      </c>
      <c r="C572" t="s">
        <v>1448</v>
      </c>
      <c r="D572" t="s">
        <v>27176</v>
      </c>
      <c r="E572" t="s">
        <v>17725</v>
      </c>
      <c r="F572" t="s">
        <v>228</v>
      </c>
      <c r="G572" t="s">
        <v>229</v>
      </c>
      <c r="H572" t="s">
        <v>24</v>
      </c>
      <c r="I572" t="e">
        <v>#N/A</v>
      </c>
      <c r="J572" t="e">
        <v>#N/A</v>
      </c>
      <c r="K572" t="s">
        <v>17721</v>
      </c>
      <c r="L572" t="s">
        <v>17722</v>
      </c>
      <c r="M572">
        <v>0</v>
      </c>
      <c r="N572" t="s">
        <v>25</v>
      </c>
      <c r="O572" t="s">
        <v>26</v>
      </c>
      <c r="P572" t="s">
        <v>230</v>
      </c>
      <c r="Q572">
        <v>0</v>
      </c>
      <c r="R572" t="s">
        <v>28</v>
      </c>
      <c r="S572">
        <v>1</v>
      </c>
      <c r="T572" t="s">
        <v>1445</v>
      </c>
      <c r="U572" t="s">
        <v>30</v>
      </c>
      <c r="V572" t="s">
        <v>17726</v>
      </c>
      <c r="W572" t="s">
        <v>31</v>
      </c>
      <c r="X572" t="s">
        <v>17727</v>
      </c>
      <c r="Y572">
        <v>0</v>
      </c>
    </row>
    <row r="573" spans="1:25" x14ac:dyDescent="0.25">
      <c r="A573" t="s">
        <v>4865</v>
      </c>
      <c r="B573" t="s">
        <v>4866</v>
      </c>
      <c r="C573" t="s">
        <v>38</v>
      </c>
      <c r="D573" t="s">
        <v>27096</v>
      </c>
      <c r="E573" t="s">
        <v>4867</v>
      </c>
      <c r="F573" t="s">
        <v>50</v>
      </c>
      <c r="G573" t="s">
        <v>51</v>
      </c>
      <c r="H573" t="s">
        <v>34</v>
      </c>
      <c r="I573" t="e">
        <v>#N/A</v>
      </c>
      <c r="J573" t="e">
        <v>#N/A</v>
      </c>
      <c r="K573" t="s">
        <v>4863</v>
      </c>
      <c r="L573" t="s">
        <v>4864</v>
      </c>
      <c r="M573">
        <v>0</v>
      </c>
      <c r="N573" t="s">
        <v>25</v>
      </c>
      <c r="O573" t="s">
        <v>26</v>
      </c>
      <c r="P573" t="s">
        <v>2866</v>
      </c>
      <c r="Q573">
        <v>0</v>
      </c>
      <c r="R573" t="s">
        <v>28</v>
      </c>
      <c r="S573">
        <v>1</v>
      </c>
      <c r="T573" t="s">
        <v>1405</v>
      </c>
      <c r="U573" t="s">
        <v>30</v>
      </c>
      <c r="V573" t="s">
        <v>4868</v>
      </c>
      <c r="W573" t="s">
        <v>31</v>
      </c>
      <c r="X573" t="s">
        <v>4869</v>
      </c>
      <c r="Y573">
        <v>0</v>
      </c>
    </row>
    <row r="574" spans="1:25" x14ac:dyDescent="0.25">
      <c r="A574" t="s">
        <v>4872</v>
      </c>
      <c r="B574" t="s">
        <v>4873</v>
      </c>
      <c r="C574" t="s">
        <v>38</v>
      </c>
      <c r="D574" t="s">
        <v>27096</v>
      </c>
      <c r="E574" t="s">
        <v>4874</v>
      </c>
      <c r="F574" t="s">
        <v>50</v>
      </c>
      <c r="G574" t="s">
        <v>51</v>
      </c>
      <c r="H574" t="s">
        <v>34</v>
      </c>
      <c r="I574" t="e">
        <v>#N/A</v>
      </c>
      <c r="J574" t="e">
        <v>#N/A</v>
      </c>
      <c r="K574" t="s">
        <v>4870</v>
      </c>
      <c r="L574" t="s">
        <v>4871</v>
      </c>
      <c r="M574">
        <v>0</v>
      </c>
      <c r="N574" t="s">
        <v>25</v>
      </c>
      <c r="O574" t="s">
        <v>26</v>
      </c>
      <c r="P574" t="s">
        <v>1404</v>
      </c>
      <c r="Q574">
        <v>0</v>
      </c>
      <c r="R574" t="s">
        <v>28</v>
      </c>
      <c r="S574">
        <v>1</v>
      </c>
      <c r="T574" t="s">
        <v>1405</v>
      </c>
      <c r="U574" t="s">
        <v>30</v>
      </c>
      <c r="V574" t="s">
        <v>4875</v>
      </c>
      <c r="W574" t="s">
        <v>31</v>
      </c>
      <c r="X574" t="s">
        <v>4876</v>
      </c>
      <c r="Y574">
        <v>0</v>
      </c>
    </row>
    <row r="575" spans="1:25" x14ac:dyDescent="0.25">
      <c r="A575" t="s">
        <v>4880</v>
      </c>
      <c r="B575" t="s">
        <v>4881</v>
      </c>
      <c r="C575" t="s">
        <v>38</v>
      </c>
      <c r="D575" t="s">
        <v>27096</v>
      </c>
      <c r="E575" t="s">
        <v>4882</v>
      </c>
      <c r="F575" t="s">
        <v>50</v>
      </c>
      <c r="G575" t="s">
        <v>51</v>
      </c>
      <c r="H575" t="s">
        <v>34</v>
      </c>
      <c r="I575" t="e">
        <v>#N/A</v>
      </c>
      <c r="J575" t="e">
        <v>#N/A</v>
      </c>
      <c r="K575" t="s">
        <v>4878</v>
      </c>
      <c r="L575" t="s">
        <v>4879</v>
      </c>
      <c r="M575">
        <v>0</v>
      </c>
      <c r="N575" t="s">
        <v>25</v>
      </c>
      <c r="O575" t="s">
        <v>26</v>
      </c>
      <c r="P575" t="s">
        <v>1404</v>
      </c>
      <c r="Q575">
        <v>0</v>
      </c>
      <c r="R575" t="s">
        <v>28</v>
      </c>
      <c r="S575">
        <v>1</v>
      </c>
      <c r="T575" t="s">
        <v>1405</v>
      </c>
      <c r="U575" t="s">
        <v>30</v>
      </c>
      <c r="V575" t="s">
        <v>4883</v>
      </c>
      <c r="W575" t="s">
        <v>31</v>
      </c>
      <c r="X575" t="s">
        <v>4884</v>
      </c>
      <c r="Y575">
        <v>0</v>
      </c>
    </row>
    <row r="576" spans="1:25" x14ac:dyDescent="0.25">
      <c r="A576" t="s">
        <v>4887</v>
      </c>
      <c r="B576" t="s">
        <v>4888</v>
      </c>
      <c r="C576" t="s">
        <v>38</v>
      </c>
      <c r="D576" t="s">
        <v>27096</v>
      </c>
      <c r="E576" t="s">
        <v>4889</v>
      </c>
      <c r="F576" t="s">
        <v>50</v>
      </c>
      <c r="G576" t="s">
        <v>51</v>
      </c>
      <c r="H576" t="s">
        <v>34</v>
      </c>
      <c r="I576" t="e">
        <v>#N/A</v>
      </c>
      <c r="J576" t="e">
        <v>#N/A</v>
      </c>
      <c r="K576" t="s">
        <v>4885</v>
      </c>
      <c r="L576" t="s">
        <v>4886</v>
      </c>
      <c r="M576">
        <v>0</v>
      </c>
      <c r="N576" t="s">
        <v>25</v>
      </c>
      <c r="O576" t="s">
        <v>26</v>
      </c>
      <c r="P576" t="s">
        <v>1406</v>
      </c>
      <c r="Q576">
        <v>0</v>
      </c>
      <c r="R576" t="s">
        <v>28</v>
      </c>
      <c r="S576">
        <v>1</v>
      </c>
      <c r="T576" t="s">
        <v>1405</v>
      </c>
      <c r="U576" t="s">
        <v>30</v>
      </c>
      <c r="V576" t="s">
        <v>4890</v>
      </c>
      <c r="W576" t="s">
        <v>31</v>
      </c>
      <c r="X576" t="s">
        <v>4891</v>
      </c>
      <c r="Y576">
        <v>0</v>
      </c>
    </row>
    <row r="577" spans="1:25" x14ac:dyDescent="0.25">
      <c r="A577" t="s">
        <v>23675</v>
      </c>
      <c r="B577" t="s">
        <v>23676</v>
      </c>
      <c r="C577" t="s">
        <v>38</v>
      </c>
      <c r="D577" t="s">
        <v>27096</v>
      </c>
      <c r="E577" t="s">
        <v>23677</v>
      </c>
      <c r="F577" t="s">
        <v>50</v>
      </c>
      <c r="G577" t="s">
        <v>51</v>
      </c>
      <c r="H577" t="s">
        <v>34</v>
      </c>
      <c r="I577" t="e">
        <v>#N/A</v>
      </c>
      <c r="J577" t="e">
        <v>#N/A</v>
      </c>
      <c r="K577" t="s">
        <v>23673</v>
      </c>
      <c r="L577" t="s">
        <v>23674</v>
      </c>
      <c r="M577">
        <v>0</v>
      </c>
      <c r="N577" t="s">
        <v>25</v>
      </c>
      <c r="O577" t="s">
        <v>26</v>
      </c>
      <c r="P577" t="s">
        <v>205</v>
      </c>
      <c r="Q577">
        <v>0</v>
      </c>
      <c r="R577" t="s">
        <v>28</v>
      </c>
      <c r="S577">
        <v>1</v>
      </c>
      <c r="T577" t="s">
        <v>5005</v>
      </c>
      <c r="U577" t="s">
        <v>30</v>
      </c>
      <c r="V577" t="s">
        <v>23678</v>
      </c>
      <c r="W577" t="s">
        <v>31</v>
      </c>
      <c r="X577" t="s">
        <v>23679</v>
      </c>
      <c r="Y577">
        <v>0</v>
      </c>
    </row>
    <row r="578" spans="1:25" x14ac:dyDescent="0.25">
      <c r="A578" t="s">
        <v>18919</v>
      </c>
      <c r="B578" t="s">
        <v>18920</v>
      </c>
      <c r="C578" t="s">
        <v>38</v>
      </c>
      <c r="D578" t="s">
        <v>27096</v>
      </c>
      <c r="E578" t="s">
        <v>18921</v>
      </c>
      <c r="F578" t="s">
        <v>124</v>
      </c>
      <c r="G578" t="s">
        <v>125</v>
      </c>
      <c r="H578" t="s">
        <v>126</v>
      </c>
      <c r="I578" t="e">
        <v>#N/A</v>
      </c>
      <c r="J578" t="e">
        <v>#N/A</v>
      </c>
      <c r="K578" t="s">
        <v>18917</v>
      </c>
      <c r="L578" t="s">
        <v>18918</v>
      </c>
      <c r="M578">
        <v>0</v>
      </c>
      <c r="N578" t="s">
        <v>25</v>
      </c>
      <c r="O578" t="s">
        <v>26</v>
      </c>
      <c r="P578" t="s">
        <v>949</v>
      </c>
      <c r="Q578">
        <v>0</v>
      </c>
      <c r="R578" t="s">
        <v>28</v>
      </c>
      <c r="S578">
        <v>1</v>
      </c>
      <c r="T578" t="s">
        <v>12151</v>
      </c>
      <c r="U578" t="s">
        <v>30</v>
      </c>
      <c r="V578" t="s">
        <v>18922</v>
      </c>
      <c r="W578" t="s">
        <v>31</v>
      </c>
      <c r="X578" t="s">
        <v>18923</v>
      </c>
      <c r="Y578">
        <v>0</v>
      </c>
    </row>
    <row r="579" spans="1:25" x14ac:dyDescent="0.25">
      <c r="A579" t="s">
        <v>1429</v>
      </c>
      <c r="B579" t="s">
        <v>1430</v>
      </c>
      <c r="C579" t="s">
        <v>38</v>
      </c>
      <c r="D579" t="s">
        <v>27096</v>
      </c>
      <c r="E579" t="s">
        <v>1431</v>
      </c>
      <c r="F579" t="s">
        <v>22</v>
      </c>
      <c r="G579" t="s">
        <v>23</v>
      </c>
      <c r="H579" t="s">
        <v>24</v>
      </c>
      <c r="I579" t="e">
        <v>#N/A</v>
      </c>
      <c r="J579" t="e">
        <v>#N/A</v>
      </c>
      <c r="K579" t="s">
        <v>1427</v>
      </c>
      <c r="L579" t="s">
        <v>1428</v>
      </c>
      <c r="M579">
        <v>0</v>
      </c>
      <c r="N579" t="s">
        <v>25</v>
      </c>
      <c r="O579" t="s">
        <v>26</v>
      </c>
      <c r="P579" t="s">
        <v>62</v>
      </c>
      <c r="Q579">
        <v>0</v>
      </c>
      <c r="R579" t="s">
        <v>28</v>
      </c>
      <c r="S579">
        <v>1</v>
      </c>
      <c r="T579" t="s">
        <v>150</v>
      </c>
      <c r="U579" t="s">
        <v>30</v>
      </c>
      <c r="V579" t="s">
        <v>1424</v>
      </c>
      <c r="W579" t="s">
        <v>31</v>
      </c>
      <c r="X579" t="s">
        <v>1432</v>
      </c>
      <c r="Y579">
        <v>0</v>
      </c>
    </row>
    <row r="580" spans="1:25" x14ac:dyDescent="0.25">
      <c r="A580" t="s">
        <v>14759</v>
      </c>
      <c r="B580" t="s">
        <v>14760</v>
      </c>
      <c r="C580" t="s">
        <v>38</v>
      </c>
      <c r="D580" t="s">
        <v>27096</v>
      </c>
      <c r="E580" t="s">
        <v>14761</v>
      </c>
      <c r="F580" t="s">
        <v>22</v>
      </c>
      <c r="G580" t="s">
        <v>23</v>
      </c>
      <c r="H580" t="s">
        <v>24</v>
      </c>
      <c r="I580" t="e">
        <v>#N/A</v>
      </c>
      <c r="J580" t="e">
        <v>#N/A</v>
      </c>
      <c r="K580" t="s">
        <v>14757</v>
      </c>
      <c r="L580" t="s">
        <v>14758</v>
      </c>
      <c r="M580">
        <v>0</v>
      </c>
      <c r="N580" t="s">
        <v>25</v>
      </c>
      <c r="O580" t="s">
        <v>26</v>
      </c>
      <c r="P580" t="s">
        <v>556</v>
      </c>
      <c r="Q580">
        <v>0</v>
      </c>
      <c r="R580" t="s">
        <v>28</v>
      </c>
      <c r="S580">
        <v>1</v>
      </c>
      <c r="T580" t="s">
        <v>1324</v>
      </c>
      <c r="U580" t="s">
        <v>30</v>
      </c>
      <c r="V580" t="s">
        <v>14762</v>
      </c>
      <c r="W580" t="s">
        <v>31</v>
      </c>
      <c r="X580" t="s">
        <v>14763</v>
      </c>
      <c r="Y580">
        <v>0</v>
      </c>
    </row>
    <row r="581" spans="1:25" x14ac:dyDescent="0.25">
      <c r="A581" t="s">
        <v>20611</v>
      </c>
      <c r="B581" t="s">
        <v>20612</v>
      </c>
      <c r="C581" t="s">
        <v>38</v>
      </c>
      <c r="D581" t="s">
        <v>27096</v>
      </c>
      <c r="E581" t="s">
        <v>1600</v>
      </c>
      <c r="F581" t="s">
        <v>22</v>
      </c>
      <c r="G581" t="s">
        <v>23</v>
      </c>
      <c r="H581" t="s">
        <v>24</v>
      </c>
      <c r="I581" t="e">
        <v>#N/A</v>
      </c>
      <c r="J581" t="e">
        <v>#N/A</v>
      </c>
      <c r="K581" t="s">
        <v>20609</v>
      </c>
      <c r="L581" t="s">
        <v>20610</v>
      </c>
      <c r="M581">
        <v>0</v>
      </c>
      <c r="N581" t="s">
        <v>25</v>
      </c>
      <c r="O581" t="s">
        <v>26</v>
      </c>
      <c r="P581" t="s">
        <v>62</v>
      </c>
      <c r="Q581">
        <v>0</v>
      </c>
      <c r="R581" t="s">
        <v>28</v>
      </c>
      <c r="S581">
        <v>1</v>
      </c>
      <c r="T581" t="s">
        <v>150</v>
      </c>
      <c r="U581" t="s">
        <v>30</v>
      </c>
      <c r="V581" t="s">
        <v>20613</v>
      </c>
      <c r="W581" t="s">
        <v>31</v>
      </c>
      <c r="X581" t="s">
        <v>20614</v>
      </c>
      <c r="Y581">
        <v>0</v>
      </c>
    </row>
    <row r="582" spans="1:25" x14ac:dyDescent="0.25">
      <c r="A582" t="s">
        <v>1435</v>
      </c>
      <c r="B582" t="s">
        <v>1436</v>
      </c>
      <c r="C582" t="s">
        <v>38</v>
      </c>
      <c r="D582" t="s">
        <v>27096</v>
      </c>
      <c r="E582" t="s">
        <v>1437</v>
      </c>
      <c r="F582" t="s">
        <v>45</v>
      </c>
      <c r="G582" t="s">
        <v>46</v>
      </c>
      <c r="H582" t="s">
        <v>47</v>
      </c>
      <c r="I582" t="e">
        <v>#N/A</v>
      </c>
      <c r="J582" t="e">
        <v>#N/A</v>
      </c>
      <c r="K582" t="s">
        <v>1433</v>
      </c>
      <c r="L582" t="s">
        <v>1434</v>
      </c>
      <c r="M582">
        <v>0</v>
      </c>
      <c r="N582" t="s">
        <v>25</v>
      </c>
      <c r="O582" t="s">
        <v>26</v>
      </c>
      <c r="P582" t="s">
        <v>604</v>
      </c>
      <c r="Q582">
        <v>0</v>
      </c>
      <c r="R582" t="s">
        <v>48</v>
      </c>
      <c r="S582">
        <v>1</v>
      </c>
      <c r="T582" t="s">
        <v>200</v>
      </c>
      <c r="U582" t="s">
        <v>30</v>
      </c>
      <c r="V582" t="s">
        <v>1438</v>
      </c>
      <c r="W582" t="s">
        <v>31</v>
      </c>
      <c r="X582" t="s">
        <v>1439</v>
      </c>
      <c r="Y582">
        <v>0</v>
      </c>
    </row>
    <row r="583" spans="1:25" x14ac:dyDescent="0.25">
      <c r="A583" t="s">
        <v>1161</v>
      </c>
      <c r="B583" t="s">
        <v>1162</v>
      </c>
      <c r="C583" t="s">
        <v>38</v>
      </c>
      <c r="D583" t="s">
        <v>27096</v>
      </c>
      <c r="E583" t="s">
        <v>1163</v>
      </c>
      <c r="F583" t="s">
        <v>228</v>
      </c>
      <c r="G583" t="s">
        <v>229</v>
      </c>
      <c r="H583" t="s">
        <v>24</v>
      </c>
      <c r="I583" t="e">
        <v>#N/A</v>
      </c>
      <c r="J583" t="e">
        <v>#N/A</v>
      </c>
      <c r="K583" t="s">
        <v>1159</v>
      </c>
      <c r="L583" t="s">
        <v>1160</v>
      </c>
      <c r="M583">
        <v>0</v>
      </c>
      <c r="N583" t="s">
        <v>25</v>
      </c>
      <c r="O583" t="s">
        <v>26</v>
      </c>
      <c r="P583" t="s">
        <v>410</v>
      </c>
      <c r="Q583">
        <v>0</v>
      </c>
      <c r="R583" t="s">
        <v>28</v>
      </c>
      <c r="S583">
        <v>1</v>
      </c>
      <c r="T583" t="s">
        <v>335</v>
      </c>
      <c r="U583" t="s">
        <v>30</v>
      </c>
      <c r="V583" t="s">
        <v>718</v>
      </c>
      <c r="W583" t="s">
        <v>31</v>
      </c>
      <c r="X583" t="s">
        <v>1164</v>
      </c>
      <c r="Y583">
        <v>0</v>
      </c>
    </row>
    <row r="584" spans="1:25" x14ac:dyDescent="0.25">
      <c r="A584" t="s">
        <v>10737</v>
      </c>
      <c r="B584" t="s">
        <v>10738</v>
      </c>
      <c r="C584" t="s">
        <v>38</v>
      </c>
      <c r="D584" t="s">
        <v>27096</v>
      </c>
      <c r="E584" t="s">
        <v>10739</v>
      </c>
      <c r="F584" t="s">
        <v>228</v>
      </c>
      <c r="G584" t="s">
        <v>229</v>
      </c>
      <c r="H584" t="s">
        <v>24</v>
      </c>
      <c r="I584" t="e">
        <v>#N/A</v>
      </c>
      <c r="J584" t="e">
        <v>#N/A</v>
      </c>
      <c r="K584" t="s">
        <v>10735</v>
      </c>
      <c r="L584" t="s">
        <v>10736</v>
      </c>
      <c r="M584">
        <v>0</v>
      </c>
      <c r="N584" t="s">
        <v>25</v>
      </c>
      <c r="O584" t="s">
        <v>26</v>
      </c>
      <c r="P584" t="s">
        <v>410</v>
      </c>
      <c r="Q584">
        <v>0</v>
      </c>
      <c r="R584" t="s">
        <v>28</v>
      </c>
      <c r="S584">
        <v>1</v>
      </c>
      <c r="T584" t="s">
        <v>335</v>
      </c>
      <c r="U584" t="s">
        <v>30</v>
      </c>
      <c r="V584" t="s">
        <v>10740</v>
      </c>
      <c r="W584" t="s">
        <v>31</v>
      </c>
      <c r="X584" t="s">
        <v>10741</v>
      </c>
      <c r="Y584">
        <v>0</v>
      </c>
    </row>
    <row r="585" spans="1:25" x14ac:dyDescent="0.25">
      <c r="A585" t="s">
        <v>11321</v>
      </c>
      <c r="B585" t="s">
        <v>11322</v>
      </c>
      <c r="C585" t="s">
        <v>2294</v>
      </c>
      <c r="D585" t="s">
        <v>27218</v>
      </c>
      <c r="E585" t="s">
        <v>11323</v>
      </c>
      <c r="F585" t="s">
        <v>50</v>
      </c>
      <c r="G585" t="s">
        <v>51</v>
      </c>
      <c r="H585" t="s">
        <v>34</v>
      </c>
      <c r="I585" t="e">
        <v>#N/A</v>
      </c>
      <c r="J585" t="e">
        <v>#N/A</v>
      </c>
      <c r="K585" t="s">
        <v>11319</v>
      </c>
      <c r="L585" t="s">
        <v>11320</v>
      </c>
      <c r="M585">
        <v>0</v>
      </c>
      <c r="N585" t="s">
        <v>25</v>
      </c>
      <c r="O585" t="s">
        <v>26</v>
      </c>
      <c r="P585" t="s">
        <v>871</v>
      </c>
      <c r="Q585">
        <v>0</v>
      </c>
      <c r="R585" t="s">
        <v>28</v>
      </c>
      <c r="S585">
        <v>1</v>
      </c>
      <c r="T585" t="s">
        <v>337</v>
      </c>
      <c r="U585" t="s">
        <v>30</v>
      </c>
      <c r="V585" t="s">
        <v>11324</v>
      </c>
      <c r="W585" t="s">
        <v>31</v>
      </c>
      <c r="X585" t="s">
        <v>11325</v>
      </c>
      <c r="Y585">
        <v>0</v>
      </c>
    </row>
    <row r="586" spans="1:25" x14ac:dyDescent="0.25">
      <c r="A586" t="s">
        <v>23718</v>
      </c>
      <c r="B586" t="s">
        <v>23719</v>
      </c>
      <c r="C586" t="s">
        <v>2294</v>
      </c>
      <c r="D586" t="s">
        <v>27218</v>
      </c>
      <c r="E586" t="s">
        <v>13986</v>
      </c>
      <c r="F586" t="s">
        <v>50</v>
      </c>
      <c r="G586" t="s">
        <v>51</v>
      </c>
      <c r="H586" t="s">
        <v>34</v>
      </c>
      <c r="I586" t="e">
        <v>#N/A</v>
      </c>
      <c r="J586" t="e">
        <v>#N/A</v>
      </c>
      <c r="K586" t="s">
        <v>23715</v>
      </c>
      <c r="L586" t="s">
        <v>23716</v>
      </c>
      <c r="M586">
        <v>0</v>
      </c>
      <c r="N586" t="s">
        <v>25</v>
      </c>
      <c r="O586" t="s">
        <v>26</v>
      </c>
      <c r="P586" t="s">
        <v>23717</v>
      </c>
      <c r="Q586">
        <v>0</v>
      </c>
      <c r="R586" t="s">
        <v>28</v>
      </c>
      <c r="S586">
        <v>1</v>
      </c>
      <c r="T586" t="s">
        <v>23697</v>
      </c>
      <c r="U586" t="s">
        <v>30</v>
      </c>
      <c r="V586" t="s">
        <v>23720</v>
      </c>
      <c r="W586" t="s">
        <v>31</v>
      </c>
      <c r="X586" t="s">
        <v>23721</v>
      </c>
      <c r="Y586">
        <v>0</v>
      </c>
    </row>
    <row r="587" spans="1:25" x14ac:dyDescent="0.25">
      <c r="A587" t="s">
        <v>6203</v>
      </c>
      <c r="B587" t="s">
        <v>6204</v>
      </c>
      <c r="C587" t="s">
        <v>2294</v>
      </c>
      <c r="D587" t="s">
        <v>27218</v>
      </c>
      <c r="E587" t="s">
        <v>6205</v>
      </c>
      <c r="F587" t="s">
        <v>22</v>
      </c>
      <c r="G587" t="s">
        <v>23</v>
      </c>
      <c r="H587" t="s">
        <v>24</v>
      </c>
      <c r="I587" t="e">
        <v>#N/A</v>
      </c>
      <c r="J587" t="e">
        <v>#N/A</v>
      </c>
      <c r="K587" t="s">
        <v>6201</v>
      </c>
      <c r="L587" t="s">
        <v>6202</v>
      </c>
      <c r="M587">
        <v>0</v>
      </c>
      <c r="N587" t="s">
        <v>25</v>
      </c>
      <c r="O587" t="s">
        <v>26</v>
      </c>
      <c r="P587" t="s">
        <v>109</v>
      </c>
      <c r="Q587">
        <v>0</v>
      </c>
      <c r="R587" t="s">
        <v>28</v>
      </c>
      <c r="S587">
        <v>1</v>
      </c>
      <c r="T587" t="s">
        <v>3137</v>
      </c>
      <c r="U587" t="s">
        <v>30</v>
      </c>
      <c r="V587" t="s">
        <v>6206</v>
      </c>
      <c r="W587" t="s">
        <v>31</v>
      </c>
      <c r="X587" t="s">
        <v>6207</v>
      </c>
      <c r="Y587">
        <v>0</v>
      </c>
    </row>
    <row r="588" spans="1:25" x14ac:dyDescent="0.25">
      <c r="A588" t="s">
        <v>7971</v>
      </c>
      <c r="B588" t="s">
        <v>7972</v>
      </c>
      <c r="C588" t="s">
        <v>2294</v>
      </c>
      <c r="D588" t="s">
        <v>27218</v>
      </c>
      <c r="E588" t="s">
        <v>7973</v>
      </c>
      <c r="F588" t="s">
        <v>22</v>
      </c>
      <c r="G588" t="s">
        <v>23</v>
      </c>
      <c r="H588" t="s">
        <v>24</v>
      </c>
      <c r="I588" t="e">
        <v>#N/A</v>
      </c>
      <c r="J588" t="e">
        <v>#N/A</v>
      </c>
      <c r="K588" t="s">
        <v>7969</v>
      </c>
      <c r="L588" t="s">
        <v>7970</v>
      </c>
      <c r="M588">
        <v>0</v>
      </c>
      <c r="N588" t="s">
        <v>25</v>
      </c>
      <c r="O588" t="s">
        <v>26</v>
      </c>
      <c r="P588" t="s">
        <v>70</v>
      </c>
      <c r="Q588">
        <v>0</v>
      </c>
      <c r="R588" t="s">
        <v>28</v>
      </c>
      <c r="S588">
        <v>1</v>
      </c>
      <c r="T588" t="s">
        <v>138</v>
      </c>
      <c r="U588" t="s">
        <v>30</v>
      </c>
      <c r="V588" t="s">
        <v>7974</v>
      </c>
      <c r="W588" t="s">
        <v>31</v>
      </c>
      <c r="X588" t="s">
        <v>7975</v>
      </c>
      <c r="Y588">
        <v>0</v>
      </c>
    </row>
    <row r="589" spans="1:25" x14ac:dyDescent="0.25">
      <c r="A589" t="s">
        <v>8062</v>
      </c>
      <c r="B589" t="s">
        <v>8063</v>
      </c>
      <c r="C589" t="s">
        <v>2294</v>
      </c>
      <c r="D589" t="s">
        <v>27218</v>
      </c>
      <c r="E589" t="s">
        <v>1226</v>
      </c>
      <c r="F589" t="s">
        <v>22</v>
      </c>
      <c r="G589" t="s">
        <v>23</v>
      </c>
      <c r="H589" t="s">
        <v>24</v>
      </c>
      <c r="I589" t="e">
        <v>#N/A</v>
      </c>
      <c r="J589" t="e">
        <v>#N/A</v>
      </c>
      <c r="K589" t="s">
        <v>8060</v>
      </c>
      <c r="L589" t="s">
        <v>8061</v>
      </c>
      <c r="M589">
        <v>0</v>
      </c>
      <c r="N589" t="s">
        <v>25</v>
      </c>
      <c r="O589" t="s">
        <v>26</v>
      </c>
      <c r="P589" t="s">
        <v>70</v>
      </c>
      <c r="Q589">
        <v>0</v>
      </c>
      <c r="R589" t="s">
        <v>28</v>
      </c>
      <c r="S589">
        <v>1</v>
      </c>
      <c r="T589" t="s">
        <v>138</v>
      </c>
      <c r="U589" t="s">
        <v>30</v>
      </c>
      <c r="V589" t="s">
        <v>8064</v>
      </c>
      <c r="W589" t="s">
        <v>31</v>
      </c>
      <c r="X589" t="s">
        <v>8065</v>
      </c>
      <c r="Y589">
        <v>0</v>
      </c>
    </row>
    <row r="590" spans="1:25" x14ac:dyDescent="0.25">
      <c r="A590" t="s">
        <v>8699</v>
      </c>
      <c r="B590" t="s">
        <v>8700</v>
      </c>
      <c r="C590" t="s">
        <v>2294</v>
      </c>
      <c r="D590" t="s">
        <v>27218</v>
      </c>
      <c r="E590" t="s">
        <v>8701</v>
      </c>
      <c r="F590" t="s">
        <v>22</v>
      </c>
      <c r="G590" t="s">
        <v>23</v>
      </c>
      <c r="H590" t="s">
        <v>24</v>
      </c>
      <c r="I590" t="e">
        <v>#N/A</v>
      </c>
      <c r="J590" t="e">
        <v>#N/A</v>
      </c>
      <c r="K590" t="s">
        <v>8697</v>
      </c>
      <c r="L590" t="s">
        <v>8698</v>
      </c>
      <c r="M590">
        <v>0</v>
      </c>
      <c r="N590" t="s">
        <v>25</v>
      </c>
      <c r="O590" t="s">
        <v>26</v>
      </c>
      <c r="P590" t="s">
        <v>70</v>
      </c>
      <c r="Q590">
        <v>0</v>
      </c>
      <c r="R590" t="s">
        <v>28</v>
      </c>
      <c r="S590">
        <v>1</v>
      </c>
      <c r="T590" t="s">
        <v>138</v>
      </c>
      <c r="U590" t="s">
        <v>30</v>
      </c>
      <c r="V590" t="s">
        <v>8702</v>
      </c>
      <c r="W590" t="s">
        <v>31</v>
      </c>
      <c r="X590" t="s">
        <v>8703</v>
      </c>
      <c r="Y590">
        <v>0</v>
      </c>
    </row>
    <row r="591" spans="1:25" x14ac:dyDescent="0.25">
      <c r="A591" t="s">
        <v>9462</v>
      </c>
      <c r="B591" t="s">
        <v>9463</v>
      </c>
      <c r="C591" t="s">
        <v>2294</v>
      </c>
      <c r="D591" t="s">
        <v>27218</v>
      </c>
      <c r="E591" t="s">
        <v>9464</v>
      </c>
      <c r="F591" t="s">
        <v>22</v>
      </c>
      <c r="G591" t="s">
        <v>23</v>
      </c>
      <c r="H591" t="s">
        <v>24</v>
      </c>
      <c r="I591" t="e">
        <v>#N/A</v>
      </c>
      <c r="J591" t="e">
        <v>#N/A</v>
      </c>
      <c r="K591" t="s">
        <v>9460</v>
      </c>
      <c r="L591" t="s">
        <v>9461</v>
      </c>
      <c r="M591">
        <v>0</v>
      </c>
      <c r="N591" t="s">
        <v>25</v>
      </c>
      <c r="O591" t="s">
        <v>26</v>
      </c>
      <c r="P591" t="s">
        <v>70</v>
      </c>
      <c r="Q591">
        <v>0</v>
      </c>
      <c r="R591" t="s">
        <v>28</v>
      </c>
      <c r="S591">
        <v>1</v>
      </c>
      <c r="T591" t="s">
        <v>138</v>
      </c>
      <c r="U591" t="s">
        <v>30</v>
      </c>
      <c r="V591" t="s">
        <v>9465</v>
      </c>
      <c r="W591" t="s">
        <v>31</v>
      </c>
      <c r="X591" t="s">
        <v>9466</v>
      </c>
      <c r="Y591">
        <v>0</v>
      </c>
    </row>
    <row r="592" spans="1:25" x14ac:dyDescent="0.25">
      <c r="A592" t="s">
        <v>24609</v>
      </c>
      <c r="B592" t="s">
        <v>24610</v>
      </c>
      <c r="C592" t="s">
        <v>2294</v>
      </c>
      <c r="D592" t="s">
        <v>27218</v>
      </c>
      <c r="E592" t="s">
        <v>24611</v>
      </c>
      <c r="F592" t="s">
        <v>22</v>
      </c>
      <c r="G592" t="s">
        <v>23</v>
      </c>
      <c r="H592" t="s">
        <v>24</v>
      </c>
      <c r="I592" t="e">
        <v>#N/A</v>
      </c>
      <c r="J592" t="e">
        <v>#N/A</v>
      </c>
      <c r="K592" t="s">
        <v>24607</v>
      </c>
      <c r="L592" t="s">
        <v>24608</v>
      </c>
      <c r="M592">
        <v>0</v>
      </c>
      <c r="N592" t="s">
        <v>25</v>
      </c>
      <c r="O592" t="s">
        <v>26</v>
      </c>
      <c r="P592" t="s">
        <v>4012</v>
      </c>
      <c r="Q592">
        <v>0</v>
      </c>
      <c r="R592" t="s">
        <v>28</v>
      </c>
      <c r="S592">
        <v>1</v>
      </c>
      <c r="T592" t="s">
        <v>846</v>
      </c>
      <c r="U592" t="s">
        <v>30</v>
      </c>
      <c r="V592" t="s">
        <v>24612</v>
      </c>
      <c r="W592" t="s">
        <v>31</v>
      </c>
      <c r="X592" t="s">
        <v>24613</v>
      </c>
      <c r="Y592">
        <v>0</v>
      </c>
    </row>
    <row r="593" spans="1:25" x14ac:dyDescent="0.25">
      <c r="A593" t="s">
        <v>19247</v>
      </c>
      <c r="B593" t="s">
        <v>19248</v>
      </c>
      <c r="C593" t="s">
        <v>2294</v>
      </c>
      <c r="D593" t="s">
        <v>27218</v>
      </c>
      <c r="E593" t="s">
        <v>19249</v>
      </c>
      <c r="F593" t="s">
        <v>214</v>
      </c>
      <c r="G593" t="s">
        <v>215</v>
      </c>
      <c r="H593" t="s">
        <v>216</v>
      </c>
      <c r="I593" t="e">
        <v>#N/A</v>
      </c>
      <c r="J593" t="e">
        <v>#N/A</v>
      </c>
      <c r="K593" t="s">
        <v>19245</v>
      </c>
      <c r="L593" t="s">
        <v>19246</v>
      </c>
      <c r="M593">
        <v>0</v>
      </c>
      <c r="N593" t="s">
        <v>217</v>
      </c>
      <c r="O593" t="s">
        <v>26</v>
      </c>
      <c r="P593" t="s">
        <v>259</v>
      </c>
      <c r="Q593">
        <v>0</v>
      </c>
      <c r="R593" t="s">
        <v>28</v>
      </c>
      <c r="S593">
        <v>1</v>
      </c>
      <c r="T593" t="s">
        <v>260</v>
      </c>
      <c r="U593" t="s">
        <v>30</v>
      </c>
      <c r="V593" t="s">
        <v>19250</v>
      </c>
      <c r="W593" t="s">
        <v>31</v>
      </c>
      <c r="X593" t="s">
        <v>19251</v>
      </c>
      <c r="Y593">
        <v>0</v>
      </c>
    </row>
    <row r="594" spans="1:25" x14ac:dyDescent="0.25">
      <c r="A594" t="s">
        <v>10100</v>
      </c>
      <c r="B594" t="s">
        <v>10101</v>
      </c>
      <c r="C594" t="s">
        <v>2294</v>
      </c>
      <c r="D594" t="s">
        <v>27218</v>
      </c>
      <c r="E594" t="s">
        <v>3090</v>
      </c>
      <c r="F594" t="s">
        <v>228</v>
      </c>
      <c r="G594" t="s">
        <v>229</v>
      </c>
      <c r="H594" t="s">
        <v>24</v>
      </c>
      <c r="I594" t="e">
        <v>#N/A</v>
      </c>
      <c r="J594" t="e">
        <v>#N/A</v>
      </c>
      <c r="K594" t="s">
        <v>10098</v>
      </c>
      <c r="L594" t="s">
        <v>10099</v>
      </c>
      <c r="M594">
        <v>0</v>
      </c>
      <c r="N594" t="s">
        <v>25</v>
      </c>
      <c r="O594" t="s">
        <v>26</v>
      </c>
      <c r="P594" t="s">
        <v>410</v>
      </c>
      <c r="Q594">
        <v>0</v>
      </c>
      <c r="R594" t="s">
        <v>28</v>
      </c>
      <c r="S594">
        <v>1</v>
      </c>
      <c r="T594" t="s">
        <v>254</v>
      </c>
      <c r="U594" t="s">
        <v>30</v>
      </c>
      <c r="V594" t="s">
        <v>10102</v>
      </c>
      <c r="W594" t="s">
        <v>31</v>
      </c>
      <c r="X594" t="s">
        <v>10103</v>
      </c>
      <c r="Y594">
        <v>0</v>
      </c>
    </row>
    <row r="595" spans="1:25" x14ac:dyDescent="0.25">
      <c r="A595" t="s">
        <v>18096</v>
      </c>
      <c r="B595" t="s">
        <v>18097</v>
      </c>
      <c r="C595" t="s">
        <v>2294</v>
      </c>
      <c r="D595" t="s">
        <v>27218</v>
      </c>
      <c r="E595" t="s">
        <v>18098</v>
      </c>
      <c r="F595" t="s">
        <v>228</v>
      </c>
      <c r="G595" t="s">
        <v>229</v>
      </c>
      <c r="H595" t="s">
        <v>24</v>
      </c>
      <c r="I595" t="e">
        <v>#N/A</v>
      </c>
      <c r="J595" t="e">
        <v>#N/A</v>
      </c>
      <c r="K595" t="s">
        <v>18094</v>
      </c>
      <c r="L595" t="s">
        <v>18095</v>
      </c>
      <c r="M595">
        <v>0</v>
      </c>
      <c r="N595" t="s">
        <v>25</v>
      </c>
      <c r="O595" t="s">
        <v>26</v>
      </c>
      <c r="P595" t="s">
        <v>230</v>
      </c>
      <c r="Q595">
        <v>0</v>
      </c>
      <c r="R595" t="s">
        <v>28</v>
      </c>
      <c r="S595">
        <v>1</v>
      </c>
      <c r="T595" t="s">
        <v>1445</v>
      </c>
      <c r="U595" t="s">
        <v>30</v>
      </c>
      <c r="V595" t="s">
        <v>18099</v>
      </c>
      <c r="W595" t="s">
        <v>31</v>
      </c>
      <c r="X595" t="s">
        <v>18100</v>
      </c>
      <c r="Y595">
        <v>0</v>
      </c>
    </row>
    <row r="596" spans="1:25" x14ac:dyDescent="0.25">
      <c r="A596" t="s">
        <v>19683</v>
      </c>
      <c r="B596" t="s">
        <v>19684</v>
      </c>
      <c r="C596" t="s">
        <v>2294</v>
      </c>
      <c r="D596" t="s">
        <v>27218</v>
      </c>
      <c r="E596" t="s">
        <v>15369</v>
      </c>
      <c r="F596" t="s">
        <v>228</v>
      </c>
      <c r="G596" t="s">
        <v>229</v>
      </c>
      <c r="H596" t="s">
        <v>24</v>
      </c>
      <c r="I596" t="e">
        <v>#N/A</v>
      </c>
      <c r="J596" t="e">
        <v>#N/A</v>
      </c>
      <c r="K596" t="s">
        <v>19681</v>
      </c>
      <c r="L596" t="s">
        <v>19682</v>
      </c>
      <c r="M596">
        <v>0</v>
      </c>
      <c r="N596" t="s">
        <v>25</v>
      </c>
      <c r="O596" t="s">
        <v>26</v>
      </c>
      <c r="P596" t="s">
        <v>410</v>
      </c>
      <c r="Q596">
        <v>0</v>
      </c>
      <c r="R596" t="s">
        <v>28</v>
      </c>
      <c r="S596">
        <v>1</v>
      </c>
      <c r="T596" t="s">
        <v>5565</v>
      </c>
      <c r="U596" t="s">
        <v>30</v>
      </c>
      <c r="V596" t="s">
        <v>19685</v>
      </c>
      <c r="W596" t="s">
        <v>31</v>
      </c>
      <c r="X596" t="s">
        <v>19686</v>
      </c>
      <c r="Y596">
        <v>0</v>
      </c>
    </row>
    <row r="597" spans="1:25" x14ac:dyDescent="0.25">
      <c r="A597" t="s">
        <v>18179</v>
      </c>
      <c r="B597" t="s">
        <v>18180</v>
      </c>
      <c r="C597" t="s">
        <v>9613</v>
      </c>
      <c r="D597" t="s">
        <v>27356</v>
      </c>
      <c r="E597" t="s">
        <v>18181</v>
      </c>
      <c r="F597" t="s">
        <v>50</v>
      </c>
      <c r="G597" t="s">
        <v>51</v>
      </c>
      <c r="H597" t="s">
        <v>34</v>
      </c>
      <c r="I597" t="e">
        <v>#N/A</v>
      </c>
      <c r="J597" t="e">
        <v>#N/A</v>
      </c>
      <c r="K597" t="s">
        <v>18177</v>
      </c>
      <c r="L597" t="s">
        <v>18178</v>
      </c>
      <c r="M597">
        <v>0</v>
      </c>
      <c r="N597" t="s">
        <v>25</v>
      </c>
      <c r="O597" t="s">
        <v>26</v>
      </c>
      <c r="P597" t="s">
        <v>879</v>
      </c>
      <c r="Q597">
        <v>0</v>
      </c>
      <c r="R597" t="s">
        <v>28</v>
      </c>
      <c r="S597">
        <v>1</v>
      </c>
      <c r="T597" t="s">
        <v>337</v>
      </c>
      <c r="U597" t="s">
        <v>30</v>
      </c>
      <c r="V597" t="s">
        <v>18182</v>
      </c>
      <c r="W597" t="s">
        <v>31</v>
      </c>
      <c r="X597" t="s">
        <v>18183</v>
      </c>
      <c r="Y597">
        <v>0</v>
      </c>
    </row>
    <row r="598" spans="1:25" x14ac:dyDescent="0.25">
      <c r="A598" t="s">
        <v>24981</v>
      </c>
      <c r="B598" t="s">
        <v>24982</v>
      </c>
      <c r="C598" t="s">
        <v>9613</v>
      </c>
      <c r="D598" t="s">
        <v>27356</v>
      </c>
      <c r="E598" t="s">
        <v>24983</v>
      </c>
      <c r="F598" t="s">
        <v>50</v>
      </c>
      <c r="G598" t="s">
        <v>51</v>
      </c>
      <c r="H598" t="s">
        <v>34</v>
      </c>
      <c r="I598" t="e">
        <v>#N/A</v>
      </c>
      <c r="J598" t="e">
        <v>#N/A</v>
      </c>
      <c r="K598" t="s">
        <v>24979</v>
      </c>
      <c r="L598" t="s">
        <v>24980</v>
      </c>
      <c r="M598">
        <v>0</v>
      </c>
      <c r="N598" t="s">
        <v>25</v>
      </c>
      <c r="O598" t="s">
        <v>26</v>
      </c>
      <c r="P598" t="s">
        <v>289</v>
      </c>
      <c r="Q598">
        <v>0</v>
      </c>
      <c r="R598" t="s">
        <v>28</v>
      </c>
      <c r="S598">
        <v>1</v>
      </c>
      <c r="T598" t="s">
        <v>24978</v>
      </c>
      <c r="U598" t="s">
        <v>30</v>
      </c>
      <c r="V598" t="s">
        <v>24984</v>
      </c>
      <c r="W598" t="s">
        <v>31</v>
      </c>
      <c r="X598" t="s">
        <v>24985</v>
      </c>
      <c r="Y598">
        <v>0</v>
      </c>
    </row>
    <row r="599" spans="1:25" x14ac:dyDescent="0.25">
      <c r="A599" t="s">
        <v>9616</v>
      </c>
      <c r="B599" t="s">
        <v>9617</v>
      </c>
      <c r="C599" t="s">
        <v>9613</v>
      </c>
      <c r="D599" t="s">
        <v>27356</v>
      </c>
      <c r="E599" t="s">
        <v>9618</v>
      </c>
      <c r="F599" t="s">
        <v>22</v>
      </c>
      <c r="G599" t="s">
        <v>23</v>
      </c>
      <c r="H599" t="s">
        <v>24</v>
      </c>
      <c r="I599" t="e">
        <v>#N/A</v>
      </c>
      <c r="J599" t="e">
        <v>#N/A</v>
      </c>
      <c r="K599" t="s">
        <v>9614</v>
      </c>
      <c r="L599" t="s">
        <v>9615</v>
      </c>
      <c r="M599">
        <v>0</v>
      </c>
      <c r="N599" t="s">
        <v>25</v>
      </c>
      <c r="O599" t="s">
        <v>26</v>
      </c>
      <c r="P599" t="s">
        <v>405</v>
      </c>
      <c r="Q599">
        <v>0</v>
      </c>
      <c r="R599" t="s">
        <v>28</v>
      </c>
      <c r="S599">
        <v>1</v>
      </c>
      <c r="T599" t="s">
        <v>138</v>
      </c>
      <c r="U599" t="s">
        <v>30</v>
      </c>
      <c r="V599" t="s">
        <v>9619</v>
      </c>
      <c r="W599" t="s">
        <v>31</v>
      </c>
      <c r="X599" t="s">
        <v>9620</v>
      </c>
      <c r="Y599">
        <v>0</v>
      </c>
    </row>
    <row r="600" spans="1:25" x14ac:dyDescent="0.25">
      <c r="A600" t="s">
        <v>9625</v>
      </c>
      <c r="B600" t="s">
        <v>9626</v>
      </c>
      <c r="C600" t="s">
        <v>9613</v>
      </c>
      <c r="D600" t="s">
        <v>27356</v>
      </c>
      <c r="E600" t="s">
        <v>8627</v>
      </c>
      <c r="F600" t="s">
        <v>22</v>
      </c>
      <c r="G600" t="s">
        <v>23</v>
      </c>
      <c r="H600" t="s">
        <v>24</v>
      </c>
      <c r="I600" t="e">
        <v>#N/A</v>
      </c>
      <c r="J600" t="e">
        <v>#N/A</v>
      </c>
      <c r="K600" t="s">
        <v>9623</v>
      </c>
      <c r="L600" t="s">
        <v>9624</v>
      </c>
      <c r="M600">
        <v>0</v>
      </c>
      <c r="N600" t="s">
        <v>25</v>
      </c>
      <c r="O600" t="s">
        <v>26</v>
      </c>
      <c r="P600" t="s">
        <v>405</v>
      </c>
      <c r="Q600">
        <v>0</v>
      </c>
      <c r="R600" t="s">
        <v>28</v>
      </c>
      <c r="S600">
        <v>1</v>
      </c>
      <c r="T600" t="s">
        <v>138</v>
      </c>
      <c r="U600" t="s">
        <v>30</v>
      </c>
      <c r="V600" t="s">
        <v>9627</v>
      </c>
      <c r="W600" t="s">
        <v>31</v>
      </c>
      <c r="X600" t="s">
        <v>9628</v>
      </c>
      <c r="Y600">
        <v>0</v>
      </c>
    </row>
    <row r="601" spans="1:25" x14ac:dyDescent="0.25">
      <c r="A601" t="s">
        <v>18309</v>
      </c>
      <c r="B601" t="s">
        <v>18310</v>
      </c>
      <c r="C601" t="s">
        <v>9613</v>
      </c>
      <c r="D601" t="s">
        <v>27356</v>
      </c>
      <c r="E601" t="s">
        <v>18311</v>
      </c>
      <c r="F601" t="s">
        <v>22</v>
      </c>
      <c r="G601" t="s">
        <v>23</v>
      </c>
      <c r="H601" t="s">
        <v>24</v>
      </c>
      <c r="I601" t="e">
        <v>#N/A</v>
      </c>
      <c r="J601" t="e">
        <v>#N/A</v>
      </c>
      <c r="K601" t="s">
        <v>18307</v>
      </c>
      <c r="L601" t="s">
        <v>18308</v>
      </c>
      <c r="M601">
        <v>0</v>
      </c>
      <c r="N601" t="s">
        <v>25</v>
      </c>
      <c r="O601" t="s">
        <v>26</v>
      </c>
      <c r="P601" t="s">
        <v>109</v>
      </c>
      <c r="Q601">
        <v>0</v>
      </c>
      <c r="R601" t="s">
        <v>28</v>
      </c>
      <c r="S601">
        <v>1</v>
      </c>
      <c r="T601" t="s">
        <v>112</v>
      </c>
      <c r="U601" t="s">
        <v>30</v>
      </c>
      <c r="V601" t="s">
        <v>18312</v>
      </c>
      <c r="W601" t="s">
        <v>31</v>
      </c>
      <c r="X601" t="s">
        <v>18313</v>
      </c>
      <c r="Y601">
        <v>0</v>
      </c>
    </row>
    <row r="602" spans="1:25" x14ac:dyDescent="0.25">
      <c r="A602" t="s">
        <v>19717</v>
      </c>
      <c r="B602" t="s">
        <v>19718</v>
      </c>
      <c r="C602" t="s">
        <v>9613</v>
      </c>
      <c r="D602" t="s">
        <v>27356</v>
      </c>
      <c r="E602" t="s">
        <v>19719</v>
      </c>
      <c r="F602" t="s">
        <v>22</v>
      </c>
      <c r="G602" t="s">
        <v>23</v>
      </c>
      <c r="H602" t="s">
        <v>24</v>
      </c>
      <c r="I602" t="e">
        <v>#N/A</v>
      </c>
      <c r="J602" t="e">
        <v>#N/A</v>
      </c>
      <c r="K602" t="s">
        <v>19715</v>
      </c>
      <c r="L602" t="s">
        <v>19716</v>
      </c>
      <c r="M602">
        <v>0</v>
      </c>
      <c r="N602" t="s">
        <v>25</v>
      </c>
      <c r="O602" t="s">
        <v>26</v>
      </c>
      <c r="P602" t="s">
        <v>27</v>
      </c>
      <c r="Q602">
        <v>0</v>
      </c>
      <c r="R602" t="s">
        <v>28</v>
      </c>
      <c r="S602">
        <v>1</v>
      </c>
      <c r="T602" t="s">
        <v>1903</v>
      </c>
      <c r="U602" t="s">
        <v>30</v>
      </c>
      <c r="V602" t="s">
        <v>19720</v>
      </c>
      <c r="W602" t="s">
        <v>31</v>
      </c>
      <c r="X602" t="s">
        <v>19721</v>
      </c>
      <c r="Y602">
        <v>0</v>
      </c>
    </row>
    <row r="603" spans="1:25" x14ac:dyDescent="0.25">
      <c r="A603" t="s">
        <v>17995</v>
      </c>
      <c r="B603" t="s">
        <v>17996</v>
      </c>
      <c r="C603" t="s">
        <v>9613</v>
      </c>
      <c r="D603" t="s">
        <v>27356</v>
      </c>
      <c r="E603" t="s">
        <v>17997</v>
      </c>
      <c r="F603" t="s">
        <v>228</v>
      </c>
      <c r="G603" t="s">
        <v>229</v>
      </c>
      <c r="H603" t="s">
        <v>24</v>
      </c>
      <c r="I603" t="e">
        <v>#N/A</v>
      </c>
      <c r="J603" t="e">
        <v>#N/A</v>
      </c>
      <c r="K603" t="s">
        <v>17993</v>
      </c>
      <c r="L603" t="s">
        <v>17994</v>
      </c>
      <c r="M603">
        <v>0</v>
      </c>
      <c r="N603" t="s">
        <v>25</v>
      </c>
      <c r="O603" t="s">
        <v>26</v>
      </c>
      <c r="P603" t="s">
        <v>230</v>
      </c>
      <c r="Q603">
        <v>0</v>
      </c>
      <c r="R603" t="s">
        <v>28</v>
      </c>
      <c r="S603">
        <v>1</v>
      </c>
      <c r="T603" t="s">
        <v>1445</v>
      </c>
      <c r="U603" t="s">
        <v>30</v>
      </c>
      <c r="V603" t="s">
        <v>17998</v>
      </c>
      <c r="W603" t="s">
        <v>31</v>
      </c>
      <c r="X603" t="s">
        <v>17999</v>
      </c>
      <c r="Y603">
        <v>0</v>
      </c>
    </row>
    <row r="604" spans="1:25" x14ac:dyDescent="0.25">
      <c r="A604" t="s">
        <v>18002</v>
      </c>
      <c r="B604" t="s">
        <v>18003</v>
      </c>
      <c r="C604" t="s">
        <v>9613</v>
      </c>
      <c r="D604" t="s">
        <v>27356</v>
      </c>
      <c r="E604" t="s">
        <v>18004</v>
      </c>
      <c r="F604" t="s">
        <v>228</v>
      </c>
      <c r="G604" t="s">
        <v>229</v>
      </c>
      <c r="H604" t="s">
        <v>24</v>
      </c>
      <c r="I604" t="e">
        <v>#N/A</v>
      </c>
      <c r="J604" t="e">
        <v>#N/A</v>
      </c>
      <c r="K604" t="s">
        <v>18000</v>
      </c>
      <c r="L604" t="s">
        <v>18001</v>
      </c>
      <c r="M604">
        <v>0</v>
      </c>
      <c r="N604" t="s">
        <v>25</v>
      </c>
      <c r="O604" t="s">
        <v>26</v>
      </c>
      <c r="P604" t="s">
        <v>230</v>
      </c>
      <c r="Q604">
        <v>0</v>
      </c>
      <c r="R604" t="s">
        <v>28</v>
      </c>
      <c r="S604">
        <v>1</v>
      </c>
      <c r="T604" t="s">
        <v>1445</v>
      </c>
      <c r="U604" t="s">
        <v>30</v>
      </c>
      <c r="V604" t="s">
        <v>18005</v>
      </c>
      <c r="W604" t="s">
        <v>31</v>
      </c>
      <c r="X604" t="s">
        <v>18006</v>
      </c>
      <c r="Y604">
        <v>0</v>
      </c>
    </row>
    <row r="605" spans="1:25" x14ac:dyDescent="0.25">
      <c r="A605" t="s">
        <v>18030</v>
      </c>
      <c r="B605" t="s">
        <v>18031</v>
      </c>
      <c r="C605" t="s">
        <v>9613</v>
      </c>
      <c r="D605" t="s">
        <v>27356</v>
      </c>
      <c r="E605" t="s">
        <v>18032</v>
      </c>
      <c r="F605" t="s">
        <v>228</v>
      </c>
      <c r="G605" t="s">
        <v>229</v>
      </c>
      <c r="H605" t="s">
        <v>24</v>
      </c>
      <c r="I605" t="e">
        <v>#N/A</v>
      </c>
      <c r="J605" t="e">
        <v>#N/A</v>
      </c>
      <c r="K605" t="s">
        <v>18028</v>
      </c>
      <c r="L605" t="s">
        <v>18029</v>
      </c>
      <c r="M605">
        <v>0</v>
      </c>
      <c r="N605" t="s">
        <v>25</v>
      </c>
      <c r="O605" t="s">
        <v>26</v>
      </c>
      <c r="P605" t="s">
        <v>230</v>
      </c>
      <c r="Q605">
        <v>0</v>
      </c>
      <c r="R605" t="s">
        <v>28</v>
      </c>
      <c r="S605">
        <v>1</v>
      </c>
      <c r="T605" t="s">
        <v>1445</v>
      </c>
      <c r="U605" t="s">
        <v>30</v>
      </c>
      <c r="V605" t="s">
        <v>18033</v>
      </c>
      <c r="W605" t="s">
        <v>31</v>
      </c>
      <c r="X605" t="s">
        <v>18034</v>
      </c>
      <c r="Y605">
        <v>0</v>
      </c>
    </row>
    <row r="606" spans="1:25" x14ac:dyDescent="0.25">
      <c r="A606" t="s">
        <v>18090</v>
      </c>
      <c r="B606" t="s">
        <v>18091</v>
      </c>
      <c r="C606" t="s">
        <v>9613</v>
      </c>
      <c r="D606" t="s">
        <v>27356</v>
      </c>
      <c r="E606" t="s">
        <v>15368</v>
      </c>
      <c r="F606" t="s">
        <v>228</v>
      </c>
      <c r="G606" t="s">
        <v>229</v>
      </c>
      <c r="H606" t="s">
        <v>24</v>
      </c>
      <c r="I606" t="e">
        <v>#N/A</v>
      </c>
      <c r="J606" t="e">
        <v>#N/A</v>
      </c>
      <c r="K606" t="s">
        <v>18088</v>
      </c>
      <c r="L606" t="s">
        <v>18089</v>
      </c>
      <c r="M606">
        <v>0</v>
      </c>
      <c r="N606" t="s">
        <v>25</v>
      </c>
      <c r="O606" t="s">
        <v>26</v>
      </c>
      <c r="P606" t="s">
        <v>230</v>
      </c>
      <c r="Q606">
        <v>0</v>
      </c>
      <c r="R606" t="s">
        <v>28</v>
      </c>
      <c r="S606">
        <v>1</v>
      </c>
      <c r="T606" t="s">
        <v>1445</v>
      </c>
      <c r="U606" t="s">
        <v>30</v>
      </c>
      <c r="V606" t="s">
        <v>18092</v>
      </c>
      <c r="W606" t="s">
        <v>31</v>
      </c>
      <c r="X606" t="s">
        <v>18093</v>
      </c>
      <c r="Y606">
        <v>0</v>
      </c>
    </row>
    <row r="607" spans="1:25" x14ac:dyDescent="0.25">
      <c r="A607" t="s">
        <v>18302</v>
      </c>
      <c r="B607" t="s">
        <v>18303</v>
      </c>
      <c r="C607" t="s">
        <v>9613</v>
      </c>
      <c r="D607" t="s">
        <v>27356</v>
      </c>
      <c r="E607" t="s">
        <v>18304</v>
      </c>
      <c r="F607" t="s">
        <v>228</v>
      </c>
      <c r="G607" t="s">
        <v>229</v>
      </c>
      <c r="H607" t="s">
        <v>24</v>
      </c>
      <c r="I607" t="e">
        <v>#N/A</v>
      </c>
      <c r="J607" t="e">
        <v>#N/A</v>
      </c>
      <c r="K607" t="s">
        <v>18300</v>
      </c>
      <c r="L607" t="s">
        <v>18301</v>
      </c>
      <c r="M607">
        <v>0</v>
      </c>
      <c r="N607" t="s">
        <v>25</v>
      </c>
      <c r="O607" t="s">
        <v>26</v>
      </c>
      <c r="P607" t="s">
        <v>230</v>
      </c>
      <c r="Q607">
        <v>0</v>
      </c>
      <c r="R607" t="s">
        <v>28</v>
      </c>
      <c r="S607">
        <v>1</v>
      </c>
      <c r="T607" t="s">
        <v>1445</v>
      </c>
      <c r="U607" t="s">
        <v>30</v>
      </c>
      <c r="V607" t="s">
        <v>18305</v>
      </c>
      <c r="W607" t="s">
        <v>31</v>
      </c>
      <c r="X607" t="s">
        <v>18306</v>
      </c>
      <c r="Y607">
        <v>0</v>
      </c>
    </row>
    <row r="608" spans="1:25" x14ac:dyDescent="0.25">
      <c r="A608" t="s">
        <v>4587</v>
      </c>
      <c r="B608" t="s">
        <v>4588</v>
      </c>
      <c r="C608" t="s">
        <v>2295</v>
      </c>
      <c r="D608" t="s">
        <v>27219</v>
      </c>
      <c r="E608" t="s">
        <v>4589</v>
      </c>
      <c r="F608" t="s">
        <v>50</v>
      </c>
      <c r="G608" t="s">
        <v>51</v>
      </c>
      <c r="H608" t="s">
        <v>34</v>
      </c>
      <c r="I608" t="e">
        <v>#N/A</v>
      </c>
      <c r="J608" t="e">
        <v>#N/A</v>
      </c>
      <c r="K608" t="s">
        <v>4585</v>
      </c>
      <c r="L608" t="s">
        <v>4586</v>
      </c>
      <c r="M608">
        <v>0</v>
      </c>
      <c r="N608" t="s">
        <v>25</v>
      </c>
      <c r="O608" t="s">
        <v>26</v>
      </c>
      <c r="P608" t="s">
        <v>960</v>
      </c>
      <c r="Q608">
        <v>0</v>
      </c>
      <c r="R608" t="s">
        <v>28</v>
      </c>
      <c r="S608">
        <v>1</v>
      </c>
      <c r="T608" t="s">
        <v>963</v>
      </c>
      <c r="U608" t="s">
        <v>30</v>
      </c>
      <c r="V608" t="s">
        <v>4590</v>
      </c>
      <c r="W608" t="s">
        <v>31</v>
      </c>
      <c r="X608" t="s">
        <v>4591</v>
      </c>
      <c r="Y608">
        <v>0</v>
      </c>
    </row>
    <row r="609" spans="1:25" x14ac:dyDescent="0.25">
      <c r="A609" t="s">
        <v>4698</v>
      </c>
      <c r="B609" t="s">
        <v>4699</v>
      </c>
      <c r="C609" t="s">
        <v>2295</v>
      </c>
      <c r="D609" t="s">
        <v>27219</v>
      </c>
      <c r="E609" t="s">
        <v>4700</v>
      </c>
      <c r="F609" t="s">
        <v>50</v>
      </c>
      <c r="G609" t="s">
        <v>51</v>
      </c>
      <c r="H609" t="s">
        <v>34</v>
      </c>
      <c r="I609" t="e">
        <v>#N/A</v>
      </c>
      <c r="J609" t="e">
        <v>#N/A</v>
      </c>
      <c r="K609" t="s">
        <v>4696</v>
      </c>
      <c r="L609" t="s">
        <v>4697</v>
      </c>
      <c r="M609">
        <v>0</v>
      </c>
      <c r="N609" t="s">
        <v>25</v>
      </c>
      <c r="O609" t="s">
        <v>26</v>
      </c>
      <c r="P609" t="s">
        <v>960</v>
      </c>
      <c r="Q609">
        <v>0</v>
      </c>
      <c r="R609" t="s">
        <v>28</v>
      </c>
      <c r="S609">
        <v>1</v>
      </c>
      <c r="T609" t="s">
        <v>963</v>
      </c>
      <c r="U609" t="s">
        <v>30</v>
      </c>
      <c r="V609" t="s">
        <v>4701</v>
      </c>
      <c r="W609" t="s">
        <v>31</v>
      </c>
      <c r="X609" t="s">
        <v>4702</v>
      </c>
      <c r="Y609">
        <v>0</v>
      </c>
    </row>
    <row r="610" spans="1:25" x14ac:dyDescent="0.25">
      <c r="A610" t="s">
        <v>5716</v>
      </c>
      <c r="B610" t="s">
        <v>5717</v>
      </c>
      <c r="C610" t="s">
        <v>2295</v>
      </c>
      <c r="D610" t="s">
        <v>27219</v>
      </c>
      <c r="E610" t="s">
        <v>5718</v>
      </c>
      <c r="F610" t="s">
        <v>50</v>
      </c>
      <c r="G610" t="s">
        <v>51</v>
      </c>
      <c r="H610" t="s">
        <v>34</v>
      </c>
      <c r="I610" t="e">
        <v>#N/A</v>
      </c>
      <c r="J610" t="e">
        <v>#N/A</v>
      </c>
      <c r="K610" t="s">
        <v>5714</v>
      </c>
      <c r="L610" t="s">
        <v>5715</v>
      </c>
      <c r="M610">
        <v>0</v>
      </c>
      <c r="N610" t="s">
        <v>25</v>
      </c>
      <c r="O610" t="s">
        <v>26</v>
      </c>
      <c r="P610" t="s">
        <v>960</v>
      </c>
      <c r="Q610">
        <v>0</v>
      </c>
      <c r="R610" t="s">
        <v>28</v>
      </c>
      <c r="S610">
        <v>1</v>
      </c>
      <c r="T610" t="s">
        <v>963</v>
      </c>
      <c r="U610" t="s">
        <v>30</v>
      </c>
      <c r="V610" t="s">
        <v>5719</v>
      </c>
      <c r="W610" t="s">
        <v>31</v>
      </c>
      <c r="X610" t="s">
        <v>5720</v>
      </c>
      <c r="Y610">
        <v>0</v>
      </c>
    </row>
    <row r="611" spans="1:25" x14ac:dyDescent="0.25">
      <c r="A611" t="s">
        <v>6124</v>
      </c>
      <c r="B611" t="s">
        <v>6125</v>
      </c>
      <c r="C611" t="s">
        <v>2295</v>
      </c>
      <c r="D611" t="s">
        <v>27219</v>
      </c>
      <c r="E611" t="s">
        <v>6126</v>
      </c>
      <c r="F611" t="s">
        <v>50</v>
      </c>
      <c r="G611" t="s">
        <v>51</v>
      </c>
      <c r="H611" t="s">
        <v>34</v>
      </c>
      <c r="I611" t="e">
        <v>#N/A</v>
      </c>
      <c r="J611" t="e">
        <v>#N/A</v>
      </c>
      <c r="K611" t="s">
        <v>6122</v>
      </c>
      <c r="L611" t="s">
        <v>6123</v>
      </c>
      <c r="M611">
        <v>0</v>
      </c>
      <c r="N611" t="s">
        <v>25</v>
      </c>
      <c r="O611" t="s">
        <v>26</v>
      </c>
      <c r="P611" t="s">
        <v>1053</v>
      </c>
      <c r="Q611">
        <v>0</v>
      </c>
      <c r="R611" t="s">
        <v>28</v>
      </c>
      <c r="S611">
        <v>1</v>
      </c>
      <c r="T611" t="s">
        <v>337</v>
      </c>
      <c r="U611" t="s">
        <v>30</v>
      </c>
      <c r="V611" t="s">
        <v>6127</v>
      </c>
      <c r="W611" t="s">
        <v>31</v>
      </c>
      <c r="X611" t="s">
        <v>6128</v>
      </c>
      <c r="Y611">
        <v>0</v>
      </c>
    </row>
    <row r="612" spans="1:25" x14ac:dyDescent="0.25">
      <c r="A612" t="s">
        <v>11623</v>
      </c>
      <c r="B612" t="s">
        <v>11624</v>
      </c>
      <c r="C612" t="s">
        <v>2295</v>
      </c>
      <c r="D612" t="s">
        <v>27219</v>
      </c>
      <c r="E612" t="s">
        <v>3635</v>
      </c>
      <c r="F612" t="s">
        <v>50</v>
      </c>
      <c r="G612" t="s">
        <v>51</v>
      </c>
      <c r="H612" t="s">
        <v>34</v>
      </c>
      <c r="I612" t="e">
        <v>#N/A</v>
      </c>
      <c r="J612" t="e">
        <v>#N/A</v>
      </c>
      <c r="K612" t="s">
        <v>11621</v>
      </c>
      <c r="L612" t="s">
        <v>11622</v>
      </c>
      <c r="M612">
        <v>0</v>
      </c>
      <c r="N612" t="s">
        <v>25</v>
      </c>
      <c r="O612" t="s">
        <v>26</v>
      </c>
      <c r="P612" t="s">
        <v>336</v>
      </c>
      <c r="Q612">
        <v>0</v>
      </c>
      <c r="R612" t="s">
        <v>28</v>
      </c>
      <c r="S612">
        <v>1</v>
      </c>
      <c r="T612" t="s">
        <v>337</v>
      </c>
      <c r="U612" t="s">
        <v>30</v>
      </c>
      <c r="V612" t="s">
        <v>11625</v>
      </c>
      <c r="W612" t="s">
        <v>31</v>
      </c>
      <c r="X612" t="s">
        <v>11626</v>
      </c>
      <c r="Y612">
        <v>0</v>
      </c>
    </row>
    <row r="613" spans="1:25" x14ac:dyDescent="0.25">
      <c r="A613" t="s">
        <v>21533</v>
      </c>
      <c r="B613" t="s">
        <v>21534</v>
      </c>
      <c r="C613" t="s">
        <v>2295</v>
      </c>
      <c r="D613" t="s">
        <v>27219</v>
      </c>
      <c r="E613" t="s">
        <v>8343</v>
      </c>
      <c r="F613" t="s">
        <v>50</v>
      </c>
      <c r="G613" t="s">
        <v>51</v>
      </c>
      <c r="H613" t="s">
        <v>34</v>
      </c>
      <c r="I613" t="e">
        <v>#N/A</v>
      </c>
      <c r="J613" t="e">
        <v>#N/A</v>
      </c>
      <c r="K613" t="s">
        <v>21531</v>
      </c>
      <c r="L613" t="s">
        <v>21532</v>
      </c>
      <c r="M613">
        <v>0</v>
      </c>
      <c r="N613" t="s">
        <v>25</v>
      </c>
      <c r="O613" t="s">
        <v>26</v>
      </c>
      <c r="P613" t="s">
        <v>556</v>
      </c>
      <c r="Q613">
        <v>0</v>
      </c>
      <c r="R613" t="s">
        <v>28</v>
      </c>
      <c r="S613">
        <v>1</v>
      </c>
      <c r="T613" t="s">
        <v>524</v>
      </c>
      <c r="U613" t="s">
        <v>30</v>
      </c>
      <c r="V613" t="s">
        <v>21535</v>
      </c>
      <c r="W613" t="s">
        <v>31</v>
      </c>
      <c r="X613" t="s">
        <v>21536</v>
      </c>
      <c r="Y613">
        <v>0</v>
      </c>
    </row>
    <row r="614" spans="1:25" x14ac:dyDescent="0.25">
      <c r="A614" t="s">
        <v>21669</v>
      </c>
      <c r="B614" t="s">
        <v>21670</v>
      </c>
      <c r="C614" t="s">
        <v>2295</v>
      </c>
      <c r="D614" t="s">
        <v>27219</v>
      </c>
      <c r="E614" t="s">
        <v>21671</v>
      </c>
      <c r="F614" t="s">
        <v>50</v>
      </c>
      <c r="G614" t="s">
        <v>51</v>
      </c>
      <c r="H614" t="s">
        <v>34</v>
      </c>
      <c r="I614" t="e">
        <v>#N/A</v>
      </c>
      <c r="J614" t="e">
        <v>#N/A</v>
      </c>
      <c r="K614" t="s">
        <v>21667</v>
      </c>
      <c r="L614" t="s">
        <v>21668</v>
      </c>
      <c r="M614">
        <v>0</v>
      </c>
      <c r="N614" t="s">
        <v>25</v>
      </c>
      <c r="O614" t="s">
        <v>26</v>
      </c>
      <c r="P614" t="s">
        <v>960</v>
      </c>
      <c r="Q614">
        <v>0</v>
      </c>
      <c r="R614" t="s">
        <v>28</v>
      </c>
      <c r="S614">
        <v>1</v>
      </c>
      <c r="T614" t="s">
        <v>963</v>
      </c>
      <c r="U614" t="s">
        <v>30</v>
      </c>
      <c r="V614" t="s">
        <v>21672</v>
      </c>
      <c r="W614" t="s">
        <v>31</v>
      </c>
      <c r="X614" t="s">
        <v>21673</v>
      </c>
      <c r="Y614">
        <v>0</v>
      </c>
    </row>
    <row r="615" spans="1:25" x14ac:dyDescent="0.25">
      <c r="A615" t="s">
        <v>23532</v>
      </c>
      <c r="B615" t="s">
        <v>23533</v>
      </c>
      <c r="C615" t="s">
        <v>2295</v>
      </c>
      <c r="D615" t="s">
        <v>27219</v>
      </c>
      <c r="E615" t="s">
        <v>23534</v>
      </c>
      <c r="F615" t="s">
        <v>50</v>
      </c>
      <c r="G615" t="s">
        <v>51</v>
      </c>
      <c r="H615" t="s">
        <v>34</v>
      </c>
      <c r="I615" t="e">
        <v>#N/A</v>
      </c>
      <c r="J615" t="e">
        <v>#N/A</v>
      </c>
      <c r="K615" t="s">
        <v>23530</v>
      </c>
      <c r="L615" t="s">
        <v>23531</v>
      </c>
      <c r="M615">
        <v>0</v>
      </c>
      <c r="N615" t="s">
        <v>25</v>
      </c>
      <c r="O615" t="s">
        <v>26</v>
      </c>
      <c r="P615" t="s">
        <v>238</v>
      </c>
      <c r="Q615">
        <v>0</v>
      </c>
      <c r="R615" t="s">
        <v>28</v>
      </c>
      <c r="S615">
        <v>1</v>
      </c>
      <c r="T615" t="s">
        <v>11808</v>
      </c>
      <c r="U615" t="s">
        <v>30</v>
      </c>
      <c r="V615" t="s">
        <v>23535</v>
      </c>
      <c r="W615" t="s">
        <v>31</v>
      </c>
      <c r="X615" t="s">
        <v>23536</v>
      </c>
      <c r="Y615">
        <v>0</v>
      </c>
    </row>
    <row r="616" spans="1:25" x14ac:dyDescent="0.25">
      <c r="A616" t="s">
        <v>19063</v>
      </c>
      <c r="B616" t="s">
        <v>19064</v>
      </c>
      <c r="C616" t="s">
        <v>2295</v>
      </c>
      <c r="D616" t="s">
        <v>27219</v>
      </c>
      <c r="E616" t="s">
        <v>19065</v>
      </c>
      <c r="F616" t="s">
        <v>124</v>
      </c>
      <c r="G616" t="s">
        <v>125</v>
      </c>
      <c r="H616" t="s">
        <v>126</v>
      </c>
      <c r="I616" t="e">
        <v>#N/A</v>
      </c>
      <c r="J616" t="e">
        <v>#N/A</v>
      </c>
      <c r="K616" t="s">
        <v>19061</v>
      </c>
      <c r="L616" t="s">
        <v>19062</v>
      </c>
      <c r="M616">
        <v>0</v>
      </c>
      <c r="N616" t="s">
        <v>25</v>
      </c>
      <c r="O616" t="s">
        <v>26</v>
      </c>
      <c r="P616" t="s">
        <v>127</v>
      </c>
      <c r="Q616">
        <v>0</v>
      </c>
      <c r="R616" t="s">
        <v>28</v>
      </c>
      <c r="S616">
        <v>1</v>
      </c>
      <c r="T616" t="s">
        <v>130</v>
      </c>
      <c r="U616" t="s">
        <v>30</v>
      </c>
      <c r="V616" t="s">
        <v>19066</v>
      </c>
      <c r="W616" t="s">
        <v>31</v>
      </c>
      <c r="X616" t="s">
        <v>19067</v>
      </c>
      <c r="Y616">
        <v>0</v>
      </c>
    </row>
    <row r="617" spans="1:25" x14ac:dyDescent="0.25">
      <c r="A617" t="s">
        <v>4705</v>
      </c>
      <c r="B617" t="s">
        <v>4706</v>
      </c>
      <c r="C617" t="s">
        <v>2295</v>
      </c>
      <c r="D617" t="s">
        <v>27219</v>
      </c>
      <c r="E617" t="s">
        <v>263</v>
      </c>
      <c r="F617" t="s">
        <v>22</v>
      </c>
      <c r="G617" t="s">
        <v>23</v>
      </c>
      <c r="H617" t="s">
        <v>24</v>
      </c>
      <c r="I617" t="e">
        <v>#N/A</v>
      </c>
      <c r="J617" t="e">
        <v>#N/A</v>
      </c>
      <c r="K617" t="s">
        <v>4703</v>
      </c>
      <c r="L617" t="s">
        <v>4704</v>
      </c>
      <c r="M617">
        <v>0</v>
      </c>
      <c r="N617" t="s">
        <v>25</v>
      </c>
      <c r="O617" t="s">
        <v>26</v>
      </c>
      <c r="P617" t="s">
        <v>62</v>
      </c>
      <c r="Q617">
        <v>0</v>
      </c>
      <c r="R617" t="s">
        <v>28</v>
      </c>
      <c r="S617">
        <v>1</v>
      </c>
      <c r="T617" t="s">
        <v>448</v>
      </c>
      <c r="U617" t="s">
        <v>30</v>
      </c>
      <c r="V617" t="s">
        <v>4707</v>
      </c>
      <c r="W617" t="s">
        <v>31</v>
      </c>
      <c r="X617" t="s">
        <v>4708</v>
      </c>
      <c r="Y617">
        <v>0</v>
      </c>
    </row>
    <row r="618" spans="1:25" x14ac:dyDescent="0.25">
      <c r="A618" t="s">
        <v>7890</v>
      </c>
      <c r="B618" t="s">
        <v>7891</v>
      </c>
      <c r="C618" t="s">
        <v>2295</v>
      </c>
      <c r="D618" t="s">
        <v>27219</v>
      </c>
      <c r="E618" t="s">
        <v>2741</v>
      </c>
      <c r="F618" t="s">
        <v>22</v>
      </c>
      <c r="G618" t="s">
        <v>23</v>
      </c>
      <c r="H618" t="s">
        <v>24</v>
      </c>
      <c r="I618" t="e">
        <v>#N/A</v>
      </c>
      <c r="J618" t="e">
        <v>#N/A</v>
      </c>
      <c r="K618" t="s">
        <v>7888</v>
      </c>
      <c r="L618" t="s">
        <v>7889</v>
      </c>
      <c r="M618">
        <v>0</v>
      </c>
      <c r="N618" t="s">
        <v>25</v>
      </c>
      <c r="O618" t="s">
        <v>26</v>
      </c>
      <c r="P618" t="s">
        <v>70</v>
      </c>
      <c r="Q618">
        <v>0</v>
      </c>
      <c r="R618" t="s">
        <v>28</v>
      </c>
      <c r="S618">
        <v>1</v>
      </c>
      <c r="T618" t="s">
        <v>138</v>
      </c>
      <c r="U618" t="s">
        <v>30</v>
      </c>
      <c r="V618" t="s">
        <v>7892</v>
      </c>
      <c r="W618" t="s">
        <v>31</v>
      </c>
      <c r="X618" t="s">
        <v>7893</v>
      </c>
      <c r="Y618">
        <v>0</v>
      </c>
    </row>
    <row r="619" spans="1:25" x14ac:dyDescent="0.25">
      <c r="A619" t="s">
        <v>8234</v>
      </c>
      <c r="B619" t="s">
        <v>8235</v>
      </c>
      <c r="C619" t="s">
        <v>2295</v>
      </c>
      <c r="D619" t="s">
        <v>27219</v>
      </c>
      <c r="E619" t="s">
        <v>8236</v>
      </c>
      <c r="F619" t="s">
        <v>22</v>
      </c>
      <c r="G619" t="s">
        <v>23</v>
      </c>
      <c r="H619" t="s">
        <v>24</v>
      </c>
      <c r="I619" t="e">
        <v>#N/A</v>
      </c>
      <c r="J619" t="e">
        <v>#N/A</v>
      </c>
      <c r="K619" t="s">
        <v>8232</v>
      </c>
      <c r="L619" t="s">
        <v>8233</v>
      </c>
      <c r="M619">
        <v>0</v>
      </c>
      <c r="N619" t="s">
        <v>25</v>
      </c>
      <c r="O619" t="s">
        <v>26</v>
      </c>
      <c r="P619" t="s">
        <v>70</v>
      </c>
      <c r="Q619">
        <v>0</v>
      </c>
      <c r="R619" t="s">
        <v>28</v>
      </c>
      <c r="S619">
        <v>1</v>
      </c>
      <c r="T619" t="s">
        <v>138</v>
      </c>
      <c r="U619" t="s">
        <v>30</v>
      </c>
      <c r="V619" t="s">
        <v>8237</v>
      </c>
      <c r="W619" t="s">
        <v>31</v>
      </c>
      <c r="X619" t="s">
        <v>8238</v>
      </c>
      <c r="Y619">
        <v>0</v>
      </c>
    </row>
    <row r="620" spans="1:25" x14ac:dyDescent="0.25">
      <c r="A620" t="s">
        <v>11403</v>
      </c>
      <c r="B620" t="s">
        <v>11404</v>
      </c>
      <c r="C620" t="s">
        <v>2295</v>
      </c>
      <c r="D620" t="s">
        <v>27219</v>
      </c>
      <c r="E620" t="s">
        <v>11405</v>
      </c>
      <c r="F620" t="s">
        <v>22</v>
      </c>
      <c r="G620" t="s">
        <v>23</v>
      </c>
      <c r="H620" t="s">
        <v>24</v>
      </c>
      <c r="I620" t="e">
        <v>#N/A</v>
      </c>
      <c r="J620" t="e">
        <v>#N/A</v>
      </c>
      <c r="K620" t="s">
        <v>11401</v>
      </c>
      <c r="L620" t="s">
        <v>11402</v>
      </c>
      <c r="M620">
        <v>0</v>
      </c>
      <c r="N620" t="s">
        <v>25</v>
      </c>
      <c r="O620" t="s">
        <v>26</v>
      </c>
      <c r="P620" t="s">
        <v>109</v>
      </c>
      <c r="Q620">
        <v>0</v>
      </c>
      <c r="R620" t="s">
        <v>28</v>
      </c>
      <c r="S620">
        <v>1</v>
      </c>
      <c r="T620" t="s">
        <v>3137</v>
      </c>
      <c r="U620" t="s">
        <v>30</v>
      </c>
      <c r="V620" t="s">
        <v>11406</v>
      </c>
      <c r="W620" t="s">
        <v>31</v>
      </c>
      <c r="X620" t="s">
        <v>11407</v>
      </c>
      <c r="Y620">
        <v>0</v>
      </c>
    </row>
    <row r="621" spans="1:25" x14ac:dyDescent="0.25">
      <c r="A621" t="s">
        <v>11548</v>
      </c>
      <c r="B621" t="s">
        <v>11549</v>
      </c>
      <c r="C621" t="s">
        <v>2295</v>
      </c>
      <c r="D621" t="s">
        <v>27219</v>
      </c>
      <c r="E621" t="s">
        <v>11550</v>
      </c>
      <c r="F621" t="s">
        <v>22</v>
      </c>
      <c r="G621" t="s">
        <v>23</v>
      </c>
      <c r="H621" t="s">
        <v>24</v>
      </c>
      <c r="I621" t="e">
        <v>#N/A</v>
      </c>
      <c r="J621" t="e">
        <v>#N/A</v>
      </c>
      <c r="K621" t="s">
        <v>11546</v>
      </c>
      <c r="L621" t="s">
        <v>11547</v>
      </c>
      <c r="M621">
        <v>0</v>
      </c>
      <c r="N621" t="s">
        <v>25</v>
      </c>
      <c r="O621" t="s">
        <v>26</v>
      </c>
      <c r="P621" t="s">
        <v>109</v>
      </c>
      <c r="Q621">
        <v>0</v>
      </c>
      <c r="R621" t="s">
        <v>28</v>
      </c>
      <c r="S621">
        <v>1</v>
      </c>
      <c r="T621" t="s">
        <v>3137</v>
      </c>
      <c r="U621" t="s">
        <v>30</v>
      </c>
      <c r="V621" t="s">
        <v>11551</v>
      </c>
      <c r="W621" t="s">
        <v>31</v>
      </c>
      <c r="X621" t="s">
        <v>11552</v>
      </c>
      <c r="Y621">
        <v>0</v>
      </c>
    </row>
    <row r="622" spans="1:25" x14ac:dyDescent="0.25">
      <c r="A622" t="s">
        <v>12258</v>
      </c>
      <c r="B622" t="s">
        <v>12259</v>
      </c>
      <c r="C622" t="s">
        <v>2295</v>
      </c>
      <c r="D622" t="s">
        <v>27219</v>
      </c>
      <c r="E622" t="s">
        <v>12260</v>
      </c>
      <c r="F622" t="s">
        <v>22</v>
      </c>
      <c r="G622" t="s">
        <v>23</v>
      </c>
      <c r="H622" t="s">
        <v>24</v>
      </c>
      <c r="I622" t="e">
        <v>#N/A</v>
      </c>
      <c r="J622" t="e">
        <v>#N/A</v>
      </c>
      <c r="K622" t="s">
        <v>12256</v>
      </c>
      <c r="L622" t="s">
        <v>12257</v>
      </c>
      <c r="M622">
        <v>0</v>
      </c>
      <c r="N622" t="s">
        <v>25</v>
      </c>
      <c r="O622" t="s">
        <v>26</v>
      </c>
      <c r="P622" t="s">
        <v>62</v>
      </c>
      <c r="Q622">
        <v>0</v>
      </c>
      <c r="R622" t="s">
        <v>28</v>
      </c>
      <c r="S622">
        <v>1</v>
      </c>
      <c r="T622" t="s">
        <v>448</v>
      </c>
      <c r="U622" t="s">
        <v>30</v>
      </c>
      <c r="V622" t="s">
        <v>12261</v>
      </c>
      <c r="W622" t="s">
        <v>31</v>
      </c>
      <c r="X622" t="s">
        <v>12262</v>
      </c>
      <c r="Y622">
        <v>0</v>
      </c>
    </row>
    <row r="623" spans="1:25" x14ac:dyDescent="0.25">
      <c r="A623" t="s">
        <v>13751</v>
      </c>
      <c r="B623" t="s">
        <v>13752</v>
      </c>
      <c r="C623" t="s">
        <v>2295</v>
      </c>
      <c r="D623" t="s">
        <v>27219</v>
      </c>
      <c r="E623" t="s">
        <v>13753</v>
      </c>
      <c r="F623" t="s">
        <v>22</v>
      </c>
      <c r="G623" t="s">
        <v>23</v>
      </c>
      <c r="H623" t="s">
        <v>24</v>
      </c>
      <c r="I623" t="e">
        <v>#N/A</v>
      </c>
      <c r="J623" t="e">
        <v>#N/A</v>
      </c>
      <c r="K623" t="s">
        <v>13749</v>
      </c>
      <c r="L623" t="s">
        <v>13750</v>
      </c>
      <c r="M623">
        <v>0</v>
      </c>
      <c r="N623" t="s">
        <v>25</v>
      </c>
      <c r="O623" t="s">
        <v>26</v>
      </c>
      <c r="P623" t="s">
        <v>70</v>
      </c>
      <c r="Q623">
        <v>0</v>
      </c>
      <c r="R623" t="s">
        <v>28</v>
      </c>
      <c r="S623">
        <v>1</v>
      </c>
      <c r="T623" t="s">
        <v>138</v>
      </c>
      <c r="U623" t="s">
        <v>30</v>
      </c>
      <c r="V623" t="s">
        <v>13754</v>
      </c>
      <c r="W623" t="s">
        <v>31</v>
      </c>
      <c r="X623" t="s">
        <v>13755</v>
      </c>
      <c r="Y623">
        <v>0</v>
      </c>
    </row>
    <row r="624" spans="1:25" x14ac:dyDescent="0.25">
      <c r="A624" t="s">
        <v>20111</v>
      </c>
      <c r="B624" t="s">
        <v>20112</v>
      </c>
      <c r="C624" t="s">
        <v>2295</v>
      </c>
      <c r="D624" t="s">
        <v>27219</v>
      </c>
      <c r="E624" t="s">
        <v>8629</v>
      </c>
      <c r="F624" t="s">
        <v>22</v>
      </c>
      <c r="G624" t="s">
        <v>23</v>
      </c>
      <c r="H624" t="s">
        <v>24</v>
      </c>
      <c r="I624" t="e">
        <v>#N/A</v>
      </c>
      <c r="J624" t="e">
        <v>#N/A</v>
      </c>
      <c r="K624" t="s">
        <v>20109</v>
      </c>
      <c r="L624" t="s">
        <v>20110</v>
      </c>
      <c r="M624">
        <v>0</v>
      </c>
      <c r="N624" t="s">
        <v>25</v>
      </c>
      <c r="O624" t="s">
        <v>26</v>
      </c>
      <c r="P624" t="s">
        <v>62</v>
      </c>
      <c r="Q624">
        <v>0</v>
      </c>
      <c r="R624" t="s">
        <v>28</v>
      </c>
      <c r="S624">
        <v>1</v>
      </c>
      <c r="T624" t="s">
        <v>448</v>
      </c>
      <c r="U624" t="s">
        <v>30</v>
      </c>
      <c r="V624" t="s">
        <v>20113</v>
      </c>
      <c r="W624" t="s">
        <v>31</v>
      </c>
      <c r="X624" t="s">
        <v>20114</v>
      </c>
      <c r="Y624">
        <v>0</v>
      </c>
    </row>
    <row r="625" spans="1:25" x14ac:dyDescent="0.25">
      <c r="A625" t="s">
        <v>20291</v>
      </c>
      <c r="B625" t="s">
        <v>20292</v>
      </c>
      <c r="C625" t="s">
        <v>2295</v>
      </c>
      <c r="D625" t="s">
        <v>27219</v>
      </c>
      <c r="E625" t="s">
        <v>4906</v>
      </c>
      <c r="F625" t="s">
        <v>22</v>
      </c>
      <c r="G625" t="s">
        <v>23</v>
      </c>
      <c r="H625" t="s">
        <v>24</v>
      </c>
      <c r="I625" t="e">
        <v>#N/A</v>
      </c>
      <c r="J625" t="e">
        <v>#N/A</v>
      </c>
      <c r="K625" t="s">
        <v>20289</v>
      </c>
      <c r="L625" t="s">
        <v>20290</v>
      </c>
      <c r="M625">
        <v>0</v>
      </c>
      <c r="N625" t="s">
        <v>25</v>
      </c>
      <c r="O625" t="s">
        <v>26</v>
      </c>
      <c r="P625" t="s">
        <v>62</v>
      </c>
      <c r="Q625">
        <v>0</v>
      </c>
      <c r="R625" t="s">
        <v>28</v>
      </c>
      <c r="S625">
        <v>1</v>
      </c>
      <c r="T625" t="s">
        <v>448</v>
      </c>
      <c r="U625" t="s">
        <v>30</v>
      </c>
      <c r="V625" t="s">
        <v>20293</v>
      </c>
      <c r="W625" t="s">
        <v>31</v>
      </c>
      <c r="X625" t="s">
        <v>20294</v>
      </c>
      <c r="Y625">
        <v>0</v>
      </c>
    </row>
    <row r="626" spans="1:25" x14ac:dyDescent="0.25">
      <c r="A626" t="s">
        <v>20465</v>
      </c>
      <c r="B626" t="s">
        <v>20466</v>
      </c>
      <c r="C626" t="s">
        <v>2295</v>
      </c>
      <c r="D626" t="s">
        <v>27219</v>
      </c>
      <c r="E626" t="s">
        <v>14183</v>
      </c>
      <c r="F626" t="s">
        <v>22</v>
      </c>
      <c r="G626" t="s">
        <v>23</v>
      </c>
      <c r="H626" t="s">
        <v>24</v>
      </c>
      <c r="I626" t="e">
        <v>#N/A</v>
      </c>
      <c r="J626" t="e">
        <v>#N/A</v>
      </c>
      <c r="K626" t="s">
        <v>20463</v>
      </c>
      <c r="L626" t="s">
        <v>20464</v>
      </c>
      <c r="M626">
        <v>0</v>
      </c>
      <c r="N626" t="s">
        <v>25</v>
      </c>
      <c r="O626" t="s">
        <v>26</v>
      </c>
      <c r="P626" t="s">
        <v>62</v>
      </c>
      <c r="Q626">
        <v>0</v>
      </c>
      <c r="R626" t="s">
        <v>28</v>
      </c>
      <c r="S626">
        <v>1</v>
      </c>
      <c r="T626" t="s">
        <v>448</v>
      </c>
      <c r="U626" t="s">
        <v>30</v>
      </c>
      <c r="V626" t="s">
        <v>20467</v>
      </c>
      <c r="W626" t="s">
        <v>31</v>
      </c>
      <c r="X626" t="s">
        <v>20468</v>
      </c>
      <c r="Y626">
        <v>0</v>
      </c>
    </row>
    <row r="627" spans="1:25" x14ac:dyDescent="0.25">
      <c r="A627" t="s">
        <v>25666</v>
      </c>
      <c r="B627" t="s">
        <v>25667</v>
      </c>
      <c r="C627" t="s">
        <v>2295</v>
      </c>
      <c r="D627" t="s">
        <v>27219</v>
      </c>
      <c r="E627" t="s">
        <v>25668</v>
      </c>
      <c r="F627" t="s">
        <v>22</v>
      </c>
      <c r="G627" t="s">
        <v>23</v>
      </c>
      <c r="H627" t="s">
        <v>24</v>
      </c>
      <c r="I627" t="e">
        <v>#N/A</v>
      </c>
      <c r="J627" t="e">
        <v>#N/A</v>
      </c>
      <c r="K627" t="s">
        <v>25664</v>
      </c>
      <c r="L627" t="s">
        <v>25665</v>
      </c>
      <c r="M627">
        <v>0</v>
      </c>
      <c r="N627" t="s">
        <v>25</v>
      </c>
      <c r="O627" t="s">
        <v>26</v>
      </c>
      <c r="P627" t="s">
        <v>331</v>
      </c>
      <c r="Q627">
        <v>0</v>
      </c>
      <c r="R627" t="s">
        <v>28</v>
      </c>
      <c r="S627">
        <v>1</v>
      </c>
      <c r="T627" t="s">
        <v>25660</v>
      </c>
      <c r="U627" t="s">
        <v>30</v>
      </c>
      <c r="V627" t="s">
        <v>25669</v>
      </c>
      <c r="W627" t="s">
        <v>31</v>
      </c>
      <c r="X627" t="s">
        <v>25670</v>
      </c>
      <c r="Y627">
        <v>0</v>
      </c>
    </row>
    <row r="628" spans="1:25" x14ac:dyDescent="0.25">
      <c r="A628" t="s">
        <v>25721</v>
      </c>
      <c r="B628" t="s">
        <v>25722</v>
      </c>
      <c r="C628" t="s">
        <v>2295</v>
      </c>
      <c r="D628" t="s">
        <v>27219</v>
      </c>
      <c r="E628" t="s">
        <v>25723</v>
      </c>
      <c r="F628" t="s">
        <v>22</v>
      </c>
      <c r="G628" t="s">
        <v>23</v>
      </c>
      <c r="H628" t="s">
        <v>24</v>
      </c>
      <c r="I628" t="e">
        <v>#N/A</v>
      </c>
      <c r="J628" t="e">
        <v>#N/A</v>
      </c>
      <c r="K628" t="s">
        <v>25719</v>
      </c>
      <c r="L628" t="s">
        <v>25720</v>
      </c>
      <c r="M628">
        <v>0</v>
      </c>
      <c r="N628" t="s">
        <v>25</v>
      </c>
      <c r="O628" t="s">
        <v>26</v>
      </c>
      <c r="P628" t="s">
        <v>813</v>
      </c>
      <c r="Q628">
        <v>0</v>
      </c>
      <c r="R628" t="s">
        <v>28</v>
      </c>
      <c r="S628">
        <v>1</v>
      </c>
      <c r="T628" t="s">
        <v>19523</v>
      </c>
      <c r="U628" t="s">
        <v>30</v>
      </c>
      <c r="V628" t="s">
        <v>25724</v>
      </c>
      <c r="W628" t="s">
        <v>31</v>
      </c>
      <c r="X628" t="s">
        <v>25725</v>
      </c>
      <c r="Y628">
        <v>0</v>
      </c>
    </row>
    <row r="629" spans="1:25" x14ac:dyDescent="0.25">
      <c r="A629" t="s">
        <v>26183</v>
      </c>
      <c r="B629" t="s">
        <v>26184</v>
      </c>
      <c r="C629" t="s">
        <v>2295</v>
      </c>
      <c r="D629" t="s">
        <v>27219</v>
      </c>
      <c r="E629" t="s">
        <v>26186</v>
      </c>
      <c r="F629" t="s">
        <v>22</v>
      </c>
      <c r="G629" t="s">
        <v>23</v>
      </c>
      <c r="H629" t="s">
        <v>24</v>
      </c>
      <c r="I629" t="e">
        <v>#N/A</v>
      </c>
      <c r="J629" t="e">
        <v>#N/A</v>
      </c>
      <c r="K629" t="s">
        <v>26181</v>
      </c>
      <c r="L629" t="s">
        <v>26182</v>
      </c>
      <c r="M629">
        <v>0</v>
      </c>
      <c r="N629" t="s">
        <v>25</v>
      </c>
      <c r="O629" t="s">
        <v>26</v>
      </c>
      <c r="P629" t="s">
        <v>70</v>
      </c>
      <c r="Q629">
        <v>0</v>
      </c>
      <c r="R629" t="s">
        <v>28</v>
      </c>
      <c r="S629">
        <v>1</v>
      </c>
      <c r="T629" t="s">
        <v>26185</v>
      </c>
      <c r="U629" t="s">
        <v>30</v>
      </c>
      <c r="V629" t="s">
        <v>26187</v>
      </c>
      <c r="W629" t="s">
        <v>31</v>
      </c>
      <c r="X629" t="s">
        <v>26188</v>
      </c>
      <c r="Y629">
        <v>0</v>
      </c>
    </row>
    <row r="630" spans="1:25" x14ac:dyDescent="0.25">
      <c r="A630" t="s">
        <v>17836</v>
      </c>
      <c r="B630" t="s">
        <v>17837</v>
      </c>
      <c r="C630" t="s">
        <v>2295</v>
      </c>
      <c r="D630" t="s">
        <v>27219</v>
      </c>
      <c r="E630" t="s">
        <v>601</v>
      </c>
      <c r="F630" t="s">
        <v>228</v>
      </c>
      <c r="G630" t="s">
        <v>229</v>
      </c>
      <c r="H630" t="s">
        <v>24</v>
      </c>
      <c r="I630" t="e">
        <v>#N/A</v>
      </c>
      <c r="J630" t="e">
        <v>#N/A</v>
      </c>
      <c r="K630" t="s">
        <v>17834</v>
      </c>
      <c r="L630" t="s">
        <v>17835</v>
      </c>
      <c r="M630">
        <v>0</v>
      </c>
      <c r="N630" t="s">
        <v>25</v>
      </c>
      <c r="O630" t="s">
        <v>26</v>
      </c>
      <c r="P630" t="s">
        <v>230</v>
      </c>
      <c r="Q630">
        <v>0</v>
      </c>
      <c r="R630" t="s">
        <v>28</v>
      </c>
      <c r="S630">
        <v>1</v>
      </c>
      <c r="T630" t="s">
        <v>1445</v>
      </c>
      <c r="U630" t="s">
        <v>30</v>
      </c>
      <c r="V630" t="s">
        <v>17838</v>
      </c>
      <c r="W630" t="s">
        <v>31</v>
      </c>
      <c r="X630" t="s">
        <v>17839</v>
      </c>
      <c r="Y630">
        <v>0</v>
      </c>
    </row>
    <row r="631" spans="1:25" x14ac:dyDescent="0.25">
      <c r="A631" t="s">
        <v>17969</v>
      </c>
      <c r="B631" t="s">
        <v>17970</v>
      </c>
      <c r="C631" t="s">
        <v>2295</v>
      </c>
      <c r="D631" t="s">
        <v>27219</v>
      </c>
      <c r="E631" t="s">
        <v>16237</v>
      </c>
      <c r="F631" t="s">
        <v>228</v>
      </c>
      <c r="G631" t="s">
        <v>229</v>
      </c>
      <c r="H631" t="s">
        <v>24</v>
      </c>
      <c r="I631" t="e">
        <v>#N/A</v>
      </c>
      <c r="J631" t="e">
        <v>#N/A</v>
      </c>
      <c r="K631" t="s">
        <v>17967</v>
      </c>
      <c r="L631" t="s">
        <v>17968</v>
      </c>
      <c r="M631">
        <v>0</v>
      </c>
      <c r="N631" t="s">
        <v>25</v>
      </c>
      <c r="O631" t="s">
        <v>26</v>
      </c>
      <c r="P631" t="s">
        <v>230</v>
      </c>
      <c r="Q631">
        <v>0</v>
      </c>
      <c r="R631" t="s">
        <v>28</v>
      </c>
      <c r="S631">
        <v>1</v>
      </c>
      <c r="T631" t="s">
        <v>1445</v>
      </c>
      <c r="U631" t="s">
        <v>30</v>
      </c>
      <c r="V631" t="s">
        <v>17971</v>
      </c>
      <c r="W631" t="s">
        <v>31</v>
      </c>
      <c r="X631" t="s">
        <v>17972</v>
      </c>
      <c r="Y631">
        <v>0</v>
      </c>
    </row>
    <row r="632" spans="1:25" x14ac:dyDescent="0.25">
      <c r="A632" t="s">
        <v>11562</v>
      </c>
      <c r="B632" t="s">
        <v>11563</v>
      </c>
      <c r="C632" t="s">
        <v>9207</v>
      </c>
      <c r="D632" t="s">
        <v>27351</v>
      </c>
      <c r="E632" t="s">
        <v>11564</v>
      </c>
      <c r="F632" t="s">
        <v>50</v>
      </c>
      <c r="G632" t="s">
        <v>51</v>
      </c>
      <c r="H632" t="s">
        <v>34</v>
      </c>
      <c r="I632" t="e">
        <v>#N/A</v>
      </c>
      <c r="J632" t="e">
        <v>#N/A</v>
      </c>
      <c r="K632" t="s">
        <v>11560</v>
      </c>
      <c r="L632" t="s">
        <v>11561</v>
      </c>
      <c r="M632">
        <v>0</v>
      </c>
      <c r="N632" t="s">
        <v>25</v>
      </c>
      <c r="O632" t="s">
        <v>26</v>
      </c>
      <c r="P632" t="s">
        <v>635</v>
      </c>
      <c r="Q632">
        <v>0</v>
      </c>
      <c r="R632" t="s">
        <v>28</v>
      </c>
      <c r="S632">
        <v>1</v>
      </c>
      <c r="T632" t="s">
        <v>4806</v>
      </c>
      <c r="U632" t="s">
        <v>30</v>
      </c>
      <c r="V632" t="s">
        <v>11565</v>
      </c>
      <c r="W632" t="s">
        <v>31</v>
      </c>
      <c r="X632" t="s">
        <v>11566</v>
      </c>
      <c r="Y632">
        <v>0</v>
      </c>
    </row>
    <row r="633" spans="1:25" x14ac:dyDescent="0.25">
      <c r="A633" t="s">
        <v>11982</v>
      </c>
      <c r="B633" t="s">
        <v>11983</v>
      </c>
      <c r="C633" t="s">
        <v>9207</v>
      </c>
      <c r="D633" t="s">
        <v>27351</v>
      </c>
      <c r="E633" t="s">
        <v>6317</v>
      </c>
      <c r="F633" t="s">
        <v>50</v>
      </c>
      <c r="G633" t="s">
        <v>51</v>
      </c>
      <c r="H633" t="s">
        <v>34</v>
      </c>
      <c r="I633" t="e">
        <v>#N/A</v>
      </c>
      <c r="J633" t="e">
        <v>#N/A</v>
      </c>
      <c r="K633" t="s">
        <v>11980</v>
      </c>
      <c r="L633" t="s">
        <v>11981</v>
      </c>
      <c r="M633">
        <v>0</v>
      </c>
      <c r="N633" t="s">
        <v>25</v>
      </c>
      <c r="O633" t="s">
        <v>26</v>
      </c>
      <c r="P633" t="s">
        <v>205</v>
      </c>
      <c r="Q633">
        <v>0</v>
      </c>
      <c r="R633" t="s">
        <v>28</v>
      </c>
      <c r="S633">
        <v>1</v>
      </c>
      <c r="T633" t="s">
        <v>11656</v>
      </c>
      <c r="U633" t="s">
        <v>30</v>
      </c>
      <c r="V633" t="s">
        <v>11984</v>
      </c>
      <c r="W633" t="s">
        <v>31</v>
      </c>
      <c r="X633" t="s">
        <v>11985</v>
      </c>
      <c r="Y633">
        <v>0</v>
      </c>
    </row>
    <row r="634" spans="1:25" x14ac:dyDescent="0.25">
      <c r="A634" t="s">
        <v>23539</v>
      </c>
      <c r="B634" t="s">
        <v>23540</v>
      </c>
      <c r="C634" t="s">
        <v>9207</v>
      </c>
      <c r="D634" t="s">
        <v>27351</v>
      </c>
      <c r="E634" t="s">
        <v>23541</v>
      </c>
      <c r="F634" t="s">
        <v>50</v>
      </c>
      <c r="G634" t="s">
        <v>51</v>
      </c>
      <c r="H634" t="s">
        <v>34</v>
      </c>
      <c r="I634" t="e">
        <v>#N/A</v>
      </c>
      <c r="J634" t="e">
        <v>#N/A</v>
      </c>
      <c r="K634" t="s">
        <v>23537</v>
      </c>
      <c r="L634" t="s">
        <v>23538</v>
      </c>
      <c r="M634">
        <v>0</v>
      </c>
      <c r="N634" t="s">
        <v>25</v>
      </c>
      <c r="O634" t="s">
        <v>26</v>
      </c>
      <c r="P634" t="s">
        <v>238</v>
      </c>
      <c r="Q634">
        <v>0</v>
      </c>
      <c r="R634" t="s">
        <v>28</v>
      </c>
      <c r="S634">
        <v>1</v>
      </c>
      <c r="T634" t="s">
        <v>11808</v>
      </c>
      <c r="U634" t="s">
        <v>30</v>
      </c>
      <c r="V634" t="s">
        <v>23542</v>
      </c>
      <c r="W634" t="s">
        <v>31</v>
      </c>
      <c r="X634" t="s">
        <v>23543</v>
      </c>
      <c r="Y634">
        <v>0</v>
      </c>
    </row>
    <row r="635" spans="1:25" x14ac:dyDescent="0.25">
      <c r="A635" t="s">
        <v>27085</v>
      </c>
      <c r="B635" t="s">
        <v>27086</v>
      </c>
      <c r="C635" t="s">
        <v>9207</v>
      </c>
      <c r="D635" t="s">
        <v>27351</v>
      </c>
      <c r="E635" t="s">
        <v>8343</v>
      </c>
      <c r="F635" t="s">
        <v>50</v>
      </c>
      <c r="G635" t="s">
        <v>51</v>
      </c>
      <c r="H635" t="s">
        <v>34</v>
      </c>
      <c r="I635" t="e">
        <v>#N/A</v>
      </c>
      <c r="J635" t="e">
        <v>#N/A</v>
      </c>
      <c r="K635" t="s">
        <v>27083</v>
      </c>
      <c r="L635" t="s">
        <v>27084</v>
      </c>
      <c r="M635">
        <v>0</v>
      </c>
      <c r="N635" t="s">
        <v>25</v>
      </c>
      <c r="O635" t="s">
        <v>26</v>
      </c>
      <c r="P635" t="s">
        <v>556</v>
      </c>
      <c r="Q635">
        <v>0</v>
      </c>
      <c r="R635" t="s">
        <v>28</v>
      </c>
      <c r="S635">
        <v>1</v>
      </c>
      <c r="T635" t="s">
        <v>1274</v>
      </c>
      <c r="U635" t="s">
        <v>30</v>
      </c>
      <c r="V635" t="s">
        <v>27087</v>
      </c>
      <c r="W635" t="s">
        <v>31</v>
      </c>
      <c r="X635" t="s">
        <v>27088</v>
      </c>
      <c r="Y635">
        <v>0</v>
      </c>
    </row>
    <row r="636" spans="1:25" x14ac:dyDescent="0.25">
      <c r="A636" t="s">
        <v>11569</v>
      </c>
      <c r="B636" t="s">
        <v>11570</v>
      </c>
      <c r="C636" t="s">
        <v>9207</v>
      </c>
      <c r="D636" t="s">
        <v>27351</v>
      </c>
      <c r="E636" t="s">
        <v>6829</v>
      </c>
      <c r="F636" t="s">
        <v>22</v>
      </c>
      <c r="G636" t="s">
        <v>23</v>
      </c>
      <c r="H636" t="s">
        <v>24</v>
      </c>
      <c r="I636" t="e">
        <v>#N/A</v>
      </c>
      <c r="J636" t="e">
        <v>#N/A</v>
      </c>
      <c r="K636" t="s">
        <v>11567</v>
      </c>
      <c r="L636" t="s">
        <v>11568</v>
      </c>
      <c r="M636">
        <v>0</v>
      </c>
      <c r="N636" t="s">
        <v>25</v>
      </c>
      <c r="O636" t="s">
        <v>26</v>
      </c>
      <c r="P636" t="s">
        <v>109</v>
      </c>
      <c r="Q636">
        <v>0</v>
      </c>
      <c r="R636" t="s">
        <v>28</v>
      </c>
      <c r="S636">
        <v>1</v>
      </c>
      <c r="T636" t="s">
        <v>3137</v>
      </c>
      <c r="U636" t="s">
        <v>30</v>
      </c>
      <c r="V636" t="s">
        <v>11571</v>
      </c>
      <c r="W636" t="s">
        <v>31</v>
      </c>
      <c r="X636" t="s">
        <v>11572</v>
      </c>
      <c r="Y636">
        <v>0</v>
      </c>
    </row>
    <row r="637" spans="1:25" x14ac:dyDescent="0.25">
      <c r="A637" t="s">
        <v>13646</v>
      </c>
      <c r="B637" t="s">
        <v>13647</v>
      </c>
      <c r="C637" t="s">
        <v>9207</v>
      </c>
      <c r="D637" t="s">
        <v>27351</v>
      </c>
      <c r="E637" t="s">
        <v>13648</v>
      </c>
      <c r="F637" t="s">
        <v>22</v>
      </c>
      <c r="G637" t="s">
        <v>23</v>
      </c>
      <c r="H637" t="s">
        <v>24</v>
      </c>
      <c r="I637" t="e">
        <v>#N/A</v>
      </c>
      <c r="J637" t="e">
        <v>#N/A</v>
      </c>
      <c r="K637" t="s">
        <v>13644</v>
      </c>
      <c r="L637" t="s">
        <v>13645</v>
      </c>
      <c r="M637">
        <v>0</v>
      </c>
      <c r="N637" t="s">
        <v>25</v>
      </c>
      <c r="O637" t="s">
        <v>26</v>
      </c>
      <c r="P637" t="s">
        <v>70</v>
      </c>
      <c r="Q637">
        <v>0</v>
      </c>
      <c r="R637" t="s">
        <v>28</v>
      </c>
      <c r="S637">
        <v>1</v>
      </c>
      <c r="T637" t="s">
        <v>696</v>
      </c>
      <c r="U637" t="s">
        <v>30</v>
      </c>
      <c r="V637" t="s">
        <v>13649</v>
      </c>
      <c r="W637" t="s">
        <v>31</v>
      </c>
      <c r="X637" t="s">
        <v>13650</v>
      </c>
      <c r="Y637">
        <v>0</v>
      </c>
    </row>
    <row r="638" spans="1:25" x14ac:dyDescent="0.25">
      <c r="A638" t="s">
        <v>20232</v>
      </c>
      <c r="B638" t="s">
        <v>20233</v>
      </c>
      <c r="C638" t="s">
        <v>9207</v>
      </c>
      <c r="D638" t="s">
        <v>27351</v>
      </c>
      <c r="E638" t="s">
        <v>6080</v>
      </c>
      <c r="F638" t="s">
        <v>22</v>
      </c>
      <c r="G638" t="s">
        <v>23</v>
      </c>
      <c r="H638" t="s">
        <v>24</v>
      </c>
      <c r="I638" t="e">
        <v>#N/A</v>
      </c>
      <c r="J638" t="e">
        <v>#N/A</v>
      </c>
      <c r="K638" t="s">
        <v>20230</v>
      </c>
      <c r="L638" t="s">
        <v>20231</v>
      </c>
      <c r="M638">
        <v>0</v>
      </c>
      <c r="N638" t="s">
        <v>25</v>
      </c>
      <c r="O638" t="s">
        <v>26</v>
      </c>
      <c r="P638" t="s">
        <v>62</v>
      </c>
      <c r="Q638">
        <v>0</v>
      </c>
      <c r="R638" t="s">
        <v>28</v>
      </c>
      <c r="S638">
        <v>1</v>
      </c>
      <c r="T638" t="s">
        <v>448</v>
      </c>
      <c r="U638" t="s">
        <v>30</v>
      </c>
      <c r="V638" t="s">
        <v>20234</v>
      </c>
      <c r="W638" t="s">
        <v>31</v>
      </c>
      <c r="X638" t="s">
        <v>20235</v>
      </c>
      <c r="Y638">
        <v>0</v>
      </c>
    </row>
    <row r="639" spans="1:25" x14ac:dyDescent="0.25">
      <c r="A639" t="s">
        <v>20696</v>
      </c>
      <c r="B639" t="s">
        <v>20697</v>
      </c>
      <c r="C639" t="s">
        <v>9207</v>
      </c>
      <c r="D639" t="s">
        <v>27351</v>
      </c>
      <c r="E639" t="s">
        <v>20698</v>
      </c>
      <c r="F639" t="s">
        <v>22</v>
      </c>
      <c r="G639" t="s">
        <v>23</v>
      </c>
      <c r="H639" t="s">
        <v>24</v>
      </c>
      <c r="I639" t="e">
        <v>#N/A</v>
      </c>
      <c r="J639" t="e">
        <v>#N/A</v>
      </c>
      <c r="K639" t="s">
        <v>20694</v>
      </c>
      <c r="L639" t="s">
        <v>20695</v>
      </c>
      <c r="M639">
        <v>0</v>
      </c>
      <c r="N639" t="s">
        <v>25</v>
      </c>
      <c r="O639" t="s">
        <v>26</v>
      </c>
      <c r="P639" t="s">
        <v>70</v>
      </c>
      <c r="Q639">
        <v>0</v>
      </c>
      <c r="R639" t="s">
        <v>28</v>
      </c>
      <c r="S639">
        <v>1</v>
      </c>
      <c r="T639" t="s">
        <v>696</v>
      </c>
      <c r="U639" t="s">
        <v>30</v>
      </c>
      <c r="V639" t="s">
        <v>20699</v>
      </c>
      <c r="W639" t="s">
        <v>31</v>
      </c>
      <c r="X639" t="s">
        <v>20700</v>
      </c>
      <c r="Y639">
        <v>0</v>
      </c>
    </row>
    <row r="640" spans="1:25" x14ac:dyDescent="0.25">
      <c r="A640" t="s">
        <v>10106</v>
      </c>
      <c r="B640" t="s">
        <v>10107</v>
      </c>
      <c r="C640" t="s">
        <v>9207</v>
      </c>
      <c r="D640" t="s">
        <v>27351</v>
      </c>
      <c r="E640" t="s">
        <v>2296</v>
      </c>
      <c r="F640" t="s">
        <v>228</v>
      </c>
      <c r="G640" t="s">
        <v>229</v>
      </c>
      <c r="H640" t="s">
        <v>24</v>
      </c>
      <c r="I640" t="e">
        <v>#N/A</v>
      </c>
      <c r="J640" t="e">
        <v>#N/A</v>
      </c>
      <c r="K640" t="s">
        <v>10104</v>
      </c>
      <c r="L640" t="s">
        <v>10105</v>
      </c>
      <c r="M640">
        <v>0</v>
      </c>
      <c r="N640" t="s">
        <v>25</v>
      </c>
      <c r="O640" t="s">
        <v>26</v>
      </c>
      <c r="P640" t="s">
        <v>230</v>
      </c>
      <c r="Q640">
        <v>0</v>
      </c>
      <c r="R640" t="s">
        <v>28</v>
      </c>
      <c r="S640">
        <v>1</v>
      </c>
      <c r="T640" t="s">
        <v>427</v>
      </c>
      <c r="U640" t="s">
        <v>30</v>
      </c>
      <c r="V640" t="s">
        <v>2297</v>
      </c>
      <c r="W640" t="s">
        <v>31</v>
      </c>
      <c r="X640" t="s">
        <v>10108</v>
      </c>
      <c r="Y640">
        <v>0</v>
      </c>
    </row>
    <row r="641" spans="1:25" x14ac:dyDescent="0.25">
      <c r="A641" t="s">
        <v>17710</v>
      </c>
      <c r="B641" t="s">
        <v>17711</v>
      </c>
      <c r="C641" t="s">
        <v>9207</v>
      </c>
      <c r="D641" t="s">
        <v>27351</v>
      </c>
      <c r="E641" t="s">
        <v>8115</v>
      </c>
      <c r="F641" t="s">
        <v>228</v>
      </c>
      <c r="G641" t="s">
        <v>229</v>
      </c>
      <c r="H641" t="s">
        <v>24</v>
      </c>
      <c r="I641" t="e">
        <v>#N/A</v>
      </c>
      <c r="J641" t="e">
        <v>#N/A</v>
      </c>
      <c r="K641" t="s">
        <v>17708</v>
      </c>
      <c r="L641" t="s">
        <v>17709</v>
      </c>
      <c r="M641">
        <v>0</v>
      </c>
      <c r="N641" t="s">
        <v>25</v>
      </c>
      <c r="O641" t="s">
        <v>26</v>
      </c>
      <c r="P641" t="s">
        <v>410</v>
      </c>
      <c r="Q641">
        <v>0</v>
      </c>
      <c r="R641" t="s">
        <v>28</v>
      </c>
      <c r="S641">
        <v>1</v>
      </c>
      <c r="T641" t="s">
        <v>427</v>
      </c>
      <c r="U641" t="s">
        <v>30</v>
      </c>
      <c r="V641" t="s">
        <v>17712</v>
      </c>
      <c r="W641" t="s">
        <v>31</v>
      </c>
      <c r="X641" t="s">
        <v>17713</v>
      </c>
      <c r="Y641">
        <v>0</v>
      </c>
    </row>
    <row r="642" spans="1:25" x14ac:dyDescent="0.25">
      <c r="A642" t="s">
        <v>22407</v>
      </c>
      <c r="B642" t="s">
        <v>22408</v>
      </c>
      <c r="C642" t="s">
        <v>9207</v>
      </c>
      <c r="D642" t="s">
        <v>27351</v>
      </c>
      <c r="E642" t="s">
        <v>8804</v>
      </c>
      <c r="F642" t="s">
        <v>228</v>
      </c>
      <c r="G642" t="s">
        <v>229</v>
      </c>
      <c r="H642" t="s">
        <v>24</v>
      </c>
      <c r="I642" t="e">
        <v>#N/A</v>
      </c>
      <c r="J642" t="e">
        <v>#N/A</v>
      </c>
      <c r="K642" t="s">
        <v>22405</v>
      </c>
      <c r="L642" t="s">
        <v>22406</v>
      </c>
      <c r="M642">
        <v>0</v>
      </c>
      <c r="N642" t="s">
        <v>25</v>
      </c>
      <c r="O642" t="s">
        <v>26</v>
      </c>
      <c r="P642" t="s">
        <v>230</v>
      </c>
      <c r="Q642">
        <v>0</v>
      </c>
      <c r="R642" t="s">
        <v>28</v>
      </c>
      <c r="S642">
        <v>1</v>
      </c>
      <c r="T642" t="s">
        <v>933</v>
      </c>
      <c r="U642" t="s">
        <v>30</v>
      </c>
      <c r="V642" t="s">
        <v>22409</v>
      </c>
      <c r="W642" t="s">
        <v>31</v>
      </c>
      <c r="X642" t="s">
        <v>22410</v>
      </c>
      <c r="Y642">
        <v>0</v>
      </c>
    </row>
    <row r="643" spans="1:25" x14ac:dyDescent="0.25">
      <c r="A643" t="s">
        <v>22413</v>
      </c>
      <c r="B643" t="s">
        <v>22414</v>
      </c>
      <c r="C643" t="s">
        <v>9207</v>
      </c>
      <c r="D643" t="s">
        <v>27351</v>
      </c>
      <c r="E643" t="s">
        <v>11634</v>
      </c>
      <c r="F643" t="s">
        <v>228</v>
      </c>
      <c r="G643" t="s">
        <v>229</v>
      </c>
      <c r="H643" t="s">
        <v>24</v>
      </c>
      <c r="I643" t="e">
        <v>#N/A</v>
      </c>
      <c r="J643" t="e">
        <v>#N/A</v>
      </c>
      <c r="K643" t="s">
        <v>22411</v>
      </c>
      <c r="L643" t="s">
        <v>22412</v>
      </c>
      <c r="M643">
        <v>0</v>
      </c>
      <c r="N643" t="s">
        <v>25</v>
      </c>
      <c r="O643" t="s">
        <v>26</v>
      </c>
      <c r="P643" t="s">
        <v>230</v>
      </c>
      <c r="Q643">
        <v>0</v>
      </c>
      <c r="R643" t="s">
        <v>28</v>
      </c>
      <c r="S643">
        <v>1</v>
      </c>
      <c r="T643" t="s">
        <v>933</v>
      </c>
      <c r="U643" t="s">
        <v>30</v>
      </c>
      <c r="V643" t="s">
        <v>22415</v>
      </c>
      <c r="W643" t="s">
        <v>31</v>
      </c>
      <c r="X643" t="s">
        <v>22416</v>
      </c>
      <c r="Y643">
        <v>0</v>
      </c>
    </row>
    <row r="644" spans="1:25" x14ac:dyDescent="0.25">
      <c r="A644" t="s">
        <v>2433</v>
      </c>
      <c r="B644" t="s">
        <v>2434</v>
      </c>
      <c r="C644" t="s">
        <v>2312</v>
      </c>
      <c r="D644" t="s">
        <v>27221</v>
      </c>
      <c r="E644" t="s">
        <v>2435</v>
      </c>
      <c r="F644" t="s">
        <v>50</v>
      </c>
      <c r="G644" t="s">
        <v>51</v>
      </c>
      <c r="H644" t="s">
        <v>34</v>
      </c>
      <c r="I644" t="e">
        <v>#N/A</v>
      </c>
      <c r="J644" t="e">
        <v>#N/A</v>
      </c>
      <c r="K644" t="s">
        <v>2431</v>
      </c>
      <c r="L644" t="s">
        <v>2432</v>
      </c>
      <c r="M644">
        <v>0</v>
      </c>
      <c r="N644" t="s">
        <v>25</v>
      </c>
      <c r="O644" t="s">
        <v>26</v>
      </c>
      <c r="P644" t="s">
        <v>70</v>
      </c>
      <c r="Q644">
        <v>0</v>
      </c>
      <c r="R644" t="s">
        <v>28</v>
      </c>
      <c r="S644">
        <v>1</v>
      </c>
      <c r="T644" t="s">
        <v>422</v>
      </c>
      <c r="U644" t="s">
        <v>30</v>
      </c>
      <c r="V644" t="s">
        <v>2436</v>
      </c>
      <c r="W644" t="s">
        <v>31</v>
      </c>
      <c r="X644" t="s">
        <v>2437</v>
      </c>
      <c r="Y644">
        <v>0</v>
      </c>
    </row>
    <row r="645" spans="1:25" x14ac:dyDescent="0.25">
      <c r="A645" t="s">
        <v>9678</v>
      </c>
      <c r="B645" t="s">
        <v>9679</v>
      </c>
      <c r="C645" t="s">
        <v>2312</v>
      </c>
      <c r="D645" t="s">
        <v>27221</v>
      </c>
      <c r="E645" t="s">
        <v>9680</v>
      </c>
      <c r="F645" t="s">
        <v>50</v>
      </c>
      <c r="G645" t="s">
        <v>51</v>
      </c>
      <c r="H645" t="s">
        <v>34</v>
      </c>
      <c r="I645" t="e">
        <v>#N/A</v>
      </c>
      <c r="J645" t="e">
        <v>#N/A</v>
      </c>
      <c r="K645" t="s">
        <v>9676</v>
      </c>
      <c r="L645" t="s">
        <v>9677</v>
      </c>
      <c r="M645">
        <v>0</v>
      </c>
      <c r="N645" t="s">
        <v>25</v>
      </c>
      <c r="O645" t="s">
        <v>26</v>
      </c>
      <c r="P645" t="s">
        <v>871</v>
      </c>
      <c r="Q645">
        <v>0</v>
      </c>
      <c r="R645" t="s">
        <v>28</v>
      </c>
      <c r="S645">
        <v>1</v>
      </c>
      <c r="T645" t="s">
        <v>337</v>
      </c>
      <c r="U645" t="s">
        <v>30</v>
      </c>
      <c r="V645" t="s">
        <v>9681</v>
      </c>
      <c r="W645" t="s">
        <v>31</v>
      </c>
      <c r="X645" t="s">
        <v>9682</v>
      </c>
      <c r="Y645">
        <v>0</v>
      </c>
    </row>
    <row r="646" spans="1:25" x14ac:dyDescent="0.25">
      <c r="A646" t="s">
        <v>11371</v>
      </c>
      <c r="B646" t="s">
        <v>11372</v>
      </c>
      <c r="C646" t="s">
        <v>2312</v>
      </c>
      <c r="D646" t="s">
        <v>27221</v>
      </c>
      <c r="E646" t="s">
        <v>11373</v>
      </c>
      <c r="F646" t="s">
        <v>50</v>
      </c>
      <c r="G646" t="s">
        <v>51</v>
      </c>
      <c r="H646" t="s">
        <v>34</v>
      </c>
      <c r="I646" t="e">
        <v>#N/A</v>
      </c>
      <c r="J646" t="e">
        <v>#N/A</v>
      </c>
      <c r="K646" t="s">
        <v>11369</v>
      </c>
      <c r="L646" t="s">
        <v>11370</v>
      </c>
      <c r="M646">
        <v>0</v>
      </c>
      <c r="N646" t="s">
        <v>25</v>
      </c>
      <c r="O646" t="s">
        <v>26</v>
      </c>
      <c r="P646" t="s">
        <v>763</v>
      </c>
      <c r="Q646">
        <v>0</v>
      </c>
      <c r="R646" t="s">
        <v>28</v>
      </c>
      <c r="S646">
        <v>1</v>
      </c>
      <c r="T646" t="s">
        <v>337</v>
      </c>
      <c r="U646" t="s">
        <v>30</v>
      </c>
      <c r="V646" t="s">
        <v>11374</v>
      </c>
      <c r="W646" t="s">
        <v>31</v>
      </c>
      <c r="X646" t="s">
        <v>11375</v>
      </c>
      <c r="Y646">
        <v>0</v>
      </c>
    </row>
    <row r="647" spans="1:25" x14ac:dyDescent="0.25">
      <c r="A647" t="s">
        <v>11378</v>
      </c>
      <c r="B647" t="s">
        <v>11379</v>
      </c>
      <c r="C647" t="s">
        <v>2312</v>
      </c>
      <c r="D647" t="s">
        <v>27221</v>
      </c>
      <c r="E647" t="s">
        <v>11271</v>
      </c>
      <c r="F647" t="s">
        <v>50</v>
      </c>
      <c r="G647" t="s">
        <v>51</v>
      </c>
      <c r="H647" t="s">
        <v>34</v>
      </c>
      <c r="I647" t="e">
        <v>#N/A</v>
      </c>
      <c r="J647" t="e">
        <v>#N/A</v>
      </c>
      <c r="K647" t="s">
        <v>11376</v>
      </c>
      <c r="L647" t="s">
        <v>11377</v>
      </c>
      <c r="M647">
        <v>0</v>
      </c>
      <c r="N647" t="s">
        <v>25</v>
      </c>
      <c r="O647" t="s">
        <v>26</v>
      </c>
      <c r="P647" t="s">
        <v>763</v>
      </c>
      <c r="Q647">
        <v>0</v>
      </c>
      <c r="R647" t="s">
        <v>28</v>
      </c>
      <c r="S647">
        <v>1</v>
      </c>
      <c r="T647" t="s">
        <v>337</v>
      </c>
      <c r="U647" t="s">
        <v>30</v>
      </c>
      <c r="V647" t="s">
        <v>11380</v>
      </c>
      <c r="W647" t="s">
        <v>31</v>
      </c>
      <c r="X647" t="s">
        <v>11381</v>
      </c>
      <c r="Y647">
        <v>0</v>
      </c>
    </row>
    <row r="648" spans="1:25" x14ac:dyDescent="0.25">
      <c r="A648" t="s">
        <v>11384</v>
      </c>
      <c r="B648" t="s">
        <v>11385</v>
      </c>
      <c r="C648" t="s">
        <v>2312</v>
      </c>
      <c r="D648" t="s">
        <v>27221</v>
      </c>
      <c r="E648" t="s">
        <v>11386</v>
      </c>
      <c r="F648" t="s">
        <v>50</v>
      </c>
      <c r="G648" t="s">
        <v>51</v>
      </c>
      <c r="H648" t="s">
        <v>34</v>
      </c>
      <c r="I648" t="e">
        <v>#N/A</v>
      </c>
      <c r="J648" t="e">
        <v>#N/A</v>
      </c>
      <c r="K648" t="s">
        <v>11382</v>
      </c>
      <c r="L648" t="s">
        <v>11383</v>
      </c>
      <c r="M648">
        <v>0</v>
      </c>
      <c r="N648" t="s">
        <v>25</v>
      </c>
      <c r="O648" t="s">
        <v>26</v>
      </c>
      <c r="P648" t="s">
        <v>879</v>
      </c>
      <c r="Q648">
        <v>0</v>
      </c>
      <c r="R648" t="s">
        <v>28</v>
      </c>
      <c r="S648">
        <v>1</v>
      </c>
      <c r="T648" t="s">
        <v>337</v>
      </c>
      <c r="U648" t="s">
        <v>30</v>
      </c>
      <c r="V648" t="s">
        <v>11387</v>
      </c>
      <c r="W648" t="s">
        <v>31</v>
      </c>
      <c r="X648" t="s">
        <v>11388</v>
      </c>
      <c r="Y648">
        <v>0</v>
      </c>
    </row>
    <row r="649" spans="1:25" x14ac:dyDescent="0.25">
      <c r="A649" t="s">
        <v>11391</v>
      </c>
      <c r="B649" t="s">
        <v>11392</v>
      </c>
      <c r="C649" t="s">
        <v>2312</v>
      </c>
      <c r="D649" t="s">
        <v>27221</v>
      </c>
      <c r="E649" t="s">
        <v>9211</v>
      </c>
      <c r="F649" t="s">
        <v>50</v>
      </c>
      <c r="G649" t="s">
        <v>51</v>
      </c>
      <c r="H649" t="s">
        <v>34</v>
      </c>
      <c r="I649" t="e">
        <v>#N/A</v>
      </c>
      <c r="J649" t="e">
        <v>#N/A</v>
      </c>
      <c r="K649" t="s">
        <v>11389</v>
      </c>
      <c r="L649" t="s">
        <v>11390</v>
      </c>
      <c r="M649">
        <v>0</v>
      </c>
      <c r="N649" t="s">
        <v>25</v>
      </c>
      <c r="O649" t="s">
        <v>26</v>
      </c>
      <c r="P649" t="s">
        <v>871</v>
      </c>
      <c r="Q649">
        <v>0</v>
      </c>
      <c r="R649" t="s">
        <v>28</v>
      </c>
      <c r="S649">
        <v>1</v>
      </c>
      <c r="T649" t="s">
        <v>337</v>
      </c>
      <c r="U649" t="s">
        <v>30</v>
      </c>
      <c r="V649" t="s">
        <v>11393</v>
      </c>
      <c r="W649" t="s">
        <v>31</v>
      </c>
      <c r="X649" t="s">
        <v>11394</v>
      </c>
      <c r="Y649">
        <v>0</v>
      </c>
    </row>
    <row r="650" spans="1:25" x14ac:dyDescent="0.25">
      <c r="A650" t="s">
        <v>21199</v>
      </c>
      <c r="B650" t="s">
        <v>21200</v>
      </c>
      <c r="C650" t="s">
        <v>2312</v>
      </c>
      <c r="D650" t="s">
        <v>27221</v>
      </c>
      <c r="E650" t="s">
        <v>10116</v>
      </c>
      <c r="F650" t="s">
        <v>50</v>
      </c>
      <c r="G650" t="s">
        <v>51</v>
      </c>
      <c r="H650" t="s">
        <v>34</v>
      </c>
      <c r="I650" t="e">
        <v>#N/A</v>
      </c>
      <c r="J650" t="e">
        <v>#N/A</v>
      </c>
      <c r="K650" t="s">
        <v>21197</v>
      </c>
      <c r="L650" t="s">
        <v>21198</v>
      </c>
      <c r="M650">
        <v>0</v>
      </c>
      <c r="N650" t="s">
        <v>25</v>
      </c>
      <c r="O650" t="s">
        <v>26</v>
      </c>
      <c r="P650" t="s">
        <v>70</v>
      </c>
      <c r="Q650">
        <v>0</v>
      </c>
      <c r="R650" t="s">
        <v>28</v>
      </c>
      <c r="S650">
        <v>1</v>
      </c>
      <c r="T650" t="s">
        <v>422</v>
      </c>
      <c r="U650" t="s">
        <v>30</v>
      </c>
      <c r="V650" t="s">
        <v>21201</v>
      </c>
      <c r="W650" t="s">
        <v>31</v>
      </c>
      <c r="X650" t="s">
        <v>21202</v>
      </c>
      <c r="Y650">
        <v>0</v>
      </c>
    </row>
    <row r="651" spans="1:25" x14ac:dyDescent="0.25">
      <c r="A651" t="s">
        <v>23252</v>
      </c>
      <c r="B651" t="s">
        <v>23253</v>
      </c>
      <c r="C651" t="s">
        <v>2312</v>
      </c>
      <c r="D651" t="s">
        <v>27221</v>
      </c>
      <c r="E651" t="s">
        <v>23254</v>
      </c>
      <c r="F651" t="s">
        <v>50</v>
      </c>
      <c r="G651" t="s">
        <v>51</v>
      </c>
      <c r="H651" t="s">
        <v>34</v>
      </c>
      <c r="I651" t="e">
        <v>#N/A</v>
      </c>
      <c r="J651" t="e">
        <v>#N/A</v>
      </c>
      <c r="K651" t="s">
        <v>23250</v>
      </c>
      <c r="L651" t="s">
        <v>23251</v>
      </c>
      <c r="M651">
        <v>0</v>
      </c>
      <c r="N651" t="s">
        <v>25</v>
      </c>
      <c r="O651" t="s">
        <v>26</v>
      </c>
      <c r="P651" t="s">
        <v>1054</v>
      </c>
      <c r="Q651">
        <v>0</v>
      </c>
      <c r="R651" t="s">
        <v>28</v>
      </c>
      <c r="S651">
        <v>1</v>
      </c>
      <c r="T651" t="s">
        <v>4130</v>
      </c>
      <c r="U651" t="s">
        <v>30</v>
      </c>
      <c r="V651" t="s">
        <v>23255</v>
      </c>
      <c r="W651" t="s">
        <v>31</v>
      </c>
      <c r="X651" t="s">
        <v>23256</v>
      </c>
      <c r="Y651">
        <v>0</v>
      </c>
    </row>
    <row r="652" spans="1:25" x14ac:dyDescent="0.25">
      <c r="A652" t="s">
        <v>23919</v>
      </c>
      <c r="B652" t="s">
        <v>23920</v>
      </c>
      <c r="C652" t="s">
        <v>2312</v>
      </c>
      <c r="D652" t="s">
        <v>27221</v>
      </c>
      <c r="E652" t="s">
        <v>10997</v>
      </c>
      <c r="F652" t="s">
        <v>50</v>
      </c>
      <c r="G652" t="s">
        <v>51</v>
      </c>
      <c r="H652" t="s">
        <v>34</v>
      </c>
      <c r="I652" t="e">
        <v>#N/A</v>
      </c>
      <c r="J652" t="e">
        <v>#N/A</v>
      </c>
      <c r="K652" t="s">
        <v>23917</v>
      </c>
      <c r="L652" t="s">
        <v>23918</v>
      </c>
      <c r="M652">
        <v>0</v>
      </c>
      <c r="N652" t="s">
        <v>25</v>
      </c>
      <c r="O652" t="s">
        <v>26</v>
      </c>
      <c r="P652" t="s">
        <v>205</v>
      </c>
      <c r="Q652">
        <v>0</v>
      </c>
      <c r="R652" t="s">
        <v>28</v>
      </c>
      <c r="S652">
        <v>1</v>
      </c>
      <c r="T652" t="s">
        <v>12192</v>
      </c>
      <c r="U652" t="s">
        <v>30</v>
      </c>
      <c r="V652" t="s">
        <v>23921</v>
      </c>
      <c r="W652" t="s">
        <v>31</v>
      </c>
      <c r="X652" t="s">
        <v>23922</v>
      </c>
      <c r="Y652">
        <v>0</v>
      </c>
    </row>
    <row r="653" spans="1:25" x14ac:dyDescent="0.25">
      <c r="A653" t="s">
        <v>24329</v>
      </c>
      <c r="B653" t="s">
        <v>24330</v>
      </c>
      <c r="C653" t="s">
        <v>2312</v>
      </c>
      <c r="D653" t="s">
        <v>27221</v>
      </c>
      <c r="E653" t="s">
        <v>24331</v>
      </c>
      <c r="F653" t="s">
        <v>50</v>
      </c>
      <c r="G653" t="s">
        <v>51</v>
      </c>
      <c r="H653" t="s">
        <v>34</v>
      </c>
      <c r="I653" t="e">
        <v>#N/A</v>
      </c>
      <c r="J653" t="e">
        <v>#N/A</v>
      </c>
      <c r="K653" t="s">
        <v>24327</v>
      </c>
      <c r="L653" t="s">
        <v>24328</v>
      </c>
      <c r="M653">
        <v>0</v>
      </c>
      <c r="N653" t="s">
        <v>25</v>
      </c>
      <c r="O653" t="s">
        <v>26</v>
      </c>
      <c r="P653" t="s">
        <v>24262</v>
      </c>
      <c r="Q653">
        <v>0</v>
      </c>
      <c r="R653" t="s">
        <v>28</v>
      </c>
      <c r="S653">
        <v>1</v>
      </c>
      <c r="T653" t="s">
        <v>20583</v>
      </c>
      <c r="U653" t="s">
        <v>30</v>
      </c>
      <c r="V653" t="s">
        <v>24332</v>
      </c>
      <c r="W653" t="s">
        <v>31</v>
      </c>
      <c r="X653" t="s">
        <v>24333</v>
      </c>
      <c r="Y653">
        <v>0</v>
      </c>
    </row>
    <row r="654" spans="1:25" x14ac:dyDescent="0.25">
      <c r="A654" t="s">
        <v>19135</v>
      </c>
      <c r="B654" t="s">
        <v>19136</v>
      </c>
      <c r="C654" t="s">
        <v>2312</v>
      </c>
      <c r="D654" t="s">
        <v>27221</v>
      </c>
      <c r="E654" t="s">
        <v>6113</v>
      </c>
      <c r="F654" t="s">
        <v>124</v>
      </c>
      <c r="G654" t="s">
        <v>125</v>
      </c>
      <c r="H654" t="s">
        <v>126</v>
      </c>
      <c r="I654" t="e">
        <v>#N/A</v>
      </c>
      <c r="J654" t="e">
        <v>#N/A</v>
      </c>
      <c r="K654" t="s">
        <v>19133</v>
      </c>
      <c r="L654" t="s">
        <v>19134</v>
      </c>
      <c r="M654">
        <v>0</v>
      </c>
      <c r="N654" t="s">
        <v>25</v>
      </c>
      <c r="O654" t="s">
        <v>26</v>
      </c>
      <c r="P654" t="s">
        <v>949</v>
      </c>
      <c r="Q654">
        <v>0</v>
      </c>
      <c r="R654" t="s">
        <v>28</v>
      </c>
      <c r="S654">
        <v>1</v>
      </c>
      <c r="T654" t="s">
        <v>2829</v>
      </c>
      <c r="U654" t="s">
        <v>30</v>
      </c>
      <c r="V654" t="s">
        <v>19137</v>
      </c>
      <c r="W654" t="s">
        <v>31</v>
      </c>
      <c r="X654" t="s">
        <v>19138</v>
      </c>
      <c r="Y654">
        <v>0</v>
      </c>
    </row>
    <row r="655" spans="1:25" x14ac:dyDescent="0.25">
      <c r="A655" t="s">
        <v>12478</v>
      </c>
      <c r="B655" t="s">
        <v>12479</v>
      </c>
      <c r="C655" t="s">
        <v>2312</v>
      </c>
      <c r="D655" t="s">
        <v>27221</v>
      </c>
      <c r="E655" t="s">
        <v>12480</v>
      </c>
      <c r="F655" t="s">
        <v>22</v>
      </c>
      <c r="G655" t="s">
        <v>23</v>
      </c>
      <c r="H655" t="s">
        <v>24</v>
      </c>
      <c r="I655" t="e">
        <v>#N/A</v>
      </c>
      <c r="J655" t="e">
        <v>#N/A</v>
      </c>
      <c r="K655" t="s">
        <v>12476</v>
      </c>
      <c r="L655" t="s">
        <v>12477</v>
      </c>
      <c r="M655">
        <v>0</v>
      </c>
      <c r="N655" t="s">
        <v>25</v>
      </c>
      <c r="O655" t="s">
        <v>26</v>
      </c>
      <c r="P655" t="s">
        <v>62</v>
      </c>
      <c r="Q655">
        <v>0</v>
      </c>
      <c r="R655" t="s">
        <v>28</v>
      </c>
      <c r="S655">
        <v>1</v>
      </c>
      <c r="T655" t="s">
        <v>150</v>
      </c>
      <c r="U655" t="s">
        <v>30</v>
      </c>
      <c r="V655" t="s">
        <v>12481</v>
      </c>
      <c r="W655" t="s">
        <v>31</v>
      </c>
      <c r="X655" t="s">
        <v>12482</v>
      </c>
      <c r="Y655">
        <v>0</v>
      </c>
    </row>
    <row r="656" spans="1:25" x14ac:dyDescent="0.25">
      <c r="A656" t="s">
        <v>20202</v>
      </c>
      <c r="B656" t="s">
        <v>20203</v>
      </c>
      <c r="C656" t="s">
        <v>2312</v>
      </c>
      <c r="D656" t="s">
        <v>27221</v>
      </c>
      <c r="E656" t="s">
        <v>1486</v>
      </c>
      <c r="F656" t="s">
        <v>22</v>
      </c>
      <c r="G656" t="s">
        <v>23</v>
      </c>
      <c r="H656" t="s">
        <v>24</v>
      </c>
      <c r="I656" t="e">
        <v>#N/A</v>
      </c>
      <c r="J656" t="e">
        <v>#N/A</v>
      </c>
      <c r="K656" t="s">
        <v>20200</v>
      </c>
      <c r="L656" t="s">
        <v>20201</v>
      </c>
      <c r="M656">
        <v>0</v>
      </c>
      <c r="N656" t="s">
        <v>25</v>
      </c>
      <c r="O656" t="s">
        <v>26</v>
      </c>
      <c r="P656" t="s">
        <v>62</v>
      </c>
      <c r="Q656">
        <v>0</v>
      </c>
      <c r="R656" t="s">
        <v>28</v>
      </c>
      <c r="S656">
        <v>1</v>
      </c>
      <c r="T656" t="s">
        <v>150</v>
      </c>
      <c r="U656" t="s">
        <v>30</v>
      </c>
      <c r="V656" t="s">
        <v>20204</v>
      </c>
      <c r="W656" t="s">
        <v>31</v>
      </c>
      <c r="X656" t="s">
        <v>20205</v>
      </c>
      <c r="Y656">
        <v>0</v>
      </c>
    </row>
    <row r="657" spans="1:25" x14ac:dyDescent="0.25">
      <c r="A657" t="s">
        <v>25310</v>
      </c>
      <c r="B657" t="s">
        <v>25311</v>
      </c>
      <c r="C657" t="s">
        <v>2312</v>
      </c>
      <c r="D657" t="s">
        <v>27221</v>
      </c>
      <c r="E657" t="s">
        <v>16113</v>
      </c>
      <c r="F657" t="s">
        <v>22</v>
      </c>
      <c r="G657" t="s">
        <v>23</v>
      </c>
      <c r="H657" t="s">
        <v>24</v>
      </c>
      <c r="I657" t="e">
        <v>#N/A</v>
      </c>
      <c r="J657" t="e">
        <v>#N/A</v>
      </c>
      <c r="K657" t="s">
        <v>25308</v>
      </c>
      <c r="L657" t="s">
        <v>25309</v>
      </c>
      <c r="M657">
        <v>0</v>
      </c>
      <c r="N657" t="s">
        <v>25</v>
      </c>
      <c r="O657" t="s">
        <v>26</v>
      </c>
      <c r="P657" t="s">
        <v>3616</v>
      </c>
      <c r="Q657">
        <v>0</v>
      </c>
      <c r="R657" t="s">
        <v>28</v>
      </c>
      <c r="S657">
        <v>1</v>
      </c>
      <c r="T657" t="s">
        <v>25286</v>
      </c>
      <c r="U657" t="s">
        <v>30</v>
      </c>
      <c r="V657" t="s">
        <v>25312</v>
      </c>
      <c r="W657" t="s">
        <v>31</v>
      </c>
      <c r="X657" t="s">
        <v>25313</v>
      </c>
      <c r="Y657">
        <v>0</v>
      </c>
    </row>
    <row r="658" spans="1:25" x14ac:dyDescent="0.25">
      <c r="A658" t="s">
        <v>27041</v>
      </c>
      <c r="B658" t="s">
        <v>27042</v>
      </c>
      <c r="C658" t="s">
        <v>2312</v>
      </c>
      <c r="D658" t="s">
        <v>27221</v>
      </c>
      <c r="E658" t="s">
        <v>27043</v>
      </c>
      <c r="F658" t="s">
        <v>22</v>
      </c>
      <c r="G658" t="s">
        <v>23</v>
      </c>
      <c r="H658" t="s">
        <v>24</v>
      </c>
      <c r="I658" t="e">
        <v>#N/A</v>
      </c>
      <c r="J658" t="e">
        <v>#N/A</v>
      </c>
      <c r="K658" t="s">
        <v>27039</v>
      </c>
      <c r="L658" t="s">
        <v>27040</v>
      </c>
      <c r="M658">
        <v>0</v>
      </c>
      <c r="N658" t="s">
        <v>25</v>
      </c>
      <c r="O658" t="s">
        <v>26</v>
      </c>
      <c r="P658" t="s">
        <v>556</v>
      </c>
      <c r="Q658">
        <v>0</v>
      </c>
      <c r="R658" t="s">
        <v>28</v>
      </c>
      <c r="S658">
        <v>1</v>
      </c>
      <c r="T658" t="s">
        <v>1353</v>
      </c>
      <c r="U658" t="s">
        <v>30</v>
      </c>
      <c r="V658" t="s">
        <v>27044</v>
      </c>
      <c r="W658" t="s">
        <v>31</v>
      </c>
      <c r="X658" t="s">
        <v>27045</v>
      </c>
      <c r="Y658">
        <v>0</v>
      </c>
    </row>
    <row r="659" spans="1:25" x14ac:dyDescent="0.25">
      <c r="A659" t="s">
        <v>22840</v>
      </c>
      <c r="B659" t="s">
        <v>22841</v>
      </c>
      <c r="C659" t="s">
        <v>2312</v>
      </c>
      <c r="D659" t="s">
        <v>27221</v>
      </c>
      <c r="E659" t="s">
        <v>22842</v>
      </c>
      <c r="F659" t="s">
        <v>569</v>
      </c>
      <c r="G659" t="s">
        <v>570</v>
      </c>
      <c r="H659" t="s">
        <v>24</v>
      </c>
      <c r="I659" t="e">
        <v>#N/A</v>
      </c>
      <c r="J659" t="e">
        <v>#N/A</v>
      </c>
      <c r="K659" t="s">
        <v>22838</v>
      </c>
      <c r="L659" t="s">
        <v>22839</v>
      </c>
      <c r="M659">
        <v>0</v>
      </c>
      <c r="N659" t="s">
        <v>25</v>
      </c>
      <c r="O659" t="s">
        <v>26</v>
      </c>
      <c r="P659" t="s">
        <v>647</v>
      </c>
      <c r="Q659">
        <v>0</v>
      </c>
      <c r="R659" t="s">
        <v>48</v>
      </c>
      <c r="S659">
        <v>1</v>
      </c>
      <c r="T659" t="s">
        <v>580</v>
      </c>
      <c r="U659" t="s">
        <v>30</v>
      </c>
      <c r="V659" t="s">
        <v>22843</v>
      </c>
      <c r="W659" t="s">
        <v>31</v>
      </c>
      <c r="X659" t="s">
        <v>22844</v>
      </c>
      <c r="Y659">
        <v>0</v>
      </c>
    </row>
    <row r="660" spans="1:25" x14ac:dyDescent="0.25">
      <c r="A660" t="s">
        <v>12383</v>
      </c>
      <c r="B660" t="s">
        <v>12384</v>
      </c>
      <c r="C660" t="s">
        <v>2312</v>
      </c>
      <c r="D660" t="s">
        <v>27221</v>
      </c>
      <c r="E660" t="s">
        <v>6487</v>
      </c>
      <c r="F660" t="s">
        <v>45</v>
      </c>
      <c r="G660" t="s">
        <v>46</v>
      </c>
      <c r="H660" t="s">
        <v>47</v>
      </c>
      <c r="I660" t="e">
        <v>#N/A</v>
      </c>
      <c r="J660" t="e">
        <v>#N/A</v>
      </c>
      <c r="K660" t="s">
        <v>12381</v>
      </c>
      <c r="L660" t="s">
        <v>12382</v>
      </c>
      <c r="M660">
        <v>0</v>
      </c>
      <c r="N660" t="s">
        <v>25</v>
      </c>
      <c r="O660" t="s">
        <v>26</v>
      </c>
      <c r="P660" t="s">
        <v>604</v>
      </c>
      <c r="Q660">
        <v>0</v>
      </c>
      <c r="R660" t="s">
        <v>48</v>
      </c>
      <c r="S660">
        <v>1</v>
      </c>
      <c r="T660" t="s">
        <v>592</v>
      </c>
      <c r="U660" t="s">
        <v>30</v>
      </c>
      <c r="V660" t="s">
        <v>10920</v>
      </c>
      <c r="W660" t="s">
        <v>31</v>
      </c>
      <c r="X660" t="s">
        <v>12385</v>
      </c>
      <c r="Y660">
        <v>0</v>
      </c>
    </row>
    <row r="661" spans="1:25" x14ac:dyDescent="0.25">
      <c r="A661" t="s">
        <v>10917</v>
      </c>
      <c r="B661" t="s">
        <v>10918</v>
      </c>
      <c r="C661" t="s">
        <v>2312</v>
      </c>
      <c r="D661" t="s">
        <v>27221</v>
      </c>
      <c r="E661" t="s">
        <v>10919</v>
      </c>
      <c r="F661" t="s">
        <v>228</v>
      </c>
      <c r="G661" t="s">
        <v>229</v>
      </c>
      <c r="H661" t="s">
        <v>24</v>
      </c>
      <c r="I661" t="e">
        <v>#N/A</v>
      </c>
      <c r="J661" t="e">
        <v>#N/A</v>
      </c>
      <c r="K661" t="s">
        <v>10915</v>
      </c>
      <c r="L661" t="s">
        <v>10916</v>
      </c>
      <c r="M661">
        <v>0</v>
      </c>
      <c r="N661" t="s">
        <v>25</v>
      </c>
      <c r="O661" t="s">
        <v>26</v>
      </c>
      <c r="P661" t="s">
        <v>410</v>
      </c>
      <c r="Q661">
        <v>0</v>
      </c>
      <c r="R661" t="s">
        <v>28</v>
      </c>
      <c r="S661">
        <v>1</v>
      </c>
      <c r="T661" t="s">
        <v>995</v>
      </c>
      <c r="U661" t="s">
        <v>30</v>
      </c>
      <c r="V661" t="s">
        <v>10920</v>
      </c>
      <c r="W661" t="s">
        <v>31</v>
      </c>
      <c r="X661" t="s">
        <v>10921</v>
      </c>
      <c r="Y661">
        <v>0</v>
      </c>
    </row>
    <row r="662" spans="1:25" x14ac:dyDescent="0.25">
      <c r="A662" t="s">
        <v>16606</v>
      </c>
      <c r="B662" t="s">
        <v>16607</v>
      </c>
      <c r="C662" t="s">
        <v>2312</v>
      </c>
      <c r="D662" t="s">
        <v>27221</v>
      </c>
      <c r="E662" t="s">
        <v>671</v>
      </c>
      <c r="F662" t="s">
        <v>228</v>
      </c>
      <c r="G662" t="s">
        <v>229</v>
      </c>
      <c r="H662" t="s">
        <v>24</v>
      </c>
      <c r="I662" t="e">
        <v>#N/A</v>
      </c>
      <c r="J662" t="e">
        <v>#N/A</v>
      </c>
      <c r="K662" t="s">
        <v>16604</v>
      </c>
      <c r="L662" t="s">
        <v>16605</v>
      </c>
      <c r="M662">
        <v>0</v>
      </c>
      <c r="N662" t="s">
        <v>25</v>
      </c>
      <c r="O662" t="s">
        <v>26</v>
      </c>
      <c r="P662" t="s">
        <v>230</v>
      </c>
      <c r="Q662">
        <v>0</v>
      </c>
      <c r="R662" t="s">
        <v>28</v>
      </c>
      <c r="S662">
        <v>1</v>
      </c>
      <c r="T662" t="s">
        <v>427</v>
      </c>
      <c r="U662" t="s">
        <v>30</v>
      </c>
      <c r="V662" t="s">
        <v>16608</v>
      </c>
      <c r="W662" t="s">
        <v>31</v>
      </c>
      <c r="X662" t="s">
        <v>16609</v>
      </c>
      <c r="Y662">
        <v>0</v>
      </c>
    </row>
    <row r="663" spans="1:25" x14ac:dyDescent="0.25">
      <c r="A663" t="s">
        <v>18172</v>
      </c>
      <c r="B663" t="s">
        <v>18173</v>
      </c>
      <c r="C663" t="s">
        <v>2312</v>
      </c>
      <c r="D663" t="s">
        <v>27221</v>
      </c>
      <c r="E663" t="s">
        <v>523</v>
      </c>
      <c r="F663" t="s">
        <v>228</v>
      </c>
      <c r="G663" t="s">
        <v>229</v>
      </c>
      <c r="H663" t="s">
        <v>24</v>
      </c>
      <c r="I663" t="e">
        <v>#N/A</v>
      </c>
      <c r="J663" t="e">
        <v>#N/A</v>
      </c>
      <c r="K663" t="s">
        <v>18170</v>
      </c>
      <c r="L663" t="s">
        <v>18171</v>
      </c>
      <c r="M663">
        <v>0</v>
      </c>
      <c r="N663" t="s">
        <v>25</v>
      </c>
      <c r="O663" t="s">
        <v>26</v>
      </c>
      <c r="P663" t="s">
        <v>230</v>
      </c>
      <c r="Q663">
        <v>0</v>
      </c>
      <c r="R663" t="s">
        <v>28</v>
      </c>
      <c r="S663">
        <v>1</v>
      </c>
      <c r="T663" t="s">
        <v>1445</v>
      </c>
      <c r="U663" t="s">
        <v>30</v>
      </c>
      <c r="V663" t="s">
        <v>18174</v>
      </c>
      <c r="W663" t="s">
        <v>31</v>
      </c>
      <c r="X663" t="s">
        <v>18175</v>
      </c>
      <c r="Y663">
        <v>0</v>
      </c>
    </row>
    <row r="664" spans="1:25" x14ac:dyDescent="0.25">
      <c r="A664" t="s">
        <v>2315</v>
      </c>
      <c r="B664" t="s">
        <v>2316</v>
      </c>
      <c r="C664" t="s">
        <v>2320</v>
      </c>
      <c r="D664" t="s">
        <v>27222</v>
      </c>
      <c r="E664" t="s">
        <v>2318</v>
      </c>
      <c r="F664" t="s">
        <v>50</v>
      </c>
      <c r="G664" t="s">
        <v>51</v>
      </c>
      <c r="H664" t="s">
        <v>34</v>
      </c>
      <c r="I664" t="e">
        <v>#N/A</v>
      </c>
      <c r="J664" t="e">
        <v>#N/A</v>
      </c>
      <c r="K664" t="s">
        <v>2313</v>
      </c>
      <c r="L664" t="s">
        <v>2314</v>
      </c>
      <c r="M664">
        <v>0</v>
      </c>
      <c r="N664" t="s">
        <v>25</v>
      </c>
      <c r="O664" t="s">
        <v>26</v>
      </c>
      <c r="P664" t="s">
        <v>453</v>
      </c>
      <c r="Q664">
        <v>0</v>
      </c>
      <c r="R664" t="s">
        <v>28</v>
      </c>
      <c r="S664">
        <v>1</v>
      </c>
      <c r="T664" t="s">
        <v>2317</v>
      </c>
      <c r="U664" t="s">
        <v>30</v>
      </c>
      <c r="V664" t="s">
        <v>2319</v>
      </c>
      <c r="W664" t="s">
        <v>31</v>
      </c>
      <c r="X664" t="s">
        <v>2321</v>
      </c>
      <c r="Y664">
        <v>0</v>
      </c>
    </row>
    <row r="665" spans="1:25" x14ac:dyDescent="0.25">
      <c r="A665" t="s">
        <v>2324</v>
      </c>
      <c r="B665" t="s">
        <v>2325</v>
      </c>
      <c r="C665" t="s">
        <v>2320</v>
      </c>
      <c r="D665" t="s">
        <v>27222</v>
      </c>
      <c r="E665" t="s">
        <v>2326</v>
      </c>
      <c r="F665" t="s">
        <v>50</v>
      </c>
      <c r="G665" t="s">
        <v>51</v>
      </c>
      <c r="H665" t="s">
        <v>34</v>
      </c>
      <c r="I665" t="e">
        <v>#N/A</v>
      </c>
      <c r="J665" t="e">
        <v>#N/A</v>
      </c>
      <c r="K665" t="s">
        <v>2322</v>
      </c>
      <c r="L665" t="s">
        <v>2323</v>
      </c>
      <c r="M665">
        <v>0</v>
      </c>
      <c r="N665" t="s">
        <v>25</v>
      </c>
      <c r="O665" t="s">
        <v>26</v>
      </c>
      <c r="P665" t="s">
        <v>453</v>
      </c>
      <c r="Q665">
        <v>0</v>
      </c>
      <c r="R665" t="s">
        <v>28</v>
      </c>
      <c r="S665">
        <v>1</v>
      </c>
      <c r="T665" t="s">
        <v>2317</v>
      </c>
      <c r="U665" t="s">
        <v>30</v>
      </c>
      <c r="V665" t="s">
        <v>2327</v>
      </c>
      <c r="W665" t="s">
        <v>31</v>
      </c>
      <c r="X665" t="s">
        <v>2328</v>
      </c>
      <c r="Y665">
        <v>0</v>
      </c>
    </row>
    <row r="666" spans="1:25" x14ac:dyDescent="0.25">
      <c r="A666" t="s">
        <v>2332</v>
      </c>
      <c r="B666" t="s">
        <v>2333</v>
      </c>
      <c r="C666" t="s">
        <v>2320</v>
      </c>
      <c r="D666" t="s">
        <v>27222</v>
      </c>
      <c r="E666" t="s">
        <v>2334</v>
      </c>
      <c r="F666" t="s">
        <v>50</v>
      </c>
      <c r="G666" t="s">
        <v>51</v>
      </c>
      <c r="H666" t="s">
        <v>34</v>
      </c>
      <c r="I666" t="e">
        <v>#N/A</v>
      </c>
      <c r="J666" t="e">
        <v>#N/A</v>
      </c>
      <c r="K666" t="s">
        <v>2330</v>
      </c>
      <c r="L666" t="s">
        <v>2331</v>
      </c>
      <c r="M666">
        <v>0</v>
      </c>
      <c r="N666" t="s">
        <v>25</v>
      </c>
      <c r="O666" t="s">
        <v>26</v>
      </c>
      <c r="P666" t="s">
        <v>412</v>
      </c>
      <c r="Q666">
        <v>0</v>
      </c>
      <c r="R666" t="s">
        <v>28</v>
      </c>
      <c r="S666">
        <v>1</v>
      </c>
      <c r="T666" t="s">
        <v>413</v>
      </c>
      <c r="U666" t="s">
        <v>30</v>
      </c>
      <c r="V666" t="s">
        <v>2335</v>
      </c>
      <c r="W666" t="s">
        <v>31</v>
      </c>
      <c r="X666" t="s">
        <v>2336</v>
      </c>
      <c r="Y666">
        <v>0</v>
      </c>
    </row>
    <row r="667" spans="1:25" x14ac:dyDescent="0.25">
      <c r="A667" t="s">
        <v>2342</v>
      </c>
      <c r="B667" t="s">
        <v>2343</v>
      </c>
      <c r="C667" t="s">
        <v>2320</v>
      </c>
      <c r="D667" t="s">
        <v>27222</v>
      </c>
      <c r="E667" t="s">
        <v>2345</v>
      </c>
      <c r="F667" t="s">
        <v>50</v>
      </c>
      <c r="G667" t="s">
        <v>51</v>
      </c>
      <c r="H667" t="s">
        <v>34</v>
      </c>
      <c r="I667" t="e">
        <v>#N/A</v>
      </c>
      <c r="J667" t="e">
        <v>#N/A</v>
      </c>
      <c r="K667" t="s">
        <v>2339</v>
      </c>
      <c r="L667" t="s">
        <v>2340</v>
      </c>
      <c r="M667">
        <v>0</v>
      </c>
      <c r="N667" t="s">
        <v>25</v>
      </c>
      <c r="O667" t="s">
        <v>26</v>
      </c>
      <c r="P667" t="s">
        <v>2341</v>
      </c>
      <c r="Q667">
        <v>0</v>
      </c>
      <c r="R667" t="s">
        <v>28</v>
      </c>
      <c r="S667">
        <v>1</v>
      </c>
      <c r="T667" t="s">
        <v>2344</v>
      </c>
      <c r="U667" t="s">
        <v>30</v>
      </c>
      <c r="V667" t="s">
        <v>2346</v>
      </c>
      <c r="W667" t="s">
        <v>31</v>
      </c>
      <c r="X667" t="s">
        <v>2347</v>
      </c>
      <c r="Y667">
        <v>0</v>
      </c>
    </row>
    <row r="668" spans="1:25" x14ac:dyDescent="0.25">
      <c r="A668" t="s">
        <v>2350</v>
      </c>
      <c r="B668" t="s">
        <v>2351</v>
      </c>
      <c r="C668" t="s">
        <v>2320</v>
      </c>
      <c r="D668" t="s">
        <v>27222</v>
      </c>
      <c r="E668" t="s">
        <v>2352</v>
      </c>
      <c r="F668" t="s">
        <v>50</v>
      </c>
      <c r="G668" t="s">
        <v>51</v>
      </c>
      <c r="H668" t="s">
        <v>34</v>
      </c>
      <c r="I668" t="e">
        <v>#N/A</v>
      </c>
      <c r="J668" t="e">
        <v>#N/A</v>
      </c>
      <c r="K668" t="s">
        <v>2348</v>
      </c>
      <c r="L668" t="s">
        <v>2349</v>
      </c>
      <c r="M668">
        <v>0</v>
      </c>
      <c r="N668" t="s">
        <v>25</v>
      </c>
      <c r="O668" t="s">
        <v>26</v>
      </c>
      <c r="P668" t="s">
        <v>871</v>
      </c>
      <c r="Q668">
        <v>0</v>
      </c>
      <c r="R668" t="s">
        <v>28</v>
      </c>
      <c r="S668">
        <v>1</v>
      </c>
      <c r="T668" t="s">
        <v>684</v>
      </c>
      <c r="U668" t="s">
        <v>30</v>
      </c>
      <c r="V668" t="s">
        <v>2353</v>
      </c>
      <c r="W668" t="s">
        <v>31</v>
      </c>
      <c r="X668" t="s">
        <v>2354</v>
      </c>
      <c r="Y668">
        <v>0</v>
      </c>
    </row>
    <row r="669" spans="1:25" x14ac:dyDescent="0.25">
      <c r="A669" t="s">
        <v>2365</v>
      </c>
      <c r="B669" t="s">
        <v>2366</v>
      </c>
      <c r="C669" t="s">
        <v>2320</v>
      </c>
      <c r="D669" t="s">
        <v>27222</v>
      </c>
      <c r="E669" t="s">
        <v>2367</v>
      </c>
      <c r="F669" t="s">
        <v>50</v>
      </c>
      <c r="G669" t="s">
        <v>51</v>
      </c>
      <c r="H669" t="s">
        <v>34</v>
      </c>
      <c r="I669" t="e">
        <v>#N/A</v>
      </c>
      <c r="J669" t="e">
        <v>#N/A</v>
      </c>
      <c r="K669" t="s">
        <v>2363</v>
      </c>
      <c r="L669" t="s">
        <v>2364</v>
      </c>
      <c r="M669">
        <v>0</v>
      </c>
      <c r="N669" t="s">
        <v>25</v>
      </c>
      <c r="O669" t="s">
        <v>26</v>
      </c>
      <c r="P669" t="s">
        <v>871</v>
      </c>
      <c r="Q669">
        <v>0</v>
      </c>
      <c r="R669" t="s">
        <v>28</v>
      </c>
      <c r="S669">
        <v>1</v>
      </c>
      <c r="T669" t="s">
        <v>684</v>
      </c>
      <c r="U669" t="s">
        <v>30</v>
      </c>
      <c r="V669" t="s">
        <v>2368</v>
      </c>
      <c r="W669" t="s">
        <v>31</v>
      </c>
      <c r="X669" t="s">
        <v>2369</v>
      </c>
      <c r="Y669">
        <v>0</v>
      </c>
    </row>
    <row r="670" spans="1:25" x14ac:dyDescent="0.25">
      <c r="A670" t="s">
        <v>3992</v>
      </c>
      <c r="B670" t="s">
        <v>3993</v>
      </c>
      <c r="C670" t="s">
        <v>2320</v>
      </c>
      <c r="D670" t="s">
        <v>27222</v>
      </c>
      <c r="E670" t="s">
        <v>1238</v>
      </c>
      <c r="F670" t="s">
        <v>50</v>
      </c>
      <c r="G670" t="s">
        <v>51</v>
      </c>
      <c r="H670" t="s">
        <v>34</v>
      </c>
      <c r="I670" t="e">
        <v>#N/A</v>
      </c>
      <c r="J670" t="e">
        <v>#N/A</v>
      </c>
      <c r="K670" t="s">
        <v>3990</v>
      </c>
      <c r="L670" t="s">
        <v>3991</v>
      </c>
      <c r="M670">
        <v>0</v>
      </c>
      <c r="N670" t="s">
        <v>25</v>
      </c>
      <c r="O670" t="s">
        <v>26</v>
      </c>
      <c r="P670" t="s">
        <v>453</v>
      </c>
      <c r="Q670">
        <v>0</v>
      </c>
      <c r="R670" t="s">
        <v>28</v>
      </c>
      <c r="S670">
        <v>1</v>
      </c>
      <c r="T670" t="s">
        <v>2317</v>
      </c>
      <c r="U670" t="s">
        <v>30</v>
      </c>
      <c r="V670" t="s">
        <v>3994</v>
      </c>
      <c r="W670" t="s">
        <v>31</v>
      </c>
      <c r="X670" t="s">
        <v>3995</v>
      </c>
      <c r="Y670">
        <v>0</v>
      </c>
    </row>
    <row r="671" spans="1:25" x14ac:dyDescent="0.25">
      <c r="A671" t="s">
        <v>4720</v>
      </c>
      <c r="B671" t="s">
        <v>4721</v>
      </c>
      <c r="C671" t="s">
        <v>2320</v>
      </c>
      <c r="D671" t="s">
        <v>27222</v>
      </c>
      <c r="E671" t="s">
        <v>4722</v>
      </c>
      <c r="F671" t="s">
        <v>50</v>
      </c>
      <c r="G671" t="s">
        <v>51</v>
      </c>
      <c r="H671" t="s">
        <v>34</v>
      </c>
      <c r="I671" t="e">
        <v>#N/A</v>
      </c>
      <c r="J671" t="e">
        <v>#N/A</v>
      </c>
      <c r="K671" t="s">
        <v>4718</v>
      </c>
      <c r="L671" t="s">
        <v>4719</v>
      </c>
      <c r="M671">
        <v>0</v>
      </c>
      <c r="N671" t="s">
        <v>25</v>
      </c>
      <c r="O671" t="s">
        <v>26</v>
      </c>
      <c r="P671" t="s">
        <v>453</v>
      </c>
      <c r="Q671">
        <v>0</v>
      </c>
      <c r="R671" t="s">
        <v>28</v>
      </c>
      <c r="S671">
        <v>1</v>
      </c>
      <c r="T671" t="s">
        <v>2317</v>
      </c>
      <c r="U671" t="s">
        <v>30</v>
      </c>
      <c r="V671" t="s">
        <v>4723</v>
      </c>
      <c r="W671" t="s">
        <v>31</v>
      </c>
      <c r="X671" t="s">
        <v>4724</v>
      </c>
      <c r="Y671">
        <v>0</v>
      </c>
    </row>
    <row r="672" spans="1:25" x14ac:dyDescent="0.25">
      <c r="A672" t="s">
        <v>8041</v>
      </c>
      <c r="B672" t="s">
        <v>8042</v>
      </c>
      <c r="C672" t="s">
        <v>2320</v>
      </c>
      <c r="D672" t="s">
        <v>27222</v>
      </c>
      <c r="E672" t="s">
        <v>4486</v>
      </c>
      <c r="F672" t="s">
        <v>50</v>
      </c>
      <c r="G672" t="s">
        <v>51</v>
      </c>
      <c r="H672" t="s">
        <v>34</v>
      </c>
      <c r="I672" t="e">
        <v>#N/A</v>
      </c>
      <c r="J672" t="e">
        <v>#N/A</v>
      </c>
      <c r="K672" t="s">
        <v>8039</v>
      </c>
      <c r="L672" t="s">
        <v>8040</v>
      </c>
      <c r="M672">
        <v>0</v>
      </c>
      <c r="N672" t="s">
        <v>25</v>
      </c>
      <c r="O672" t="s">
        <v>26</v>
      </c>
      <c r="P672" t="s">
        <v>453</v>
      </c>
      <c r="Q672">
        <v>0</v>
      </c>
      <c r="R672" t="s">
        <v>28</v>
      </c>
      <c r="S672">
        <v>1</v>
      </c>
      <c r="T672" t="s">
        <v>2317</v>
      </c>
      <c r="U672" t="s">
        <v>30</v>
      </c>
      <c r="V672" t="s">
        <v>2444</v>
      </c>
      <c r="W672" t="s">
        <v>31</v>
      </c>
      <c r="X672" t="s">
        <v>8043</v>
      </c>
      <c r="Y672">
        <v>0</v>
      </c>
    </row>
    <row r="673" spans="1:25" x14ac:dyDescent="0.25">
      <c r="A673" t="s">
        <v>9093</v>
      </c>
      <c r="B673" t="s">
        <v>9094</v>
      </c>
      <c r="C673" t="s">
        <v>2320</v>
      </c>
      <c r="D673" t="s">
        <v>27222</v>
      </c>
      <c r="E673" t="s">
        <v>9095</v>
      </c>
      <c r="F673" t="s">
        <v>50</v>
      </c>
      <c r="G673" t="s">
        <v>51</v>
      </c>
      <c r="H673" t="s">
        <v>34</v>
      </c>
      <c r="I673" t="e">
        <v>#N/A</v>
      </c>
      <c r="J673" t="e">
        <v>#N/A</v>
      </c>
      <c r="K673" t="s">
        <v>9091</v>
      </c>
      <c r="L673" t="s">
        <v>9092</v>
      </c>
      <c r="M673">
        <v>0</v>
      </c>
      <c r="N673" t="s">
        <v>25</v>
      </c>
      <c r="O673" t="s">
        <v>26</v>
      </c>
      <c r="P673" t="s">
        <v>70</v>
      </c>
      <c r="Q673">
        <v>0</v>
      </c>
      <c r="R673" t="s">
        <v>28</v>
      </c>
      <c r="S673">
        <v>1</v>
      </c>
      <c r="T673" t="s">
        <v>2317</v>
      </c>
      <c r="U673" t="s">
        <v>30</v>
      </c>
      <c r="V673" t="s">
        <v>9096</v>
      </c>
      <c r="W673" t="s">
        <v>31</v>
      </c>
      <c r="X673" t="s">
        <v>9097</v>
      </c>
      <c r="Y673">
        <v>0</v>
      </c>
    </row>
    <row r="674" spans="1:25" x14ac:dyDescent="0.25">
      <c r="A674" t="s">
        <v>14435</v>
      </c>
      <c r="B674" t="s">
        <v>14436</v>
      </c>
      <c r="C674" t="s">
        <v>2320</v>
      </c>
      <c r="D674" t="s">
        <v>27222</v>
      </c>
      <c r="E674" t="s">
        <v>675</v>
      </c>
      <c r="F674" t="s">
        <v>50</v>
      </c>
      <c r="G674" t="s">
        <v>51</v>
      </c>
      <c r="H674" t="s">
        <v>34</v>
      </c>
      <c r="I674" t="e">
        <v>#N/A</v>
      </c>
      <c r="J674" t="e">
        <v>#N/A</v>
      </c>
      <c r="K674" t="s">
        <v>14433</v>
      </c>
      <c r="L674" t="s">
        <v>14434</v>
      </c>
      <c r="M674">
        <v>0</v>
      </c>
      <c r="N674" t="s">
        <v>25</v>
      </c>
      <c r="O674" t="s">
        <v>26</v>
      </c>
      <c r="P674" t="s">
        <v>453</v>
      </c>
      <c r="Q674">
        <v>0</v>
      </c>
      <c r="R674" t="s">
        <v>28</v>
      </c>
      <c r="S674">
        <v>1</v>
      </c>
      <c r="T674" t="s">
        <v>2317</v>
      </c>
      <c r="U674" t="s">
        <v>30</v>
      </c>
      <c r="V674" t="s">
        <v>14437</v>
      </c>
      <c r="W674" t="s">
        <v>31</v>
      </c>
      <c r="X674" t="s">
        <v>14438</v>
      </c>
      <c r="Y674">
        <v>0</v>
      </c>
    </row>
    <row r="675" spans="1:25" x14ac:dyDescent="0.25">
      <c r="A675" t="s">
        <v>14487</v>
      </c>
      <c r="B675" t="s">
        <v>14488</v>
      </c>
      <c r="C675" t="s">
        <v>2320</v>
      </c>
      <c r="D675" t="s">
        <v>27222</v>
      </c>
      <c r="E675" t="s">
        <v>334</v>
      </c>
      <c r="F675" t="s">
        <v>50</v>
      </c>
      <c r="G675" t="s">
        <v>51</v>
      </c>
      <c r="H675" t="s">
        <v>34</v>
      </c>
      <c r="I675" t="e">
        <v>#N/A</v>
      </c>
      <c r="J675" t="e">
        <v>#N/A</v>
      </c>
      <c r="K675" t="s">
        <v>14485</v>
      </c>
      <c r="L675" t="s">
        <v>14486</v>
      </c>
      <c r="M675">
        <v>0</v>
      </c>
      <c r="N675" t="s">
        <v>25</v>
      </c>
      <c r="O675" t="s">
        <v>26</v>
      </c>
      <c r="P675" t="s">
        <v>453</v>
      </c>
      <c r="Q675">
        <v>0</v>
      </c>
      <c r="R675" t="s">
        <v>28</v>
      </c>
      <c r="S675">
        <v>1</v>
      </c>
      <c r="T675" t="s">
        <v>2317</v>
      </c>
      <c r="U675" t="s">
        <v>30</v>
      </c>
      <c r="V675" t="s">
        <v>14489</v>
      </c>
      <c r="W675" t="s">
        <v>31</v>
      </c>
      <c r="X675" t="s">
        <v>14490</v>
      </c>
      <c r="Y675">
        <v>0</v>
      </c>
    </row>
    <row r="676" spans="1:25" x14ac:dyDescent="0.25">
      <c r="A676" t="s">
        <v>14897</v>
      </c>
      <c r="B676" t="s">
        <v>14898</v>
      </c>
      <c r="C676" t="s">
        <v>2320</v>
      </c>
      <c r="D676" t="s">
        <v>27222</v>
      </c>
      <c r="E676" t="s">
        <v>10455</v>
      </c>
      <c r="F676" t="s">
        <v>50</v>
      </c>
      <c r="G676" t="s">
        <v>51</v>
      </c>
      <c r="H676" t="s">
        <v>34</v>
      </c>
      <c r="I676" t="e">
        <v>#N/A</v>
      </c>
      <c r="J676" t="e">
        <v>#N/A</v>
      </c>
      <c r="K676" t="s">
        <v>14895</v>
      </c>
      <c r="L676" t="s">
        <v>14896</v>
      </c>
      <c r="M676">
        <v>0</v>
      </c>
      <c r="N676" t="s">
        <v>25</v>
      </c>
      <c r="O676" t="s">
        <v>26</v>
      </c>
      <c r="P676" t="s">
        <v>453</v>
      </c>
      <c r="Q676">
        <v>0</v>
      </c>
      <c r="R676" t="s">
        <v>28</v>
      </c>
      <c r="S676">
        <v>1</v>
      </c>
      <c r="T676" t="s">
        <v>2317</v>
      </c>
      <c r="U676" t="s">
        <v>30</v>
      </c>
      <c r="V676" t="s">
        <v>14899</v>
      </c>
      <c r="W676" t="s">
        <v>31</v>
      </c>
      <c r="X676" t="s">
        <v>14900</v>
      </c>
      <c r="Y676">
        <v>0</v>
      </c>
    </row>
    <row r="677" spans="1:25" x14ac:dyDescent="0.25">
      <c r="A677" t="s">
        <v>20716</v>
      </c>
      <c r="B677" t="s">
        <v>20717</v>
      </c>
      <c r="C677" t="s">
        <v>2320</v>
      </c>
      <c r="D677" t="s">
        <v>27222</v>
      </c>
      <c r="E677" t="s">
        <v>20718</v>
      </c>
      <c r="F677" t="s">
        <v>50</v>
      </c>
      <c r="G677" t="s">
        <v>51</v>
      </c>
      <c r="H677" t="s">
        <v>34</v>
      </c>
      <c r="I677" t="e">
        <v>#N/A</v>
      </c>
      <c r="J677" t="e">
        <v>#N/A</v>
      </c>
      <c r="K677" t="s">
        <v>20714</v>
      </c>
      <c r="L677" t="s">
        <v>20715</v>
      </c>
      <c r="M677">
        <v>0</v>
      </c>
      <c r="N677" t="s">
        <v>25</v>
      </c>
      <c r="O677" t="s">
        <v>26</v>
      </c>
      <c r="P677" t="s">
        <v>453</v>
      </c>
      <c r="Q677">
        <v>0</v>
      </c>
      <c r="R677" t="s">
        <v>28</v>
      </c>
      <c r="S677">
        <v>1</v>
      </c>
      <c r="T677" t="s">
        <v>2317</v>
      </c>
      <c r="U677" t="s">
        <v>30</v>
      </c>
      <c r="V677" t="s">
        <v>20719</v>
      </c>
      <c r="W677" t="s">
        <v>31</v>
      </c>
      <c r="X677" t="s">
        <v>20720</v>
      </c>
      <c r="Y677">
        <v>0</v>
      </c>
    </row>
    <row r="678" spans="1:25" x14ac:dyDescent="0.25">
      <c r="A678" t="s">
        <v>21193</v>
      </c>
      <c r="B678" t="s">
        <v>21194</v>
      </c>
      <c r="C678" t="s">
        <v>2320</v>
      </c>
      <c r="D678" t="s">
        <v>27222</v>
      </c>
      <c r="E678" t="s">
        <v>675</v>
      </c>
      <c r="F678" t="s">
        <v>50</v>
      </c>
      <c r="G678" t="s">
        <v>51</v>
      </c>
      <c r="H678" t="s">
        <v>34</v>
      </c>
      <c r="I678" t="e">
        <v>#N/A</v>
      </c>
      <c r="J678" t="e">
        <v>#N/A</v>
      </c>
      <c r="K678" t="s">
        <v>21191</v>
      </c>
      <c r="L678" t="s">
        <v>21192</v>
      </c>
      <c r="M678">
        <v>0</v>
      </c>
      <c r="N678" t="s">
        <v>25</v>
      </c>
      <c r="O678" t="s">
        <v>26</v>
      </c>
      <c r="P678" t="s">
        <v>453</v>
      </c>
      <c r="Q678">
        <v>0</v>
      </c>
      <c r="R678" t="s">
        <v>28</v>
      </c>
      <c r="S678">
        <v>1</v>
      </c>
      <c r="T678" t="s">
        <v>2317</v>
      </c>
      <c r="U678" t="s">
        <v>30</v>
      </c>
      <c r="V678" t="s">
        <v>21195</v>
      </c>
      <c r="W678" t="s">
        <v>31</v>
      </c>
      <c r="X678" t="s">
        <v>21196</v>
      </c>
      <c r="Y678">
        <v>0</v>
      </c>
    </row>
    <row r="679" spans="1:25" x14ac:dyDescent="0.25">
      <c r="A679" t="s">
        <v>22219</v>
      </c>
      <c r="B679" t="s">
        <v>22220</v>
      </c>
      <c r="C679" t="s">
        <v>2320</v>
      </c>
      <c r="D679" t="s">
        <v>27222</v>
      </c>
      <c r="E679" t="s">
        <v>22221</v>
      </c>
      <c r="F679" t="s">
        <v>50</v>
      </c>
      <c r="G679" t="s">
        <v>51</v>
      </c>
      <c r="H679" t="s">
        <v>34</v>
      </c>
      <c r="I679" t="e">
        <v>#N/A</v>
      </c>
      <c r="J679" t="e">
        <v>#N/A</v>
      </c>
      <c r="K679" t="s">
        <v>22217</v>
      </c>
      <c r="L679" t="s">
        <v>22218</v>
      </c>
      <c r="M679">
        <v>0</v>
      </c>
      <c r="N679" t="s">
        <v>25</v>
      </c>
      <c r="O679" t="s">
        <v>26</v>
      </c>
      <c r="P679" t="s">
        <v>604</v>
      </c>
      <c r="Q679">
        <v>0</v>
      </c>
      <c r="R679" t="s">
        <v>28</v>
      </c>
      <c r="S679">
        <v>1</v>
      </c>
      <c r="T679" t="s">
        <v>648</v>
      </c>
      <c r="U679" t="s">
        <v>30</v>
      </c>
      <c r="V679" t="s">
        <v>22222</v>
      </c>
      <c r="W679" t="s">
        <v>31</v>
      </c>
      <c r="X679" t="s">
        <v>22223</v>
      </c>
      <c r="Y679">
        <v>0</v>
      </c>
    </row>
    <row r="680" spans="1:25" x14ac:dyDescent="0.25">
      <c r="A680" t="s">
        <v>15130</v>
      </c>
      <c r="B680" t="s">
        <v>15131</v>
      </c>
      <c r="C680" t="s">
        <v>2320</v>
      </c>
      <c r="D680" t="s">
        <v>27222</v>
      </c>
      <c r="E680" t="s">
        <v>5472</v>
      </c>
      <c r="F680" t="s">
        <v>392</v>
      </c>
      <c r="G680" t="s">
        <v>393</v>
      </c>
      <c r="H680" t="s">
        <v>24</v>
      </c>
      <c r="I680" t="e">
        <v>#N/A</v>
      </c>
      <c r="J680" t="e">
        <v>#N/A</v>
      </c>
      <c r="K680" t="s">
        <v>15128</v>
      </c>
      <c r="L680" t="s">
        <v>15129</v>
      </c>
      <c r="M680">
        <v>0</v>
      </c>
      <c r="N680" t="s">
        <v>25</v>
      </c>
      <c r="O680" t="s">
        <v>26</v>
      </c>
      <c r="P680" t="s">
        <v>532</v>
      </c>
      <c r="Q680">
        <v>0</v>
      </c>
      <c r="R680" t="s">
        <v>28</v>
      </c>
      <c r="S680">
        <v>1</v>
      </c>
      <c r="T680" t="s">
        <v>686</v>
      </c>
      <c r="U680" t="s">
        <v>30</v>
      </c>
      <c r="V680" t="s">
        <v>15132</v>
      </c>
      <c r="W680" t="s">
        <v>31</v>
      </c>
      <c r="X680" t="s">
        <v>15133</v>
      </c>
      <c r="Y680">
        <v>0</v>
      </c>
    </row>
    <row r="681" spans="1:25" x14ac:dyDescent="0.25">
      <c r="A681" t="s">
        <v>2387</v>
      </c>
      <c r="B681" t="s">
        <v>2388</v>
      </c>
      <c r="C681" t="s">
        <v>2320</v>
      </c>
      <c r="D681" t="s">
        <v>27222</v>
      </c>
      <c r="E681" t="s">
        <v>2389</v>
      </c>
      <c r="F681" t="s">
        <v>22</v>
      </c>
      <c r="G681" t="s">
        <v>23</v>
      </c>
      <c r="H681" t="s">
        <v>24</v>
      </c>
      <c r="I681" t="e">
        <v>#N/A</v>
      </c>
      <c r="J681" t="e">
        <v>#N/A</v>
      </c>
      <c r="K681" t="s">
        <v>2385</v>
      </c>
      <c r="L681" t="s">
        <v>2386</v>
      </c>
      <c r="M681">
        <v>0</v>
      </c>
      <c r="N681" t="s">
        <v>25</v>
      </c>
      <c r="O681" t="s">
        <v>26</v>
      </c>
      <c r="P681" t="s">
        <v>62</v>
      </c>
      <c r="Q681">
        <v>0</v>
      </c>
      <c r="R681" t="s">
        <v>28</v>
      </c>
      <c r="S681">
        <v>1</v>
      </c>
      <c r="T681" t="s">
        <v>448</v>
      </c>
      <c r="U681" t="s">
        <v>30</v>
      </c>
      <c r="V681" t="s">
        <v>2390</v>
      </c>
      <c r="W681" t="s">
        <v>31</v>
      </c>
      <c r="X681" t="s">
        <v>2391</v>
      </c>
      <c r="Y681">
        <v>0</v>
      </c>
    </row>
    <row r="682" spans="1:25" x14ac:dyDescent="0.25">
      <c r="A682" t="s">
        <v>4108</v>
      </c>
      <c r="B682" t="s">
        <v>4109</v>
      </c>
      <c r="C682" t="s">
        <v>2320</v>
      </c>
      <c r="D682" t="s">
        <v>27222</v>
      </c>
      <c r="E682" t="s">
        <v>4110</v>
      </c>
      <c r="F682" t="s">
        <v>22</v>
      </c>
      <c r="G682" t="s">
        <v>23</v>
      </c>
      <c r="H682" t="s">
        <v>24</v>
      </c>
      <c r="I682" t="e">
        <v>#N/A</v>
      </c>
      <c r="J682" t="e">
        <v>#N/A</v>
      </c>
      <c r="K682" t="s">
        <v>4106</v>
      </c>
      <c r="L682" t="s">
        <v>4107</v>
      </c>
      <c r="M682">
        <v>0</v>
      </c>
      <c r="N682" t="s">
        <v>25</v>
      </c>
      <c r="O682" t="s">
        <v>26</v>
      </c>
      <c r="P682" t="s">
        <v>62</v>
      </c>
      <c r="Q682">
        <v>0</v>
      </c>
      <c r="R682" t="s">
        <v>28</v>
      </c>
      <c r="S682">
        <v>1</v>
      </c>
      <c r="T682" t="s">
        <v>448</v>
      </c>
      <c r="U682" t="s">
        <v>30</v>
      </c>
      <c r="V682" t="s">
        <v>4111</v>
      </c>
      <c r="W682" t="s">
        <v>31</v>
      </c>
      <c r="X682" t="s">
        <v>4112</v>
      </c>
      <c r="Y682">
        <v>0</v>
      </c>
    </row>
    <row r="683" spans="1:25" x14ac:dyDescent="0.25">
      <c r="A683" t="s">
        <v>9100</v>
      </c>
      <c r="B683" t="s">
        <v>9101</v>
      </c>
      <c r="C683" t="s">
        <v>2320</v>
      </c>
      <c r="D683" t="s">
        <v>27222</v>
      </c>
      <c r="E683" t="s">
        <v>9102</v>
      </c>
      <c r="F683" t="s">
        <v>22</v>
      </c>
      <c r="G683" t="s">
        <v>23</v>
      </c>
      <c r="H683" t="s">
        <v>24</v>
      </c>
      <c r="I683" t="e">
        <v>#N/A</v>
      </c>
      <c r="J683" t="e">
        <v>#N/A</v>
      </c>
      <c r="K683" t="s">
        <v>9098</v>
      </c>
      <c r="L683" t="s">
        <v>9099</v>
      </c>
      <c r="M683">
        <v>0</v>
      </c>
      <c r="N683" t="s">
        <v>25</v>
      </c>
      <c r="O683" t="s">
        <v>26</v>
      </c>
      <c r="P683" t="s">
        <v>62</v>
      </c>
      <c r="Q683">
        <v>0</v>
      </c>
      <c r="R683" t="s">
        <v>28</v>
      </c>
      <c r="S683">
        <v>1</v>
      </c>
      <c r="T683" t="s">
        <v>448</v>
      </c>
      <c r="U683" t="s">
        <v>30</v>
      </c>
      <c r="V683" t="s">
        <v>9103</v>
      </c>
      <c r="W683" t="s">
        <v>31</v>
      </c>
      <c r="X683" t="s">
        <v>9104</v>
      </c>
      <c r="Y683">
        <v>0</v>
      </c>
    </row>
    <row r="684" spans="1:25" x14ac:dyDescent="0.25">
      <c r="A684" t="s">
        <v>21836</v>
      </c>
      <c r="B684" t="s">
        <v>21837</v>
      </c>
      <c r="C684" t="s">
        <v>2320</v>
      </c>
      <c r="D684" t="s">
        <v>27222</v>
      </c>
      <c r="E684" t="s">
        <v>11039</v>
      </c>
      <c r="F684" t="s">
        <v>22</v>
      </c>
      <c r="G684" t="s">
        <v>23</v>
      </c>
      <c r="H684" t="s">
        <v>24</v>
      </c>
      <c r="I684" t="e">
        <v>#N/A</v>
      </c>
      <c r="J684" t="e">
        <v>#N/A</v>
      </c>
      <c r="K684" t="s">
        <v>21834</v>
      </c>
      <c r="L684" t="s">
        <v>21835</v>
      </c>
      <c r="M684">
        <v>0</v>
      </c>
      <c r="N684" t="s">
        <v>25</v>
      </c>
      <c r="O684" t="s">
        <v>26</v>
      </c>
      <c r="P684" t="s">
        <v>27</v>
      </c>
      <c r="Q684">
        <v>0</v>
      </c>
      <c r="R684" t="s">
        <v>28</v>
      </c>
      <c r="S684">
        <v>1</v>
      </c>
      <c r="T684" t="s">
        <v>1903</v>
      </c>
      <c r="U684" t="s">
        <v>30</v>
      </c>
      <c r="V684" t="s">
        <v>21838</v>
      </c>
      <c r="W684" t="s">
        <v>31</v>
      </c>
      <c r="X684" t="s">
        <v>21839</v>
      </c>
      <c r="Y684">
        <v>0</v>
      </c>
    </row>
    <row r="685" spans="1:25" x14ac:dyDescent="0.25">
      <c r="A685" t="s">
        <v>6997</v>
      </c>
      <c r="B685" t="s">
        <v>6998</v>
      </c>
      <c r="C685" t="s">
        <v>2320</v>
      </c>
      <c r="D685" t="s">
        <v>27222</v>
      </c>
      <c r="E685" t="s">
        <v>766</v>
      </c>
      <c r="F685" t="s">
        <v>569</v>
      </c>
      <c r="G685" t="s">
        <v>570</v>
      </c>
      <c r="H685" t="s">
        <v>24</v>
      </c>
      <c r="I685" t="e">
        <v>#N/A</v>
      </c>
      <c r="J685" t="e">
        <v>#N/A</v>
      </c>
      <c r="K685" t="s">
        <v>6995</v>
      </c>
      <c r="L685" t="s">
        <v>6996</v>
      </c>
      <c r="M685">
        <v>0</v>
      </c>
      <c r="N685" t="s">
        <v>25</v>
      </c>
      <c r="O685" t="s">
        <v>26</v>
      </c>
      <c r="P685" t="s">
        <v>127</v>
      </c>
      <c r="Q685">
        <v>0</v>
      </c>
      <c r="R685" t="s">
        <v>48</v>
      </c>
      <c r="S685">
        <v>1</v>
      </c>
      <c r="T685" t="s">
        <v>2344</v>
      </c>
      <c r="U685" t="s">
        <v>30</v>
      </c>
      <c r="V685" t="s">
        <v>2298</v>
      </c>
      <c r="W685" t="s">
        <v>31</v>
      </c>
      <c r="X685" t="s">
        <v>6999</v>
      </c>
      <c r="Y685">
        <v>0</v>
      </c>
    </row>
    <row r="686" spans="1:25" x14ac:dyDescent="0.25">
      <c r="A686" t="s">
        <v>2357</v>
      </c>
      <c r="B686" t="s">
        <v>2358</v>
      </c>
      <c r="C686" t="s">
        <v>2320</v>
      </c>
      <c r="D686" t="s">
        <v>27222</v>
      </c>
      <c r="E686" t="s">
        <v>2359</v>
      </c>
      <c r="F686" t="s">
        <v>228</v>
      </c>
      <c r="G686" t="s">
        <v>229</v>
      </c>
      <c r="H686" t="s">
        <v>24</v>
      </c>
      <c r="I686" t="e">
        <v>#N/A</v>
      </c>
      <c r="J686" t="e">
        <v>#N/A</v>
      </c>
      <c r="K686" t="s">
        <v>2355</v>
      </c>
      <c r="L686" t="s">
        <v>2356</v>
      </c>
      <c r="M686">
        <v>0</v>
      </c>
      <c r="N686" t="s">
        <v>25</v>
      </c>
      <c r="O686" t="s">
        <v>26</v>
      </c>
      <c r="P686" t="s">
        <v>230</v>
      </c>
      <c r="Q686">
        <v>0</v>
      </c>
      <c r="R686" t="s">
        <v>28</v>
      </c>
      <c r="S686">
        <v>1</v>
      </c>
      <c r="T686" t="s">
        <v>1445</v>
      </c>
      <c r="U686" t="s">
        <v>30</v>
      </c>
      <c r="V686" t="s">
        <v>2360</v>
      </c>
      <c r="W686" t="s">
        <v>31</v>
      </c>
      <c r="X686" t="s">
        <v>2361</v>
      </c>
      <c r="Y686">
        <v>0</v>
      </c>
    </row>
    <row r="687" spans="1:25" x14ac:dyDescent="0.25">
      <c r="A687" t="s">
        <v>2372</v>
      </c>
      <c r="B687" t="s">
        <v>2373</v>
      </c>
      <c r="C687" t="s">
        <v>2320</v>
      </c>
      <c r="D687" t="s">
        <v>27222</v>
      </c>
      <c r="E687" t="s">
        <v>2374</v>
      </c>
      <c r="F687" t="s">
        <v>228</v>
      </c>
      <c r="G687" t="s">
        <v>229</v>
      </c>
      <c r="H687" t="s">
        <v>24</v>
      </c>
      <c r="I687" t="e">
        <v>#N/A</v>
      </c>
      <c r="J687" t="e">
        <v>#N/A</v>
      </c>
      <c r="K687" t="s">
        <v>2370</v>
      </c>
      <c r="L687" t="s">
        <v>2371</v>
      </c>
      <c r="M687">
        <v>0</v>
      </c>
      <c r="N687" t="s">
        <v>25</v>
      </c>
      <c r="O687" t="s">
        <v>26</v>
      </c>
      <c r="P687" t="s">
        <v>230</v>
      </c>
      <c r="Q687">
        <v>0</v>
      </c>
      <c r="R687" t="s">
        <v>28</v>
      </c>
      <c r="S687">
        <v>1</v>
      </c>
      <c r="T687" t="s">
        <v>427</v>
      </c>
      <c r="U687" t="s">
        <v>30</v>
      </c>
      <c r="V687" t="s">
        <v>2375</v>
      </c>
      <c r="W687" t="s">
        <v>31</v>
      </c>
      <c r="X687" t="s">
        <v>2376</v>
      </c>
      <c r="Y687">
        <v>0</v>
      </c>
    </row>
    <row r="688" spans="1:25" x14ac:dyDescent="0.25">
      <c r="A688" t="s">
        <v>2379</v>
      </c>
      <c r="B688" t="s">
        <v>2380</v>
      </c>
      <c r="C688" t="s">
        <v>2320</v>
      </c>
      <c r="D688" t="s">
        <v>27222</v>
      </c>
      <c r="E688" t="s">
        <v>2381</v>
      </c>
      <c r="F688" t="s">
        <v>228</v>
      </c>
      <c r="G688" t="s">
        <v>229</v>
      </c>
      <c r="H688" t="s">
        <v>24</v>
      </c>
      <c r="I688" t="e">
        <v>#N/A</v>
      </c>
      <c r="J688" t="e">
        <v>#N/A</v>
      </c>
      <c r="K688" t="s">
        <v>2377</v>
      </c>
      <c r="L688" t="s">
        <v>2378</v>
      </c>
      <c r="M688">
        <v>0</v>
      </c>
      <c r="N688" t="s">
        <v>25</v>
      </c>
      <c r="O688" t="s">
        <v>26</v>
      </c>
      <c r="P688" t="s">
        <v>230</v>
      </c>
      <c r="Q688">
        <v>0</v>
      </c>
      <c r="R688" t="s">
        <v>28</v>
      </c>
      <c r="S688">
        <v>1</v>
      </c>
      <c r="T688" t="s">
        <v>1445</v>
      </c>
      <c r="U688" t="s">
        <v>30</v>
      </c>
      <c r="V688" t="s">
        <v>2382</v>
      </c>
      <c r="W688" t="s">
        <v>31</v>
      </c>
      <c r="X688" t="s">
        <v>2383</v>
      </c>
      <c r="Y688">
        <v>0</v>
      </c>
    </row>
    <row r="689" spans="1:25" x14ac:dyDescent="0.25">
      <c r="A689" t="s">
        <v>5542</v>
      </c>
      <c r="B689" t="s">
        <v>5543</v>
      </c>
      <c r="C689" t="s">
        <v>2320</v>
      </c>
      <c r="D689" t="s">
        <v>27222</v>
      </c>
      <c r="E689" t="s">
        <v>1141</v>
      </c>
      <c r="F689" t="s">
        <v>228</v>
      </c>
      <c r="G689" t="s">
        <v>229</v>
      </c>
      <c r="H689" t="s">
        <v>24</v>
      </c>
      <c r="I689" t="e">
        <v>#N/A</v>
      </c>
      <c r="J689" t="e">
        <v>#N/A</v>
      </c>
      <c r="K689" t="s">
        <v>5540</v>
      </c>
      <c r="L689" t="s">
        <v>5541</v>
      </c>
      <c r="M689">
        <v>0</v>
      </c>
      <c r="N689" t="s">
        <v>25</v>
      </c>
      <c r="O689" t="s">
        <v>26</v>
      </c>
      <c r="P689" t="s">
        <v>230</v>
      </c>
      <c r="Q689">
        <v>0</v>
      </c>
      <c r="R689" t="s">
        <v>28</v>
      </c>
      <c r="S689">
        <v>1</v>
      </c>
      <c r="T689" t="s">
        <v>1445</v>
      </c>
      <c r="U689" t="s">
        <v>30</v>
      </c>
      <c r="V689" t="s">
        <v>5544</v>
      </c>
      <c r="W689" t="s">
        <v>31</v>
      </c>
      <c r="X689" t="s">
        <v>5545</v>
      </c>
      <c r="Y689">
        <v>0</v>
      </c>
    </row>
    <row r="690" spans="1:25" x14ac:dyDescent="0.25">
      <c r="A690" t="s">
        <v>5548</v>
      </c>
      <c r="B690" t="s">
        <v>5549</v>
      </c>
      <c r="C690" t="s">
        <v>2320</v>
      </c>
      <c r="D690" t="s">
        <v>27222</v>
      </c>
      <c r="E690" t="s">
        <v>352</v>
      </c>
      <c r="F690" t="s">
        <v>228</v>
      </c>
      <c r="G690" t="s">
        <v>229</v>
      </c>
      <c r="H690" t="s">
        <v>24</v>
      </c>
      <c r="I690" t="e">
        <v>#N/A</v>
      </c>
      <c r="J690" t="e">
        <v>#N/A</v>
      </c>
      <c r="K690" t="s">
        <v>5546</v>
      </c>
      <c r="L690" t="s">
        <v>5547</v>
      </c>
      <c r="M690">
        <v>0</v>
      </c>
      <c r="N690" t="s">
        <v>25</v>
      </c>
      <c r="O690" t="s">
        <v>26</v>
      </c>
      <c r="P690" t="s">
        <v>410</v>
      </c>
      <c r="Q690">
        <v>0</v>
      </c>
      <c r="R690" t="s">
        <v>28</v>
      </c>
      <c r="S690">
        <v>1</v>
      </c>
      <c r="T690" t="s">
        <v>427</v>
      </c>
      <c r="U690" t="s">
        <v>30</v>
      </c>
      <c r="V690" t="s">
        <v>5550</v>
      </c>
      <c r="W690" t="s">
        <v>31</v>
      </c>
      <c r="X690" t="s">
        <v>5551</v>
      </c>
      <c r="Y690">
        <v>0</v>
      </c>
    </row>
    <row r="691" spans="1:25" x14ac:dyDescent="0.25">
      <c r="A691" t="s">
        <v>10924</v>
      </c>
      <c r="B691" t="s">
        <v>10925</v>
      </c>
      <c r="C691" t="s">
        <v>2320</v>
      </c>
      <c r="D691" t="s">
        <v>27222</v>
      </c>
      <c r="E691" t="s">
        <v>1474</v>
      </c>
      <c r="F691" t="s">
        <v>228</v>
      </c>
      <c r="G691" t="s">
        <v>229</v>
      </c>
      <c r="H691" t="s">
        <v>24</v>
      </c>
      <c r="I691" t="e">
        <v>#N/A</v>
      </c>
      <c r="J691" t="e">
        <v>#N/A</v>
      </c>
      <c r="K691" t="s">
        <v>10922</v>
      </c>
      <c r="L691" t="s">
        <v>10923</v>
      </c>
      <c r="M691">
        <v>0</v>
      </c>
      <c r="N691" t="s">
        <v>25</v>
      </c>
      <c r="O691" t="s">
        <v>26</v>
      </c>
      <c r="P691" t="s">
        <v>230</v>
      </c>
      <c r="Q691">
        <v>0</v>
      </c>
      <c r="R691" t="s">
        <v>28</v>
      </c>
      <c r="S691">
        <v>1</v>
      </c>
      <c r="T691" t="s">
        <v>1445</v>
      </c>
      <c r="U691" t="s">
        <v>30</v>
      </c>
      <c r="V691" t="s">
        <v>10926</v>
      </c>
      <c r="W691" t="s">
        <v>31</v>
      </c>
      <c r="X691" t="s">
        <v>10927</v>
      </c>
      <c r="Y691">
        <v>0</v>
      </c>
    </row>
    <row r="692" spans="1:25" x14ac:dyDescent="0.25">
      <c r="A692" t="s">
        <v>18123</v>
      </c>
      <c r="B692" t="s">
        <v>18124</v>
      </c>
      <c r="C692" t="s">
        <v>2320</v>
      </c>
      <c r="D692" t="s">
        <v>27222</v>
      </c>
      <c r="E692" t="s">
        <v>12904</v>
      </c>
      <c r="F692" t="s">
        <v>228</v>
      </c>
      <c r="G692" t="s">
        <v>229</v>
      </c>
      <c r="H692" t="s">
        <v>24</v>
      </c>
      <c r="I692" t="e">
        <v>#N/A</v>
      </c>
      <c r="J692" t="e">
        <v>#N/A</v>
      </c>
      <c r="K692" t="s">
        <v>18121</v>
      </c>
      <c r="L692" t="s">
        <v>18122</v>
      </c>
      <c r="M692">
        <v>0</v>
      </c>
      <c r="N692" t="s">
        <v>25</v>
      </c>
      <c r="O692" t="s">
        <v>26</v>
      </c>
      <c r="P692" t="s">
        <v>230</v>
      </c>
      <c r="Q692">
        <v>0</v>
      </c>
      <c r="R692" t="s">
        <v>28</v>
      </c>
      <c r="S692">
        <v>1</v>
      </c>
      <c r="T692" t="s">
        <v>1445</v>
      </c>
      <c r="U692" t="s">
        <v>30</v>
      </c>
      <c r="V692" t="s">
        <v>18125</v>
      </c>
      <c r="W692" t="s">
        <v>31</v>
      </c>
      <c r="X692" t="s">
        <v>18126</v>
      </c>
      <c r="Y692">
        <v>0</v>
      </c>
    </row>
    <row r="693" spans="1:25" x14ac:dyDescent="0.25">
      <c r="A693" t="s">
        <v>2395</v>
      </c>
      <c r="B693" t="s">
        <v>2396</v>
      </c>
      <c r="C693" t="s">
        <v>2392</v>
      </c>
      <c r="D693" t="s">
        <v>27224</v>
      </c>
      <c r="E693" t="s">
        <v>2397</v>
      </c>
      <c r="F693" t="s">
        <v>50</v>
      </c>
      <c r="G693" t="s">
        <v>51</v>
      </c>
      <c r="H693" t="s">
        <v>34</v>
      </c>
      <c r="I693" t="e">
        <v>#N/A</v>
      </c>
      <c r="J693" t="e">
        <v>#N/A</v>
      </c>
      <c r="K693" t="s">
        <v>2393</v>
      </c>
      <c r="L693" t="s">
        <v>2394</v>
      </c>
      <c r="M693">
        <v>0</v>
      </c>
      <c r="N693" t="s">
        <v>25</v>
      </c>
      <c r="O693" t="s">
        <v>26</v>
      </c>
      <c r="P693" t="s">
        <v>453</v>
      </c>
      <c r="Q693">
        <v>0</v>
      </c>
      <c r="R693" t="s">
        <v>28</v>
      </c>
      <c r="S693">
        <v>1</v>
      </c>
      <c r="T693" t="s">
        <v>2317</v>
      </c>
      <c r="U693" t="s">
        <v>30</v>
      </c>
      <c r="V693" t="s">
        <v>2398</v>
      </c>
      <c r="W693" t="s">
        <v>31</v>
      </c>
      <c r="X693" t="s">
        <v>2399</v>
      </c>
      <c r="Y693">
        <v>0</v>
      </c>
    </row>
    <row r="694" spans="1:25" x14ac:dyDescent="0.25">
      <c r="A694" t="s">
        <v>8504</v>
      </c>
      <c r="B694" t="s">
        <v>8505</v>
      </c>
      <c r="C694" t="s">
        <v>2392</v>
      </c>
      <c r="D694" t="s">
        <v>27224</v>
      </c>
      <c r="E694" t="s">
        <v>8506</v>
      </c>
      <c r="F694" t="s">
        <v>50</v>
      </c>
      <c r="G694" t="s">
        <v>51</v>
      </c>
      <c r="H694" t="s">
        <v>34</v>
      </c>
      <c r="I694" t="e">
        <v>#N/A</v>
      </c>
      <c r="J694" t="e">
        <v>#N/A</v>
      </c>
      <c r="K694" t="s">
        <v>8502</v>
      </c>
      <c r="L694" t="s">
        <v>8503</v>
      </c>
      <c r="M694">
        <v>0</v>
      </c>
      <c r="N694" t="s">
        <v>25</v>
      </c>
      <c r="O694" t="s">
        <v>26</v>
      </c>
      <c r="P694" t="s">
        <v>453</v>
      </c>
      <c r="Q694">
        <v>0</v>
      </c>
      <c r="R694" t="s">
        <v>28</v>
      </c>
      <c r="S694">
        <v>1</v>
      </c>
      <c r="T694" t="s">
        <v>2317</v>
      </c>
      <c r="U694" t="s">
        <v>30</v>
      </c>
      <c r="V694" t="s">
        <v>8507</v>
      </c>
      <c r="W694" t="s">
        <v>31</v>
      </c>
      <c r="X694" t="s">
        <v>8508</v>
      </c>
      <c r="Y694">
        <v>0</v>
      </c>
    </row>
    <row r="695" spans="1:25" x14ac:dyDescent="0.25">
      <c r="A695" t="s">
        <v>13442</v>
      </c>
      <c r="B695" t="s">
        <v>13443</v>
      </c>
      <c r="C695" t="s">
        <v>2392</v>
      </c>
      <c r="D695" t="s">
        <v>27224</v>
      </c>
      <c r="E695" t="s">
        <v>6446</v>
      </c>
      <c r="F695" t="s">
        <v>50</v>
      </c>
      <c r="G695" t="s">
        <v>51</v>
      </c>
      <c r="H695" t="s">
        <v>34</v>
      </c>
      <c r="I695" t="e">
        <v>#N/A</v>
      </c>
      <c r="J695" t="e">
        <v>#N/A</v>
      </c>
      <c r="K695" t="s">
        <v>13440</v>
      </c>
      <c r="L695" t="s">
        <v>13441</v>
      </c>
      <c r="M695">
        <v>0</v>
      </c>
      <c r="N695" t="s">
        <v>25</v>
      </c>
      <c r="O695" t="s">
        <v>26</v>
      </c>
      <c r="P695" t="s">
        <v>453</v>
      </c>
      <c r="Q695">
        <v>0</v>
      </c>
      <c r="R695" t="s">
        <v>28</v>
      </c>
      <c r="S695">
        <v>1</v>
      </c>
      <c r="T695" t="s">
        <v>2317</v>
      </c>
      <c r="U695" t="s">
        <v>30</v>
      </c>
      <c r="V695" t="s">
        <v>13444</v>
      </c>
      <c r="W695" t="s">
        <v>31</v>
      </c>
      <c r="X695" t="s">
        <v>13445</v>
      </c>
      <c r="Y695">
        <v>0</v>
      </c>
    </row>
    <row r="696" spans="1:25" x14ac:dyDescent="0.25">
      <c r="A696" t="s">
        <v>22105</v>
      </c>
      <c r="B696" t="s">
        <v>22106</v>
      </c>
      <c r="C696" t="s">
        <v>2392</v>
      </c>
      <c r="D696" t="s">
        <v>27224</v>
      </c>
      <c r="E696" t="s">
        <v>22107</v>
      </c>
      <c r="F696" t="s">
        <v>50</v>
      </c>
      <c r="G696" t="s">
        <v>51</v>
      </c>
      <c r="H696" t="s">
        <v>34</v>
      </c>
      <c r="I696" t="e">
        <v>#N/A</v>
      </c>
      <c r="J696" t="e">
        <v>#N/A</v>
      </c>
      <c r="K696" t="s">
        <v>22103</v>
      </c>
      <c r="L696" t="s">
        <v>22104</v>
      </c>
      <c r="M696">
        <v>0</v>
      </c>
      <c r="N696" t="s">
        <v>25</v>
      </c>
      <c r="O696" t="s">
        <v>26</v>
      </c>
      <c r="P696" t="s">
        <v>462</v>
      </c>
      <c r="Q696">
        <v>0</v>
      </c>
      <c r="R696" t="s">
        <v>28</v>
      </c>
      <c r="S696">
        <v>1</v>
      </c>
      <c r="T696" t="s">
        <v>1959</v>
      </c>
      <c r="U696" t="s">
        <v>30</v>
      </c>
      <c r="V696" t="s">
        <v>22108</v>
      </c>
      <c r="W696" t="s">
        <v>31</v>
      </c>
      <c r="X696" t="s">
        <v>22109</v>
      </c>
      <c r="Y696">
        <v>0</v>
      </c>
    </row>
    <row r="697" spans="1:25" x14ac:dyDescent="0.25">
      <c r="A697" t="s">
        <v>25574</v>
      </c>
      <c r="B697" t="s">
        <v>25575</v>
      </c>
      <c r="C697" t="s">
        <v>2392</v>
      </c>
      <c r="D697" t="s">
        <v>27224</v>
      </c>
      <c r="E697" t="s">
        <v>25576</v>
      </c>
      <c r="F697" t="s">
        <v>50</v>
      </c>
      <c r="G697" t="s">
        <v>51</v>
      </c>
      <c r="H697" t="s">
        <v>34</v>
      </c>
      <c r="I697" t="e">
        <v>#N/A</v>
      </c>
      <c r="J697" t="e">
        <v>#N/A</v>
      </c>
      <c r="K697" t="s">
        <v>25572</v>
      </c>
      <c r="L697" t="s">
        <v>25573</v>
      </c>
      <c r="M697">
        <v>0</v>
      </c>
      <c r="N697" t="s">
        <v>25</v>
      </c>
      <c r="O697" t="s">
        <v>26</v>
      </c>
      <c r="P697" t="s">
        <v>1403</v>
      </c>
      <c r="Q697">
        <v>0</v>
      </c>
      <c r="R697" t="s">
        <v>28</v>
      </c>
      <c r="S697">
        <v>1</v>
      </c>
      <c r="T697" t="s">
        <v>25564</v>
      </c>
      <c r="U697" t="s">
        <v>30</v>
      </c>
      <c r="V697" t="s">
        <v>25577</v>
      </c>
      <c r="W697" t="s">
        <v>31</v>
      </c>
      <c r="X697" t="s">
        <v>25578</v>
      </c>
      <c r="Y697">
        <v>0</v>
      </c>
    </row>
    <row r="698" spans="1:25" x14ac:dyDescent="0.25">
      <c r="A698" t="s">
        <v>4223</v>
      </c>
      <c r="B698" t="s">
        <v>4224</v>
      </c>
      <c r="C698" t="s">
        <v>2392</v>
      </c>
      <c r="D698" t="s">
        <v>27224</v>
      </c>
      <c r="E698" t="s">
        <v>4225</v>
      </c>
      <c r="F698" t="s">
        <v>124</v>
      </c>
      <c r="G698" t="s">
        <v>125</v>
      </c>
      <c r="H698" t="s">
        <v>126</v>
      </c>
      <c r="I698" t="e">
        <v>#N/A</v>
      </c>
      <c r="J698" t="e">
        <v>#N/A</v>
      </c>
      <c r="K698" t="s">
        <v>4221</v>
      </c>
      <c r="L698" t="s">
        <v>4222</v>
      </c>
      <c r="M698">
        <v>0</v>
      </c>
      <c r="N698" t="s">
        <v>25</v>
      </c>
      <c r="O698" t="s">
        <v>26</v>
      </c>
      <c r="P698" t="s">
        <v>2403</v>
      </c>
      <c r="Q698">
        <v>0</v>
      </c>
      <c r="R698" t="s">
        <v>28</v>
      </c>
      <c r="S698">
        <v>1</v>
      </c>
      <c r="T698" t="s">
        <v>292</v>
      </c>
      <c r="U698" t="s">
        <v>30</v>
      </c>
      <c r="V698" t="s">
        <v>4226</v>
      </c>
      <c r="W698" t="s">
        <v>31</v>
      </c>
      <c r="X698" t="s">
        <v>4227</v>
      </c>
      <c r="Y698">
        <v>0</v>
      </c>
    </row>
    <row r="699" spans="1:25" x14ac:dyDescent="0.25">
      <c r="A699" t="s">
        <v>13035</v>
      </c>
      <c r="B699" t="s">
        <v>13036</v>
      </c>
      <c r="C699" t="s">
        <v>2392</v>
      </c>
      <c r="D699" t="s">
        <v>27224</v>
      </c>
      <c r="E699" t="s">
        <v>13037</v>
      </c>
      <c r="F699" t="s">
        <v>124</v>
      </c>
      <c r="G699" t="s">
        <v>125</v>
      </c>
      <c r="H699" t="s">
        <v>126</v>
      </c>
      <c r="I699" t="e">
        <v>#N/A</v>
      </c>
      <c r="J699" t="e">
        <v>#N/A</v>
      </c>
      <c r="K699" t="s">
        <v>13033</v>
      </c>
      <c r="L699" t="s">
        <v>13034</v>
      </c>
      <c r="M699">
        <v>0</v>
      </c>
      <c r="N699" t="s">
        <v>25</v>
      </c>
      <c r="O699" t="s">
        <v>26</v>
      </c>
      <c r="P699" t="s">
        <v>2403</v>
      </c>
      <c r="Q699">
        <v>0</v>
      </c>
      <c r="R699" t="s">
        <v>28</v>
      </c>
      <c r="S699">
        <v>1</v>
      </c>
      <c r="T699" t="s">
        <v>292</v>
      </c>
      <c r="U699" t="s">
        <v>30</v>
      </c>
      <c r="V699" t="s">
        <v>13038</v>
      </c>
      <c r="W699" t="s">
        <v>31</v>
      </c>
      <c r="X699" t="s">
        <v>13039</v>
      </c>
      <c r="Y699">
        <v>0</v>
      </c>
    </row>
    <row r="700" spans="1:25" x14ac:dyDescent="0.25">
      <c r="A700" t="s">
        <v>19094</v>
      </c>
      <c r="B700" t="s">
        <v>19095</v>
      </c>
      <c r="C700" t="s">
        <v>2392</v>
      </c>
      <c r="D700" t="s">
        <v>27224</v>
      </c>
      <c r="E700" t="s">
        <v>1601</v>
      </c>
      <c r="F700" t="s">
        <v>124</v>
      </c>
      <c r="G700" t="s">
        <v>125</v>
      </c>
      <c r="H700" t="s">
        <v>126</v>
      </c>
      <c r="I700" t="e">
        <v>#N/A</v>
      </c>
      <c r="J700" t="e">
        <v>#N/A</v>
      </c>
      <c r="K700" t="s">
        <v>19092</v>
      </c>
      <c r="L700" t="s">
        <v>19093</v>
      </c>
      <c r="M700">
        <v>0</v>
      </c>
      <c r="N700" t="s">
        <v>25</v>
      </c>
      <c r="O700" t="s">
        <v>26</v>
      </c>
      <c r="P700" t="s">
        <v>659</v>
      </c>
      <c r="Q700">
        <v>0</v>
      </c>
      <c r="R700" t="s">
        <v>28</v>
      </c>
      <c r="S700">
        <v>1</v>
      </c>
      <c r="T700" t="s">
        <v>971</v>
      </c>
      <c r="U700" t="s">
        <v>30</v>
      </c>
      <c r="V700" t="s">
        <v>19096</v>
      </c>
      <c r="W700" t="s">
        <v>31</v>
      </c>
      <c r="X700" t="s">
        <v>19097</v>
      </c>
      <c r="Y700">
        <v>0</v>
      </c>
    </row>
    <row r="701" spans="1:25" x14ac:dyDescent="0.25">
      <c r="A701" t="s">
        <v>20272</v>
      </c>
      <c r="B701" t="s">
        <v>20273</v>
      </c>
      <c r="C701" t="s">
        <v>2392</v>
      </c>
      <c r="D701" t="s">
        <v>27224</v>
      </c>
      <c r="E701" t="s">
        <v>10027</v>
      </c>
      <c r="F701" t="s">
        <v>124</v>
      </c>
      <c r="G701" t="s">
        <v>125</v>
      </c>
      <c r="H701" t="s">
        <v>126</v>
      </c>
      <c r="I701" t="e">
        <v>#N/A</v>
      </c>
      <c r="J701" t="e">
        <v>#N/A</v>
      </c>
      <c r="K701" t="s">
        <v>20270</v>
      </c>
      <c r="L701" t="s">
        <v>20271</v>
      </c>
      <c r="M701">
        <v>0</v>
      </c>
      <c r="N701" t="s">
        <v>25</v>
      </c>
      <c r="O701" t="s">
        <v>26</v>
      </c>
      <c r="P701" t="s">
        <v>2403</v>
      </c>
      <c r="Q701">
        <v>0</v>
      </c>
      <c r="R701" t="s">
        <v>28</v>
      </c>
      <c r="S701">
        <v>1</v>
      </c>
      <c r="T701" t="s">
        <v>292</v>
      </c>
      <c r="U701" t="s">
        <v>30</v>
      </c>
      <c r="V701" t="s">
        <v>20274</v>
      </c>
      <c r="W701" t="s">
        <v>31</v>
      </c>
      <c r="X701" t="s">
        <v>20275</v>
      </c>
      <c r="Y701">
        <v>0</v>
      </c>
    </row>
    <row r="702" spans="1:25" x14ac:dyDescent="0.25">
      <c r="A702" t="s">
        <v>8511</v>
      </c>
      <c r="B702" t="s">
        <v>8512</v>
      </c>
      <c r="C702" t="s">
        <v>2392</v>
      </c>
      <c r="D702" t="s">
        <v>27224</v>
      </c>
      <c r="E702" t="s">
        <v>8513</v>
      </c>
      <c r="F702" t="s">
        <v>22</v>
      </c>
      <c r="G702" t="s">
        <v>23</v>
      </c>
      <c r="H702" t="s">
        <v>24</v>
      </c>
      <c r="I702" t="e">
        <v>#N/A</v>
      </c>
      <c r="J702" t="e">
        <v>#N/A</v>
      </c>
      <c r="K702" t="s">
        <v>8509</v>
      </c>
      <c r="L702" t="s">
        <v>8510</v>
      </c>
      <c r="M702">
        <v>0</v>
      </c>
      <c r="N702" t="s">
        <v>25</v>
      </c>
      <c r="O702" t="s">
        <v>26</v>
      </c>
      <c r="P702" t="s">
        <v>27</v>
      </c>
      <c r="Q702">
        <v>0</v>
      </c>
      <c r="R702" t="s">
        <v>28</v>
      </c>
      <c r="S702">
        <v>1</v>
      </c>
      <c r="T702" t="s">
        <v>1903</v>
      </c>
      <c r="U702" t="s">
        <v>30</v>
      </c>
      <c r="V702" t="s">
        <v>8514</v>
      </c>
      <c r="W702" t="s">
        <v>31</v>
      </c>
      <c r="X702" t="s">
        <v>8515</v>
      </c>
      <c r="Y702">
        <v>0</v>
      </c>
    </row>
    <row r="703" spans="1:25" x14ac:dyDescent="0.25">
      <c r="A703" t="s">
        <v>14260</v>
      </c>
      <c r="B703" t="s">
        <v>14261</v>
      </c>
      <c r="C703" t="s">
        <v>2392</v>
      </c>
      <c r="D703" t="s">
        <v>27224</v>
      </c>
      <c r="E703" t="s">
        <v>1474</v>
      </c>
      <c r="F703" t="s">
        <v>228</v>
      </c>
      <c r="G703" t="s">
        <v>229</v>
      </c>
      <c r="H703" t="s">
        <v>24</v>
      </c>
      <c r="I703" t="e">
        <v>#N/A</v>
      </c>
      <c r="J703" t="e">
        <v>#N/A</v>
      </c>
      <c r="K703" t="s">
        <v>14258</v>
      </c>
      <c r="L703" t="s">
        <v>14259</v>
      </c>
      <c r="M703">
        <v>0</v>
      </c>
      <c r="N703" t="s">
        <v>25</v>
      </c>
      <c r="O703" t="s">
        <v>26</v>
      </c>
      <c r="P703" t="s">
        <v>410</v>
      </c>
      <c r="Q703">
        <v>0</v>
      </c>
      <c r="R703" t="s">
        <v>28</v>
      </c>
      <c r="S703">
        <v>1</v>
      </c>
      <c r="T703" t="s">
        <v>1073</v>
      </c>
      <c r="U703" t="s">
        <v>30</v>
      </c>
      <c r="V703" t="s">
        <v>14262</v>
      </c>
      <c r="W703" t="s">
        <v>31</v>
      </c>
      <c r="X703" t="s">
        <v>14263</v>
      </c>
      <c r="Y703">
        <v>0</v>
      </c>
    </row>
    <row r="704" spans="1:25" x14ac:dyDescent="0.25">
      <c r="A704" t="s">
        <v>16572</v>
      </c>
      <c r="B704" t="s">
        <v>16573</v>
      </c>
      <c r="C704" t="s">
        <v>2392</v>
      </c>
      <c r="D704" t="s">
        <v>27224</v>
      </c>
      <c r="E704" t="s">
        <v>16574</v>
      </c>
      <c r="F704" t="s">
        <v>228</v>
      </c>
      <c r="G704" t="s">
        <v>229</v>
      </c>
      <c r="H704" t="s">
        <v>24</v>
      </c>
      <c r="I704" t="e">
        <v>#N/A</v>
      </c>
      <c r="J704" t="e">
        <v>#N/A</v>
      </c>
      <c r="K704" t="s">
        <v>16570</v>
      </c>
      <c r="L704" t="s">
        <v>16571</v>
      </c>
      <c r="M704">
        <v>0</v>
      </c>
      <c r="N704" t="s">
        <v>25</v>
      </c>
      <c r="O704" t="s">
        <v>26</v>
      </c>
      <c r="P704" t="s">
        <v>230</v>
      </c>
      <c r="Q704">
        <v>0</v>
      </c>
      <c r="R704" t="s">
        <v>28</v>
      </c>
      <c r="S704">
        <v>1</v>
      </c>
      <c r="T704" t="s">
        <v>427</v>
      </c>
      <c r="U704" t="s">
        <v>30</v>
      </c>
      <c r="V704" t="s">
        <v>16575</v>
      </c>
      <c r="W704" t="s">
        <v>31</v>
      </c>
      <c r="X704" t="s">
        <v>16576</v>
      </c>
      <c r="Y704">
        <v>0</v>
      </c>
    </row>
    <row r="705" spans="1:25" x14ac:dyDescent="0.25">
      <c r="A705" t="s">
        <v>17599</v>
      </c>
      <c r="B705" t="s">
        <v>17600</v>
      </c>
      <c r="C705" t="s">
        <v>2392</v>
      </c>
      <c r="D705" t="s">
        <v>27224</v>
      </c>
      <c r="E705" t="s">
        <v>6453</v>
      </c>
      <c r="F705" t="s">
        <v>228</v>
      </c>
      <c r="G705" t="s">
        <v>229</v>
      </c>
      <c r="H705" t="s">
        <v>24</v>
      </c>
      <c r="I705" t="e">
        <v>#N/A</v>
      </c>
      <c r="J705" t="e">
        <v>#N/A</v>
      </c>
      <c r="K705" t="s">
        <v>17597</v>
      </c>
      <c r="L705" t="s">
        <v>17598</v>
      </c>
      <c r="M705">
        <v>0</v>
      </c>
      <c r="N705" t="s">
        <v>25</v>
      </c>
      <c r="O705" t="s">
        <v>26</v>
      </c>
      <c r="P705" t="s">
        <v>410</v>
      </c>
      <c r="Q705">
        <v>0</v>
      </c>
      <c r="R705" t="s">
        <v>28</v>
      </c>
      <c r="S705">
        <v>1</v>
      </c>
      <c r="T705" t="s">
        <v>995</v>
      </c>
      <c r="U705" t="s">
        <v>30</v>
      </c>
      <c r="V705" t="s">
        <v>17601</v>
      </c>
      <c r="W705" t="s">
        <v>31</v>
      </c>
      <c r="X705" t="s">
        <v>17602</v>
      </c>
      <c r="Y705">
        <v>0</v>
      </c>
    </row>
    <row r="706" spans="1:25" x14ac:dyDescent="0.25">
      <c r="A706" t="s">
        <v>18110</v>
      </c>
      <c r="B706" t="s">
        <v>18111</v>
      </c>
      <c r="C706" t="s">
        <v>2392</v>
      </c>
      <c r="D706" t="s">
        <v>27224</v>
      </c>
      <c r="E706" t="s">
        <v>18112</v>
      </c>
      <c r="F706" t="s">
        <v>228</v>
      </c>
      <c r="G706" t="s">
        <v>229</v>
      </c>
      <c r="H706" t="s">
        <v>24</v>
      </c>
      <c r="I706" t="e">
        <v>#N/A</v>
      </c>
      <c r="J706" t="e">
        <v>#N/A</v>
      </c>
      <c r="K706" t="s">
        <v>18108</v>
      </c>
      <c r="L706" t="s">
        <v>18109</v>
      </c>
      <c r="M706">
        <v>0</v>
      </c>
      <c r="N706" t="s">
        <v>25</v>
      </c>
      <c r="O706" t="s">
        <v>26</v>
      </c>
      <c r="P706" t="s">
        <v>230</v>
      </c>
      <c r="Q706">
        <v>0</v>
      </c>
      <c r="R706" t="s">
        <v>28</v>
      </c>
      <c r="S706">
        <v>1</v>
      </c>
      <c r="T706" t="s">
        <v>1445</v>
      </c>
      <c r="U706" t="s">
        <v>30</v>
      </c>
      <c r="V706" t="s">
        <v>18113</v>
      </c>
      <c r="W706" t="s">
        <v>31</v>
      </c>
      <c r="X706" t="s">
        <v>18114</v>
      </c>
      <c r="Y706">
        <v>0</v>
      </c>
    </row>
    <row r="707" spans="1:25" x14ac:dyDescent="0.25">
      <c r="A707" t="s">
        <v>22704</v>
      </c>
      <c r="B707" t="s">
        <v>22705</v>
      </c>
      <c r="C707" t="s">
        <v>2392</v>
      </c>
      <c r="D707" t="s">
        <v>27224</v>
      </c>
      <c r="E707" t="s">
        <v>22706</v>
      </c>
      <c r="F707" t="s">
        <v>228</v>
      </c>
      <c r="G707" t="s">
        <v>229</v>
      </c>
      <c r="H707" t="s">
        <v>24</v>
      </c>
      <c r="I707" t="e">
        <v>#N/A</v>
      </c>
      <c r="J707" t="e">
        <v>#N/A</v>
      </c>
      <c r="K707" t="s">
        <v>22702</v>
      </c>
      <c r="L707" t="s">
        <v>22703</v>
      </c>
      <c r="M707">
        <v>0</v>
      </c>
      <c r="N707" t="s">
        <v>25</v>
      </c>
      <c r="O707" t="s">
        <v>26</v>
      </c>
      <c r="P707" t="s">
        <v>230</v>
      </c>
      <c r="Q707">
        <v>0</v>
      </c>
      <c r="R707" t="s">
        <v>28</v>
      </c>
      <c r="S707">
        <v>1</v>
      </c>
      <c r="T707" t="s">
        <v>1961</v>
      </c>
      <c r="U707" t="s">
        <v>30</v>
      </c>
      <c r="V707" t="s">
        <v>22707</v>
      </c>
      <c r="W707" t="s">
        <v>31</v>
      </c>
      <c r="X707" t="s">
        <v>22708</v>
      </c>
      <c r="Y707">
        <v>0</v>
      </c>
    </row>
    <row r="708" spans="1:25" x14ac:dyDescent="0.25">
      <c r="A708" t="s">
        <v>1615</v>
      </c>
      <c r="B708" t="s">
        <v>1616</v>
      </c>
      <c r="C708" t="s">
        <v>1611</v>
      </c>
      <c r="D708" t="s">
        <v>27181</v>
      </c>
      <c r="E708" t="s">
        <v>1618</v>
      </c>
      <c r="F708" t="s">
        <v>50</v>
      </c>
      <c r="G708" t="s">
        <v>51</v>
      </c>
      <c r="H708" t="s">
        <v>34</v>
      </c>
      <c r="I708" t="e">
        <v>#N/A</v>
      </c>
      <c r="J708" t="e">
        <v>#N/A</v>
      </c>
      <c r="K708" t="s">
        <v>1613</v>
      </c>
      <c r="L708" t="s">
        <v>1614</v>
      </c>
      <c r="M708">
        <v>0</v>
      </c>
      <c r="N708" t="s">
        <v>25</v>
      </c>
      <c r="O708" t="s">
        <v>26</v>
      </c>
      <c r="P708" t="s">
        <v>462</v>
      </c>
      <c r="Q708">
        <v>0</v>
      </c>
      <c r="R708" t="s">
        <v>28</v>
      </c>
      <c r="S708">
        <v>1</v>
      </c>
      <c r="T708" t="s">
        <v>1617</v>
      </c>
      <c r="U708" t="s">
        <v>30</v>
      </c>
      <c r="V708" t="s">
        <v>1619</v>
      </c>
      <c r="W708" t="s">
        <v>31</v>
      </c>
      <c r="X708" t="s">
        <v>1620</v>
      </c>
      <c r="Y708">
        <v>0</v>
      </c>
    </row>
    <row r="709" spans="1:25" x14ac:dyDescent="0.25">
      <c r="A709" t="s">
        <v>24528</v>
      </c>
      <c r="B709" t="s">
        <v>24529</v>
      </c>
      <c r="C709" t="s">
        <v>1611</v>
      </c>
      <c r="D709" t="s">
        <v>27181</v>
      </c>
      <c r="E709" t="s">
        <v>24530</v>
      </c>
      <c r="F709" t="s">
        <v>50</v>
      </c>
      <c r="G709" t="s">
        <v>51</v>
      </c>
      <c r="H709" t="s">
        <v>34</v>
      </c>
      <c r="I709" t="e">
        <v>#N/A</v>
      </c>
      <c r="J709" t="e">
        <v>#N/A</v>
      </c>
      <c r="K709" t="s">
        <v>24526</v>
      </c>
      <c r="L709" t="s">
        <v>24527</v>
      </c>
      <c r="M709">
        <v>0</v>
      </c>
      <c r="N709" t="s">
        <v>25</v>
      </c>
      <c r="O709" t="s">
        <v>26</v>
      </c>
      <c r="P709" t="s">
        <v>6623</v>
      </c>
      <c r="Q709">
        <v>0</v>
      </c>
      <c r="R709" t="s">
        <v>28</v>
      </c>
      <c r="S709">
        <v>1</v>
      </c>
      <c r="T709" t="s">
        <v>12142</v>
      </c>
      <c r="U709" t="s">
        <v>30</v>
      </c>
      <c r="V709" t="s">
        <v>24531</v>
      </c>
      <c r="W709" t="s">
        <v>31</v>
      </c>
      <c r="X709" t="s">
        <v>24532</v>
      </c>
      <c r="Y709">
        <v>0</v>
      </c>
    </row>
    <row r="710" spans="1:25" x14ac:dyDescent="0.25">
      <c r="A710" t="s">
        <v>25581</v>
      </c>
      <c r="B710" t="s">
        <v>25582</v>
      </c>
      <c r="C710" t="s">
        <v>1611</v>
      </c>
      <c r="D710" t="s">
        <v>27181</v>
      </c>
      <c r="E710" t="s">
        <v>25583</v>
      </c>
      <c r="F710" t="s">
        <v>50</v>
      </c>
      <c r="G710" t="s">
        <v>51</v>
      </c>
      <c r="H710" t="s">
        <v>34</v>
      </c>
      <c r="I710" t="e">
        <v>#N/A</v>
      </c>
      <c r="J710" t="e">
        <v>#N/A</v>
      </c>
      <c r="K710" t="s">
        <v>25579</v>
      </c>
      <c r="L710" t="s">
        <v>25580</v>
      </c>
      <c r="M710">
        <v>0</v>
      </c>
      <c r="N710" t="s">
        <v>25</v>
      </c>
      <c r="O710" t="s">
        <v>26</v>
      </c>
      <c r="P710" t="s">
        <v>1403</v>
      </c>
      <c r="Q710">
        <v>0</v>
      </c>
      <c r="R710" t="s">
        <v>28</v>
      </c>
      <c r="S710">
        <v>1</v>
      </c>
      <c r="T710" t="s">
        <v>2922</v>
      </c>
      <c r="U710" t="s">
        <v>30</v>
      </c>
      <c r="V710" t="s">
        <v>1898</v>
      </c>
      <c r="W710" t="s">
        <v>31</v>
      </c>
      <c r="X710" t="s">
        <v>25584</v>
      </c>
      <c r="Y710">
        <v>0</v>
      </c>
    </row>
    <row r="711" spans="1:25" x14ac:dyDescent="0.25">
      <c r="A711" t="s">
        <v>4285</v>
      </c>
      <c r="B711" t="s">
        <v>4286</v>
      </c>
      <c r="C711" t="s">
        <v>1611</v>
      </c>
      <c r="D711" t="s">
        <v>27181</v>
      </c>
      <c r="E711" t="s">
        <v>4287</v>
      </c>
      <c r="F711" t="s">
        <v>124</v>
      </c>
      <c r="G711" t="s">
        <v>125</v>
      </c>
      <c r="H711" t="s">
        <v>126</v>
      </c>
      <c r="I711" t="e">
        <v>#N/A</v>
      </c>
      <c r="J711" t="e">
        <v>#N/A</v>
      </c>
      <c r="K711" t="s">
        <v>4283</v>
      </c>
      <c r="L711" t="s">
        <v>4284</v>
      </c>
      <c r="M711">
        <v>0</v>
      </c>
      <c r="N711" t="s">
        <v>25</v>
      </c>
      <c r="O711" t="s">
        <v>26</v>
      </c>
      <c r="P711" t="s">
        <v>2403</v>
      </c>
      <c r="Q711">
        <v>0</v>
      </c>
      <c r="R711" t="s">
        <v>28</v>
      </c>
      <c r="S711">
        <v>1</v>
      </c>
      <c r="T711" t="s">
        <v>292</v>
      </c>
      <c r="U711" t="s">
        <v>30</v>
      </c>
      <c r="V711" t="s">
        <v>4288</v>
      </c>
      <c r="W711" t="s">
        <v>31</v>
      </c>
      <c r="X711" t="s">
        <v>4289</v>
      </c>
      <c r="Y711">
        <v>0</v>
      </c>
    </row>
    <row r="712" spans="1:25" x14ac:dyDescent="0.25">
      <c r="A712" t="s">
        <v>18913</v>
      </c>
      <c r="B712" t="s">
        <v>18914</v>
      </c>
      <c r="C712" t="s">
        <v>1611</v>
      </c>
      <c r="D712" t="s">
        <v>27181</v>
      </c>
      <c r="E712" t="s">
        <v>7363</v>
      </c>
      <c r="F712" t="s">
        <v>124</v>
      </c>
      <c r="G712" t="s">
        <v>125</v>
      </c>
      <c r="H712" t="s">
        <v>126</v>
      </c>
      <c r="I712" t="e">
        <v>#N/A</v>
      </c>
      <c r="J712" t="e">
        <v>#N/A</v>
      </c>
      <c r="K712" t="s">
        <v>18911</v>
      </c>
      <c r="L712" t="s">
        <v>18912</v>
      </c>
      <c r="M712">
        <v>0</v>
      </c>
      <c r="N712" t="s">
        <v>25</v>
      </c>
      <c r="O712" t="s">
        <v>26</v>
      </c>
      <c r="P712" t="s">
        <v>949</v>
      </c>
      <c r="Q712">
        <v>0</v>
      </c>
      <c r="R712" t="s">
        <v>28</v>
      </c>
      <c r="S712">
        <v>1</v>
      </c>
      <c r="T712" t="s">
        <v>12151</v>
      </c>
      <c r="U712" t="s">
        <v>30</v>
      </c>
      <c r="V712" t="s">
        <v>18915</v>
      </c>
      <c r="W712" t="s">
        <v>31</v>
      </c>
      <c r="X712" t="s">
        <v>18916</v>
      </c>
      <c r="Y712">
        <v>0</v>
      </c>
    </row>
    <row r="713" spans="1:25" x14ac:dyDescent="0.25">
      <c r="A713" t="s">
        <v>20437</v>
      </c>
      <c r="B713" t="s">
        <v>20438</v>
      </c>
      <c r="C713" t="s">
        <v>1611</v>
      </c>
      <c r="D713" t="s">
        <v>27181</v>
      </c>
      <c r="E713" t="s">
        <v>20439</v>
      </c>
      <c r="F713" t="s">
        <v>124</v>
      </c>
      <c r="G713" t="s">
        <v>125</v>
      </c>
      <c r="H713" t="s">
        <v>126</v>
      </c>
      <c r="I713" t="e">
        <v>#N/A</v>
      </c>
      <c r="J713" t="e">
        <v>#N/A</v>
      </c>
      <c r="K713" t="s">
        <v>20435</v>
      </c>
      <c r="L713" t="s">
        <v>20436</v>
      </c>
      <c r="M713">
        <v>0</v>
      </c>
      <c r="N713" t="s">
        <v>25</v>
      </c>
      <c r="O713" t="s">
        <v>26</v>
      </c>
      <c r="P713" t="s">
        <v>2403</v>
      </c>
      <c r="Q713">
        <v>0</v>
      </c>
      <c r="R713" t="s">
        <v>28</v>
      </c>
      <c r="S713">
        <v>1</v>
      </c>
      <c r="T713" t="s">
        <v>292</v>
      </c>
      <c r="U713" t="s">
        <v>30</v>
      </c>
      <c r="V713" t="s">
        <v>20440</v>
      </c>
      <c r="W713" t="s">
        <v>31</v>
      </c>
      <c r="X713" t="s">
        <v>20441</v>
      </c>
      <c r="Y713">
        <v>0</v>
      </c>
    </row>
    <row r="714" spans="1:25" x14ac:dyDescent="0.25">
      <c r="A714" t="s">
        <v>1606</v>
      </c>
      <c r="B714" t="s">
        <v>1607</v>
      </c>
      <c r="C714" t="s">
        <v>1611</v>
      </c>
      <c r="D714" t="s">
        <v>27181</v>
      </c>
      <c r="E714" t="s">
        <v>1609</v>
      </c>
      <c r="F714" t="s">
        <v>22</v>
      </c>
      <c r="G714" t="s">
        <v>23</v>
      </c>
      <c r="H714" t="s">
        <v>24</v>
      </c>
      <c r="I714" t="e">
        <v>#N/A</v>
      </c>
      <c r="J714" t="e">
        <v>#N/A</v>
      </c>
      <c r="K714" t="s">
        <v>1604</v>
      </c>
      <c r="L714" t="s">
        <v>1605</v>
      </c>
      <c r="M714">
        <v>0</v>
      </c>
      <c r="N714" t="s">
        <v>25</v>
      </c>
      <c r="O714" t="s">
        <v>26</v>
      </c>
      <c r="P714" t="s">
        <v>62</v>
      </c>
      <c r="Q714">
        <v>0</v>
      </c>
      <c r="R714" t="s">
        <v>28</v>
      </c>
      <c r="S714">
        <v>1</v>
      </c>
      <c r="T714" t="s">
        <v>1608</v>
      </c>
      <c r="U714" t="s">
        <v>30</v>
      </c>
      <c r="V714" t="s">
        <v>1610</v>
      </c>
      <c r="W714" t="s">
        <v>31</v>
      </c>
      <c r="X714" t="s">
        <v>1612</v>
      </c>
      <c r="Y714">
        <v>0</v>
      </c>
    </row>
    <row r="715" spans="1:25" x14ac:dyDescent="0.25">
      <c r="A715" t="s">
        <v>1626</v>
      </c>
      <c r="B715" t="s">
        <v>1627</v>
      </c>
      <c r="C715" t="s">
        <v>1611</v>
      </c>
      <c r="D715" t="s">
        <v>27181</v>
      </c>
      <c r="E715" t="s">
        <v>1628</v>
      </c>
      <c r="F715" t="s">
        <v>22</v>
      </c>
      <c r="G715" t="s">
        <v>23</v>
      </c>
      <c r="H715" t="s">
        <v>24</v>
      </c>
      <c r="I715" t="e">
        <v>#N/A</v>
      </c>
      <c r="J715" t="e">
        <v>#N/A</v>
      </c>
      <c r="K715" t="s">
        <v>1624</v>
      </c>
      <c r="L715" t="s">
        <v>1625</v>
      </c>
      <c r="M715">
        <v>0</v>
      </c>
      <c r="N715" t="s">
        <v>25</v>
      </c>
      <c r="O715" t="s">
        <v>26</v>
      </c>
      <c r="P715" t="s">
        <v>1547</v>
      </c>
      <c r="Q715">
        <v>0</v>
      </c>
      <c r="R715" t="s">
        <v>28</v>
      </c>
      <c r="S715">
        <v>1</v>
      </c>
      <c r="T715" t="s">
        <v>292</v>
      </c>
      <c r="U715" t="s">
        <v>30</v>
      </c>
      <c r="V715" t="s">
        <v>1528</v>
      </c>
      <c r="W715" t="s">
        <v>31</v>
      </c>
      <c r="X715" t="s">
        <v>1629</v>
      </c>
      <c r="Y715">
        <v>0</v>
      </c>
    </row>
    <row r="716" spans="1:25" x14ac:dyDescent="0.25">
      <c r="A716" t="s">
        <v>4122</v>
      </c>
      <c r="B716" t="s">
        <v>4123</v>
      </c>
      <c r="C716" t="s">
        <v>1611</v>
      </c>
      <c r="D716" t="s">
        <v>27181</v>
      </c>
      <c r="E716" t="s">
        <v>4124</v>
      </c>
      <c r="F716" t="s">
        <v>22</v>
      </c>
      <c r="G716" t="s">
        <v>23</v>
      </c>
      <c r="H716" t="s">
        <v>24</v>
      </c>
      <c r="I716" t="e">
        <v>#N/A</v>
      </c>
      <c r="J716" t="e">
        <v>#N/A</v>
      </c>
      <c r="K716" t="s">
        <v>4120</v>
      </c>
      <c r="L716" t="s">
        <v>4121</v>
      </c>
      <c r="M716">
        <v>0</v>
      </c>
      <c r="N716" t="s">
        <v>25</v>
      </c>
      <c r="O716" t="s">
        <v>26</v>
      </c>
      <c r="P716" t="s">
        <v>1547</v>
      </c>
      <c r="Q716">
        <v>0</v>
      </c>
      <c r="R716" t="s">
        <v>28</v>
      </c>
      <c r="S716">
        <v>1</v>
      </c>
      <c r="T716" t="s">
        <v>292</v>
      </c>
      <c r="U716" t="s">
        <v>30</v>
      </c>
      <c r="V716" t="s">
        <v>4125</v>
      </c>
      <c r="W716" t="s">
        <v>31</v>
      </c>
      <c r="X716" t="s">
        <v>4126</v>
      </c>
      <c r="Y716">
        <v>0</v>
      </c>
    </row>
    <row r="717" spans="1:25" x14ac:dyDescent="0.25">
      <c r="A717" t="s">
        <v>9665</v>
      </c>
      <c r="B717" t="s">
        <v>9666</v>
      </c>
      <c r="C717" t="s">
        <v>1611</v>
      </c>
      <c r="D717" t="s">
        <v>27181</v>
      </c>
      <c r="E717" t="s">
        <v>3525</v>
      </c>
      <c r="F717" t="s">
        <v>22</v>
      </c>
      <c r="G717" t="s">
        <v>23</v>
      </c>
      <c r="H717" t="s">
        <v>24</v>
      </c>
      <c r="I717" t="e">
        <v>#N/A</v>
      </c>
      <c r="J717" t="e">
        <v>#N/A</v>
      </c>
      <c r="K717" t="s">
        <v>9663</v>
      </c>
      <c r="L717" t="s">
        <v>9664</v>
      </c>
      <c r="M717">
        <v>0</v>
      </c>
      <c r="N717" t="s">
        <v>25</v>
      </c>
      <c r="O717" t="s">
        <v>26</v>
      </c>
      <c r="P717" t="s">
        <v>62</v>
      </c>
      <c r="Q717">
        <v>0</v>
      </c>
      <c r="R717" t="s">
        <v>28</v>
      </c>
      <c r="S717">
        <v>1</v>
      </c>
      <c r="T717" t="s">
        <v>1608</v>
      </c>
      <c r="U717" t="s">
        <v>30</v>
      </c>
      <c r="V717" t="s">
        <v>9667</v>
      </c>
      <c r="W717" t="s">
        <v>31</v>
      </c>
      <c r="X717" t="s">
        <v>9668</v>
      </c>
      <c r="Y717">
        <v>0</v>
      </c>
    </row>
    <row r="718" spans="1:25" x14ac:dyDescent="0.25">
      <c r="A718" t="s">
        <v>12350</v>
      </c>
      <c r="B718" t="s">
        <v>12351</v>
      </c>
      <c r="C718" t="s">
        <v>1611</v>
      </c>
      <c r="D718" t="s">
        <v>27181</v>
      </c>
      <c r="E718" t="s">
        <v>12352</v>
      </c>
      <c r="F718" t="s">
        <v>22</v>
      </c>
      <c r="G718" t="s">
        <v>23</v>
      </c>
      <c r="H718" t="s">
        <v>24</v>
      </c>
      <c r="I718" t="e">
        <v>#N/A</v>
      </c>
      <c r="J718" t="e">
        <v>#N/A</v>
      </c>
      <c r="K718" t="s">
        <v>12348</v>
      </c>
      <c r="L718" t="s">
        <v>12349</v>
      </c>
      <c r="M718">
        <v>0</v>
      </c>
      <c r="N718" t="s">
        <v>25</v>
      </c>
      <c r="O718" t="s">
        <v>26</v>
      </c>
      <c r="P718" t="s">
        <v>27</v>
      </c>
      <c r="Q718">
        <v>0</v>
      </c>
      <c r="R718" t="s">
        <v>28</v>
      </c>
      <c r="S718">
        <v>1</v>
      </c>
      <c r="T718" t="s">
        <v>1903</v>
      </c>
      <c r="U718" t="s">
        <v>30</v>
      </c>
      <c r="V718" t="s">
        <v>12353</v>
      </c>
      <c r="W718" t="s">
        <v>31</v>
      </c>
      <c r="X718" t="s">
        <v>12354</v>
      </c>
      <c r="Y718">
        <v>0</v>
      </c>
    </row>
    <row r="719" spans="1:25" x14ac:dyDescent="0.25">
      <c r="A719" t="s">
        <v>18526</v>
      </c>
      <c r="B719" t="s">
        <v>18527</v>
      </c>
      <c r="C719" t="s">
        <v>1611</v>
      </c>
      <c r="D719" t="s">
        <v>27181</v>
      </c>
      <c r="E719" t="s">
        <v>3090</v>
      </c>
      <c r="F719" t="s">
        <v>22</v>
      </c>
      <c r="G719" t="s">
        <v>23</v>
      </c>
      <c r="H719" t="s">
        <v>24</v>
      </c>
      <c r="I719" t="e">
        <v>#N/A</v>
      </c>
      <c r="J719" t="e">
        <v>#N/A</v>
      </c>
      <c r="K719" t="s">
        <v>18524</v>
      </c>
      <c r="L719" t="s">
        <v>18525</v>
      </c>
      <c r="M719">
        <v>0</v>
      </c>
      <c r="N719" t="s">
        <v>25</v>
      </c>
      <c r="O719" t="s">
        <v>26</v>
      </c>
      <c r="P719" t="s">
        <v>109</v>
      </c>
      <c r="Q719">
        <v>0</v>
      </c>
      <c r="R719" t="s">
        <v>28</v>
      </c>
      <c r="S719">
        <v>1</v>
      </c>
      <c r="T719" t="s">
        <v>314</v>
      </c>
      <c r="U719" t="s">
        <v>30</v>
      </c>
      <c r="V719" t="s">
        <v>18528</v>
      </c>
      <c r="W719" t="s">
        <v>31</v>
      </c>
      <c r="X719" t="s">
        <v>18529</v>
      </c>
      <c r="Y719">
        <v>0</v>
      </c>
    </row>
    <row r="720" spans="1:25" x14ac:dyDescent="0.25">
      <c r="A720" t="s">
        <v>18566</v>
      </c>
      <c r="B720" t="s">
        <v>18567</v>
      </c>
      <c r="C720" t="s">
        <v>1611</v>
      </c>
      <c r="D720" t="s">
        <v>27181</v>
      </c>
      <c r="E720" t="s">
        <v>18568</v>
      </c>
      <c r="F720" t="s">
        <v>22</v>
      </c>
      <c r="G720" t="s">
        <v>23</v>
      </c>
      <c r="H720" t="s">
        <v>24</v>
      </c>
      <c r="I720" t="e">
        <v>#N/A</v>
      </c>
      <c r="J720" t="e">
        <v>#N/A</v>
      </c>
      <c r="K720" t="s">
        <v>18564</v>
      </c>
      <c r="L720" t="s">
        <v>18565</v>
      </c>
      <c r="M720">
        <v>0</v>
      </c>
      <c r="N720" t="s">
        <v>25</v>
      </c>
      <c r="O720" t="s">
        <v>26</v>
      </c>
      <c r="P720" t="s">
        <v>109</v>
      </c>
      <c r="Q720">
        <v>0</v>
      </c>
      <c r="R720" t="s">
        <v>28</v>
      </c>
      <c r="S720">
        <v>1</v>
      </c>
      <c r="T720" t="s">
        <v>314</v>
      </c>
      <c r="U720" t="s">
        <v>30</v>
      </c>
      <c r="V720" t="s">
        <v>1463</v>
      </c>
      <c r="W720" t="s">
        <v>31</v>
      </c>
      <c r="X720" t="s">
        <v>18569</v>
      </c>
      <c r="Y720">
        <v>0</v>
      </c>
    </row>
    <row r="721" spans="1:25" x14ac:dyDescent="0.25">
      <c r="A721" t="s">
        <v>21231</v>
      </c>
      <c r="B721" t="s">
        <v>21232</v>
      </c>
      <c r="C721" t="s">
        <v>1611</v>
      </c>
      <c r="D721" t="s">
        <v>27181</v>
      </c>
      <c r="E721" t="s">
        <v>1609</v>
      </c>
      <c r="F721" t="s">
        <v>22</v>
      </c>
      <c r="G721" t="s">
        <v>23</v>
      </c>
      <c r="H721" t="s">
        <v>24</v>
      </c>
      <c r="I721" t="e">
        <v>#N/A</v>
      </c>
      <c r="J721" t="e">
        <v>#N/A</v>
      </c>
      <c r="K721" t="s">
        <v>21229</v>
      </c>
      <c r="L721" t="s">
        <v>21230</v>
      </c>
      <c r="M721">
        <v>0</v>
      </c>
      <c r="N721" t="s">
        <v>25</v>
      </c>
      <c r="O721" t="s">
        <v>26</v>
      </c>
      <c r="P721" t="s">
        <v>70</v>
      </c>
      <c r="Q721">
        <v>0</v>
      </c>
      <c r="R721" t="s">
        <v>28</v>
      </c>
      <c r="S721">
        <v>1</v>
      </c>
      <c r="T721" t="s">
        <v>1287</v>
      </c>
      <c r="U721" t="s">
        <v>30</v>
      </c>
      <c r="V721" t="s">
        <v>21233</v>
      </c>
      <c r="W721" t="s">
        <v>31</v>
      </c>
      <c r="X721" t="s">
        <v>21234</v>
      </c>
      <c r="Y721">
        <v>0</v>
      </c>
    </row>
    <row r="722" spans="1:25" x14ac:dyDescent="0.25">
      <c r="A722" t="s">
        <v>10796</v>
      </c>
      <c r="B722" t="s">
        <v>10797</v>
      </c>
      <c r="C722" t="s">
        <v>1611</v>
      </c>
      <c r="D722" t="s">
        <v>27181</v>
      </c>
      <c r="E722" t="s">
        <v>10798</v>
      </c>
      <c r="F722" t="s">
        <v>45</v>
      </c>
      <c r="G722" t="s">
        <v>46</v>
      </c>
      <c r="H722" t="s">
        <v>47</v>
      </c>
      <c r="I722" t="e">
        <v>#N/A</v>
      </c>
      <c r="J722" t="e">
        <v>#N/A</v>
      </c>
      <c r="K722" t="s">
        <v>10794</v>
      </c>
      <c r="L722" t="s">
        <v>10795</v>
      </c>
      <c r="M722">
        <v>0</v>
      </c>
      <c r="N722" t="s">
        <v>25</v>
      </c>
      <c r="O722" t="s">
        <v>26</v>
      </c>
      <c r="P722" t="s">
        <v>771</v>
      </c>
      <c r="Q722">
        <v>0</v>
      </c>
      <c r="R722" t="s">
        <v>48</v>
      </c>
      <c r="S722">
        <v>1</v>
      </c>
      <c r="T722" t="s">
        <v>200</v>
      </c>
      <c r="U722" t="s">
        <v>30</v>
      </c>
      <c r="V722" t="s">
        <v>10799</v>
      </c>
      <c r="W722" t="s">
        <v>31</v>
      </c>
      <c r="X722" t="s">
        <v>10800</v>
      </c>
      <c r="Y722">
        <v>0</v>
      </c>
    </row>
    <row r="723" spans="1:25" x14ac:dyDescent="0.25">
      <c r="A723" t="s">
        <v>17050</v>
      </c>
      <c r="B723" t="s">
        <v>17051</v>
      </c>
      <c r="C723" t="s">
        <v>1611</v>
      </c>
      <c r="D723" t="s">
        <v>27181</v>
      </c>
      <c r="E723" t="s">
        <v>2896</v>
      </c>
      <c r="F723" t="s">
        <v>228</v>
      </c>
      <c r="G723" t="s">
        <v>229</v>
      </c>
      <c r="H723" t="s">
        <v>24</v>
      </c>
      <c r="I723" t="e">
        <v>#N/A</v>
      </c>
      <c r="J723" t="e">
        <v>#N/A</v>
      </c>
      <c r="K723" t="s">
        <v>17048</v>
      </c>
      <c r="L723" t="s">
        <v>17049</v>
      </c>
      <c r="M723">
        <v>0</v>
      </c>
      <c r="N723" t="s">
        <v>25</v>
      </c>
      <c r="O723" t="s">
        <v>26</v>
      </c>
      <c r="P723" t="s">
        <v>410</v>
      </c>
      <c r="Q723">
        <v>0</v>
      </c>
      <c r="R723" t="s">
        <v>28</v>
      </c>
      <c r="S723">
        <v>1</v>
      </c>
      <c r="T723" t="s">
        <v>335</v>
      </c>
      <c r="U723" t="s">
        <v>30</v>
      </c>
      <c r="V723" t="s">
        <v>17052</v>
      </c>
      <c r="W723" t="s">
        <v>31</v>
      </c>
      <c r="X723" t="s">
        <v>17053</v>
      </c>
      <c r="Y723">
        <v>0</v>
      </c>
    </row>
    <row r="724" spans="1:25" x14ac:dyDescent="0.25">
      <c r="A724" t="s">
        <v>14780</v>
      </c>
      <c r="B724" t="s">
        <v>14781</v>
      </c>
      <c r="C724" t="s">
        <v>1630</v>
      </c>
      <c r="D724" t="s">
        <v>27182</v>
      </c>
      <c r="E724" t="s">
        <v>9035</v>
      </c>
      <c r="F724" t="s">
        <v>50</v>
      </c>
      <c r="G724" t="s">
        <v>51</v>
      </c>
      <c r="H724" t="s">
        <v>34</v>
      </c>
      <c r="I724" t="e">
        <v>#N/A</v>
      </c>
      <c r="J724" t="e">
        <v>#N/A</v>
      </c>
      <c r="K724" t="s">
        <v>14778</v>
      </c>
      <c r="L724" t="s">
        <v>14779</v>
      </c>
      <c r="M724">
        <v>0</v>
      </c>
      <c r="N724" t="s">
        <v>25</v>
      </c>
      <c r="O724" t="s">
        <v>26</v>
      </c>
      <c r="P724" t="s">
        <v>960</v>
      </c>
      <c r="Q724">
        <v>0</v>
      </c>
      <c r="R724" t="s">
        <v>28</v>
      </c>
      <c r="S724">
        <v>1</v>
      </c>
      <c r="T724" t="s">
        <v>963</v>
      </c>
      <c r="U724" t="s">
        <v>30</v>
      </c>
      <c r="V724" t="s">
        <v>14782</v>
      </c>
      <c r="W724" t="s">
        <v>31</v>
      </c>
      <c r="X724" t="s">
        <v>14783</v>
      </c>
      <c r="Y724">
        <v>0</v>
      </c>
    </row>
    <row r="725" spans="1:25" x14ac:dyDescent="0.25">
      <c r="A725" t="s">
        <v>14786</v>
      </c>
      <c r="B725" t="s">
        <v>14787</v>
      </c>
      <c r="C725" t="s">
        <v>1630</v>
      </c>
      <c r="D725" t="s">
        <v>27182</v>
      </c>
      <c r="E725" t="s">
        <v>14788</v>
      </c>
      <c r="F725" t="s">
        <v>50</v>
      </c>
      <c r="G725" t="s">
        <v>51</v>
      </c>
      <c r="H725" t="s">
        <v>34</v>
      </c>
      <c r="I725" t="e">
        <v>#N/A</v>
      </c>
      <c r="J725" t="e">
        <v>#N/A</v>
      </c>
      <c r="K725" t="s">
        <v>14784</v>
      </c>
      <c r="L725" t="s">
        <v>14785</v>
      </c>
      <c r="M725">
        <v>0</v>
      </c>
      <c r="N725" t="s">
        <v>25</v>
      </c>
      <c r="O725" t="s">
        <v>26</v>
      </c>
      <c r="P725" t="s">
        <v>960</v>
      </c>
      <c r="Q725">
        <v>0</v>
      </c>
      <c r="R725" t="s">
        <v>28</v>
      </c>
      <c r="S725">
        <v>1</v>
      </c>
      <c r="T725" t="s">
        <v>963</v>
      </c>
      <c r="U725" t="s">
        <v>30</v>
      </c>
      <c r="V725" t="s">
        <v>14789</v>
      </c>
      <c r="W725" t="s">
        <v>31</v>
      </c>
      <c r="X725" t="s">
        <v>14790</v>
      </c>
      <c r="Y725">
        <v>0</v>
      </c>
    </row>
    <row r="726" spans="1:25" x14ac:dyDescent="0.25">
      <c r="A726" t="s">
        <v>14794</v>
      </c>
      <c r="B726" t="s">
        <v>14795</v>
      </c>
      <c r="C726" t="s">
        <v>1630</v>
      </c>
      <c r="D726" t="s">
        <v>27182</v>
      </c>
      <c r="E726" t="s">
        <v>14796</v>
      </c>
      <c r="F726" t="s">
        <v>50</v>
      </c>
      <c r="G726" t="s">
        <v>51</v>
      </c>
      <c r="H726" t="s">
        <v>34</v>
      </c>
      <c r="I726" t="e">
        <v>#N/A</v>
      </c>
      <c r="J726" t="e">
        <v>#N/A</v>
      </c>
      <c r="K726" t="s">
        <v>14792</v>
      </c>
      <c r="L726" t="s">
        <v>14793</v>
      </c>
      <c r="M726">
        <v>0</v>
      </c>
      <c r="N726" t="s">
        <v>25</v>
      </c>
      <c r="O726" t="s">
        <v>26</v>
      </c>
      <c r="P726" t="s">
        <v>960</v>
      </c>
      <c r="Q726">
        <v>0</v>
      </c>
      <c r="R726" t="s">
        <v>28</v>
      </c>
      <c r="S726">
        <v>1</v>
      </c>
      <c r="T726" t="s">
        <v>963</v>
      </c>
      <c r="U726" t="s">
        <v>30</v>
      </c>
      <c r="V726" t="s">
        <v>14797</v>
      </c>
      <c r="W726" t="s">
        <v>31</v>
      </c>
      <c r="X726" t="s">
        <v>14798</v>
      </c>
      <c r="Y726">
        <v>0</v>
      </c>
    </row>
    <row r="727" spans="1:25" x14ac:dyDescent="0.25">
      <c r="A727" t="s">
        <v>15429</v>
      </c>
      <c r="B727" t="s">
        <v>15430</v>
      </c>
      <c r="C727" t="s">
        <v>1630</v>
      </c>
      <c r="D727" t="s">
        <v>27182</v>
      </c>
      <c r="E727" t="s">
        <v>3847</v>
      </c>
      <c r="F727" t="s">
        <v>50</v>
      </c>
      <c r="G727" t="s">
        <v>51</v>
      </c>
      <c r="H727" t="s">
        <v>34</v>
      </c>
      <c r="I727" t="e">
        <v>#N/A</v>
      </c>
      <c r="J727" t="e">
        <v>#N/A</v>
      </c>
      <c r="K727" t="s">
        <v>15427</v>
      </c>
      <c r="L727" t="s">
        <v>15428</v>
      </c>
      <c r="M727">
        <v>0</v>
      </c>
      <c r="N727" t="s">
        <v>25</v>
      </c>
      <c r="O727" t="s">
        <v>26</v>
      </c>
      <c r="P727" t="s">
        <v>635</v>
      </c>
      <c r="Q727">
        <v>0</v>
      </c>
      <c r="R727" t="s">
        <v>28</v>
      </c>
      <c r="S727">
        <v>1</v>
      </c>
      <c r="T727" t="s">
        <v>2744</v>
      </c>
      <c r="U727" t="s">
        <v>30</v>
      </c>
      <c r="V727" t="s">
        <v>15431</v>
      </c>
      <c r="W727" t="s">
        <v>31</v>
      </c>
      <c r="X727" t="s">
        <v>15432</v>
      </c>
      <c r="Y727">
        <v>0</v>
      </c>
    </row>
    <row r="728" spans="1:25" x14ac:dyDescent="0.25">
      <c r="A728" t="s">
        <v>21676</v>
      </c>
      <c r="B728" t="s">
        <v>21677</v>
      </c>
      <c r="C728" t="s">
        <v>1630</v>
      </c>
      <c r="D728" t="s">
        <v>27182</v>
      </c>
      <c r="E728" t="s">
        <v>8741</v>
      </c>
      <c r="F728" t="s">
        <v>50</v>
      </c>
      <c r="G728" t="s">
        <v>51</v>
      </c>
      <c r="H728" t="s">
        <v>34</v>
      </c>
      <c r="I728" t="e">
        <v>#N/A</v>
      </c>
      <c r="J728" t="e">
        <v>#N/A</v>
      </c>
      <c r="K728" t="s">
        <v>21674</v>
      </c>
      <c r="L728" t="s">
        <v>21675</v>
      </c>
      <c r="M728">
        <v>0</v>
      </c>
      <c r="N728" t="s">
        <v>25</v>
      </c>
      <c r="O728" t="s">
        <v>26</v>
      </c>
      <c r="P728" t="s">
        <v>960</v>
      </c>
      <c r="Q728">
        <v>0</v>
      </c>
      <c r="R728" t="s">
        <v>28</v>
      </c>
      <c r="S728">
        <v>1</v>
      </c>
      <c r="T728" t="s">
        <v>963</v>
      </c>
      <c r="U728" t="s">
        <v>30</v>
      </c>
      <c r="V728" t="s">
        <v>21678</v>
      </c>
      <c r="W728" t="s">
        <v>31</v>
      </c>
      <c r="X728" t="s">
        <v>21679</v>
      </c>
      <c r="Y728">
        <v>0</v>
      </c>
    </row>
    <row r="729" spans="1:25" x14ac:dyDescent="0.25">
      <c r="A729" t="s">
        <v>24954</v>
      </c>
      <c r="B729" t="s">
        <v>24955</v>
      </c>
      <c r="C729" t="s">
        <v>1630</v>
      </c>
      <c r="D729" t="s">
        <v>27182</v>
      </c>
      <c r="E729" t="s">
        <v>24956</v>
      </c>
      <c r="F729" t="s">
        <v>50</v>
      </c>
      <c r="G729" t="s">
        <v>51</v>
      </c>
      <c r="H729" t="s">
        <v>34</v>
      </c>
      <c r="I729" t="e">
        <v>#N/A</v>
      </c>
      <c r="J729" t="e">
        <v>#N/A</v>
      </c>
      <c r="K729" t="s">
        <v>24952</v>
      </c>
      <c r="L729" t="s">
        <v>24953</v>
      </c>
      <c r="M729">
        <v>0</v>
      </c>
      <c r="N729" t="s">
        <v>25</v>
      </c>
      <c r="O729" t="s">
        <v>26</v>
      </c>
      <c r="P729" t="s">
        <v>289</v>
      </c>
      <c r="Q729">
        <v>0</v>
      </c>
      <c r="R729" t="s">
        <v>28</v>
      </c>
      <c r="S729">
        <v>1</v>
      </c>
      <c r="T729" t="s">
        <v>3828</v>
      </c>
      <c r="U729" t="s">
        <v>30</v>
      </c>
      <c r="V729" t="s">
        <v>24957</v>
      </c>
      <c r="W729" t="s">
        <v>31</v>
      </c>
      <c r="X729" t="s">
        <v>24958</v>
      </c>
      <c r="Y729">
        <v>0</v>
      </c>
    </row>
    <row r="730" spans="1:25" x14ac:dyDescent="0.25">
      <c r="A730" t="s">
        <v>10222</v>
      </c>
      <c r="B730" t="s">
        <v>10223</v>
      </c>
      <c r="C730" t="s">
        <v>1630</v>
      </c>
      <c r="D730" t="s">
        <v>27182</v>
      </c>
      <c r="E730" t="s">
        <v>10224</v>
      </c>
      <c r="F730" t="s">
        <v>22</v>
      </c>
      <c r="G730" t="s">
        <v>23</v>
      </c>
      <c r="H730" t="s">
        <v>24</v>
      </c>
      <c r="I730" t="e">
        <v>#N/A</v>
      </c>
      <c r="J730" t="e">
        <v>#N/A</v>
      </c>
      <c r="K730" t="s">
        <v>10220</v>
      </c>
      <c r="L730" t="s">
        <v>10221</v>
      </c>
      <c r="M730">
        <v>0</v>
      </c>
      <c r="N730" t="s">
        <v>25</v>
      </c>
      <c r="O730" t="s">
        <v>26</v>
      </c>
      <c r="P730" t="s">
        <v>70</v>
      </c>
      <c r="Q730">
        <v>0</v>
      </c>
      <c r="R730" t="s">
        <v>28</v>
      </c>
      <c r="S730">
        <v>1</v>
      </c>
      <c r="T730" t="s">
        <v>7865</v>
      </c>
      <c r="U730" t="s">
        <v>30</v>
      </c>
      <c r="V730" t="s">
        <v>10225</v>
      </c>
      <c r="W730" t="s">
        <v>31</v>
      </c>
      <c r="X730" t="s">
        <v>10226</v>
      </c>
      <c r="Y730">
        <v>0</v>
      </c>
    </row>
    <row r="731" spans="1:25" x14ac:dyDescent="0.25">
      <c r="A731" t="s">
        <v>20789</v>
      </c>
      <c r="B731" t="s">
        <v>20790</v>
      </c>
      <c r="C731" t="s">
        <v>1630</v>
      </c>
      <c r="D731" t="s">
        <v>27182</v>
      </c>
      <c r="E731" t="s">
        <v>3410</v>
      </c>
      <c r="F731" t="s">
        <v>22</v>
      </c>
      <c r="G731" t="s">
        <v>23</v>
      </c>
      <c r="H731" t="s">
        <v>24</v>
      </c>
      <c r="I731" t="e">
        <v>#N/A</v>
      </c>
      <c r="J731" t="e">
        <v>#N/A</v>
      </c>
      <c r="K731" t="s">
        <v>20787</v>
      </c>
      <c r="L731" t="s">
        <v>20788</v>
      </c>
      <c r="M731">
        <v>0</v>
      </c>
      <c r="N731" t="s">
        <v>25</v>
      </c>
      <c r="O731" t="s">
        <v>26</v>
      </c>
      <c r="P731" t="s">
        <v>70</v>
      </c>
      <c r="Q731">
        <v>0</v>
      </c>
      <c r="R731" t="s">
        <v>28</v>
      </c>
      <c r="S731">
        <v>1</v>
      </c>
      <c r="T731" t="s">
        <v>7865</v>
      </c>
      <c r="U731" t="s">
        <v>30</v>
      </c>
      <c r="V731" t="s">
        <v>20791</v>
      </c>
      <c r="W731" t="s">
        <v>31</v>
      </c>
      <c r="X731" t="s">
        <v>20792</v>
      </c>
      <c r="Y731">
        <v>0</v>
      </c>
    </row>
    <row r="732" spans="1:25" x14ac:dyDescent="0.25">
      <c r="A732" t="s">
        <v>21064</v>
      </c>
      <c r="B732" t="s">
        <v>21065</v>
      </c>
      <c r="C732" t="s">
        <v>1630</v>
      </c>
      <c r="D732" t="s">
        <v>27182</v>
      </c>
      <c r="E732" t="s">
        <v>9518</v>
      </c>
      <c r="F732" t="s">
        <v>22</v>
      </c>
      <c r="G732" t="s">
        <v>23</v>
      </c>
      <c r="H732" t="s">
        <v>24</v>
      </c>
      <c r="I732" t="e">
        <v>#N/A</v>
      </c>
      <c r="J732" t="e">
        <v>#N/A</v>
      </c>
      <c r="K732" t="s">
        <v>21062</v>
      </c>
      <c r="L732" t="s">
        <v>21063</v>
      </c>
      <c r="M732">
        <v>0</v>
      </c>
      <c r="N732" t="s">
        <v>25</v>
      </c>
      <c r="O732" t="s">
        <v>26</v>
      </c>
      <c r="P732" t="s">
        <v>70</v>
      </c>
      <c r="Q732">
        <v>0</v>
      </c>
      <c r="R732" t="s">
        <v>28</v>
      </c>
      <c r="S732">
        <v>1</v>
      </c>
      <c r="T732" t="s">
        <v>7865</v>
      </c>
      <c r="U732" t="s">
        <v>30</v>
      </c>
      <c r="V732" t="s">
        <v>21066</v>
      </c>
      <c r="W732" t="s">
        <v>31</v>
      </c>
      <c r="X732" t="s">
        <v>21067</v>
      </c>
      <c r="Y732">
        <v>0</v>
      </c>
    </row>
    <row r="733" spans="1:25" x14ac:dyDescent="0.25">
      <c r="A733" t="s">
        <v>26097</v>
      </c>
      <c r="B733" t="s">
        <v>26098</v>
      </c>
      <c r="C733" t="s">
        <v>1630</v>
      </c>
      <c r="D733" t="s">
        <v>27182</v>
      </c>
      <c r="E733" t="s">
        <v>26099</v>
      </c>
      <c r="F733" t="s">
        <v>22</v>
      </c>
      <c r="G733" t="s">
        <v>23</v>
      </c>
      <c r="H733" t="s">
        <v>24</v>
      </c>
      <c r="I733" t="e">
        <v>#N/A</v>
      </c>
      <c r="J733" t="e">
        <v>#N/A</v>
      </c>
      <c r="K733" t="s">
        <v>26095</v>
      </c>
      <c r="L733" t="s">
        <v>26096</v>
      </c>
      <c r="M733">
        <v>0</v>
      </c>
      <c r="N733" t="s">
        <v>25</v>
      </c>
      <c r="O733" t="s">
        <v>26</v>
      </c>
      <c r="P733" t="s">
        <v>70</v>
      </c>
      <c r="Q733">
        <v>0</v>
      </c>
      <c r="R733" t="s">
        <v>28</v>
      </c>
      <c r="S733">
        <v>1</v>
      </c>
      <c r="T733" t="s">
        <v>8720</v>
      </c>
      <c r="U733" t="s">
        <v>30</v>
      </c>
      <c r="V733" t="s">
        <v>26100</v>
      </c>
      <c r="W733" t="s">
        <v>31</v>
      </c>
      <c r="X733" t="s">
        <v>26101</v>
      </c>
      <c r="Y733">
        <v>0</v>
      </c>
    </row>
    <row r="734" spans="1:25" x14ac:dyDescent="0.25">
      <c r="A734" t="s">
        <v>26118</v>
      </c>
      <c r="B734" t="s">
        <v>26119</v>
      </c>
      <c r="C734" t="s">
        <v>1630</v>
      </c>
      <c r="D734" t="s">
        <v>27182</v>
      </c>
      <c r="E734" t="s">
        <v>19689</v>
      </c>
      <c r="F734" t="s">
        <v>22</v>
      </c>
      <c r="G734" t="s">
        <v>23</v>
      </c>
      <c r="H734" t="s">
        <v>24</v>
      </c>
      <c r="I734" t="e">
        <v>#N/A</v>
      </c>
      <c r="J734" t="e">
        <v>#N/A</v>
      </c>
      <c r="K734" t="s">
        <v>26116</v>
      </c>
      <c r="L734" t="s">
        <v>26117</v>
      </c>
      <c r="M734">
        <v>0</v>
      </c>
      <c r="N734" t="s">
        <v>25</v>
      </c>
      <c r="O734" t="s">
        <v>26</v>
      </c>
      <c r="P734" t="s">
        <v>70</v>
      </c>
      <c r="Q734">
        <v>0</v>
      </c>
      <c r="R734" t="s">
        <v>28</v>
      </c>
      <c r="S734">
        <v>1</v>
      </c>
      <c r="T734" t="s">
        <v>5732</v>
      </c>
      <c r="U734" t="s">
        <v>30</v>
      </c>
      <c r="V734" t="s">
        <v>26120</v>
      </c>
      <c r="W734" t="s">
        <v>31</v>
      </c>
      <c r="X734" t="s">
        <v>26121</v>
      </c>
      <c r="Y734">
        <v>0</v>
      </c>
    </row>
    <row r="735" spans="1:25" x14ac:dyDescent="0.25">
      <c r="A735" t="s">
        <v>26130</v>
      </c>
      <c r="B735" t="s">
        <v>26131</v>
      </c>
      <c r="C735" t="s">
        <v>1630</v>
      </c>
      <c r="D735" t="s">
        <v>27182</v>
      </c>
      <c r="E735" t="s">
        <v>26132</v>
      </c>
      <c r="F735" t="s">
        <v>22</v>
      </c>
      <c r="G735" t="s">
        <v>23</v>
      </c>
      <c r="H735" t="s">
        <v>24</v>
      </c>
      <c r="I735" t="e">
        <v>#N/A</v>
      </c>
      <c r="J735" t="e">
        <v>#N/A</v>
      </c>
      <c r="K735" t="s">
        <v>26128</v>
      </c>
      <c r="L735" t="s">
        <v>26129</v>
      </c>
      <c r="M735">
        <v>0</v>
      </c>
      <c r="N735" t="s">
        <v>25</v>
      </c>
      <c r="O735" t="s">
        <v>26</v>
      </c>
      <c r="P735" t="s">
        <v>70</v>
      </c>
      <c r="Q735">
        <v>0</v>
      </c>
      <c r="R735" t="s">
        <v>28</v>
      </c>
      <c r="S735">
        <v>1</v>
      </c>
      <c r="T735" t="s">
        <v>5732</v>
      </c>
      <c r="U735" t="s">
        <v>30</v>
      </c>
      <c r="V735" t="s">
        <v>26133</v>
      </c>
      <c r="W735" t="s">
        <v>31</v>
      </c>
      <c r="X735" t="s">
        <v>26134</v>
      </c>
      <c r="Y735">
        <v>0</v>
      </c>
    </row>
    <row r="736" spans="1:25" x14ac:dyDescent="0.25">
      <c r="A736" t="s">
        <v>10215</v>
      </c>
      <c r="B736" t="s">
        <v>10216</v>
      </c>
      <c r="C736" t="s">
        <v>1630</v>
      </c>
      <c r="D736" t="s">
        <v>27182</v>
      </c>
      <c r="E736" t="s">
        <v>10217</v>
      </c>
      <c r="F736" t="s">
        <v>228</v>
      </c>
      <c r="G736" t="s">
        <v>229</v>
      </c>
      <c r="H736" t="s">
        <v>24</v>
      </c>
      <c r="I736" t="e">
        <v>#N/A</v>
      </c>
      <c r="J736" t="e">
        <v>#N/A</v>
      </c>
      <c r="K736" t="s">
        <v>10213</v>
      </c>
      <c r="L736" t="s">
        <v>10214</v>
      </c>
      <c r="M736">
        <v>0</v>
      </c>
      <c r="N736" t="s">
        <v>25</v>
      </c>
      <c r="O736" t="s">
        <v>26</v>
      </c>
      <c r="P736" t="s">
        <v>230</v>
      </c>
      <c r="Q736">
        <v>0</v>
      </c>
      <c r="R736" t="s">
        <v>28</v>
      </c>
      <c r="S736">
        <v>1</v>
      </c>
      <c r="T736" t="s">
        <v>5010</v>
      </c>
      <c r="U736" t="s">
        <v>30</v>
      </c>
      <c r="V736" t="s">
        <v>10218</v>
      </c>
      <c r="W736" t="s">
        <v>31</v>
      </c>
      <c r="X736" t="s">
        <v>10219</v>
      </c>
      <c r="Y736">
        <v>0</v>
      </c>
    </row>
    <row r="737" spans="1:25" x14ac:dyDescent="0.25">
      <c r="A737" t="s">
        <v>10238</v>
      </c>
      <c r="B737" t="s">
        <v>10239</v>
      </c>
      <c r="C737" t="s">
        <v>1630</v>
      </c>
      <c r="D737" t="s">
        <v>27182</v>
      </c>
      <c r="E737" t="s">
        <v>10240</v>
      </c>
      <c r="F737" t="s">
        <v>228</v>
      </c>
      <c r="G737" t="s">
        <v>229</v>
      </c>
      <c r="H737" t="s">
        <v>24</v>
      </c>
      <c r="I737" t="e">
        <v>#N/A</v>
      </c>
      <c r="J737" t="e">
        <v>#N/A</v>
      </c>
      <c r="K737" t="s">
        <v>10236</v>
      </c>
      <c r="L737" t="s">
        <v>10237</v>
      </c>
      <c r="M737">
        <v>0</v>
      </c>
      <c r="N737" t="s">
        <v>25</v>
      </c>
      <c r="O737" t="s">
        <v>26</v>
      </c>
      <c r="P737" t="s">
        <v>230</v>
      </c>
      <c r="Q737">
        <v>0</v>
      </c>
      <c r="R737" t="s">
        <v>28</v>
      </c>
      <c r="S737">
        <v>1</v>
      </c>
      <c r="T737" t="s">
        <v>5010</v>
      </c>
      <c r="U737" t="s">
        <v>30</v>
      </c>
      <c r="V737" t="s">
        <v>10241</v>
      </c>
      <c r="W737" t="s">
        <v>31</v>
      </c>
      <c r="X737" t="s">
        <v>10242</v>
      </c>
      <c r="Y737">
        <v>0</v>
      </c>
    </row>
    <row r="738" spans="1:25" x14ac:dyDescent="0.25">
      <c r="A738" t="s">
        <v>10245</v>
      </c>
      <c r="B738" t="s">
        <v>10246</v>
      </c>
      <c r="C738" t="s">
        <v>1630</v>
      </c>
      <c r="D738" t="s">
        <v>27182</v>
      </c>
      <c r="E738" t="s">
        <v>10247</v>
      </c>
      <c r="F738" t="s">
        <v>228</v>
      </c>
      <c r="G738" t="s">
        <v>229</v>
      </c>
      <c r="H738" t="s">
        <v>24</v>
      </c>
      <c r="I738" t="e">
        <v>#N/A</v>
      </c>
      <c r="J738" t="e">
        <v>#N/A</v>
      </c>
      <c r="K738" t="s">
        <v>10243</v>
      </c>
      <c r="L738" t="s">
        <v>10244</v>
      </c>
      <c r="M738">
        <v>0</v>
      </c>
      <c r="N738" t="s">
        <v>25</v>
      </c>
      <c r="O738" t="s">
        <v>26</v>
      </c>
      <c r="P738" t="s">
        <v>230</v>
      </c>
      <c r="Q738">
        <v>0</v>
      </c>
      <c r="R738" t="s">
        <v>28</v>
      </c>
      <c r="S738">
        <v>1</v>
      </c>
      <c r="T738" t="s">
        <v>5010</v>
      </c>
      <c r="U738" t="s">
        <v>30</v>
      </c>
      <c r="V738" t="s">
        <v>10248</v>
      </c>
      <c r="W738" t="s">
        <v>31</v>
      </c>
      <c r="X738" t="s">
        <v>10249</v>
      </c>
      <c r="Y738">
        <v>0</v>
      </c>
    </row>
    <row r="739" spans="1:25" x14ac:dyDescent="0.25">
      <c r="A739" t="s">
        <v>10252</v>
      </c>
      <c r="B739" t="s">
        <v>10253</v>
      </c>
      <c r="C739" t="s">
        <v>1630</v>
      </c>
      <c r="D739" t="s">
        <v>27182</v>
      </c>
      <c r="E739" t="s">
        <v>10254</v>
      </c>
      <c r="F739" t="s">
        <v>228</v>
      </c>
      <c r="G739" t="s">
        <v>229</v>
      </c>
      <c r="H739" t="s">
        <v>24</v>
      </c>
      <c r="I739" t="e">
        <v>#N/A</v>
      </c>
      <c r="J739" t="e">
        <v>#N/A</v>
      </c>
      <c r="K739" t="s">
        <v>10250</v>
      </c>
      <c r="L739" t="s">
        <v>10251</v>
      </c>
      <c r="M739">
        <v>0</v>
      </c>
      <c r="N739" t="s">
        <v>25</v>
      </c>
      <c r="O739" t="s">
        <v>26</v>
      </c>
      <c r="P739" t="s">
        <v>230</v>
      </c>
      <c r="Q739">
        <v>0</v>
      </c>
      <c r="R739" t="s">
        <v>28</v>
      </c>
      <c r="S739">
        <v>1</v>
      </c>
      <c r="T739" t="s">
        <v>5010</v>
      </c>
      <c r="U739" t="s">
        <v>30</v>
      </c>
      <c r="V739" t="s">
        <v>10255</v>
      </c>
      <c r="W739" t="s">
        <v>31</v>
      </c>
      <c r="X739" t="s">
        <v>10256</v>
      </c>
      <c r="Y739">
        <v>0</v>
      </c>
    </row>
    <row r="740" spans="1:25" x14ac:dyDescent="0.25">
      <c r="A740" t="s">
        <v>10260</v>
      </c>
      <c r="B740" t="s">
        <v>10261</v>
      </c>
      <c r="C740" t="s">
        <v>1630</v>
      </c>
      <c r="D740" t="s">
        <v>27182</v>
      </c>
      <c r="E740" t="s">
        <v>10262</v>
      </c>
      <c r="F740" t="s">
        <v>228</v>
      </c>
      <c r="G740" t="s">
        <v>229</v>
      </c>
      <c r="H740" t="s">
        <v>24</v>
      </c>
      <c r="I740" t="e">
        <v>#N/A</v>
      </c>
      <c r="J740" t="e">
        <v>#N/A</v>
      </c>
      <c r="K740" t="s">
        <v>10258</v>
      </c>
      <c r="L740" t="s">
        <v>10259</v>
      </c>
      <c r="M740">
        <v>0</v>
      </c>
      <c r="N740" t="s">
        <v>25</v>
      </c>
      <c r="O740" t="s">
        <v>26</v>
      </c>
      <c r="P740" t="s">
        <v>230</v>
      </c>
      <c r="Q740">
        <v>0</v>
      </c>
      <c r="R740" t="s">
        <v>28</v>
      </c>
      <c r="S740">
        <v>1</v>
      </c>
      <c r="T740" t="s">
        <v>5010</v>
      </c>
      <c r="U740" t="s">
        <v>30</v>
      </c>
      <c r="V740" t="s">
        <v>10263</v>
      </c>
      <c r="W740" t="s">
        <v>31</v>
      </c>
      <c r="X740" t="s">
        <v>10264</v>
      </c>
      <c r="Y740">
        <v>0</v>
      </c>
    </row>
    <row r="741" spans="1:25" x14ac:dyDescent="0.25">
      <c r="A741" t="s">
        <v>10267</v>
      </c>
      <c r="B741" t="s">
        <v>10268</v>
      </c>
      <c r="C741" t="s">
        <v>1630</v>
      </c>
      <c r="D741" t="s">
        <v>27182</v>
      </c>
      <c r="E741" t="s">
        <v>10269</v>
      </c>
      <c r="F741" t="s">
        <v>228</v>
      </c>
      <c r="G741" t="s">
        <v>229</v>
      </c>
      <c r="H741" t="s">
        <v>24</v>
      </c>
      <c r="I741" t="e">
        <v>#N/A</v>
      </c>
      <c r="J741" t="e">
        <v>#N/A</v>
      </c>
      <c r="K741" t="s">
        <v>10265</v>
      </c>
      <c r="L741" t="s">
        <v>10266</v>
      </c>
      <c r="M741">
        <v>0</v>
      </c>
      <c r="N741" t="s">
        <v>25</v>
      </c>
      <c r="O741" t="s">
        <v>26</v>
      </c>
      <c r="P741" t="s">
        <v>230</v>
      </c>
      <c r="Q741">
        <v>0</v>
      </c>
      <c r="R741" t="s">
        <v>28</v>
      </c>
      <c r="S741">
        <v>1</v>
      </c>
      <c r="T741" t="s">
        <v>653</v>
      </c>
      <c r="U741" t="s">
        <v>30</v>
      </c>
      <c r="V741" t="s">
        <v>10270</v>
      </c>
      <c r="W741" t="s">
        <v>31</v>
      </c>
      <c r="X741" t="s">
        <v>10271</v>
      </c>
      <c r="Y741">
        <v>0</v>
      </c>
    </row>
    <row r="742" spans="1:25" x14ac:dyDescent="0.25">
      <c r="A742" t="s">
        <v>16552</v>
      </c>
      <c r="B742" t="s">
        <v>16553</v>
      </c>
      <c r="C742" t="s">
        <v>1630</v>
      </c>
      <c r="D742" t="s">
        <v>27182</v>
      </c>
      <c r="E742" t="s">
        <v>16554</v>
      </c>
      <c r="F742" t="s">
        <v>228</v>
      </c>
      <c r="G742" t="s">
        <v>229</v>
      </c>
      <c r="H742" t="s">
        <v>24</v>
      </c>
      <c r="I742" t="e">
        <v>#N/A</v>
      </c>
      <c r="J742" t="e">
        <v>#N/A</v>
      </c>
      <c r="K742" t="s">
        <v>16550</v>
      </c>
      <c r="L742" t="s">
        <v>16551</v>
      </c>
      <c r="M742">
        <v>0</v>
      </c>
      <c r="N742" t="s">
        <v>25</v>
      </c>
      <c r="O742" t="s">
        <v>26</v>
      </c>
      <c r="P742" t="s">
        <v>230</v>
      </c>
      <c r="Q742">
        <v>0</v>
      </c>
      <c r="R742" t="s">
        <v>28</v>
      </c>
      <c r="S742">
        <v>1</v>
      </c>
      <c r="T742" t="s">
        <v>5010</v>
      </c>
      <c r="U742" t="s">
        <v>30</v>
      </c>
      <c r="V742" t="s">
        <v>16555</v>
      </c>
      <c r="W742" t="s">
        <v>31</v>
      </c>
      <c r="X742" t="s">
        <v>16556</v>
      </c>
      <c r="Y742">
        <v>0</v>
      </c>
    </row>
    <row r="743" spans="1:25" x14ac:dyDescent="0.25">
      <c r="A743" t="s">
        <v>16722</v>
      </c>
      <c r="B743" t="s">
        <v>16723</v>
      </c>
      <c r="C743" t="s">
        <v>1630</v>
      </c>
      <c r="D743" t="s">
        <v>27182</v>
      </c>
      <c r="E743" t="s">
        <v>6452</v>
      </c>
      <c r="F743" t="s">
        <v>228</v>
      </c>
      <c r="G743" t="s">
        <v>229</v>
      </c>
      <c r="H743" t="s">
        <v>24</v>
      </c>
      <c r="I743" t="e">
        <v>#N/A</v>
      </c>
      <c r="J743" t="e">
        <v>#N/A</v>
      </c>
      <c r="K743" t="s">
        <v>16720</v>
      </c>
      <c r="L743" t="s">
        <v>16721</v>
      </c>
      <c r="M743">
        <v>0</v>
      </c>
      <c r="N743" t="s">
        <v>25</v>
      </c>
      <c r="O743" t="s">
        <v>26</v>
      </c>
      <c r="P743" t="s">
        <v>230</v>
      </c>
      <c r="Q743">
        <v>0</v>
      </c>
      <c r="R743" t="s">
        <v>28</v>
      </c>
      <c r="S743">
        <v>1</v>
      </c>
      <c r="T743" t="s">
        <v>5010</v>
      </c>
      <c r="U743" t="s">
        <v>30</v>
      </c>
      <c r="V743" t="s">
        <v>16724</v>
      </c>
      <c r="W743" t="s">
        <v>31</v>
      </c>
      <c r="X743" t="s">
        <v>16725</v>
      </c>
      <c r="Y743">
        <v>0</v>
      </c>
    </row>
    <row r="744" spans="1:25" x14ac:dyDescent="0.25">
      <c r="A744" t="s">
        <v>13378</v>
      </c>
      <c r="B744" t="s">
        <v>13379</v>
      </c>
      <c r="C744" t="s">
        <v>9982</v>
      </c>
      <c r="D744" t="s">
        <v>27362</v>
      </c>
      <c r="E744" t="s">
        <v>12355</v>
      </c>
      <c r="F744" t="s">
        <v>124</v>
      </c>
      <c r="G744" t="s">
        <v>125</v>
      </c>
      <c r="H744" t="s">
        <v>126</v>
      </c>
      <c r="I744" t="e">
        <v>#N/A</v>
      </c>
      <c r="J744" t="e">
        <v>#N/A</v>
      </c>
      <c r="K744" t="s">
        <v>13376</v>
      </c>
      <c r="L744" t="s">
        <v>13377</v>
      </c>
      <c r="M744">
        <v>0</v>
      </c>
      <c r="N744" t="s">
        <v>25</v>
      </c>
      <c r="O744" t="s">
        <v>26</v>
      </c>
      <c r="P744" t="s">
        <v>2403</v>
      </c>
      <c r="Q744">
        <v>0</v>
      </c>
      <c r="R744" t="s">
        <v>28</v>
      </c>
      <c r="S744">
        <v>1</v>
      </c>
      <c r="T744" t="s">
        <v>292</v>
      </c>
      <c r="U744" t="s">
        <v>30</v>
      </c>
      <c r="V744" t="s">
        <v>13380</v>
      </c>
      <c r="W744" t="s">
        <v>31</v>
      </c>
      <c r="X744" t="s">
        <v>13381</v>
      </c>
      <c r="Y744">
        <v>0</v>
      </c>
    </row>
    <row r="745" spans="1:25" x14ac:dyDescent="0.25">
      <c r="A745" t="s">
        <v>18997</v>
      </c>
      <c r="B745" t="s">
        <v>18998</v>
      </c>
      <c r="C745" t="s">
        <v>9982</v>
      </c>
      <c r="D745" t="s">
        <v>27362</v>
      </c>
      <c r="E745" t="s">
        <v>10019</v>
      </c>
      <c r="F745" t="s">
        <v>124</v>
      </c>
      <c r="G745" t="s">
        <v>125</v>
      </c>
      <c r="H745" t="s">
        <v>126</v>
      </c>
      <c r="I745" t="e">
        <v>#N/A</v>
      </c>
      <c r="J745" t="e">
        <v>#N/A</v>
      </c>
      <c r="K745" t="s">
        <v>18995</v>
      </c>
      <c r="L745" t="s">
        <v>18996</v>
      </c>
      <c r="M745">
        <v>0</v>
      </c>
      <c r="N745" t="s">
        <v>25</v>
      </c>
      <c r="O745" t="s">
        <v>26</v>
      </c>
      <c r="P745" t="s">
        <v>949</v>
      </c>
      <c r="Q745">
        <v>0</v>
      </c>
      <c r="R745" t="s">
        <v>28</v>
      </c>
      <c r="S745">
        <v>1</v>
      </c>
      <c r="T745" t="s">
        <v>2829</v>
      </c>
      <c r="U745" t="s">
        <v>30</v>
      </c>
      <c r="V745" t="s">
        <v>18999</v>
      </c>
      <c r="W745" t="s">
        <v>31</v>
      </c>
      <c r="X745" t="s">
        <v>19000</v>
      </c>
      <c r="Y745">
        <v>0</v>
      </c>
    </row>
    <row r="746" spans="1:25" x14ac:dyDescent="0.25">
      <c r="A746" t="s">
        <v>9987</v>
      </c>
      <c r="B746" t="s">
        <v>9988</v>
      </c>
      <c r="C746" t="s">
        <v>9982</v>
      </c>
      <c r="D746" t="s">
        <v>27362</v>
      </c>
      <c r="E746" t="s">
        <v>9989</v>
      </c>
      <c r="F746" t="s">
        <v>22</v>
      </c>
      <c r="G746" t="s">
        <v>23</v>
      </c>
      <c r="H746" t="s">
        <v>24</v>
      </c>
      <c r="I746" t="e">
        <v>#N/A</v>
      </c>
      <c r="J746" t="e">
        <v>#N/A</v>
      </c>
      <c r="K746" t="s">
        <v>9985</v>
      </c>
      <c r="L746" t="s">
        <v>9986</v>
      </c>
      <c r="M746">
        <v>0</v>
      </c>
      <c r="N746" t="s">
        <v>25</v>
      </c>
      <c r="O746" t="s">
        <v>26</v>
      </c>
      <c r="P746" t="s">
        <v>70</v>
      </c>
      <c r="Q746">
        <v>0</v>
      </c>
      <c r="R746" t="s">
        <v>28</v>
      </c>
      <c r="S746">
        <v>1</v>
      </c>
      <c r="T746" t="s">
        <v>2513</v>
      </c>
      <c r="U746" t="s">
        <v>30</v>
      </c>
      <c r="V746" t="s">
        <v>9990</v>
      </c>
      <c r="W746" t="s">
        <v>31</v>
      </c>
      <c r="X746" t="s">
        <v>9991</v>
      </c>
      <c r="Y746">
        <v>0</v>
      </c>
    </row>
    <row r="747" spans="1:25" x14ac:dyDescent="0.25">
      <c r="A747" t="s">
        <v>7607</v>
      </c>
      <c r="B747" t="s">
        <v>7608</v>
      </c>
      <c r="C747" t="s">
        <v>2440</v>
      </c>
      <c r="D747" t="s">
        <v>27228</v>
      </c>
      <c r="E747" t="s">
        <v>7609</v>
      </c>
      <c r="F747" t="s">
        <v>50</v>
      </c>
      <c r="G747" t="s">
        <v>51</v>
      </c>
      <c r="H747" t="s">
        <v>34</v>
      </c>
      <c r="I747" t="e">
        <v>#N/A</v>
      </c>
      <c r="J747" t="e">
        <v>#N/A</v>
      </c>
      <c r="K747" t="s">
        <v>7605</v>
      </c>
      <c r="L747" t="s">
        <v>7606</v>
      </c>
      <c r="M747">
        <v>0</v>
      </c>
      <c r="N747" t="s">
        <v>25</v>
      </c>
      <c r="O747" t="s">
        <v>26</v>
      </c>
      <c r="P747" t="s">
        <v>70</v>
      </c>
      <c r="Q747">
        <v>0</v>
      </c>
      <c r="R747" t="s">
        <v>28</v>
      </c>
      <c r="S747">
        <v>1</v>
      </c>
      <c r="T747" t="s">
        <v>422</v>
      </c>
      <c r="U747" t="s">
        <v>30</v>
      </c>
      <c r="V747" t="s">
        <v>7610</v>
      </c>
      <c r="W747" t="s">
        <v>31</v>
      </c>
      <c r="X747" t="s">
        <v>7611</v>
      </c>
      <c r="Y747">
        <v>0</v>
      </c>
    </row>
    <row r="748" spans="1:25" x14ac:dyDescent="0.25">
      <c r="A748" t="s">
        <v>13608</v>
      </c>
      <c r="B748" t="s">
        <v>13609</v>
      </c>
      <c r="C748" t="s">
        <v>2440</v>
      </c>
      <c r="D748" t="s">
        <v>27228</v>
      </c>
      <c r="E748" t="s">
        <v>13610</v>
      </c>
      <c r="F748" t="s">
        <v>50</v>
      </c>
      <c r="G748" t="s">
        <v>51</v>
      </c>
      <c r="H748" t="s">
        <v>34</v>
      </c>
      <c r="I748" t="e">
        <v>#N/A</v>
      </c>
      <c r="J748" t="e">
        <v>#N/A</v>
      </c>
      <c r="K748" t="s">
        <v>13606</v>
      </c>
      <c r="L748" t="s">
        <v>13607</v>
      </c>
      <c r="M748">
        <v>0</v>
      </c>
      <c r="N748" t="s">
        <v>25</v>
      </c>
      <c r="O748" t="s">
        <v>26</v>
      </c>
      <c r="P748" t="s">
        <v>70</v>
      </c>
      <c r="Q748">
        <v>0</v>
      </c>
      <c r="R748" t="s">
        <v>28</v>
      </c>
      <c r="S748">
        <v>1</v>
      </c>
      <c r="T748" t="s">
        <v>422</v>
      </c>
      <c r="U748" t="s">
        <v>30</v>
      </c>
      <c r="V748" t="s">
        <v>13611</v>
      </c>
      <c r="W748" t="s">
        <v>31</v>
      </c>
      <c r="X748" t="s">
        <v>13612</v>
      </c>
      <c r="Y748">
        <v>0</v>
      </c>
    </row>
    <row r="749" spans="1:25" x14ac:dyDescent="0.25">
      <c r="A749" t="s">
        <v>24276</v>
      </c>
      <c r="B749" t="s">
        <v>24277</v>
      </c>
      <c r="C749" t="s">
        <v>2440</v>
      </c>
      <c r="D749" t="s">
        <v>27228</v>
      </c>
      <c r="E749" t="s">
        <v>24279</v>
      </c>
      <c r="F749" t="s">
        <v>50</v>
      </c>
      <c r="G749" t="s">
        <v>51</v>
      </c>
      <c r="H749" t="s">
        <v>34</v>
      </c>
      <c r="I749" t="e">
        <v>#N/A</v>
      </c>
      <c r="J749" t="e">
        <v>#N/A</v>
      </c>
      <c r="K749" t="s">
        <v>24274</v>
      </c>
      <c r="L749" t="s">
        <v>24275</v>
      </c>
      <c r="M749">
        <v>0</v>
      </c>
      <c r="N749" t="s">
        <v>25</v>
      </c>
      <c r="O749" t="s">
        <v>26</v>
      </c>
      <c r="P749" t="s">
        <v>24262</v>
      </c>
      <c r="Q749">
        <v>0</v>
      </c>
      <c r="R749" t="s">
        <v>28</v>
      </c>
      <c r="S749">
        <v>1</v>
      </c>
      <c r="T749" t="s">
        <v>24278</v>
      </c>
      <c r="U749" t="s">
        <v>30</v>
      </c>
      <c r="V749" t="s">
        <v>24280</v>
      </c>
      <c r="W749" t="s">
        <v>31</v>
      </c>
      <c r="X749" t="s">
        <v>24281</v>
      </c>
      <c r="Y749">
        <v>0</v>
      </c>
    </row>
    <row r="750" spans="1:25" x14ac:dyDescent="0.25">
      <c r="A750" t="s">
        <v>24284</v>
      </c>
      <c r="B750" t="s">
        <v>24285</v>
      </c>
      <c r="C750" t="s">
        <v>2440</v>
      </c>
      <c r="D750" t="s">
        <v>27228</v>
      </c>
      <c r="E750" t="s">
        <v>24286</v>
      </c>
      <c r="F750" t="s">
        <v>50</v>
      </c>
      <c r="G750" t="s">
        <v>51</v>
      </c>
      <c r="H750" t="s">
        <v>34</v>
      </c>
      <c r="I750" t="e">
        <v>#N/A</v>
      </c>
      <c r="J750" t="e">
        <v>#N/A</v>
      </c>
      <c r="K750" t="s">
        <v>24282</v>
      </c>
      <c r="L750" t="s">
        <v>24283</v>
      </c>
      <c r="M750">
        <v>0</v>
      </c>
      <c r="N750" t="s">
        <v>25</v>
      </c>
      <c r="O750" t="s">
        <v>26</v>
      </c>
      <c r="P750" t="s">
        <v>24262</v>
      </c>
      <c r="Q750">
        <v>0</v>
      </c>
      <c r="R750" t="s">
        <v>28</v>
      </c>
      <c r="S750">
        <v>1</v>
      </c>
      <c r="T750" t="s">
        <v>8719</v>
      </c>
      <c r="U750" t="s">
        <v>30</v>
      </c>
      <c r="V750" t="s">
        <v>24287</v>
      </c>
      <c r="W750" t="s">
        <v>31</v>
      </c>
      <c r="X750" t="s">
        <v>24288</v>
      </c>
      <c r="Y750">
        <v>0</v>
      </c>
    </row>
    <row r="751" spans="1:25" x14ac:dyDescent="0.25">
      <c r="A751" t="s">
        <v>5438</v>
      </c>
      <c r="B751" t="s">
        <v>5439</v>
      </c>
      <c r="C751" t="s">
        <v>2440</v>
      </c>
      <c r="D751" t="s">
        <v>27228</v>
      </c>
      <c r="E751" t="s">
        <v>424</v>
      </c>
      <c r="F751" t="s">
        <v>22</v>
      </c>
      <c r="G751" t="s">
        <v>23</v>
      </c>
      <c r="H751" t="s">
        <v>24</v>
      </c>
      <c r="I751" t="e">
        <v>#N/A</v>
      </c>
      <c r="J751" t="e">
        <v>#N/A</v>
      </c>
      <c r="K751" t="s">
        <v>5436</v>
      </c>
      <c r="L751" t="s">
        <v>5437</v>
      </c>
      <c r="M751">
        <v>0</v>
      </c>
      <c r="N751" t="s">
        <v>25</v>
      </c>
      <c r="O751" t="s">
        <v>26</v>
      </c>
      <c r="P751" t="s">
        <v>62</v>
      </c>
      <c r="Q751">
        <v>0</v>
      </c>
      <c r="R751" t="s">
        <v>28</v>
      </c>
      <c r="S751">
        <v>1</v>
      </c>
      <c r="T751" t="s">
        <v>150</v>
      </c>
      <c r="U751" t="s">
        <v>30</v>
      </c>
      <c r="V751" t="s">
        <v>5440</v>
      </c>
      <c r="W751" t="s">
        <v>31</v>
      </c>
      <c r="X751" t="s">
        <v>5441</v>
      </c>
      <c r="Y751">
        <v>0</v>
      </c>
    </row>
    <row r="752" spans="1:25" x14ac:dyDescent="0.25">
      <c r="A752" t="s">
        <v>9564</v>
      </c>
      <c r="B752" t="s">
        <v>9565</v>
      </c>
      <c r="C752" t="s">
        <v>2440</v>
      </c>
      <c r="D752" t="s">
        <v>27228</v>
      </c>
      <c r="E752" t="s">
        <v>9566</v>
      </c>
      <c r="F752" t="s">
        <v>22</v>
      </c>
      <c r="G752" t="s">
        <v>23</v>
      </c>
      <c r="H752" t="s">
        <v>24</v>
      </c>
      <c r="I752" t="e">
        <v>#N/A</v>
      </c>
      <c r="J752" t="e">
        <v>#N/A</v>
      </c>
      <c r="K752" t="s">
        <v>9562</v>
      </c>
      <c r="L752" t="s">
        <v>9563</v>
      </c>
      <c r="M752">
        <v>0</v>
      </c>
      <c r="N752" t="s">
        <v>25</v>
      </c>
      <c r="O752" t="s">
        <v>26</v>
      </c>
      <c r="P752" t="s">
        <v>70</v>
      </c>
      <c r="Q752">
        <v>0</v>
      </c>
      <c r="R752" t="s">
        <v>28</v>
      </c>
      <c r="S752">
        <v>1</v>
      </c>
      <c r="T752" t="s">
        <v>207</v>
      </c>
      <c r="U752" t="s">
        <v>30</v>
      </c>
      <c r="V752" t="s">
        <v>9567</v>
      </c>
      <c r="W752" t="s">
        <v>31</v>
      </c>
      <c r="X752" t="s">
        <v>9568</v>
      </c>
      <c r="Y752">
        <v>0</v>
      </c>
    </row>
    <row r="753" spans="1:25" x14ac:dyDescent="0.25">
      <c r="A753" t="s">
        <v>11293</v>
      </c>
      <c r="B753" t="s">
        <v>11294</v>
      </c>
      <c r="C753" t="s">
        <v>2440</v>
      </c>
      <c r="D753" t="s">
        <v>27228</v>
      </c>
      <c r="E753" t="s">
        <v>11295</v>
      </c>
      <c r="F753" t="s">
        <v>22</v>
      </c>
      <c r="G753" t="s">
        <v>23</v>
      </c>
      <c r="H753" t="s">
        <v>24</v>
      </c>
      <c r="I753" t="e">
        <v>#N/A</v>
      </c>
      <c r="J753" t="e">
        <v>#N/A</v>
      </c>
      <c r="K753" t="s">
        <v>11291</v>
      </c>
      <c r="L753" t="s">
        <v>11292</v>
      </c>
      <c r="M753">
        <v>0</v>
      </c>
      <c r="N753" t="s">
        <v>25</v>
      </c>
      <c r="O753" t="s">
        <v>26</v>
      </c>
      <c r="P753" t="s">
        <v>109</v>
      </c>
      <c r="Q753">
        <v>0</v>
      </c>
      <c r="R753" t="s">
        <v>28</v>
      </c>
      <c r="S753">
        <v>1</v>
      </c>
      <c r="T753" t="s">
        <v>314</v>
      </c>
      <c r="U753" t="s">
        <v>30</v>
      </c>
      <c r="V753" t="s">
        <v>11296</v>
      </c>
      <c r="W753" t="s">
        <v>31</v>
      </c>
      <c r="X753" t="s">
        <v>11297</v>
      </c>
      <c r="Y753">
        <v>0</v>
      </c>
    </row>
    <row r="754" spans="1:25" x14ac:dyDescent="0.25">
      <c r="A754" t="s">
        <v>12234</v>
      </c>
      <c r="B754" t="s">
        <v>12235</v>
      </c>
      <c r="C754" t="s">
        <v>2440</v>
      </c>
      <c r="D754" t="s">
        <v>27228</v>
      </c>
      <c r="E754" t="s">
        <v>12236</v>
      </c>
      <c r="F754" t="s">
        <v>22</v>
      </c>
      <c r="G754" t="s">
        <v>23</v>
      </c>
      <c r="H754" t="s">
        <v>24</v>
      </c>
      <c r="I754" t="e">
        <v>#N/A</v>
      </c>
      <c r="J754" t="e">
        <v>#N/A</v>
      </c>
      <c r="K754" t="s">
        <v>12232</v>
      </c>
      <c r="L754" t="s">
        <v>12233</v>
      </c>
      <c r="M754">
        <v>0</v>
      </c>
      <c r="N754" t="s">
        <v>25</v>
      </c>
      <c r="O754" t="s">
        <v>26</v>
      </c>
      <c r="P754" t="s">
        <v>27</v>
      </c>
      <c r="Q754">
        <v>0</v>
      </c>
      <c r="R754" t="s">
        <v>28</v>
      </c>
      <c r="S754">
        <v>1</v>
      </c>
      <c r="T754" t="s">
        <v>1903</v>
      </c>
      <c r="U754" t="s">
        <v>30</v>
      </c>
      <c r="V754" t="s">
        <v>12237</v>
      </c>
      <c r="W754" t="s">
        <v>31</v>
      </c>
      <c r="X754" t="s">
        <v>12238</v>
      </c>
      <c r="Y754">
        <v>0</v>
      </c>
    </row>
    <row r="755" spans="1:25" x14ac:dyDescent="0.25">
      <c r="A755" t="s">
        <v>13009</v>
      </c>
      <c r="B755" t="s">
        <v>13010</v>
      </c>
      <c r="C755" t="s">
        <v>2440</v>
      </c>
      <c r="D755" t="s">
        <v>27228</v>
      </c>
      <c r="E755" t="s">
        <v>13011</v>
      </c>
      <c r="F755" t="s">
        <v>22</v>
      </c>
      <c r="G755" t="s">
        <v>23</v>
      </c>
      <c r="H755" t="s">
        <v>24</v>
      </c>
      <c r="I755" t="e">
        <v>#N/A</v>
      </c>
      <c r="J755" t="e">
        <v>#N/A</v>
      </c>
      <c r="K755" t="s">
        <v>13007</v>
      </c>
      <c r="L755" t="s">
        <v>13008</v>
      </c>
      <c r="M755">
        <v>0</v>
      </c>
      <c r="N755" t="s">
        <v>25</v>
      </c>
      <c r="O755" t="s">
        <v>26</v>
      </c>
      <c r="P755" t="s">
        <v>62</v>
      </c>
      <c r="Q755">
        <v>0</v>
      </c>
      <c r="R755" t="s">
        <v>28</v>
      </c>
      <c r="S755">
        <v>1</v>
      </c>
      <c r="T755" t="s">
        <v>150</v>
      </c>
      <c r="U755" t="s">
        <v>30</v>
      </c>
      <c r="V755" t="s">
        <v>13012</v>
      </c>
      <c r="W755" t="s">
        <v>31</v>
      </c>
      <c r="X755" t="s">
        <v>13013</v>
      </c>
      <c r="Y755">
        <v>0</v>
      </c>
    </row>
    <row r="756" spans="1:25" x14ac:dyDescent="0.25">
      <c r="A756" t="s">
        <v>13016</v>
      </c>
      <c r="B756" t="s">
        <v>13017</v>
      </c>
      <c r="C756" t="s">
        <v>2440</v>
      </c>
      <c r="D756" t="s">
        <v>27228</v>
      </c>
      <c r="E756" t="s">
        <v>13018</v>
      </c>
      <c r="F756" t="s">
        <v>22</v>
      </c>
      <c r="G756" t="s">
        <v>23</v>
      </c>
      <c r="H756" t="s">
        <v>24</v>
      </c>
      <c r="I756" t="e">
        <v>#N/A</v>
      </c>
      <c r="J756" t="e">
        <v>#N/A</v>
      </c>
      <c r="K756" t="s">
        <v>13014</v>
      </c>
      <c r="L756" t="s">
        <v>13015</v>
      </c>
      <c r="M756">
        <v>0</v>
      </c>
      <c r="N756" t="s">
        <v>25</v>
      </c>
      <c r="O756" t="s">
        <v>26</v>
      </c>
      <c r="P756" t="s">
        <v>62</v>
      </c>
      <c r="Q756">
        <v>0</v>
      </c>
      <c r="R756" t="s">
        <v>28</v>
      </c>
      <c r="S756">
        <v>1</v>
      </c>
      <c r="T756" t="s">
        <v>150</v>
      </c>
      <c r="U756" t="s">
        <v>30</v>
      </c>
      <c r="V756" t="s">
        <v>13019</v>
      </c>
      <c r="W756" t="s">
        <v>31</v>
      </c>
      <c r="X756" t="s">
        <v>13020</v>
      </c>
      <c r="Y756">
        <v>0</v>
      </c>
    </row>
    <row r="757" spans="1:25" x14ac:dyDescent="0.25">
      <c r="A757" t="s">
        <v>8485</v>
      </c>
      <c r="B757" t="s">
        <v>8486</v>
      </c>
      <c r="C757" t="s">
        <v>2440</v>
      </c>
      <c r="D757" t="s">
        <v>27228</v>
      </c>
      <c r="E757" t="s">
        <v>6281</v>
      </c>
      <c r="F757" t="s">
        <v>569</v>
      </c>
      <c r="G757" t="s">
        <v>570</v>
      </c>
      <c r="H757" t="s">
        <v>24</v>
      </c>
      <c r="I757" t="e">
        <v>#N/A</v>
      </c>
      <c r="J757" t="e">
        <v>#N/A</v>
      </c>
      <c r="K757" t="s">
        <v>8483</v>
      </c>
      <c r="L757" t="s">
        <v>8484</v>
      </c>
      <c r="M757">
        <v>0</v>
      </c>
      <c r="N757" t="s">
        <v>25</v>
      </c>
      <c r="O757" t="s">
        <v>26</v>
      </c>
      <c r="P757" t="s">
        <v>259</v>
      </c>
      <c r="Q757">
        <v>0</v>
      </c>
      <c r="R757" t="s">
        <v>48</v>
      </c>
      <c r="S757">
        <v>1</v>
      </c>
      <c r="T757" t="s">
        <v>535</v>
      </c>
      <c r="U757" t="s">
        <v>30</v>
      </c>
      <c r="V757" t="s">
        <v>2311</v>
      </c>
      <c r="W757" t="s">
        <v>31</v>
      </c>
      <c r="X757" t="s">
        <v>8487</v>
      </c>
      <c r="Y757">
        <v>0</v>
      </c>
    </row>
    <row r="758" spans="1:25" x14ac:dyDescent="0.25">
      <c r="A758" t="s">
        <v>16028</v>
      </c>
      <c r="B758" t="s">
        <v>16029</v>
      </c>
      <c r="C758" t="s">
        <v>2440</v>
      </c>
      <c r="D758" t="s">
        <v>27228</v>
      </c>
      <c r="E758" t="s">
        <v>16030</v>
      </c>
      <c r="F758" t="s">
        <v>569</v>
      </c>
      <c r="G758" t="s">
        <v>570</v>
      </c>
      <c r="H758" t="s">
        <v>24</v>
      </c>
      <c r="I758" t="e">
        <v>#N/A</v>
      </c>
      <c r="J758" t="e">
        <v>#N/A</v>
      </c>
      <c r="K758" t="s">
        <v>16026</v>
      </c>
      <c r="L758" t="s">
        <v>16027</v>
      </c>
      <c r="M758">
        <v>0</v>
      </c>
      <c r="N758" t="s">
        <v>25</v>
      </c>
      <c r="O758" t="s">
        <v>26</v>
      </c>
      <c r="P758" t="s">
        <v>2907</v>
      </c>
      <c r="Q758">
        <v>0</v>
      </c>
      <c r="R758" t="s">
        <v>48</v>
      </c>
      <c r="S758">
        <v>1</v>
      </c>
      <c r="T758" t="s">
        <v>2908</v>
      </c>
      <c r="U758" t="s">
        <v>30</v>
      </c>
      <c r="V758" t="s">
        <v>16031</v>
      </c>
      <c r="W758" t="s">
        <v>31</v>
      </c>
      <c r="X758" t="s">
        <v>16032</v>
      </c>
      <c r="Y758">
        <v>0</v>
      </c>
    </row>
    <row r="759" spans="1:25" x14ac:dyDescent="0.25">
      <c r="A759" t="s">
        <v>17207</v>
      </c>
      <c r="B759" t="s">
        <v>17208</v>
      </c>
      <c r="C759" t="s">
        <v>2440</v>
      </c>
      <c r="D759" t="s">
        <v>27228</v>
      </c>
      <c r="E759" t="s">
        <v>6733</v>
      </c>
      <c r="F759" t="s">
        <v>228</v>
      </c>
      <c r="G759" t="s">
        <v>229</v>
      </c>
      <c r="H759" t="s">
        <v>24</v>
      </c>
      <c r="I759" t="e">
        <v>#N/A</v>
      </c>
      <c r="J759" t="e">
        <v>#N/A</v>
      </c>
      <c r="K759" t="s">
        <v>17205</v>
      </c>
      <c r="L759" t="s">
        <v>17206</v>
      </c>
      <c r="M759">
        <v>0</v>
      </c>
      <c r="N759" t="s">
        <v>25</v>
      </c>
      <c r="O759" t="s">
        <v>26</v>
      </c>
      <c r="P759" t="s">
        <v>230</v>
      </c>
      <c r="Q759">
        <v>0</v>
      </c>
      <c r="R759" t="s">
        <v>28</v>
      </c>
      <c r="S759">
        <v>1</v>
      </c>
      <c r="T759" t="s">
        <v>427</v>
      </c>
      <c r="U759" t="s">
        <v>30</v>
      </c>
      <c r="V759" t="s">
        <v>17209</v>
      </c>
      <c r="W759" t="s">
        <v>31</v>
      </c>
      <c r="X759" t="s">
        <v>17210</v>
      </c>
      <c r="Y759">
        <v>0</v>
      </c>
    </row>
    <row r="760" spans="1:25" x14ac:dyDescent="0.25">
      <c r="A760" t="s">
        <v>18795</v>
      </c>
      <c r="B760" t="s">
        <v>18796</v>
      </c>
      <c r="C760" t="s">
        <v>2440</v>
      </c>
      <c r="D760" t="s">
        <v>27228</v>
      </c>
      <c r="E760" t="s">
        <v>3090</v>
      </c>
      <c r="F760" t="s">
        <v>228</v>
      </c>
      <c r="G760" t="s">
        <v>229</v>
      </c>
      <c r="H760" t="s">
        <v>24</v>
      </c>
      <c r="I760" t="e">
        <v>#N/A</v>
      </c>
      <c r="J760" t="e">
        <v>#N/A</v>
      </c>
      <c r="K760" t="s">
        <v>18793</v>
      </c>
      <c r="L760" t="s">
        <v>18794</v>
      </c>
      <c r="M760">
        <v>0</v>
      </c>
      <c r="N760" t="s">
        <v>25</v>
      </c>
      <c r="O760" t="s">
        <v>26</v>
      </c>
      <c r="P760" t="s">
        <v>410</v>
      </c>
      <c r="Q760">
        <v>0</v>
      </c>
      <c r="R760" t="s">
        <v>28</v>
      </c>
      <c r="S760">
        <v>1</v>
      </c>
      <c r="T760" t="s">
        <v>995</v>
      </c>
      <c r="U760" t="s">
        <v>30</v>
      </c>
      <c r="V760" t="s">
        <v>18797</v>
      </c>
      <c r="W760" t="s">
        <v>31</v>
      </c>
      <c r="X760" t="s">
        <v>18798</v>
      </c>
      <c r="Y760">
        <v>0</v>
      </c>
    </row>
    <row r="761" spans="1:25" x14ac:dyDescent="0.25">
      <c r="A761" t="s">
        <v>19786</v>
      </c>
      <c r="B761" t="s">
        <v>19787</v>
      </c>
      <c r="C761" t="s">
        <v>6525</v>
      </c>
      <c r="D761" t="s">
        <v>27334</v>
      </c>
      <c r="E761" t="s">
        <v>19788</v>
      </c>
      <c r="F761" t="s">
        <v>22</v>
      </c>
      <c r="G761" t="s">
        <v>23</v>
      </c>
      <c r="H761" t="s">
        <v>24</v>
      </c>
      <c r="I761" t="e">
        <v>#N/A</v>
      </c>
      <c r="J761" t="e">
        <v>#N/A</v>
      </c>
      <c r="K761" t="s">
        <v>19784</v>
      </c>
      <c r="L761" t="s">
        <v>19785</v>
      </c>
      <c r="M761">
        <v>0</v>
      </c>
      <c r="N761" t="s">
        <v>25</v>
      </c>
      <c r="O761" t="s">
        <v>26</v>
      </c>
      <c r="P761" t="s">
        <v>62</v>
      </c>
      <c r="Q761">
        <v>0</v>
      </c>
      <c r="R761" t="s">
        <v>28</v>
      </c>
      <c r="S761">
        <v>1</v>
      </c>
      <c r="T761" t="s">
        <v>150</v>
      </c>
      <c r="U761" t="s">
        <v>30</v>
      </c>
      <c r="V761" t="s">
        <v>11158</v>
      </c>
      <c r="W761" t="s">
        <v>31</v>
      </c>
      <c r="X761" t="s">
        <v>19789</v>
      </c>
      <c r="Y761">
        <v>0</v>
      </c>
    </row>
    <row r="762" spans="1:25" x14ac:dyDescent="0.25">
      <c r="A762" t="s">
        <v>27029</v>
      </c>
      <c r="B762" t="s">
        <v>27030</v>
      </c>
      <c r="C762" t="s">
        <v>6525</v>
      </c>
      <c r="D762" t="s">
        <v>27334</v>
      </c>
      <c r="E762" t="s">
        <v>2944</v>
      </c>
      <c r="F762" t="s">
        <v>22</v>
      </c>
      <c r="G762" t="s">
        <v>23</v>
      </c>
      <c r="H762" t="s">
        <v>24</v>
      </c>
      <c r="I762" t="e">
        <v>#N/A</v>
      </c>
      <c r="J762" t="e">
        <v>#N/A</v>
      </c>
      <c r="K762" t="s">
        <v>27027</v>
      </c>
      <c r="L762" t="s">
        <v>27028</v>
      </c>
      <c r="M762">
        <v>0</v>
      </c>
      <c r="N762" t="s">
        <v>25</v>
      </c>
      <c r="O762" t="s">
        <v>26</v>
      </c>
      <c r="P762" t="s">
        <v>556</v>
      </c>
      <c r="Q762">
        <v>0</v>
      </c>
      <c r="R762" t="s">
        <v>28</v>
      </c>
      <c r="S762">
        <v>1</v>
      </c>
      <c r="T762" t="s">
        <v>163</v>
      </c>
      <c r="U762" t="s">
        <v>30</v>
      </c>
      <c r="V762" t="s">
        <v>27031</v>
      </c>
      <c r="W762" t="s">
        <v>31</v>
      </c>
      <c r="X762" t="s">
        <v>27032</v>
      </c>
      <c r="Y762">
        <v>0</v>
      </c>
    </row>
    <row r="763" spans="1:25" x14ac:dyDescent="0.25">
      <c r="A763" t="s">
        <v>14822</v>
      </c>
      <c r="B763" t="s">
        <v>14823</v>
      </c>
      <c r="C763" t="s">
        <v>6525</v>
      </c>
      <c r="D763" t="s">
        <v>27334</v>
      </c>
      <c r="E763" t="s">
        <v>702</v>
      </c>
      <c r="F763" t="s">
        <v>228</v>
      </c>
      <c r="G763" t="s">
        <v>229</v>
      </c>
      <c r="H763" t="s">
        <v>24</v>
      </c>
      <c r="I763" t="e">
        <v>#N/A</v>
      </c>
      <c r="J763" t="e">
        <v>#N/A</v>
      </c>
      <c r="K763" t="s">
        <v>14820</v>
      </c>
      <c r="L763" t="s">
        <v>14821</v>
      </c>
      <c r="M763">
        <v>0</v>
      </c>
      <c r="N763" t="s">
        <v>25</v>
      </c>
      <c r="O763" t="s">
        <v>26</v>
      </c>
      <c r="P763" t="s">
        <v>230</v>
      </c>
      <c r="Q763">
        <v>0</v>
      </c>
      <c r="R763" t="s">
        <v>28</v>
      </c>
      <c r="S763">
        <v>1</v>
      </c>
      <c r="T763" t="s">
        <v>427</v>
      </c>
      <c r="U763" t="s">
        <v>30</v>
      </c>
      <c r="V763" t="s">
        <v>14824</v>
      </c>
      <c r="W763" t="s">
        <v>31</v>
      </c>
      <c r="X763" t="s">
        <v>14825</v>
      </c>
      <c r="Y763">
        <v>0</v>
      </c>
    </row>
    <row r="764" spans="1:25" x14ac:dyDescent="0.25">
      <c r="A764" t="s">
        <v>1702</v>
      </c>
      <c r="B764" t="s">
        <v>1703</v>
      </c>
      <c r="C764" t="s">
        <v>1598</v>
      </c>
      <c r="D764" t="s">
        <v>27180</v>
      </c>
      <c r="E764" t="s">
        <v>1704</v>
      </c>
      <c r="F764" t="s">
        <v>50</v>
      </c>
      <c r="G764" t="s">
        <v>51</v>
      </c>
      <c r="H764" t="s">
        <v>34</v>
      </c>
      <c r="I764" t="e">
        <v>#N/A</v>
      </c>
      <c r="J764" t="e">
        <v>#N/A</v>
      </c>
      <c r="K764" t="s">
        <v>1700</v>
      </c>
      <c r="L764" t="s">
        <v>1701</v>
      </c>
      <c r="M764">
        <v>0</v>
      </c>
      <c r="N764" t="s">
        <v>25</v>
      </c>
      <c r="O764" t="s">
        <v>26</v>
      </c>
      <c r="P764" t="s">
        <v>556</v>
      </c>
      <c r="Q764">
        <v>0</v>
      </c>
      <c r="R764" t="s">
        <v>28</v>
      </c>
      <c r="S764">
        <v>1</v>
      </c>
      <c r="T764" t="s">
        <v>524</v>
      </c>
      <c r="U764" t="s">
        <v>30</v>
      </c>
      <c r="V764" t="s">
        <v>1705</v>
      </c>
      <c r="W764" t="s">
        <v>31</v>
      </c>
      <c r="X764" t="s">
        <v>1706</v>
      </c>
      <c r="Y764">
        <v>0</v>
      </c>
    </row>
    <row r="765" spans="1:25" x14ac:dyDescent="0.25">
      <c r="A765" t="s">
        <v>4580</v>
      </c>
      <c r="B765" t="s">
        <v>4581</v>
      </c>
      <c r="C765" t="s">
        <v>1598</v>
      </c>
      <c r="D765" t="s">
        <v>27180</v>
      </c>
      <c r="E765" t="s">
        <v>4582</v>
      </c>
      <c r="F765" t="s">
        <v>50</v>
      </c>
      <c r="G765" t="s">
        <v>51</v>
      </c>
      <c r="H765" t="s">
        <v>34</v>
      </c>
      <c r="I765" t="e">
        <v>#N/A</v>
      </c>
      <c r="J765" t="e">
        <v>#N/A</v>
      </c>
      <c r="K765" t="s">
        <v>4578</v>
      </c>
      <c r="L765" t="s">
        <v>4579</v>
      </c>
      <c r="M765">
        <v>0</v>
      </c>
      <c r="N765" t="s">
        <v>25</v>
      </c>
      <c r="O765" t="s">
        <v>26</v>
      </c>
      <c r="P765" t="s">
        <v>70</v>
      </c>
      <c r="Q765">
        <v>0</v>
      </c>
      <c r="R765" t="s">
        <v>28</v>
      </c>
      <c r="S765">
        <v>1</v>
      </c>
      <c r="T765" t="s">
        <v>1650</v>
      </c>
      <c r="U765" t="s">
        <v>30</v>
      </c>
      <c r="V765" t="s">
        <v>4583</v>
      </c>
      <c r="W765" t="s">
        <v>31</v>
      </c>
      <c r="X765" t="s">
        <v>4584</v>
      </c>
      <c r="Y765">
        <v>0</v>
      </c>
    </row>
    <row r="766" spans="1:25" x14ac:dyDescent="0.25">
      <c r="A766" t="s">
        <v>4624</v>
      </c>
      <c r="B766" t="s">
        <v>4625</v>
      </c>
      <c r="C766" t="s">
        <v>1598</v>
      </c>
      <c r="D766" t="s">
        <v>27180</v>
      </c>
      <c r="E766" t="s">
        <v>4626</v>
      </c>
      <c r="F766" t="s">
        <v>50</v>
      </c>
      <c r="G766" t="s">
        <v>51</v>
      </c>
      <c r="H766" t="s">
        <v>34</v>
      </c>
      <c r="I766" t="e">
        <v>#N/A</v>
      </c>
      <c r="J766" t="e">
        <v>#N/A</v>
      </c>
      <c r="K766" t="s">
        <v>4622</v>
      </c>
      <c r="L766" t="s">
        <v>4623</v>
      </c>
      <c r="M766">
        <v>0</v>
      </c>
      <c r="N766" t="s">
        <v>25</v>
      </c>
      <c r="O766" t="s">
        <v>26</v>
      </c>
      <c r="P766" t="s">
        <v>1406</v>
      </c>
      <c r="Q766">
        <v>0</v>
      </c>
      <c r="R766" t="s">
        <v>28</v>
      </c>
      <c r="S766">
        <v>1</v>
      </c>
      <c r="T766" t="s">
        <v>465</v>
      </c>
      <c r="U766" t="s">
        <v>30</v>
      </c>
      <c r="V766" t="s">
        <v>4627</v>
      </c>
      <c r="W766" t="s">
        <v>31</v>
      </c>
      <c r="X766" t="s">
        <v>4628</v>
      </c>
      <c r="Y766">
        <v>0</v>
      </c>
    </row>
    <row r="767" spans="1:25" x14ac:dyDescent="0.25">
      <c r="A767" t="s">
        <v>7834</v>
      </c>
      <c r="B767" t="s">
        <v>7835</v>
      </c>
      <c r="C767" t="s">
        <v>1598</v>
      </c>
      <c r="D767" t="s">
        <v>27180</v>
      </c>
      <c r="E767" t="s">
        <v>6466</v>
      </c>
      <c r="F767" t="s">
        <v>50</v>
      </c>
      <c r="G767" t="s">
        <v>51</v>
      </c>
      <c r="H767" t="s">
        <v>34</v>
      </c>
      <c r="I767" t="e">
        <v>#N/A</v>
      </c>
      <c r="J767" t="e">
        <v>#N/A</v>
      </c>
      <c r="K767" t="s">
        <v>7832</v>
      </c>
      <c r="L767" t="s">
        <v>7833</v>
      </c>
      <c r="M767">
        <v>0</v>
      </c>
      <c r="N767" t="s">
        <v>25</v>
      </c>
      <c r="O767" t="s">
        <v>26</v>
      </c>
      <c r="P767" t="s">
        <v>70</v>
      </c>
      <c r="Q767">
        <v>0</v>
      </c>
      <c r="R767" t="s">
        <v>28</v>
      </c>
      <c r="S767">
        <v>1</v>
      </c>
      <c r="T767" t="s">
        <v>1650</v>
      </c>
      <c r="U767" t="s">
        <v>30</v>
      </c>
      <c r="V767" t="s">
        <v>7836</v>
      </c>
      <c r="W767" t="s">
        <v>31</v>
      </c>
      <c r="X767" t="s">
        <v>7837</v>
      </c>
      <c r="Y767">
        <v>0</v>
      </c>
    </row>
    <row r="768" spans="1:25" x14ac:dyDescent="0.25">
      <c r="A768" t="s">
        <v>7840</v>
      </c>
      <c r="B768" t="s">
        <v>7841</v>
      </c>
      <c r="C768" t="s">
        <v>1598</v>
      </c>
      <c r="D768" t="s">
        <v>27180</v>
      </c>
      <c r="E768" t="s">
        <v>7842</v>
      </c>
      <c r="F768" t="s">
        <v>50</v>
      </c>
      <c r="G768" t="s">
        <v>51</v>
      </c>
      <c r="H768" t="s">
        <v>34</v>
      </c>
      <c r="I768" t="e">
        <v>#N/A</v>
      </c>
      <c r="J768" t="e">
        <v>#N/A</v>
      </c>
      <c r="K768" t="s">
        <v>7838</v>
      </c>
      <c r="L768" t="s">
        <v>7839</v>
      </c>
      <c r="M768">
        <v>0</v>
      </c>
      <c r="N768" t="s">
        <v>25</v>
      </c>
      <c r="O768" t="s">
        <v>26</v>
      </c>
      <c r="P768" t="s">
        <v>70</v>
      </c>
      <c r="Q768">
        <v>0</v>
      </c>
      <c r="R768" t="s">
        <v>28</v>
      </c>
      <c r="S768">
        <v>1</v>
      </c>
      <c r="T768" t="s">
        <v>1650</v>
      </c>
      <c r="U768" t="s">
        <v>30</v>
      </c>
      <c r="V768" t="s">
        <v>7843</v>
      </c>
      <c r="W768" t="s">
        <v>31</v>
      </c>
      <c r="X768" t="s">
        <v>7844</v>
      </c>
      <c r="Y768">
        <v>0</v>
      </c>
    </row>
    <row r="769" spans="1:25" x14ac:dyDescent="0.25">
      <c r="A769" t="s">
        <v>7847</v>
      </c>
      <c r="B769" t="s">
        <v>7848</v>
      </c>
      <c r="C769" t="s">
        <v>1598</v>
      </c>
      <c r="D769" t="s">
        <v>27180</v>
      </c>
      <c r="E769" t="s">
        <v>2795</v>
      </c>
      <c r="F769" t="s">
        <v>50</v>
      </c>
      <c r="G769" t="s">
        <v>51</v>
      </c>
      <c r="H769" t="s">
        <v>34</v>
      </c>
      <c r="I769" t="e">
        <v>#N/A</v>
      </c>
      <c r="J769" t="e">
        <v>#N/A</v>
      </c>
      <c r="K769" t="s">
        <v>7845</v>
      </c>
      <c r="L769" t="s">
        <v>7846</v>
      </c>
      <c r="M769">
        <v>0</v>
      </c>
      <c r="N769" t="s">
        <v>25</v>
      </c>
      <c r="O769" t="s">
        <v>26</v>
      </c>
      <c r="P769" t="s">
        <v>70</v>
      </c>
      <c r="Q769">
        <v>0</v>
      </c>
      <c r="R769" t="s">
        <v>28</v>
      </c>
      <c r="S769">
        <v>1</v>
      </c>
      <c r="T769" t="s">
        <v>1650</v>
      </c>
      <c r="U769" t="s">
        <v>30</v>
      </c>
      <c r="V769" t="s">
        <v>7849</v>
      </c>
      <c r="W769" t="s">
        <v>31</v>
      </c>
      <c r="X769" t="s">
        <v>7850</v>
      </c>
      <c r="Y769">
        <v>0</v>
      </c>
    </row>
    <row r="770" spans="1:25" x14ac:dyDescent="0.25">
      <c r="A770" t="s">
        <v>16273</v>
      </c>
      <c r="B770" t="s">
        <v>16274</v>
      </c>
      <c r="C770" t="s">
        <v>1598</v>
      </c>
      <c r="D770" t="s">
        <v>27180</v>
      </c>
      <c r="E770" t="s">
        <v>7438</v>
      </c>
      <c r="F770" t="s">
        <v>50</v>
      </c>
      <c r="G770" t="s">
        <v>51</v>
      </c>
      <c r="H770" t="s">
        <v>34</v>
      </c>
      <c r="I770" t="e">
        <v>#N/A</v>
      </c>
      <c r="J770" t="e">
        <v>#N/A</v>
      </c>
      <c r="K770" t="s">
        <v>16271</v>
      </c>
      <c r="L770" t="s">
        <v>16272</v>
      </c>
      <c r="M770">
        <v>0</v>
      </c>
      <c r="N770" t="s">
        <v>25</v>
      </c>
      <c r="O770" t="s">
        <v>26</v>
      </c>
      <c r="P770" t="s">
        <v>603</v>
      </c>
      <c r="Q770">
        <v>0</v>
      </c>
      <c r="R770" t="s">
        <v>28</v>
      </c>
      <c r="S770">
        <v>1</v>
      </c>
      <c r="T770" t="s">
        <v>8431</v>
      </c>
      <c r="U770" t="s">
        <v>30</v>
      </c>
      <c r="V770" t="s">
        <v>16275</v>
      </c>
      <c r="W770" t="s">
        <v>31</v>
      </c>
      <c r="X770" t="s">
        <v>16276</v>
      </c>
      <c r="Y770">
        <v>0</v>
      </c>
    </row>
    <row r="771" spans="1:25" x14ac:dyDescent="0.25">
      <c r="A771" t="s">
        <v>21320</v>
      </c>
      <c r="B771" t="s">
        <v>21321</v>
      </c>
      <c r="C771" t="s">
        <v>1598</v>
      </c>
      <c r="D771" t="s">
        <v>27180</v>
      </c>
      <c r="E771" t="s">
        <v>21322</v>
      </c>
      <c r="F771" t="s">
        <v>50</v>
      </c>
      <c r="G771" t="s">
        <v>51</v>
      </c>
      <c r="H771" t="s">
        <v>34</v>
      </c>
      <c r="I771" t="e">
        <v>#N/A</v>
      </c>
      <c r="J771" t="e">
        <v>#N/A</v>
      </c>
      <c r="K771" t="s">
        <v>21318</v>
      </c>
      <c r="L771" t="s">
        <v>21319</v>
      </c>
      <c r="M771">
        <v>0</v>
      </c>
      <c r="N771" t="s">
        <v>25</v>
      </c>
      <c r="O771" t="s">
        <v>26</v>
      </c>
      <c r="P771" t="s">
        <v>70</v>
      </c>
      <c r="Q771">
        <v>0</v>
      </c>
      <c r="R771" t="s">
        <v>28</v>
      </c>
      <c r="S771">
        <v>1</v>
      </c>
      <c r="T771" t="s">
        <v>1650</v>
      </c>
      <c r="U771" t="s">
        <v>30</v>
      </c>
      <c r="V771" t="s">
        <v>21323</v>
      </c>
      <c r="W771" t="s">
        <v>31</v>
      </c>
      <c r="X771" t="s">
        <v>21324</v>
      </c>
      <c r="Y771">
        <v>0</v>
      </c>
    </row>
    <row r="772" spans="1:25" x14ac:dyDescent="0.25">
      <c r="A772" t="s">
        <v>22821</v>
      </c>
      <c r="B772" t="s">
        <v>22822</v>
      </c>
      <c r="C772" t="s">
        <v>1598</v>
      </c>
      <c r="D772" t="s">
        <v>27180</v>
      </c>
      <c r="E772" t="s">
        <v>22823</v>
      </c>
      <c r="F772" t="s">
        <v>50</v>
      </c>
      <c r="G772" t="s">
        <v>51</v>
      </c>
      <c r="H772" t="s">
        <v>34</v>
      </c>
      <c r="I772" t="e">
        <v>#N/A</v>
      </c>
      <c r="J772" t="e">
        <v>#N/A</v>
      </c>
      <c r="K772" t="s">
        <v>22819</v>
      </c>
      <c r="L772" t="s">
        <v>22820</v>
      </c>
      <c r="M772">
        <v>0</v>
      </c>
      <c r="N772" t="s">
        <v>25</v>
      </c>
      <c r="O772" t="s">
        <v>26</v>
      </c>
      <c r="P772" t="s">
        <v>879</v>
      </c>
      <c r="Q772">
        <v>0</v>
      </c>
      <c r="R772" t="s">
        <v>28</v>
      </c>
      <c r="S772">
        <v>1</v>
      </c>
      <c r="T772" t="s">
        <v>2864</v>
      </c>
      <c r="U772" t="s">
        <v>30</v>
      </c>
      <c r="V772" t="s">
        <v>22824</v>
      </c>
      <c r="W772" t="s">
        <v>31</v>
      </c>
      <c r="X772" t="s">
        <v>22825</v>
      </c>
      <c r="Y772">
        <v>0</v>
      </c>
    </row>
    <row r="773" spans="1:25" x14ac:dyDescent="0.25">
      <c r="A773" t="s">
        <v>22938</v>
      </c>
      <c r="B773" t="s">
        <v>22939</v>
      </c>
      <c r="C773" t="s">
        <v>1598</v>
      </c>
      <c r="D773" t="s">
        <v>27180</v>
      </c>
      <c r="E773" t="s">
        <v>6423</v>
      </c>
      <c r="F773" t="s">
        <v>50</v>
      </c>
      <c r="G773" t="s">
        <v>51</v>
      </c>
      <c r="H773" t="s">
        <v>34</v>
      </c>
      <c r="I773" t="e">
        <v>#N/A</v>
      </c>
      <c r="J773" t="e">
        <v>#N/A</v>
      </c>
      <c r="K773" t="s">
        <v>22936</v>
      </c>
      <c r="L773" t="s">
        <v>22937</v>
      </c>
      <c r="M773">
        <v>0</v>
      </c>
      <c r="N773" t="s">
        <v>25</v>
      </c>
      <c r="O773" t="s">
        <v>26</v>
      </c>
      <c r="P773" t="s">
        <v>204</v>
      </c>
      <c r="Q773">
        <v>0</v>
      </c>
      <c r="R773" t="s">
        <v>28</v>
      </c>
      <c r="S773">
        <v>1</v>
      </c>
      <c r="T773" t="s">
        <v>119</v>
      </c>
      <c r="U773" t="s">
        <v>30</v>
      </c>
      <c r="V773" t="s">
        <v>22940</v>
      </c>
      <c r="W773" t="s">
        <v>31</v>
      </c>
      <c r="X773" t="s">
        <v>22941</v>
      </c>
      <c r="Y773">
        <v>0</v>
      </c>
    </row>
    <row r="774" spans="1:25" x14ac:dyDescent="0.25">
      <c r="A774" t="s">
        <v>25193</v>
      </c>
      <c r="B774" t="s">
        <v>25194</v>
      </c>
      <c r="C774" t="s">
        <v>1598</v>
      </c>
      <c r="D774" t="s">
        <v>27180</v>
      </c>
      <c r="E774" t="s">
        <v>25195</v>
      </c>
      <c r="F774" t="s">
        <v>50</v>
      </c>
      <c r="G774" t="s">
        <v>51</v>
      </c>
      <c r="H774" t="s">
        <v>34</v>
      </c>
      <c r="I774" t="e">
        <v>#N/A</v>
      </c>
      <c r="J774" t="e">
        <v>#N/A</v>
      </c>
      <c r="K774" t="s">
        <v>25191</v>
      </c>
      <c r="L774" t="s">
        <v>25192</v>
      </c>
      <c r="M774">
        <v>0</v>
      </c>
      <c r="N774" t="s">
        <v>25</v>
      </c>
      <c r="O774" t="s">
        <v>26</v>
      </c>
      <c r="P774" t="s">
        <v>289</v>
      </c>
      <c r="Q774">
        <v>0</v>
      </c>
      <c r="R774" t="s">
        <v>28</v>
      </c>
      <c r="S774">
        <v>1</v>
      </c>
      <c r="T774" t="s">
        <v>3619</v>
      </c>
      <c r="U774" t="s">
        <v>30</v>
      </c>
      <c r="V774" t="s">
        <v>25196</v>
      </c>
      <c r="W774" t="s">
        <v>31</v>
      </c>
      <c r="X774" t="s">
        <v>25197</v>
      </c>
      <c r="Y774">
        <v>0</v>
      </c>
    </row>
    <row r="775" spans="1:25" x14ac:dyDescent="0.25">
      <c r="A775" t="s">
        <v>25200</v>
      </c>
      <c r="B775" t="s">
        <v>25201</v>
      </c>
      <c r="C775" t="s">
        <v>1598</v>
      </c>
      <c r="D775" t="s">
        <v>27180</v>
      </c>
      <c r="E775" t="s">
        <v>25202</v>
      </c>
      <c r="F775" t="s">
        <v>50</v>
      </c>
      <c r="G775" t="s">
        <v>51</v>
      </c>
      <c r="H775" t="s">
        <v>34</v>
      </c>
      <c r="I775" t="e">
        <v>#N/A</v>
      </c>
      <c r="J775" t="e">
        <v>#N/A</v>
      </c>
      <c r="K775" t="s">
        <v>25198</v>
      </c>
      <c r="L775" t="s">
        <v>25199</v>
      </c>
      <c r="M775">
        <v>0</v>
      </c>
      <c r="N775" t="s">
        <v>25</v>
      </c>
      <c r="O775" t="s">
        <v>26</v>
      </c>
      <c r="P775" t="s">
        <v>289</v>
      </c>
      <c r="Q775">
        <v>0</v>
      </c>
      <c r="R775" t="s">
        <v>28</v>
      </c>
      <c r="S775">
        <v>1</v>
      </c>
      <c r="T775" t="s">
        <v>3619</v>
      </c>
      <c r="U775" t="s">
        <v>30</v>
      </c>
      <c r="V775" t="s">
        <v>25203</v>
      </c>
      <c r="W775" t="s">
        <v>31</v>
      </c>
      <c r="X775" t="s">
        <v>25204</v>
      </c>
      <c r="Y775">
        <v>0</v>
      </c>
    </row>
    <row r="776" spans="1:25" x14ac:dyDescent="0.25">
      <c r="A776" t="s">
        <v>6711</v>
      </c>
      <c r="B776" t="s">
        <v>6712</v>
      </c>
      <c r="C776" t="s">
        <v>1598</v>
      </c>
      <c r="D776" t="s">
        <v>27180</v>
      </c>
      <c r="E776" t="s">
        <v>1082</v>
      </c>
      <c r="F776" t="s">
        <v>124</v>
      </c>
      <c r="G776" t="s">
        <v>125</v>
      </c>
      <c r="H776" t="s">
        <v>126</v>
      </c>
      <c r="I776" t="e">
        <v>#N/A</v>
      </c>
      <c r="J776" t="e">
        <v>#N/A</v>
      </c>
      <c r="K776" t="s">
        <v>6709</v>
      </c>
      <c r="L776" t="s">
        <v>6710</v>
      </c>
      <c r="M776">
        <v>0</v>
      </c>
      <c r="N776" t="s">
        <v>25</v>
      </c>
      <c r="O776" t="s">
        <v>26</v>
      </c>
      <c r="P776" t="s">
        <v>949</v>
      </c>
      <c r="Q776">
        <v>0</v>
      </c>
      <c r="R776" t="s">
        <v>28</v>
      </c>
      <c r="S776">
        <v>1</v>
      </c>
      <c r="T776" t="s">
        <v>2829</v>
      </c>
      <c r="U776" t="s">
        <v>30</v>
      </c>
      <c r="V776" t="s">
        <v>6713</v>
      </c>
      <c r="W776" t="s">
        <v>31</v>
      </c>
      <c r="X776" t="s">
        <v>6714</v>
      </c>
      <c r="Y776">
        <v>0</v>
      </c>
    </row>
    <row r="777" spans="1:25" x14ac:dyDescent="0.25">
      <c r="A777" t="s">
        <v>25613</v>
      </c>
      <c r="B777" t="s">
        <v>25614</v>
      </c>
      <c r="C777" t="s">
        <v>1598</v>
      </c>
      <c r="D777" t="s">
        <v>27180</v>
      </c>
      <c r="E777" t="s">
        <v>714</v>
      </c>
      <c r="F777" t="s">
        <v>124</v>
      </c>
      <c r="G777" t="s">
        <v>125</v>
      </c>
      <c r="H777" t="s">
        <v>126</v>
      </c>
      <c r="I777" t="e">
        <v>#N/A</v>
      </c>
      <c r="J777" t="e">
        <v>#N/A</v>
      </c>
      <c r="K777" t="s">
        <v>25611</v>
      </c>
      <c r="L777" t="s">
        <v>25612</v>
      </c>
      <c r="M777">
        <v>0</v>
      </c>
      <c r="N777" t="s">
        <v>25</v>
      </c>
      <c r="O777" t="s">
        <v>26</v>
      </c>
      <c r="P777" t="s">
        <v>906</v>
      </c>
      <c r="Q777">
        <v>0</v>
      </c>
      <c r="R777" t="s">
        <v>28</v>
      </c>
      <c r="S777">
        <v>1</v>
      </c>
      <c r="T777" t="s">
        <v>1862</v>
      </c>
      <c r="U777" t="s">
        <v>30</v>
      </c>
      <c r="V777" t="s">
        <v>25615</v>
      </c>
      <c r="W777" t="s">
        <v>31</v>
      </c>
      <c r="X777" t="s">
        <v>25616</v>
      </c>
      <c r="Y777">
        <v>0</v>
      </c>
    </row>
    <row r="778" spans="1:25" x14ac:dyDescent="0.25">
      <c r="A778" t="s">
        <v>1594</v>
      </c>
      <c r="B778" t="s">
        <v>1595</v>
      </c>
      <c r="C778" t="s">
        <v>1598</v>
      </c>
      <c r="D778" t="s">
        <v>27180</v>
      </c>
      <c r="E778" t="s">
        <v>1596</v>
      </c>
      <c r="F778" t="s">
        <v>22</v>
      </c>
      <c r="G778" t="s">
        <v>23</v>
      </c>
      <c r="H778" t="s">
        <v>24</v>
      </c>
      <c r="I778" t="e">
        <v>#N/A</v>
      </c>
      <c r="J778" t="e">
        <v>#N/A</v>
      </c>
      <c r="K778" t="s">
        <v>1592</v>
      </c>
      <c r="L778" t="s">
        <v>1593</v>
      </c>
      <c r="M778">
        <v>0</v>
      </c>
      <c r="N778" t="s">
        <v>25</v>
      </c>
      <c r="O778" t="s">
        <v>26</v>
      </c>
      <c r="P778" t="s">
        <v>109</v>
      </c>
      <c r="Q778">
        <v>0</v>
      </c>
      <c r="R778" t="s">
        <v>28</v>
      </c>
      <c r="S778">
        <v>1</v>
      </c>
      <c r="T778" t="s">
        <v>1060</v>
      </c>
      <c r="U778" t="s">
        <v>30</v>
      </c>
      <c r="V778" t="s">
        <v>1597</v>
      </c>
      <c r="W778" t="s">
        <v>31</v>
      </c>
      <c r="X778" t="s">
        <v>1599</v>
      </c>
      <c r="Y778">
        <v>0</v>
      </c>
    </row>
    <row r="779" spans="1:25" x14ac:dyDescent="0.25">
      <c r="A779" t="s">
        <v>1657</v>
      </c>
      <c r="B779" t="s">
        <v>1658</v>
      </c>
      <c r="C779" t="s">
        <v>1598</v>
      </c>
      <c r="D779" t="s">
        <v>27180</v>
      </c>
      <c r="E779" t="s">
        <v>1659</v>
      </c>
      <c r="F779" t="s">
        <v>22</v>
      </c>
      <c r="G779" t="s">
        <v>23</v>
      </c>
      <c r="H779" t="s">
        <v>24</v>
      </c>
      <c r="I779" t="e">
        <v>#N/A</v>
      </c>
      <c r="J779" t="e">
        <v>#N/A</v>
      </c>
      <c r="K779" t="s">
        <v>1655</v>
      </c>
      <c r="L779" t="s">
        <v>1656</v>
      </c>
      <c r="M779">
        <v>0</v>
      </c>
      <c r="N779" t="s">
        <v>25</v>
      </c>
      <c r="O779" t="s">
        <v>26</v>
      </c>
      <c r="P779" t="s">
        <v>70</v>
      </c>
      <c r="Q779">
        <v>0</v>
      </c>
      <c r="R779" t="s">
        <v>28</v>
      </c>
      <c r="S779">
        <v>1</v>
      </c>
      <c r="T779" t="s">
        <v>1650</v>
      </c>
      <c r="U779" t="s">
        <v>30</v>
      </c>
      <c r="V779" t="s">
        <v>1660</v>
      </c>
      <c r="W779" t="s">
        <v>31</v>
      </c>
      <c r="X779" t="s">
        <v>1661</v>
      </c>
      <c r="Y779">
        <v>0</v>
      </c>
    </row>
    <row r="780" spans="1:25" x14ac:dyDescent="0.25">
      <c r="A780" t="s">
        <v>4573</v>
      </c>
      <c r="B780" t="s">
        <v>4574</v>
      </c>
      <c r="C780" t="s">
        <v>1598</v>
      </c>
      <c r="D780" t="s">
        <v>27180</v>
      </c>
      <c r="E780" t="s">
        <v>4575</v>
      </c>
      <c r="F780" t="s">
        <v>22</v>
      </c>
      <c r="G780" t="s">
        <v>23</v>
      </c>
      <c r="H780" t="s">
        <v>24</v>
      </c>
      <c r="I780" t="e">
        <v>#N/A</v>
      </c>
      <c r="J780" t="e">
        <v>#N/A</v>
      </c>
      <c r="K780" t="s">
        <v>4571</v>
      </c>
      <c r="L780" t="s">
        <v>4572</v>
      </c>
      <c r="M780">
        <v>0</v>
      </c>
      <c r="N780" t="s">
        <v>25</v>
      </c>
      <c r="O780" t="s">
        <v>26</v>
      </c>
      <c r="P780" t="s">
        <v>62</v>
      </c>
      <c r="Q780">
        <v>0</v>
      </c>
      <c r="R780" t="s">
        <v>28</v>
      </c>
      <c r="S780">
        <v>1</v>
      </c>
      <c r="T780" t="s">
        <v>63</v>
      </c>
      <c r="U780" t="s">
        <v>30</v>
      </c>
      <c r="V780" t="s">
        <v>4576</v>
      </c>
      <c r="W780" t="s">
        <v>31</v>
      </c>
      <c r="X780" t="s">
        <v>4577</v>
      </c>
      <c r="Y780">
        <v>0</v>
      </c>
    </row>
    <row r="781" spans="1:25" x14ac:dyDescent="0.25">
      <c r="A781" t="s">
        <v>4600</v>
      </c>
      <c r="B781" t="s">
        <v>4601</v>
      </c>
      <c r="C781" t="s">
        <v>1598</v>
      </c>
      <c r="D781" t="s">
        <v>27180</v>
      </c>
      <c r="E781" t="s">
        <v>4602</v>
      </c>
      <c r="F781" t="s">
        <v>22</v>
      </c>
      <c r="G781" t="s">
        <v>23</v>
      </c>
      <c r="H781" t="s">
        <v>24</v>
      </c>
      <c r="I781" t="e">
        <v>#N/A</v>
      </c>
      <c r="J781" t="e">
        <v>#N/A</v>
      </c>
      <c r="K781" t="s">
        <v>4598</v>
      </c>
      <c r="L781" t="s">
        <v>4599</v>
      </c>
      <c r="M781">
        <v>0</v>
      </c>
      <c r="N781" t="s">
        <v>25</v>
      </c>
      <c r="O781" t="s">
        <v>26</v>
      </c>
      <c r="P781" t="s">
        <v>62</v>
      </c>
      <c r="Q781">
        <v>0</v>
      </c>
      <c r="R781" t="s">
        <v>28</v>
      </c>
      <c r="S781">
        <v>1</v>
      </c>
      <c r="T781" t="s">
        <v>63</v>
      </c>
      <c r="U781" t="s">
        <v>30</v>
      </c>
      <c r="V781" t="s">
        <v>4603</v>
      </c>
      <c r="W781" t="s">
        <v>31</v>
      </c>
      <c r="X781" t="s">
        <v>4604</v>
      </c>
      <c r="Y781">
        <v>0</v>
      </c>
    </row>
    <row r="782" spans="1:25" x14ac:dyDescent="0.25">
      <c r="A782" t="s">
        <v>7814</v>
      </c>
      <c r="B782" t="s">
        <v>7815</v>
      </c>
      <c r="C782" t="s">
        <v>1598</v>
      </c>
      <c r="D782" t="s">
        <v>27180</v>
      </c>
      <c r="E782" t="s">
        <v>7816</v>
      </c>
      <c r="F782" t="s">
        <v>22</v>
      </c>
      <c r="G782" t="s">
        <v>23</v>
      </c>
      <c r="H782" t="s">
        <v>24</v>
      </c>
      <c r="I782" t="e">
        <v>#N/A</v>
      </c>
      <c r="J782" t="e">
        <v>#N/A</v>
      </c>
      <c r="K782" t="s">
        <v>7812</v>
      </c>
      <c r="L782" t="s">
        <v>7813</v>
      </c>
      <c r="M782">
        <v>0</v>
      </c>
      <c r="N782" t="s">
        <v>25</v>
      </c>
      <c r="O782" t="s">
        <v>26</v>
      </c>
      <c r="P782" t="s">
        <v>70</v>
      </c>
      <c r="Q782">
        <v>0</v>
      </c>
      <c r="R782" t="s">
        <v>28</v>
      </c>
      <c r="S782">
        <v>1</v>
      </c>
      <c r="T782" t="s">
        <v>1650</v>
      </c>
      <c r="U782" t="s">
        <v>30</v>
      </c>
      <c r="V782" t="s">
        <v>7817</v>
      </c>
      <c r="W782" t="s">
        <v>31</v>
      </c>
      <c r="X782" t="s">
        <v>7818</v>
      </c>
      <c r="Y782">
        <v>0</v>
      </c>
    </row>
    <row r="783" spans="1:25" x14ac:dyDescent="0.25">
      <c r="A783" t="s">
        <v>7853</v>
      </c>
      <c r="B783" t="s">
        <v>7854</v>
      </c>
      <c r="C783" t="s">
        <v>1598</v>
      </c>
      <c r="D783" t="s">
        <v>27180</v>
      </c>
      <c r="E783" t="s">
        <v>7855</v>
      </c>
      <c r="F783" t="s">
        <v>22</v>
      </c>
      <c r="G783" t="s">
        <v>23</v>
      </c>
      <c r="H783" t="s">
        <v>24</v>
      </c>
      <c r="I783" t="e">
        <v>#N/A</v>
      </c>
      <c r="J783" t="e">
        <v>#N/A</v>
      </c>
      <c r="K783" t="s">
        <v>7851</v>
      </c>
      <c r="L783" t="s">
        <v>7852</v>
      </c>
      <c r="M783">
        <v>0</v>
      </c>
      <c r="N783" t="s">
        <v>25</v>
      </c>
      <c r="O783" t="s">
        <v>26</v>
      </c>
      <c r="P783" t="s">
        <v>70</v>
      </c>
      <c r="Q783">
        <v>0</v>
      </c>
      <c r="R783" t="s">
        <v>28</v>
      </c>
      <c r="S783">
        <v>1</v>
      </c>
      <c r="T783" t="s">
        <v>1650</v>
      </c>
      <c r="U783" t="s">
        <v>30</v>
      </c>
      <c r="V783" t="s">
        <v>7856</v>
      </c>
      <c r="W783" t="s">
        <v>31</v>
      </c>
      <c r="X783" t="s">
        <v>7857</v>
      </c>
      <c r="Y783">
        <v>0</v>
      </c>
    </row>
    <row r="784" spans="1:25" x14ac:dyDescent="0.25">
      <c r="A784" t="s">
        <v>7860</v>
      </c>
      <c r="B784" t="s">
        <v>7861</v>
      </c>
      <c r="C784" t="s">
        <v>1598</v>
      </c>
      <c r="D784" t="s">
        <v>27180</v>
      </c>
      <c r="E784" t="s">
        <v>7862</v>
      </c>
      <c r="F784" t="s">
        <v>22</v>
      </c>
      <c r="G784" t="s">
        <v>23</v>
      </c>
      <c r="H784" t="s">
        <v>24</v>
      </c>
      <c r="I784" t="e">
        <v>#N/A</v>
      </c>
      <c r="J784" t="e">
        <v>#N/A</v>
      </c>
      <c r="K784" t="s">
        <v>7858</v>
      </c>
      <c r="L784" t="s">
        <v>7859</v>
      </c>
      <c r="M784">
        <v>0</v>
      </c>
      <c r="N784" t="s">
        <v>25</v>
      </c>
      <c r="O784" t="s">
        <v>26</v>
      </c>
      <c r="P784" t="s">
        <v>70</v>
      </c>
      <c r="Q784">
        <v>0</v>
      </c>
      <c r="R784" t="s">
        <v>28</v>
      </c>
      <c r="S784">
        <v>1</v>
      </c>
      <c r="T784" t="s">
        <v>1650</v>
      </c>
      <c r="U784" t="s">
        <v>30</v>
      </c>
      <c r="V784" t="s">
        <v>7863</v>
      </c>
      <c r="W784" t="s">
        <v>31</v>
      </c>
      <c r="X784" t="s">
        <v>7864</v>
      </c>
      <c r="Y784">
        <v>0</v>
      </c>
    </row>
    <row r="785" spans="1:25" x14ac:dyDescent="0.25">
      <c r="A785" t="s">
        <v>8427</v>
      </c>
      <c r="B785" t="s">
        <v>8428</v>
      </c>
      <c r="C785" t="s">
        <v>1598</v>
      </c>
      <c r="D785" t="s">
        <v>27180</v>
      </c>
      <c r="E785" t="s">
        <v>87</v>
      </c>
      <c r="F785" t="s">
        <v>22</v>
      </c>
      <c r="G785" t="s">
        <v>23</v>
      </c>
      <c r="H785" t="s">
        <v>24</v>
      </c>
      <c r="I785" t="e">
        <v>#N/A</v>
      </c>
      <c r="J785" t="e">
        <v>#N/A</v>
      </c>
      <c r="K785" t="s">
        <v>8425</v>
      </c>
      <c r="L785" t="s">
        <v>8426</v>
      </c>
      <c r="M785">
        <v>0</v>
      </c>
      <c r="N785" t="s">
        <v>25</v>
      </c>
      <c r="O785" t="s">
        <v>26</v>
      </c>
      <c r="P785" t="s">
        <v>62</v>
      </c>
      <c r="Q785">
        <v>0</v>
      </c>
      <c r="R785" t="s">
        <v>28</v>
      </c>
      <c r="S785">
        <v>1</v>
      </c>
      <c r="T785" t="s">
        <v>63</v>
      </c>
      <c r="U785" t="s">
        <v>30</v>
      </c>
      <c r="V785" t="s">
        <v>8429</v>
      </c>
      <c r="W785" t="s">
        <v>31</v>
      </c>
      <c r="X785" t="s">
        <v>8430</v>
      </c>
      <c r="Y785">
        <v>0</v>
      </c>
    </row>
    <row r="786" spans="1:25" x14ac:dyDescent="0.25">
      <c r="A786" t="s">
        <v>11637</v>
      </c>
      <c r="B786" t="s">
        <v>11638</v>
      </c>
      <c r="C786" t="s">
        <v>1598</v>
      </c>
      <c r="D786" t="s">
        <v>27180</v>
      </c>
      <c r="E786" t="s">
        <v>2927</v>
      </c>
      <c r="F786" t="s">
        <v>22</v>
      </c>
      <c r="G786" t="s">
        <v>23</v>
      </c>
      <c r="H786" t="s">
        <v>24</v>
      </c>
      <c r="I786" t="e">
        <v>#N/A</v>
      </c>
      <c r="J786" t="e">
        <v>#N/A</v>
      </c>
      <c r="K786" t="s">
        <v>11635</v>
      </c>
      <c r="L786" t="s">
        <v>11636</v>
      </c>
      <c r="M786">
        <v>0</v>
      </c>
      <c r="N786" t="s">
        <v>25</v>
      </c>
      <c r="O786" t="s">
        <v>26</v>
      </c>
      <c r="P786" t="s">
        <v>109</v>
      </c>
      <c r="Q786">
        <v>0</v>
      </c>
      <c r="R786" t="s">
        <v>28</v>
      </c>
      <c r="S786">
        <v>1</v>
      </c>
      <c r="T786" t="s">
        <v>314</v>
      </c>
      <c r="U786" t="s">
        <v>30</v>
      </c>
      <c r="V786" t="s">
        <v>11639</v>
      </c>
      <c r="W786" t="s">
        <v>31</v>
      </c>
      <c r="X786" t="s">
        <v>11640</v>
      </c>
      <c r="Y786">
        <v>0</v>
      </c>
    </row>
    <row r="787" spans="1:25" x14ac:dyDescent="0.25">
      <c r="A787" t="s">
        <v>12667</v>
      </c>
      <c r="B787" t="s">
        <v>12668</v>
      </c>
      <c r="C787" t="s">
        <v>1598</v>
      </c>
      <c r="D787" t="s">
        <v>27180</v>
      </c>
      <c r="E787" t="s">
        <v>2909</v>
      </c>
      <c r="F787" t="s">
        <v>22</v>
      </c>
      <c r="G787" t="s">
        <v>23</v>
      </c>
      <c r="H787" t="s">
        <v>24</v>
      </c>
      <c r="I787" t="e">
        <v>#N/A</v>
      </c>
      <c r="J787" t="e">
        <v>#N/A</v>
      </c>
      <c r="K787" t="s">
        <v>12665</v>
      </c>
      <c r="L787" t="s">
        <v>12666</v>
      </c>
      <c r="M787">
        <v>0</v>
      </c>
      <c r="N787" t="s">
        <v>25</v>
      </c>
      <c r="O787" t="s">
        <v>26</v>
      </c>
      <c r="P787" t="s">
        <v>62</v>
      </c>
      <c r="Q787">
        <v>0</v>
      </c>
      <c r="R787" t="s">
        <v>28</v>
      </c>
      <c r="S787">
        <v>1</v>
      </c>
      <c r="T787" t="s">
        <v>63</v>
      </c>
      <c r="U787" t="s">
        <v>30</v>
      </c>
      <c r="V787" t="s">
        <v>12669</v>
      </c>
      <c r="W787" t="s">
        <v>31</v>
      </c>
      <c r="X787" t="s">
        <v>12670</v>
      </c>
      <c r="Y787">
        <v>0</v>
      </c>
    </row>
    <row r="788" spans="1:25" x14ac:dyDescent="0.25">
      <c r="A788" t="s">
        <v>13384</v>
      </c>
      <c r="B788" t="s">
        <v>13385</v>
      </c>
      <c r="C788" t="s">
        <v>1598</v>
      </c>
      <c r="D788" t="s">
        <v>27180</v>
      </c>
      <c r="E788" t="s">
        <v>13386</v>
      </c>
      <c r="F788" t="s">
        <v>22</v>
      </c>
      <c r="G788" t="s">
        <v>23</v>
      </c>
      <c r="H788" t="s">
        <v>24</v>
      </c>
      <c r="I788" t="e">
        <v>#N/A</v>
      </c>
      <c r="J788" t="e">
        <v>#N/A</v>
      </c>
      <c r="K788" t="s">
        <v>13382</v>
      </c>
      <c r="L788" t="s">
        <v>13383</v>
      </c>
      <c r="M788">
        <v>0</v>
      </c>
      <c r="N788" t="s">
        <v>25</v>
      </c>
      <c r="O788" t="s">
        <v>26</v>
      </c>
      <c r="P788" t="s">
        <v>62</v>
      </c>
      <c r="Q788">
        <v>0</v>
      </c>
      <c r="R788" t="s">
        <v>28</v>
      </c>
      <c r="S788">
        <v>1</v>
      </c>
      <c r="T788" t="s">
        <v>63</v>
      </c>
      <c r="U788" t="s">
        <v>30</v>
      </c>
      <c r="V788" t="s">
        <v>13387</v>
      </c>
      <c r="W788" t="s">
        <v>31</v>
      </c>
      <c r="X788" t="s">
        <v>13388</v>
      </c>
      <c r="Y788">
        <v>0</v>
      </c>
    </row>
    <row r="789" spans="1:25" x14ac:dyDescent="0.25">
      <c r="A789" t="s">
        <v>13391</v>
      </c>
      <c r="B789" t="s">
        <v>13392</v>
      </c>
      <c r="C789" t="s">
        <v>1598</v>
      </c>
      <c r="D789" t="s">
        <v>27180</v>
      </c>
      <c r="E789" t="s">
        <v>13393</v>
      </c>
      <c r="F789" t="s">
        <v>22</v>
      </c>
      <c r="G789" t="s">
        <v>23</v>
      </c>
      <c r="H789" t="s">
        <v>24</v>
      </c>
      <c r="I789" t="e">
        <v>#N/A</v>
      </c>
      <c r="J789" t="e">
        <v>#N/A</v>
      </c>
      <c r="K789" t="s">
        <v>13389</v>
      </c>
      <c r="L789" t="s">
        <v>13390</v>
      </c>
      <c r="M789">
        <v>0</v>
      </c>
      <c r="N789" t="s">
        <v>25</v>
      </c>
      <c r="O789" t="s">
        <v>26</v>
      </c>
      <c r="P789" t="s">
        <v>62</v>
      </c>
      <c r="Q789">
        <v>0</v>
      </c>
      <c r="R789" t="s">
        <v>28</v>
      </c>
      <c r="S789">
        <v>1</v>
      </c>
      <c r="T789" t="s">
        <v>63</v>
      </c>
      <c r="U789" t="s">
        <v>30</v>
      </c>
      <c r="V789" t="s">
        <v>13394</v>
      </c>
      <c r="W789" t="s">
        <v>31</v>
      </c>
      <c r="X789" t="s">
        <v>13395</v>
      </c>
      <c r="Y789">
        <v>0</v>
      </c>
    </row>
    <row r="790" spans="1:25" x14ac:dyDescent="0.25">
      <c r="A790" t="s">
        <v>15617</v>
      </c>
      <c r="B790" t="s">
        <v>15618</v>
      </c>
      <c r="C790" t="s">
        <v>1598</v>
      </c>
      <c r="D790" t="s">
        <v>27180</v>
      </c>
      <c r="E790" t="s">
        <v>11707</v>
      </c>
      <c r="F790" t="s">
        <v>22</v>
      </c>
      <c r="G790" t="s">
        <v>23</v>
      </c>
      <c r="H790" t="s">
        <v>24</v>
      </c>
      <c r="I790" t="e">
        <v>#N/A</v>
      </c>
      <c r="J790" t="e">
        <v>#N/A</v>
      </c>
      <c r="K790" t="s">
        <v>15615</v>
      </c>
      <c r="L790" t="s">
        <v>15616</v>
      </c>
      <c r="M790">
        <v>0</v>
      </c>
      <c r="N790" t="s">
        <v>25</v>
      </c>
      <c r="O790" t="s">
        <v>26</v>
      </c>
      <c r="P790" t="s">
        <v>27</v>
      </c>
      <c r="Q790">
        <v>0</v>
      </c>
      <c r="R790" t="s">
        <v>28</v>
      </c>
      <c r="S790">
        <v>1</v>
      </c>
      <c r="T790" t="s">
        <v>1903</v>
      </c>
      <c r="U790" t="s">
        <v>30</v>
      </c>
      <c r="V790" t="s">
        <v>15619</v>
      </c>
      <c r="W790" t="s">
        <v>31</v>
      </c>
      <c r="X790" t="s">
        <v>15620</v>
      </c>
      <c r="Y790">
        <v>0</v>
      </c>
    </row>
    <row r="791" spans="1:25" x14ac:dyDescent="0.25">
      <c r="A791" t="s">
        <v>22959</v>
      </c>
      <c r="B791" t="s">
        <v>22960</v>
      </c>
      <c r="C791" t="s">
        <v>1598</v>
      </c>
      <c r="D791" t="s">
        <v>27180</v>
      </c>
      <c r="E791" t="s">
        <v>11906</v>
      </c>
      <c r="F791" t="s">
        <v>22</v>
      </c>
      <c r="G791" t="s">
        <v>23</v>
      </c>
      <c r="H791" t="s">
        <v>24</v>
      </c>
      <c r="I791" t="e">
        <v>#N/A</v>
      </c>
      <c r="J791" t="e">
        <v>#N/A</v>
      </c>
      <c r="K791" t="s">
        <v>22957</v>
      </c>
      <c r="L791" t="s">
        <v>22958</v>
      </c>
      <c r="M791">
        <v>0</v>
      </c>
      <c r="N791" t="s">
        <v>25</v>
      </c>
      <c r="O791" t="s">
        <v>26</v>
      </c>
      <c r="P791" t="s">
        <v>109</v>
      </c>
      <c r="Q791">
        <v>0</v>
      </c>
      <c r="R791" t="s">
        <v>28</v>
      </c>
      <c r="S791">
        <v>1</v>
      </c>
      <c r="T791" t="s">
        <v>3216</v>
      </c>
      <c r="U791" t="s">
        <v>30</v>
      </c>
      <c r="V791" t="s">
        <v>22961</v>
      </c>
      <c r="W791" t="s">
        <v>31</v>
      </c>
      <c r="X791" t="s">
        <v>22962</v>
      </c>
      <c r="Y791">
        <v>0</v>
      </c>
    </row>
    <row r="792" spans="1:25" x14ac:dyDescent="0.25">
      <c r="A792" t="s">
        <v>26261</v>
      </c>
      <c r="B792" t="s">
        <v>26262</v>
      </c>
      <c r="C792" t="s">
        <v>1598</v>
      </c>
      <c r="D792" t="s">
        <v>27180</v>
      </c>
      <c r="E792" t="s">
        <v>4629</v>
      </c>
      <c r="F792" t="s">
        <v>22</v>
      </c>
      <c r="G792" t="s">
        <v>23</v>
      </c>
      <c r="H792" t="s">
        <v>24</v>
      </c>
      <c r="I792" t="e">
        <v>#N/A</v>
      </c>
      <c r="J792" t="e">
        <v>#N/A</v>
      </c>
      <c r="K792" t="s">
        <v>26259</v>
      </c>
      <c r="L792" t="s">
        <v>26260</v>
      </c>
      <c r="M792">
        <v>0</v>
      </c>
      <c r="N792" t="s">
        <v>25</v>
      </c>
      <c r="O792" t="s">
        <v>26</v>
      </c>
      <c r="P792" t="s">
        <v>70</v>
      </c>
      <c r="Q792">
        <v>0</v>
      </c>
      <c r="R792" t="s">
        <v>28</v>
      </c>
      <c r="S792">
        <v>1</v>
      </c>
      <c r="T792" t="s">
        <v>1897</v>
      </c>
      <c r="U792" t="s">
        <v>30</v>
      </c>
      <c r="V792" t="s">
        <v>25196</v>
      </c>
      <c r="W792" t="s">
        <v>31</v>
      </c>
      <c r="X792" t="s">
        <v>26263</v>
      </c>
      <c r="Y792">
        <v>0</v>
      </c>
    </row>
    <row r="793" spans="1:25" x14ac:dyDescent="0.25">
      <c r="A793" t="s">
        <v>10403</v>
      </c>
      <c r="B793" t="s">
        <v>10404</v>
      </c>
      <c r="C793" t="s">
        <v>1598</v>
      </c>
      <c r="D793" t="s">
        <v>27180</v>
      </c>
      <c r="E793" t="s">
        <v>1640</v>
      </c>
      <c r="F793" t="s">
        <v>228</v>
      </c>
      <c r="G793" t="s">
        <v>229</v>
      </c>
      <c r="H793" t="s">
        <v>24</v>
      </c>
      <c r="I793" t="e">
        <v>#N/A</v>
      </c>
      <c r="J793" t="e">
        <v>#N/A</v>
      </c>
      <c r="K793" t="s">
        <v>10401</v>
      </c>
      <c r="L793" t="s">
        <v>10402</v>
      </c>
      <c r="M793">
        <v>0</v>
      </c>
      <c r="N793" t="s">
        <v>25</v>
      </c>
      <c r="O793" t="s">
        <v>26</v>
      </c>
      <c r="P793" t="s">
        <v>230</v>
      </c>
      <c r="Q793">
        <v>0</v>
      </c>
      <c r="R793" t="s">
        <v>28</v>
      </c>
      <c r="S793">
        <v>1</v>
      </c>
      <c r="T793" t="s">
        <v>5010</v>
      </c>
      <c r="U793" t="s">
        <v>30</v>
      </c>
      <c r="V793" t="s">
        <v>10405</v>
      </c>
      <c r="W793" t="s">
        <v>31</v>
      </c>
      <c r="X793" t="s">
        <v>10406</v>
      </c>
      <c r="Y793">
        <v>0</v>
      </c>
    </row>
    <row r="794" spans="1:25" x14ac:dyDescent="0.25">
      <c r="A794" t="s">
        <v>17188</v>
      </c>
      <c r="B794" t="s">
        <v>17189</v>
      </c>
      <c r="C794" t="s">
        <v>1598</v>
      </c>
      <c r="D794" t="s">
        <v>27180</v>
      </c>
      <c r="E794" t="s">
        <v>3997</v>
      </c>
      <c r="F794" t="s">
        <v>228</v>
      </c>
      <c r="G794" t="s">
        <v>229</v>
      </c>
      <c r="H794" t="s">
        <v>24</v>
      </c>
      <c r="I794" t="e">
        <v>#N/A</v>
      </c>
      <c r="J794" t="e">
        <v>#N/A</v>
      </c>
      <c r="K794" t="s">
        <v>17186</v>
      </c>
      <c r="L794" t="s">
        <v>17187</v>
      </c>
      <c r="M794">
        <v>0</v>
      </c>
      <c r="N794" t="s">
        <v>25</v>
      </c>
      <c r="O794" t="s">
        <v>26</v>
      </c>
      <c r="P794" t="s">
        <v>410</v>
      </c>
      <c r="Q794">
        <v>0</v>
      </c>
      <c r="R794" t="s">
        <v>28</v>
      </c>
      <c r="S794">
        <v>1</v>
      </c>
      <c r="T794" t="s">
        <v>608</v>
      </c>
      <c r="U794" t="s">
        <v>30</v>
      </c>
      <c r="V794" t="s">
        <v>17190</v>
      </c>
      <c r="W794" t="s">
        <v>31</v>
      </c>
      <c r="X794" t="s">
        <v>17191</v>
      </c>
      <c r="Y794">
        <v>0</v>
      </c>
    </row>
    <row r="795" spans="1:25" x14ac:dyDescent="0.25">
      <c r="A795" t="s">
        <v>17319</v>
      </c>
      <c r="B795" t="s">
        <v>17320</v>
      </c>
      <c r="C795" t="s">
        <v>1598</v>
      </c>
      <c r="D795" t="s">
        <v>27180</v>
      </c>
      <c r="E795" t="s">
        <v>5484</v>
      </c>
      <c r="F795" t="s">
        <v>228</v>
      </c>
      <c r="G795" t="s">
        <v>229</v>
      </c>
      <c r="H795" t="s">
        <v>24</v>
      </c>
      <c r="I795" t="e">
        <v>#N/A</v>
      </c>
      <c r="J795" t="e">
        <v>#N/A</v>
      </c>
      <c r="K795" t="s">
        <v>17317</v>
      </c>
      <c r="L795" t="s">
        <v>17318</v>
      </c>
      <c r="M795">
        <v>0</v>
      </c>
      <c r="N795" t="s">
        <v>25</v>
      </c>
      <c r="O795" t="s">
        <v>26</v>
      </c>
      <c r="P795" t="s">
        <v>410</v>
      </c>
      <c r="Q795">
        <v>0</v>
      </c>
      <c r="R795" t="s">
        <v>28</v>
      </c>
      <c r="S795">
        <v>1</v>
      </c>
      <c r="T795" t="s">
        <v>608</v>
      </c>
      <c r="U795" t="s">
        <v>30</v>
      </c>
      <c r="V795" t="s">
        <v>17321</v>
      </c>
      <c r="W795" t="s">
        <v>31</v>
      </c>
      <c r="X795" t="s">
        <v>17322</v>
      </c>
      <c r="Y795">
        <v>0</v>
      </c>
    </row>
    <row r="796" spans="1:25" x14ac:dyDescent="0.25">
      <c r="A796" t="s">
        <v>22589</v>
      </c>
      <c r="B796" t="s">
        <v>22590</v>
      </c>
      <c r="C796" t="s">
        <v>1598</v>
      </c>
      <c r="D796" t="s">
        <v>27180</v>
      </c>
      <c r="E796" t="s">
        <v>19722</v>
      </c>
      <c r="F796" t="s">
        <v>228</v>
      </c>
      <c r="G796" t="s">
        <v>229</v>
      </c>
      <c r="H796" t="s">
        <v>24</v>
      </c>
      <c r="I796" t="e">
        <v>#N/A</v>
      </c>
      <c r="J796" t="e">
        <v>#N/A</v>
      </c>
      <c r="K796" t="s">
        <v>22587</v>
      </c>
      <c r="L796" t="s">
        <v>22588</v>
      </c>
      <c r="M796">
        <v>0</v>
      </c>
      <c r="N796" t="s">
        <v>25</v>
      </c>
      <c r="O796" t="s">
        <v>26</v>
      </c>
      <c r="P796" t="s">
        <v>230</v>
      </c>
      <c r="Q796">
        <v>0</v>
      </c>
      <c r="R796" t="s">
        <v>28</v>
      </c>
      <c r="S796">
        <v>1</v>
      </c>
      <c r="T796" t="s">
        <v>17621</v>
      </c>
      <c r="U796" t="s">
        <v>30</v>
      </c>
      <c r="V796" t="s">
        <v>22591</v>
      </c>
      <c r="W796" t="s">
        <v>31</v>
      </c>
      <c r="X796" t="s">
        <v>22592</v>
      </c>
      <c r="Y796">
        <v>0</v>
      </c>
    </row>
    <row r="797" spans="1:25" x14ac:dyDescent="0.25">
      <c r="A797" t="s">
        <v>22596</v>
      </c>
      <c r="B797" t="s">
        <v>22597</v>
      </c>
      <c r="C797" t="s">
        <v>1598</v>
      </c>
      <c r="D797" t="s">
        <v>27180</v>
      </c>
      <c r="E797" t="s">
        <v>19690</v>
      </c>
      <c r="F797" t="s">
        <v>228</v>
      </c>
      <c r="G797" t="s">
        <v>229</v>
      </c>
      <c r="H797" t="s">
        <v>24</v>
      </c>
      <c r="I797" t="e">
        <v>#N/A</v>
      </c>
      <c r="J797" t="e">
        <v>#N/A</v>
      </c>
      <c r="K797" t="s">
        <v>22594</v>
      </c>
      <c r="L797" t="s">
        <v>22595</v>
      </c>
      <c r="M797">
        <v>0</v>
      </c>
      <c r="N797" t="s">
        <v>25</v>
      </c>
      <c r="O797" t="s">
        <v>26</v>
      </c>
      <c r="P797" t="s">
        <v>230</v>
      </c>
      <c r="Q797">
        <v>0</v>
      </c>
      <c r="R797" t="s">
        <v>28</v>
      </c>
      <c r="S797">
        <v>1</v>
      </c>
      <c r="T797" t="s">
        <v>17621</v>
      </c>
      <c r="U797" t="s">
        <v>30</v>
      </c>
      <c r="V797" t="s">
        <v>22598</v>
      </c>
      <c r="W797" t="s">
        <v>31</v>
      </c>
      <c r="X797" t="s">
        <v>22599</v>
      </c>
      <c r="Y797">
        <v>0</v>
      </c>
    </row>
    <row r="798" spans="1:25" x14ac:dyDescent="0.25">
      <c r="A798" t="s">
        <v>1712</v>
      </c>
      <c r="B798" t="s">
        <v>1713</v>
      </c>
      <c r="C798" t="s">
        <v>1708</v>
      </c>
      <c r="D798" t="s">
        <v>27187</v>
      </c>
      <c r="E798" t="s">
        <v>1714</v>
      </c>
      <c r="F798" t="s">
        <v>50</v>
      </c>
      <c r="G798" t="s">
        <v>51</v>
      </c>
      <c r="H798" t="s">
        <v>34</v>
      </c>
      <c r="I798" t="e">
        <v>#N/A</v>
      </c>
      <c r="J798" t="e">
        <v>#N/A</v>
      </c>
      <c r="K798" t="s">
        <v>1710</v>
      </c>
      <c r="L798" t="s">
        <v>1711</v>
      </c>
      <c r="M798">
        <v>0</v>
      </c>
      <c r="N798" t="s">
        <v>25</v>
      </c>
      <c r="O798" t="s">
        <v>26</v>
      </c>
      <c r="P798" t="s">
        <v>1166</v>
      </c>
      <c r="Q798">
        <v>0</v>
      </c>
      <c r="R798" t="s">
        <v>28</v>
      </c>
      <c r="S798">
        <v>1</v>
      </c>
      <c r="T798" t="s">
        <v>465</v>
      </c>
      <c r="U798" t="s">
        <v>30</v>
      </c>
      <c r="V798" t="s">
        <v>1715</v>
      </c>
      <c r="W798" t="s">
        <v>31</v>
      </c>
      <c r="X798" t="s">
        <v>1716</v>
      </c>
      <c r="Y798">
        <v>0</v>
      </c>
    </row>
    <row r="799" spans="1:25" x14ac:dyDescent="0.25">
      <c r="A799" t="s">
        <v>9648</v>
      </c>
      <c r="B799" t="s">
        <v>9649</v>
      </c>
      <c r="C799" t="s">
        <v>1708</v>
      </c>
      <c r="D799" t="s">
        <v>27187</v>
      </c>
      <c r="E799" t="s">
        <v>9650</v>
      </c>
      <c r="F799" t="s">
        <v>50</v>
      </c>
      <c r="G799" t="s">
        <v>51</v>
      </c>
      <c r="H799" t="s">
        <v>34</v>
      </c>
      <c r="I799" t="e">
        <v>#N/A</v>
      </c>
      <c r="J799" t="e">
        <v>#N/A</v>
      </c>
      <c r="K799" t="s">
        <v>9646</v>
      </c>
      <c r="L799" t="s">
        <v>9647</v>
      </c>
      <c r="M799">
        <v>0</v>
      </c>
      <c r="N799" t="s">
        <v>25</v>
      </c>
      <c r="O799" t="s">
        <v>26</v>
      </c>
      <c r="P799" t="s">
        <v>1406</v>
      </c>
      <c r="Q799">
        <v>0</v>
      </c>
      <c r="R799" t="s">
        <v>28</v>
      </c>
      <c r="S799">
        <v>1</v>
      </c>
      <c r="T799" t="s">
        <v>465</v>
      </c>
      <c r="U799" t="s">
        <v>30</v>
      </c>
      <c r="V799" t="s">
        <v>9651</v>
      </c>
      <c r="W799" t="s">
        <v>31</v>
      </c>
      <c r="X799" t="s">
        <v>9652</v>
      </c>
      <c r="Y799">
        <v>0</v>
      </c>
    </row>
    <row r="800" spans="1:25" x14ac:dyDescent="0.25">
      <c r="A800" t="s">
        <v>23571</v>
      </c>
      <c r="B800" t="s">
        <v>23572</v>
      </c>
      <c r="C800" t="s">
        <v>1708</v>
      </c>
      <c r="D800" t="s">
        <v>27187</v>
      </c>
      <c r="E800" t="s">
        <v>23573</v>
      </c>
      <c r="F800" t="s">
        <v>50</v>
      </c>
      <c r="G800" t="s">
        <v>51</v>
      </c>
      <c r="H800" t="s">
        <v>34</v>
      </c>
      <c r="I800" t="e">
        <v>#N/A</v>
      </c>
      <c r="J800" t="e">
        <v>#N/A</v>
      </c>
      <c r="K800" t="s">
        <v>23569</v>
      </c>
      <c r="L800" t="s">
        <v>23570</v>
      </c>
      <c r="M800">
        <v>0</v>
      </c>
      <c r="N800" t="s">
        <v>25</v>
      </c>
      <c r="O800" t="s">
        <v>26</v>
      </c>
      <c r="P800" t="s">
        <v>205</v>
      </c>
      <c r="Q800">
        <v>0</v>
      </c>
      <c r="R800" t="s">
        <v>28</v>
      </c>
      <c r="S800">
        <v>1</v>
      </c>
      <c r="T800" t="s">
        <v>19442</v>
      </c>
      <c r="U800" t="s">
        <v>30</v>
      </c>
      <c r="V800" t="s">
        <v>23574</v>
      </c>
      <c r="W800" t="s">
        <v>31</v>
      </c>
      <c r="X800" t="s">
        <v>23575</v>
      </c>
      <c r="Y800">
        <v>0</v>
      </c>
    </row>
    <row r="801" spans="1:25" x14ac:dyDescent="0.25">
      <c r="A801" t="s">
        <v>24143</v>
      </c>
      <c r="B801" t="s">
        <v>24144</v>
      </c>
      <c r="C801" t="s">
        <v>1708</v>
      </c>
      <c r="D801" t="s">
        <v>27187</v>
      </c>
      <c r="E801" t="s">
        <v>22035</v>
      </c>
      <c r="F801" t="s">
        <v>50</v>
      </c>
      <c r="G801" t="s">
        <v>51</v>
      </c>
      <c r="H801" t="s">
        <v>34</v>
      </c>
      <c r="I801" t="e">
        <v>#N/A</v>
      </c>
      <c r="J801" t="e">
        <v>#N/A</v>
      </c>
      <c r="K801" t="s">
        <v>24141</v>
      </c>
      <c r="L801" t="s">
        <v>24142</v>
      </c>
      <c r="M801">
        <v>0</v>
      </c>
      <c r="N801" t="s">
        <v>25</v>
      </c>
      <c r="O801" t="s">
        <v>26</v>
      </c>
      <c r="P801" t="s">
        <v>11772</v>
      </c>
      <c r="Q801">
        <v>0</v>
      </c>
      <c r="R801" t="s">
        <v>28</v>
      </c>
      <c r="S801">
        <v>1</v>
      </c>
      <c r="T801" t="s">
        <v>2415</v>
      </c>
      <c r="U801" t="s">
        <v>30</v>
      </c>
      <c r="V801" t="s">
        <v>24145</v>
      </c>
      <c r="W801" t="s">
        <v>31</v>
      </c>
      <c r="X801" t="s">
        <v>24146</v>
      </c>
      <c r="Y801">
        <v>0</v>
      </c>
    </row>
    <row r="802" spans="1:25" x14ac:dyDescent="0.25">
      <c r="A802" t="s">
        <v>25594</v>
      </c>
      <c r="B802" t="s">
        <v>25595</v>
      </c>
      <c r="C802" t="s">
        <v>1708</v>
      </c>
      <c r="D802" t="s">
        <v>27187</v>
      </c>
      <c r="E802" t="s">
        <v>14982</v>
      </c>
      <c r="F802" t="s">
        <v>50</v>
      </c>
      <c r="G802" t="s">
        <v>51</v>
      </c>
      <c r="H802" t="s">
        <v>34</v>
      </c>
      <c r="I802" t="e">
        <v>#N/A</v>
      </c>
      <c r="J802" t="e">
        <v>#N/A</v>
      </c>
      <c r="K802" t="s">
        <v>25592</v>
      </c>
      <c r="L802" t="s">
        <v>25593</v>
      </c>
      <c r="M802">
        <v>0</v>
      </c>
      <c r="N802" t="s">
        <v>25</v>
      </c>
      <c r="O802" t="s">
        <v>26</v>
      </c>
      <c r="P802" t="s">
        <v>1403</v>
      </c>
      <c r="Q802">
        <v>0</v>
      </c>
      <c r="R802" t="s">
        <v>28</v>
      </c>
      <c r="S802">
        <v>1</v>
      </c>
      <c r="T802" t="s">
        <v>25585</v>
      </c>
      <c r="U802" t="s">
        <v>30</v>
      </c>
      <c r="V802" t="s">
        <v>25596</v>
      </c>
      <c r="W802" t="s">
        <v>31</v>
      </c>
      <c r="X802" t="s">
        <v>25597</v>
      </c>
      <c r="Y802">
        <v>0</v>
      </c>
    </row>
    <row r="803" spans="1:25" x14ac:dyDescent="0.25">
      <c r="A803" t="s">
        <v>4479</v>
      </c>
      <c r="B803" t="s">
        <v>4480</v>
      </c>
      <c r="C803" t="s">
        <v>1708</v>
      </c>
      <c r="D803" t="s">
        <v>27187</v>
      </c>
      <c r="E803" t="s">
        <v>4481</v>
      </c>
      <c r="F803" t="s">
        <v>392</v>
      </c>
      <c r="G803" t="s">
        <v>393</v>
      </c>
      <c r="H803" t="s">
        <v>24</v>
      </c>
      <c r="I803" t="e">
        <v>#N/A</v>
      </c>
      <c r="J803" t="e">
        <v>#N/A</v>
      </c>
      <c r="K803" t="s">
        <v>4477</v>
      </c>
      <c r="L803" t="s">
        <v>4478</v>
      </c>
      <c r="M803">
        <v>0</v>
      </c>
      <c r="N803" t="s">
        <v>25</v>
      </c>
      <c r="O803" t="s">
        <v>26</v>
      </c>
      <c r="P803" t="s">
        <v>900</v>
      </c>
      <c r="Q803">
        <v>0</v>
      </c>
      <c r="R803" t="s">
        <v>28</v>
      </c>
      <c r="S803">
        <v>1</v>
      </c>
      <c r="T803" t="s">
        <v>686</v>
      </c>
      <c r="U803" t="s">
        <v>30</v>
      </c>
      <c r="V803" t="s">
        <v>4482</v>
      </c>
      <c r="W803" t="s">
        <v>31</v>
      </c>
      <c r="X803" t="s">
        <v>4483</v>
      </c>
      <c r="Y803">
        <v>0</v>
      </c>
    </row>
    <row r="804" spans="1:25" x14ac:dyDescent="0.25">
      <c r="A804" t="s">
        <v>4143</v>
      </c>
      <c r="B804" t="s">
        <v>4144</v>
      </c>
      <c r="C804" t="s">
        <v>1708</v>
      </c>
      <c r="D804" t="s">
        <v>27187</v>
      </c>
      <c r="E804" t="s">
        <v>4145</v>
      </c>
      <c r="F804" t="s">
        <v>22</v>
      </c>
      <c r="G804" t="s">
        <v>23</v>
      </c>
      <c r="H804" t="s">
        <v>24</v>
      </c>
      <c r="I804" t="e">
        <v>#N/A</v>
      </c>
      <c r="J804" t="e">
        <v>#N/A</v>
      </c>
      <c r="K804" t="s">
        <v>4141</v>
      </c>
      <c r="L804" t="s">
        <v>4142</v>
      </c>
      <c r="M804">
        <v>0</v>
      </c>
      <c r="N804" t="s">
        <v>25</v>
      </c>
      <c r="O804" t="s">
        <v>26</v>
      </c>
      <c r="P804" t="s">
        <v>62</v>
      </c>
      <c r="Q804">
        <v>0</v>
      </c>
      <c r="R804" t="s">
        <v>28</v>
      </c>
      <c r="S804">
        <v>1</v>
      </c>
      <c r="T804" t="s">
        <v>150</v>
      </c>
      <c r="U804" t="s">
        <v>30</v>
      </c>
      <c r="V804" t="s">
        <v>4146</v>
      </c>
      <c r="W804" t="s">
        <v>31</v>
      </c>
      <c r="X804" t="s">
        <v>4147</v>
      </c>
      <c r="Y804">
        <v>0</v>
      </c>
    </row>
    <row r="805" spans="1:25" x14ac:dyDescent="0.25">
      <c r="A805" t="s">
        <v>4436</v>
      </c>
      <c r="B805" t="s">
        <v>4437</v>
      </c>
      <c r="C805" t="s">
        <v>1708</v>
      </c>
      <c r="D805" t="s">
        <v>27187</v>
      </c>
      <c r="E805" t="s">
        <v>4438</v>
      </c>
      <c r="F805" t="s">
        <v>22</v>
      </c>
      <c r="G805" t="s">
        <v>23</v>
      </c>
      <c r="H805" t="s">
        <v>24</v>
      </c>
      <c r="I805" t="e">
        <v>#N/A</v>
      </c>
      <c r="J805" t="e">
        <v>#N/A</v>
      </c>
      <c r="K805" t="s">
        <v>4434</v>
      </c>
      <c r="L805" t="s">
        <v>4435</v>
      </c>
      <c r="M805">
        <v>0</v>
      </c>
      <c r="N805" t="s">
        <v>25</v>
      </c>
      <c r="O805" t="s">
        <v>26</v>
      </c>
      <c r="P805" t="s">
        <v>62</v>
      </c>
      <c r="Q805">
        <v>0</v>
      </c>
      <c r="R805" t="s">
        <v>28</v>
      </c>
      <c r="S805">
        <v>1</v>
      </c>
      <c r="T805" t="s">
        <v>150</v>
      </c>
      <c r="U805" t="s">
        <v>30</v>
      </c>
      <c r="V805" t="s">
        <v>4439</v>
      </c>
      <c r="W805" t="s">
        <v>31</v>
      </c>
      <c r="X805" t="s">
        <v>4440</v>
      </c>
      <c r="Y805">
        <v>0</v>
      </c>
    </row>
    <row r="806" spans="1:25" x14ac:dyDescent="0.25">
      <c r="A806" t="s">
        <v>7732</v>
      </c>
      <c r="B806" t="s">
        <v>7733</v>
      </c>
      <c r="C806" t="s">
        <v>1708</v>
      </c>
      <c r="D806" t="s">
        <v>27187</v>
      </c>
      <c r="E806" t="s">
        <v>7734</v>
      </c>
      <c r="F806" t="s">
        <v>22</v>
      </c>
      <c r="G806" t="s">
        <v>23</v>
      </c>
      <c r="H806" t="s">
        <v>24</v>
      </c>
      <c r="I806" t="e">
        <v>#N/A</v>
      </c>
      <c r="J806" t="e">
        <v>#N/A</v>
      </c>
      <c r="K806" t="s">
        <v>7730</v>
      </c>
      <c r="L806" t="s">
        <v>7731</v>
      </c>
      <c r="M806">
        <v>0</v>
      </c>
      <c r="N806" t="s">
        <v>25</v>
      </c>
      <c r="O806" t="s">
        <v>26</v>
      </c>
      <c r="P806" t="s">
        <v>62</v>
      </c>
      <c r="Q806">
        <v>0</v>
      </c>
      <c r="R806" t="s">
        <v>28</v>
      </c>
      <c r="S806">
        <v>1</v>
      </c>
      <c r="T806" t="s">
        <v>150</v>
      </c>
      <c r="U806" t="s">
        <v>30</v>
      </c>
      <c r="V806" t="s">
        <v>1764</v>
      </c>
      <c r="W806" t="s">
        <v>31</v>
      </c>
      <c r="X806" t="s">
        <v>7735</v>
      </c>
      <c r="Y806">
        <v>0</v>
      </c>
    </row>
    <row r="807" spans="1:25" x14ac:dyDescent="0.25">
      <c r="A807" t="s">
        <v>22029</v>
      </c>
      <c r="B807" t="s">
        <v>22030</v>
      </c>
      <c r="C807" t="s">
        <v>1708</v>
      </c>
      <c r="D807" t="s">
        <v>27187</v>
      </c>
      <c r="E807" t="s">
        <v>4902</v>
      </c>
      <c r="F807" t="s">
        <v>22</v>
      </c>
      <c r="G807" t="s">
        <v>23</v>
      </c>
      <c r="H807" t="s">
        <v>24</v>
      </c>
      <c r="I807" t="e">
        <v>#N/A</v>
      </c>
      <c r="J807" t="e">
        <v>#N/A</v>
      </c>
      <c r="K807" t="s">
        <v>22027</v>
      </c>
      <c r="L807" t="s">
        <v>22028</v>
      </c>
      <c r="M807">
        <v>0</v>
      </c>
      <c r="N807" t="s">
        <v>25</v>
      </c>
      <c r="O807" t="s">
        <v>26</v>
      </c>
      <c r="P807" t="s">
        <v>27</v>
      </c>
      <c r="Q807">
        <v>0</v>
      </c>
      <c r="R807" t="s">
        <v>28</v>
      </c>
      <c r="S807">
        <v>1</v>
      </c>
      <c r="T807" t="s">
        <v>1903</v>
      </c>
      <c r="U807" t="s">
        <v>30</v>
      </c>
      <c r="V807" t="s">
        <v>22031</v>
      </c>
      <c r="W807" t="s">
        <v>31</v>
      </c>
      <c r="X807" t="s">
        <v>22032</v>
      </c>
      <c r="Y807">
        <v>0</v>
      </c>
    </row>
    <row r="808" spans="1:25" x14ac:dyDescent="0.25">
      <c r="A808" t="s">
        <v>23056</v>
      </c>
      <c r="B808" t="s">
        <v>23057</v>
      </c>
      <c r="C808" t="s">
        <v>1708</v>
      </c>
      <c r="D808" t="s">
        <v>27187</v>
      </c>
      <c r="E808" t="s">
        <v>23058</v>
      </c>
      <c r="F808" t="s">
        <v>22</v>
      </c>
      <c r="G808" t="s">
        <v>23</v>
      </c>
      <c r="H808" t="s">
        <v>24</v>
      </c>
      <c r="I808" t="e">
        <v>#N/A</v>
      </c>
      <c r="J808" t="e">
        <v>#N/A</v>
      </c>
      <c r="K808" t="s">
        <v>23054</v>
      </c>
      <c r="L808" t="s">
        <v>23055</v>
      </c>
      <c r="M808">
        <v>0</v>
      </c>
      <c r="N808" t="s">
        <v>25</v>
      </c>
      <c r="O808" t="s">
        <v>26</v>
      </c>
      <c r="P808" t="s">
        <v>707</v>
      </c>
      <c r="Q808">
        <v>0</v>
      </c>
      <c r="R808" t="s">
        <v>28</v>
      </c>
      <c r="S808">
        <v>1</v>
      </c>
      <c r="T808" t="s">
        <v>23050</v>
      </c>
      <c r="U808" t="s">
        <v>30</v>
      </c>
      <c r="V808" t="s">
        <v>23059</v>
      </c>
      <c r="W808" t="s">
        <v>31</v>
      </c>
      <c r="X808" t="s">
        <v>23060</v>
      </c>
      <c r="Y808">
        <v>0</v>
      </c>
    </row>
    <row r="809" spans="1:25" x14ac:dyDescent="0.25">
      <c r="A809" t="s">
        <v>25943</v>
      </c>
      <c r="B809" t="s">
        <v>25944</v>
      </c>
      <c r="C809" t="s">
        <v>1708</v>
      </c>
      <c r="D809" t="s">
        <v>27187</v>
      </c>
      <c r="E809" t="s">
        <v>6484</v>
      </c>
      <c r="F809" t="s">
        <v>22</v>
      </c>
      <c r="G809" t="s">
        <v>23</v>
      </c>
      <c r="H809" t="s">
        <v>24</v>
      </c>
      <c r="I809" t="e">
        <v>#N/A</v>
      </c>
      <c r="J809" t="e">
        <v>#N/A</v>
      </c>
      <c r="K809" t="s">
        <v>25941</v>
      </c>
      <c r="L809" t="s">
        <v>25942</v>
      </c>
      <c r="M809">
        <v>0</v>
      </c>
      <c r="N809" t="s">
        <v>25</v>
      </c>
      <c r="O809" t="s">
        <v>26</v>
      </c>
      <c r="P809" t="s">
        <v>813</v>
      </c>
      <c r="Q809">
        <v>0</v>
      </c>
      <c r="R809" t="s">
        <v>28</v>
      </c>
      <c r="S809">
        <v>1</v>
      </c>
      <c r="T809" t="s">
        <v>25945</v>
      </c>
      <c r="U809" t="s">
        <v>30</v>
      </c>
      <c r="V809" t="s">
        <v>25946</v>
      </c>
      <c r="W809" t="s">
        <v>31</v>
      </c>
      <c r="X809" t="s">
        <v>25947</v>
      </c>
      <c r="Y809">
        <v>0</v>
      </c>
    </row>
    <row r="810" spans="1:25" x14ac:dyDescent="0.25">
      <c r="A810" t="s">
        <v>26679</v>
      </c>
      <c r="B810" t="s">
        <v>26680</v>
      </c>
      <c r="C810" t="s">
        <v>1708</v>
      </c>
      <c r="D810" t="s">
        <v>27187</v>
      </c>
      <c r="E810" t="s">
        <v>25571</v>
      </c>
      <c r="F810" t="s">
        <v>22</v>
      </c>
      <c r="G810" t="s">
        <v>23</v>
      </c>
      <c r="H810" t="s">
        <v>24</v>
      </c>
      <c r="I810" t="e">
        <v>#N/A</v>
      </c>
      <c r="J810" t="e">
        <v>#N/A</v>
      </c>
      <c r="K810" t="s">
        <v>26677</v>
      </c>
      <c r="L810" t="s">
        <v>26678</v>
      </c>
      <c r="M810">
        <v>0</v>
      </c>
      <c r="N810" t="s">
        <v>25</v>
      </c>
      <c r="O810" t="s">
        <v>26</v>
      </c>
      <c r="P810" t="s">
        <v>70</v>
      </c>
      <c r="Q810">
        <v>0</v>
      </c>
      <c r="R810" t="s">
        <v>28</v>
      </c>
      <c r="S810">
        <v>1</v>
      </c>
      <c r="T810" t="s">
        <v>19486</v>
      </c>
      <c r="U810" t="s">
        <v>30</v>
      </c>
      <c r="V810" t="s">
        <v>26681</v>
      </c>
      <c r="W810" t="s">
        <v>31</v>
      </c>
      <c r="X810" t="s">
        <v>26682</v>
      </c>
      <c r="Y810">
        <v>0</v>
      </c>
    </row>
    <row r="811" spans="1:25" x14ac:dyDescent="0.25">
      <c r="A811" t="s">
        <v>19515</v>
      </c>
      <c r="B811" t="s">
        <v>19516</v>
      </c>
      <c r="C811" t="s">
        <v>1708</v>
      </c>
      <c r="D811" t="s">
        <v>27187</v>
      </c>
      <c r="E811" t="s">
        <v>6725</v>
      </c>
      <c r="F811" t="s">
        <v>228</v>
      </c>
      <c r="G811" t="s">
        <v>229</v>
      </c>
      <c r="H811" t="s">
        <v>24</v>
      </c>
      <c r="I811" t="e">
        <v>#N/A</v>
      </c>
      <c r="J811" t="e">
        <v>#N/A</v>
      </c>
      <c r="K811" t="s">
        <v>19513</v>
      </c>
      <c r="L811" t="s">
        <v>19514</v>
      </c>
      <c r="M811">
        <v>0</v>
      </c>
      <c r="N811" t="s">
        <v>25</v>
      </c>
      <c r="O811" t="s">
        <v>26</v>
      </c>
      <c r="P811" t="s">
        <v>230</v>
      </c>
      <c r="Q811">
        <v>0</v>
      </c>
      <c r="R811" t="s">
        <v>28</v>
      </c>
      <c r="S811">
        <v>1</v>
      </c>
      <c r="T811" t="s">
        <v>5010</v>
      </c>
      <c r="U811" t="s">
        <v>30</v>
      </c>
      <c r="V811" t="s">
        <v>19517</v>
      </c>
      <c r="W811" t="s">
        <v>31</v>
      </c>
      <c r="X811" t="s">
        <v>19518</v>
      </c>
      <c r="Y811">
        <v>0</v>
      </c>
    </row>
    <row r="812" spans="1:25" x14ac:dyDescent="0.25">
      <c r="A812" t="s">
        <v>12638</v>
      </c>
      <c r="B812" t="s">
        <v>12639</v>
      </c>
      <c r="C812" t="s">
        <v>5747</v>
      </c>
      <c r="D812" t="s">
        <v>27325</v>
      </c>
      <c r="E812" t="s">
        <v>12640</v>
      </c>
      <c r="F812" t="s">
        <v>50</v>
      </c>
      <c r="G812" t="s">
        <v>51</v>
      </c>
      <c r="H812" t="s">
        <v>34</v>
      </c>
      <c r="I812" t="e">
        <v>#N/A</v>
      </c>
      <c r="J812" t="e">
        <v>#N/A</v>
      </c>
      <c r="K812" t="s">
        <v>12636</v>
      </c>
      <c r="L812" t="s">
        <v>12637</v>
      </c>
      <c r="M812">
        <v>0</v>
      </c>
      <c r="N812" t="s">
        <v>25</v>
      </c>
      <c r="O812" t="s">
        <v>26</v>
      </c>
      <c r="P812" t="s">
        <v>3827</v>
      </c>
      <c r="Q812">
        <v>0</v>
      </c>
      <c r="R812" t="s">
        <v>28</v>
      </c>
      <c r="S812">
        <v>1</v>
      </c>
      <c r="T812" t="s">
        <v>1608</v>
      </c>
      <c r="U812" t="s">
        <v>30</v>
      </c>
      <c r="V812" t="s">
        <v>12641</v>
      </c>
      <c r="W812" t="s">
        <v>31</v>
      </c>
      <c r="X812" t="s">
        <v>12642</v>
      </c>
      <c r="Y812">
        <v>0</v>
      </c>
    </row>
    <row r="813" spans="1:25" x14ac:dyDescent="0.25">
      <c r="A813" t="s">
        <v>15103</v>
      </c>
      <c r="B813" t="s">
        <v>15104</v>
      </c>
      <c r="C813" t="s">
        <v>5747</v>
      </c>
      <c r="D813" t="s">
        <v>27325</v>
      </c>
      <c r="E813" t="s">
        <v>9561</v>
      </c>
      <c r="F813" t="s">
        <v>50</v>
      </c>
      <c r="G813" t="s">
        <v>51</v>
      </c>
      <c r="H813" t="s">
        <v>34</v>
      </c>
      <c r="I813" t="e">
        <v>#N/A</v>
      </c>
      <c r="J813" t="e">
        <v>#N/A</v>
      </c>
      <c r="K813" t="s">
        <v>15100</v>
      </c>
      <c r="L813" t="s">
        <v>15101</v>
      </c>
      <c r="M813">
        <v>0</v>
      </c>
      <c r="N813" t="s">
        <v>25</v>
      </c>
      <c r="O813" t="s">
        <v>26</v>
      </c>
      <c r="P813" t="s">
        <v>15102</v>
      </c>
      <c r="Q813">
        <v>0</v>
      </c>
      <c r="R813" t="s">
        <v>28</v>
      </c>
      <c r="S813">
        <v>1</v>
      </c>
      <c r="T813" t="s">
        <v>245</v>
      </c>
      <c r="U813" t="s">
        <v>30</v>
      </c>
      <c r="V813" t="s">
        <v>15105</v>
      </c>
      <c r="W813" t="s">
        <v>31</v>
      </c>
      <c r="X813" t="s">
        <v>15106</v>
      </c>
      <c r="Y813">
        <v>0</v>
      </c>
    </row>
    <row r="814" spans="1:25" x14ac:dyDescent="0.25">
      <c r="A814" t="s">
        <v>25436</v>
      </c>
      <c r="B814" t="s">
        <v>25437</v>
      </c>
      <c r="C814" t="s">
        <v>5747</v>
      </c>
      <c r="D814" t="s">
        <v>27325</v>
      </c>
      <c r="E814" t="s">
        <v>25438</v>
      </c>
      <c r="F814" t="s">
        <v>50</v>
      </c>
      <c r="G814" t="s">
        <v>51</v>
      </c>
      <c r="H814" t="s">
        <v>34</v>
      </c>
      <c r="I814" t="e">
        <v>#N/A</v>
      </c>
      <c r="J814" t="e">
        <v>#N/A</v>
      </c>
      <c r="K814" t="s">
        <v>25434</v>
      </c>
      <c r="L814" t="s">
        <v>25435</v>
      </c>
      <c r="M814">
        <v>0</v>
      </c>
      <c r="N814" t="s">
        <v>25</v>
      </c>
      <c r="O814" t="s">
        <v>26</v>
      </c>
      <c r="P814" t="s">
        <v>1547</v>
      </c>
      <c r="Q814">
        <v>0</v>
      </c>
      <c r="R814" t="s">
        <v>28</v>
      </c>
      <c r="S814">
        <v>1</v>
      </c>
      <c r="T814" t="s">
        <v>7778</v>
      </c>
      <c r="U814" t="s">
        <v>30</v>
      </c>
      <c r="V814" t="s">
        <v>24598</v>
      </c>
      <c r="W814" t="s">
        <v>31</v>
      </c>
      <c r="X814" t="s">
        <v>25439</v>
      </c>
      <c r="Y814">
        <v>0</v>
      </c>
    </row>
    <row r="815" spans="1:25" x14ac:dyDescent="0.25">
      <c r="A815" t="s">
        <v>25533</v>
      </c>
      <c r="B815" t="s">
        <v>25534</v>
      </c>
      <c r="C815" t="s">
        <v>5747</v>
      </c>
      <c r="D815" t="s">
        <v>27325</v>
      </c>
      <c r="E815" t="s">
        <v>25535</v>
      </c>
      <c r="F815" t="s">
        <v>50</v>
      </c>
      <c r="G815" t="s">
        <v>51</v>
      </c>
      <c r="H815" t="s">
        <v>34</v>
      </c>
      <c r="I815" t="e">
        <v>#N/A</v>
      </c>
      <c r="J815" t="e">
        <v>#N/A</v>
      </c>
      <c r="K815" t="s">
        <v>25531</v>
      </c>
      <c r="L815" t="s">
        <v>25532</v>
      </c>
      <c r="M815">
        <v>0</v>
      </c>
      <c r="N815" t="s">
        <v>25</v>
      </c>
      <c r="O815" t="s">
        <v>26</v>
      </c>
      <c r="P815" t="s">
        <v>1547</v>
      </c>
      <c r="Q815">
        <v>0</v>
      </c>
      <c r="R815" t="s">
        <v>28</v>
      </c>
      <c r="S815">
        <v>1</v>
      </c>
      <c r="T815" t="s">
        <v>25521</v>
      </c>
      <c r="U815" t="s">
        <v>30</v>
      </c>
      <c r="V815" t="s">
        <v>25536</v>
      </c>
      <c r="W815" t="s">
        <v>31</v>
      </c>
      <c r="X815" t="s">
        <v>25537</v>
      </c>
      <c r="Y815">
        <v>0</v>
      </c>
    </row>
    <row r="816" spans="1:25" x14ac:dyDescent="0.25">
      <c r="A816" t="s">
        <v>18946</v>
      </c>
      <c r="B816" t="s">
        <v>18947</v>
      </c>
      <c r="C816" t="s">
        <v>5747</v>
      </c>
      <c r="D816" t="s">
        <v>27325</v>
      </c>
      <c r="E816" t="s">
        <v>2905</v>
      </c>
      <c r="F816" t="s">
        <v>124</v>
      </c>
      <c r="G816" t="s">
        <v>125</v>
      </c>
      <c r="H816" t="s">
        <v>126</v>
      </c>
      <c r="I816" t="e">
        <v>#N/A</v>
      </c>
      <c r="J816" t="e">
        <v>#N/A</v>
      </c>
      <c r="K816" t="s">
        <v>18944</v>
      </c>
      <c r="L816" t="s">
        <v>18945</v>
      </c>
      <c r="M816">
        <v>0</v>
      </c>
      <c r="N816" t="s">
        <v>25</v>
      </c>
      <c r="O816" t="s">
        <v>26</v>
      </c>
      <c r="P816" t="s">
        <v>949</v>
      </c>
      <c r="Q816">
        <v>0</v>
      </c>
      <c r="R816" t="s">
        <v>28</v>
      </c>
      <c r="S816">
        <v>1</v>
      </c>
      <c r="T816" t="s">
        <v>12151</v>
      </c>
      <c r="U816" t="s">
        <v>30</v>
      </c>
      <c r="V816" t="s">
        <v>18948</v>
      </c>
      <c r="W816" t="s">
        <v>31</v>
      </c>
      <c r="X816" t="s">
        <v>18949</v>
      </c>
      <c r="Y816">
        <v>0</v>
      </c>
    </row>
    <row r="817" spans="1:25" x14ac:dyDescent="0.25">
      <c r="A817" t="s">
        <v>5750</v>
      </c>
      <c r="B817" t="s">
        <v>5751</v>
      </c>
      <c r="C817" t="s">
        <v>5747</v>
      </c>
      <c r="D817" t="s">
        <v>27325</v>
      </c>
      <c r="E817" t="s">
        <v>5752</v>
      </c>
      <c r="F817" t="s">
        <v>392</v>
      </c>
      <c r="G817" t="s">
        <v>393</v>
      </c>
      <c r="H817" t="s">
        <v>24</v>
      </c>
      <c r="I817" t="e">
        <v>#N/A</v>
      </c>
      <c r="J817" t="e">
        <v>#N/A</v>
      </c>
      <c r="K817" t="s">
        <v>5748</v>
      </c>
      <c r="L817" t="s">
        <v>5749</v>
      </c>
      <c r="M817">
        <v>0</v>
      </c>
      <c r="N817" t="s">
        <v>25</v>
      </c>
      <c r="O817" t="s">
        <v>26</v>
      </c>
      <c r="P817" t="s">
        <v>900</v>
      </c>
      <c r="Q817">
        <v>0</v>
      </c>
      <c r="R817" t="s">
        <v>28</v>
      </c>
      <c r="S817">
        <v>1</v>
      </c>
      <c r="T817" t="s">
        <v>686</v>
      </c>
      <c r="U817" t="s">
        <v>30</v>
      </c>
      <c r="V817" t="s">
        <v>5753</v>
      </c>
      <c r="W817" t="s">
        <v>31</v>
      </c>
      <c r="X817" t="s">
        <v>5754</v>
      </c>
      <c r="Y817">
        <v>0</v>
      </c>
    </row>
    <row r="818" spans="1:25" x14ac:dyDescent="0.25">
      <c r="A818" t="s">
        <v>12646</v>
      </c>
      <c r="B818" t="s">
        <v>12647</v>
      </c>
      <c r="C818" t="s">
        <v>5747</v>
      </c>
      <c r="D818" t="s">
        <v>27325</v>
      </c>
      <c r="E818" t="s">
        <v>100</v>
      </c>
      <c r="F818" t="s">
        <v>22</v>
      </c>
      <c r="G818" t="s">
        <v>23</v>
      </c>
      <c r="H818" t="s">
        <v>24</v>
      </c>
      <c r="I818" t="e">
        <v>#N/A</v>
      </c>
      <c r="J818" t="e">
        <v>#N/A</v>
      </c>
      <c r="K818" t="s">
        <v>12643</v>
      </c>
      <c r="L818" t="s">
        <v>12644</v>
      </c>
      <c r="M818">
        <v>0</v>
      </c>
      <c r="N818" t="s">
        <v>25</v>
      </c>
      <c r="O818" t="s">
        <v>26</v>
      </c>
      <c r="P818" t="s">
        <v>12645</v>
      </c>
      <c r="Q818">
        <v>0</v>
      </c>
      <c r="R818" t="s">
        <v>28</v>
      </c>
      <c r="S818">
        <v>1</v>
      </c>
      <c r="T818" t="s">
        <v>1608</v>
      </c>
      <c r="U818" t="s">
        <v>30</v>
      </c>
      <c r="V818" t="s">
        <v>12648</v>
      </c>
      <c r="W818" t="s">
        <v>31</v>
      </c>
      <c r="X818" t="s">
        <v>12649</v>
      </c>
      <c r="Y818">
        <v>0</v>
      </c>
    </row>
    <row r="819" spans="1:25" x14ac:dyDescent="0.25">
      <c r="A819" t="s">
        <v>20723</v>
      </c>
      <c r="B819" t="s">
        <v>20724</v>
      </c>
      <c r="C819" t="s">
        <v>5747</v>
      </c>
      <c r="D819" t="s">
        <v>27325</v>
      </c>
      <c r="E819" t="s">
        <v>10491</v>
      </c>
      <c r="F819" t="s">
        <v>22</v>
      </c>
      <c r="G819" t="s">
        <v>23</v>
      </c>
      <c r="H819" t="s">
        <v>24</v>
      </c>
      <c r="I819" t="e">
        <v>#N/A</v>
      </c>
      <c r="J819" t="e">
        <v>#N/A</v>
      </c>
      <c r="K819" t="s">
        <v>20721</v>
      </c>
      <c r="L819" t="s">
        <v>20722</v>
      </c>
      <c r="M819">
        <v>0</v>
      </c>
      <c r="N819" t="s">
        <v>25</v>
      </c>
      <c r="O819" t="s">
        <v>26</v>
      </c>
      <c r="P819" t="s">
        <v>70</v>
      </c>
      <c r="Q819">
        <v>0</v>
      </c>
      <c r="R819" t="s">
        <v>28</v>
      </c>
      <c r="S819">
        <v>1</v>
      </c>
      <c r="T819" t="s">
        <v>7865</v>
      </c>
      <c r="U819" t="s">
        <v>30</v>
      </c>
      <c r="V819" t="s">
        <v>20725</v>
      </c>
      <c r="W819" t="s">
        <v>31</v>
      </c>
      <c r="X819" t="s">
        <v>20726</v>
      </c>
      <c r="Y819">
        <v>0</v>
      </c>
    </row>
    <row r="820" spans="1:25" x14ac:dyDescent="0.25">
      <c r="A820" t="s">
        <v>16438</v>
      </c>
      <c r="B820" t="s">
        <v>16439</v>
      </c>
      <c r="C820" t="s">
        <v>5747</v>
      </c>
      <c r="D820" t="s">
        <v>27325</v>
      </c>
      <c r="E820" t="s">
        <v>4907</v>
      </c>
      <c r="F820" t="s">
        <v>228</v>
      </c>
      <c r="G820" t="s">
        <v>229</v>
      </c>
      <c r="H820" t="s">
        <v>24</v>
      </c>
      <c r="I820" t="e">
        <v>#N/A</v>
      </c>
      <c r="J820" t="e">
        <v>#N/A</v>
      </c>
      <c r="K820" t="s">
        <v>16436</v>
      </c>
      <c r="L820" t="s">
        <v>16437</v>
      </c>
      <c r="M820">
        <v>0</v>
      </c>
      <c r="N820" t="s">
        <v>25</v>
      </c>
      <c r="O820" t="s">
        <v>26</v>
      </c>
      <c r="P820" t="s">
        <v>410</v>
      </c>
      <c r="Q820">
        <v>0</v>
      </c>
      <c r="R820" t="s">
        <v>28</v>
      </c>
      <c r="S820">
        <v>1</v>
      </c>
      <c r="T820" t="s">
        <v>1044</v>
      </c>
      <c r="U820" t="s">
        <v>30</v>
      </c>
      <c r="V820" t="s">
        <v>16440</v>
      </c>
      <c r="W820" t="s">
        <v>31</v>
      </c>
      <c r="X820" t="s">
        <v>16441</v>
      </c>
      <c r="Y820">
        <v>0</v>
      </c>
    </row>
    <row r="821" spans="1:25" x14ac:dyDescent="0.25">
      <c r="A821" t="s">
        <v>16702</v>
      </c>
      <c r="B821" t="s">
        <v>16703</v>
      </c>
      <c r="C821" t="s">
        <v>5747</v>
      </c>
      <c r="D821" t="s">
        <v>27325</v>
      </c>
      <c r="E821" t="s">
        <v>16704</v>
      </c>
      <c r="F821" t="s">
        <v>228</v>
      </c>
      <c r="G821" t="s">
        <v>229</v>
      </c>
      <c r="H821" t="s">
        <v>24</v>
      </c>
      <c r="I821" t="e">
        <v>#N/A</v>
      </c>
      <c r="J821" t="e">
        <v>#N/A</v>
      </c>
      <c r="K821" t="s">
        <v>16700</v>
      </c>
      <c r="L821" t="s">
        <v>16701</v>
      </c>
      <c r="M821">
        <v>0</v>
      </c>
      <c r="N821" t="s">
        <v>25</v>
      </c>
      <c r="O821" t="s">
        <v>26</v>
      </c>
      <c r="P821" t="s">
        <v>410</v>
      </c>
      <c r="Q821">
        <v>0</v>
      </c>
      <c r="R821" t="s">
        <v>28</v>
      </c>
      <c r="S821">
        <v>1</v>
      </c>
      <c r="T821" t="s">
        <v>1073</v>
      </c>
      <c r="U821" t="s">
        <v>30</v>
      </c>
      <c r="V821" t="s">
        <v>16705</v>
      </c>
      <c r="W821" t="s">
        <v>31</v>
      </c>
      <c r="X821" t="s">
        <v>16706</v>
      </c>
      <c r="Y821">
        <v>0</v>
      </c>
    </row>
    <row r="822" spans="1:25" x14ac:dyDescent="0.25">
      <c r="A822" t="s">
        <v>16783</v>
      </c>
      <c r="B822" t="s">
        <v>16784</v>
      </c>
      <c r="C822" t="s">
        <v>5747</v>
      </c>
      <c r="D822" t="s">
        <v>27325</v>
      </c>
      <c r="E822" t="s">
        <v>5058</v>
      </c>
      <c r="F822" t="s">
        <v>228</v>
      </c>
      <c r="G822" t="s">
        <v>229</v>
      </c>
      <c r="H822" t="s">
        <v>24</v>
      </c>
      <c r="I822" t="e">
        <v>#N/A</v>
      </c>
      <c r="J822" t="e">
        <v>#N/A</v>
      </c>
      <c r="K822" t="s">
        <v>16781</v>
      </c>
      <c r="L822" t="s">
        <v>16782</v>
      </c>
      <c r="M822">
        <v>0</v>
      </c>
      <c r="N822" t="s">
        <v>25</v>
      </c>
      <c r="O822" t="s">
        <v>26</v>
      </c>
      <c r="P822" t="s">
        <v>410</v>
      </c>
      <c r="Q822">
        <v>0</v>
      </c>
      <c r="R822" t="s">
        <v>28</v>
      </c>
      <c r="S822">
        <v>1</v>
      </c>
      <c r="T822" t="s">
        <v>335</v>
      </c>
      <c r="U822" t="s">
        <v>30</v>
      </c>
      <c r="V822" t="s">
        <v>16785</v>
      </c>
      <c r="W822" t="s">
        <v>31</v>
      </c>
      <c r="X822" t="s">
        <v>16786</v>
      </c>
      <c r="Y822">
        <v>0</v>
      </c>
    </row>
    <row r="823" spans="1:25" x14ac:dyDescent="0.25">
      <c r="A823" t="s">
        <v>17325</v>
      </c>
      <c r="B823" t="s">
        <v>17326</v>
      </c>
      <c r="C823" t="s">
        <v>5747</v>
      </c>
      <c r="D823" t="s">
        <v>27325</v>
      </c>
      <c r="E823" t="s">
        <v>14723</v>
      </c>
      <c r="F823" t="s">
        <v>228</v>
      </c>
      <c r="G823" t="s">
        <v>229</v>
      </c>
      <c r="H823" t="s">
        <v>24</v>
      </c>
      <c r="I823" t="e">
        <v>#N/A</v>
      </c>
      <c r="J823" t="e">
        <v>#N/A</v>
      </c>
      <c r="K823" t="s">
        <v>17323</v>
      </c>
      <c r="L823" t="s">
        <v>17324</v>
      </c>
      <c r="M823">
        <v>0</v>
      </c>
      <c r="N823" t="s">
        <v>25</v>
      </c>
      <c r="O823" t="s">
        <v>26</v>
      </c>
      <c r="P823" t="s">
        <v>410</v>
      </c>
      <c r="Q823">
        <v>0</v>
      </c>
      <c r="R823" t="s">
        <v>28</v>
      </c>
      <c r="S823">
        <v>1</v>
      </c>
      <c r="T823" t="s">
        <v>1073</v>
      </c>
      <c r="U823" t="s">
        <v>30</v>
      </c>
      <c r="V823" t="s">
        <v>17327</v>
      </c>
      <c r="W823" t="s">
        <v>31</v>
      </c>
      <c r="X823" t="s">
        <v>17328</v>
      </c>
      <c r="Y823">
        <v>0</v>
      </c>
    </row>
    <row r="824" spans="1:25" x14ac:dyDescent="0.25">
      <c r="A824" t="s">
        <v>17351</v>
      </c>
      <c r="B824" t="s">
        <v>17352</v>
      </c>
      <c r="C824" t="s">
        <v>5747</v>
      </c>
      <c r="D824" t="s">
        <v>27325</v>
      </c>
      <c r="E824" t="s">
        <v>17353</v>
      </c>
      <c r="F824" t="s">
        <v>228</v>
      </c>
      <c r="G824" t="s">
        <v>229</v>
      </c>
      <c r="H824" t="s">
        <v>24</v>
      </c>
      <c r="I824" t="e">
        <v>#N/A</v>
      </c>
      <c r="J824" t="e">
        <v>#N/A</v>
      </c>
      <c r="K824" t="s">
        <v>17349</v>
      </c>
      <c r="L824" t="s">
        <v>17350</v>
      </c>
      <c r="M824">
        <v>0</v>
      </c>
      <c r="N824" t="s">
        <v>25</v>
      </c>
      <c r="O824" t="s">
        <v>26</v>
      </c>
      <c r="P824" t="s">
        <v>410</v>
      </c>
      <c r="Q824">
        <v>0</v>
      </c>
      <c r="R824" t="s">
        <v>28</v>
      </c>
      <c r="S824">
        <v>1</v>
      </c>
      <c r="T824" t="s">
        <v>1073</v>
      </c>
      <c r="U824" t="s">
        <v>30</v>
      </c>
      <c r="V824" t="s">
        <v>17354</v>
      </c>
      <c r="W824" t="s">
        <v>31</v>
      </c>
      <c r="X824" t="s">
        <v>17355</v>
      </c>
      <c r="Y824">
        <v>0</v>
      </c>
    </row>
    <row r="825" spans="1:25" x14ac:dyDescent="0.25">
      <c r="A825" t="s">
        <v>22677</v>
      </c>
      <c r="B825" t="s">
        <v>22678</v>
      </c>
      <c r="C825" t="s">
        <v>5747</v>
      </c>
      <c r="D825" t="s">
        <v>27325</v>
      </c>
      <c r="E825" t="s">
        <v>22679</v>
      </c>
      <c r="F825" t="s">
        <v>228</v>
      </c>
      <c r="G825" t="s">
        <v>229</v>
      </c>
      <c r="H825" t="s">
        <v>24</v>
      </c>
      <c r="I825" t="e">
        <v>#N/A</v>
      </c>
      <c r="J825" t="e">
        <v>#N/A</v>
      </c>
      <c r="K825" t="s">
        <v>22675</v>
      </c>
      <c r="L825" t="s">
        <v>22676</v>
      </c>
      <c r="M825">
        <v>0</v>
      </c>
      <c r="N825" t="s">
        <v>25</v>
      </c>
      <c r="O825" t="s">
        <v>26</v>
      </c>
      <c r="P825" t="s">
        <v>230</v>
      </c>
      <c r="Q825">
        <v>0</v>
      </c>
      <c r="R825" t="s">
        <v>28</v>
      </c>
      <c r="S825">
        <v>1</v>
      </c>
      <c r="T825" t="s">
        <v>1961</v>
      </c>
      <c r="U825" t="s">
        <v>30</v>
      </c>
      <c r="V825" t="s">
        <v>22680</v>
      </c>
      <c r="W825" t="s">
        <v>31</v>
      </c>
      <c r="X825" t="s">
        <v>22681</v>
      </c>
      <c r="Y825">
        <v>0</v>
      </c>
    </row>
    <row r="826" spans="1:25" x14ac:dyDescent="0.25">
      <c r="A826" t="s">
        <v>5062</v>
      </c>
      <c r="B826" t="s">
        <v>5063</v>
      </c>
      <c r="C826" t="s">
        <v>2441</v>
      </c>
      <c r="D826" t="s">
        <v>27229</v>
      </c>
      <c r="E826" t="s">
        <v>5064</v>
      </c>
      <c r="F826" t="s">
        <v>50</v>
      </c>
      <c r="G826" t="s">
        <v>51</v>
      </c>
      <c r="H826" t="s">
        <v>34</v>
      </c>
      <c r="I826" t="e">
        <v>#N/A</v>
      </c>
      <c r="J826" t="e">
        <v>#N/A</v>
      </c>
      <c r="K826" t="s">
        <v>5060</v>
      </c>
      <c r="L826" t="s">
        <v>5061</v>
      </c>
      <c r="M826">
        <v>0</v>
      </c>
      <c r="N826" t="s">
        <v>25</v>
      </c>
      <c r="O826" t="s">
        <v>26</v>
      </c>
      <c r="P826" t="s">
        <v>70</v>
      </c>
      <c r="Q826">
        <v>0</v>
      </c>
      <c r="R826" t="s">
        <v>28</v>
      </c>
      <c r="S826">
        <v>1</v>
      </c>
      <c r="T826" t="s">
        <v>422</v>
      </c>
      <c r="U826" t="s">
        <v>30</v>
      </c>
      <c r="V826" t="s">
        <v>5065</v>
      </c>
      <c r="W826" t="s">
        <v>31</v>
      </c>
      <c r="X826" t="s">
        <v>5066</v>
      </c>
      <c r="Y826">
        <v>0</v>
      </c>
    </row>
    <row r="827" spans="1:25" x14ac:dyDescent="0.25">
      <c r="A827" t="s">
        <v>8068</v>
      </c>
      <c r="B827" t="s">
        <v>8069</v>
      </c>
      <c r="C827" t="s">
        <v>2441</v>
      </c>
      <c r="D827" t="s">
        <v>27229</v>
      </c>
      <c r="E827" t="s">
        <v>1327</v>
      </c>
      <c r="F827" t="s">
        <v>50</v>
      </c>
      <c r="G827" t="s">
        <v>51</v>
      </c>
      <c r="H827" t="s">
        <v>34</v>
      </c>
      <c r="I827" t="e">
        <v>#N/A</v>
      </c>
      <c r="J827" t="e">
        <v>#N/A</v>
      </c>
      <c r="K827" t="s">
        <v>8066</v>
      </c>
      <c r="L827" t="s">
        <v>8067</v>
      </c>
      <c r="M827">
        <v>0</v>
      </c>
      <c r="N827" t="s">
        <v>25</v>
      </c>
      <c r="O827" t="s">
        <v>26</v>
      </c>
      <c r="P827" t="s">
        <v>70</v>
      </c>
      <c r="Q827">
        <v>0</v>
      </c>
      <c r="R827" t="s">
        <v>28</v>
      </c>
      <c r="S827">
        <v>1</v>
      </c>
      <c r="T827" t="s">
        <v>422</v>
      </c>
      <c r="U827" t="s">
        <v>30</v>
      </c>
      <c r="V827" t="s">
        <v>8070</v>
      </c>
      <c r="W827" t="s">
        <v>31</v>
      </c>
      <c r="X827" t="s">
        <v>8071</v>
      </c>
      <c r="Y827">
        <v>0</v>
      </c>
    </row>
    <row r="828" spans="1:25" x14ac:dyDescent="0.25">
      <c r="A828" t="s">
        <v>8160</v>
      </c>
      <c r="B828" t="s">
        <v>8161</v>
      </c>
      <c r="C828" t="s">
        <v>2441</v>
      </c>
      <c r="D828" t="s">
        <v>27229</v>
      </c>
      <c r="E828" t="s">
        <v>8162</v>
      </c>
      <c r="F828" t="s">
        <v>50</v>
      </c>
      <c r="G828" t="s">
        <v>51</v>
      </c>
      <c r="H828" t="s">
        <v>34</v>
      </c>
      <c r="I828" t="e">
        <v>#N/A</v>
      </c>
      <c r="J828" t="e">
        <v>#N/A</v>
      </c>
      <c r="K828" t="s">
        <v>8158</v>
      </c>
      <c r="L828" t="s">
        <v>8159</v>
      </c>
      <c r="M828">
        <v>0</v>
      </c>
      <c r="N828" t="s">
        <v>25</v>
      </c>
      <c r="O828" t="s">
        <v>26</v>
      </c>
      <c r="P828" t="s">
        <v>70</v>
      </c>
      <c r="Q828">
        <v>0</v>
      </c>
      <c r="R828" t="s">
        <v>28</v>
      </c>
      <c r="S828">
        <v>1</v>
      </c>
      <c r="T828" t="s">
        <v>422</v>
      </c>
      <c r="U828" t="s">
        <v>30</v>
      </c>
      <c r="V828" t="s">
        <v>8163</v>
      </c>
      <c r="W828" t="s">
        <v>31</v>
      </c>
      <c r="X828" t="s">
        <v>8164</v>
      </c>
      <c r="Y828">
        <v>0</v>
      </c>
    </row>
    <row r="829" spans="1:25" x14ac:dyDescent="0.25">
      <c r="A829" t="s">
        <v>13448</v>
      </c>
      <c r="B829" t="s">
        <v>13449</v>
      </c>
      <c r="C829" t="s">
        <v>2441</v>
      </c>
      <c r="D829" t="s">
        <v>27229</v>
      </c>
      <c r="E829" t="s">
        <v>2986</v>
      </c>
      <c r="F829" t="s">
        <v>50</v>
      </c>
      <c r="G829" t="s">
        <v>51</v>
      </c>
      <c r="H829" t="s">
        <v>34</v>
      </c>
      <c r="I829" t="e">
        <v>#N/A</v>
      </c>
      <c r="J829" t="e">
        <v>#N/A</v>
      </c>
      <c r="K829" t="s">
        <v>13446</v>
      </c>
      <c r="L829" t="s">
        <v>13447</v>
      </c>
      <c r="M829">
        <v>0</v>
      </c>
      <c r="N829" t="s">
        <v>25</v>
      </c>
      <c r="O829" t="s">
        <v>26</v>
      </c>
      <c r="P829" t="s">
        <v>70</v>
      </c>
      <c r="Q829">
        <v>0</v>
      </c>
      <c r="R829" t="s">
        <v>28</v>
      </c>
      <c r="S829">
        <v>1</v>
      </c>
      <c r="T829" t="s">
        <v>422</v>
      </c>
      <c r="U829" t="s">
        <v>30</v>
      </c>
      <c r="V829" t="s">
        <v>13450</v>
      </c>
      <c r="W829" t="s">
        <v>31</v>
      </c>
      <c r="X829" t="s">
        <v>13451</v>
      </c>
      <c r="Y829">
        <v>0</v>
      </c>
    </row>
    <row r="830" spans="1:25" x14ac:dyDescent="0.25">
      <c r="A830" t="s">
        <v>23231</v>
      </c>
      <c r="B830" t="s">
        <v>23232</v>
      </c>
      <c r="C830" t="s">
        <v>2441</v>
      </c>
      <c r="D830" t="s">
        <v>27229</v>
      </c>
      <c r="E830" t="s">
        <v>23233</v>
      </c>
      <c r="F830" t="s">
        <v>50</v>
      </c>
      <c r="G830" t="s">
        <v>51</v>
      </c>
      <c r="H830" t="s">
        <v>34</v>
      </c>
      <c r="I830" t="e">
        <v>#N/A</v>
      </c>
      <c r="J830" t="e">
        <v>#N/A</v>
      </c>
      <c r="K830" t="s">
        <v>23229</v>
      </c>
      <c r="L830" t="s">
        <v>23230</v>
      </c>
      <c r="M830">
        <v>0</v>
      </c>
      <c r="N830" t="s">
        <v>25</v>
      </c>
      <c r="O830" t="s">
        <v>26</v>
      </c>
      <c r="P830" t="s">
        <v>459</v>
      </c>
      <c r="Q830">
        <v>0</v>
      </c>
      <c r="R830" t="s">
        <v>28</v>
      </c>
      <c r="S830">
        <v>1</v>
      </c>
      <c r="T830" t="s">
        <v>23179</v>
      </c>
      <c r="U830" t="s">
        <v>30</v>
      </c>
      <c r="V830" t="s">
        <v>23234</v>
      </c>
      <c r="W830" t="s">
        <v>31</v>
      </c>
      <c r="X830" t="s">
        <v>23235</v>
      </c>
      <c r="Y830">
        <v>0</v>
      </c>
    </row>
    <row r="831" spans="1:25" x14ac:dyDescent="0.25">
      <c r="A831" t="s">
        <v>11603</v>
      </c>
      <c r="B831" t="s">
        <v>11604</v>
      </c>
      <c r="C831" t="s">
        <v>2441</v>
      </c>
      <c r="D831" t="s">
        <v>27229</v>
      </c>
      <c r="E831" t="s">
        <v>11605</v>
      </c>
      <c r="F831" t="s">
        <v>92</v>
      </c>
      <c r="G831" t="s">
        <v>93</v>
      </c>
      <c r="H831" t="s">
        <v>94</v>
      </c>
      <c r="I831" t="e">
        <v>#N/A</v>
      </c>
      <c r="J831" t="e">
        <v>#N/A</v>
      </c>
      <c r="K831" t="s">
        <v>11601</v>
      </c>
      <c r="L831" t="s">
        <v>11602</v>
      </c>
      <c r="M831">
        <v>0</v>
      </c>
      <c r="N831" t="s">
        <v>25</v>
      </c>
      <c r="O831" t="s">
        <v>26</v>
      </c>
      <c r="P831" t="s">
        <v>1547</v>
      </c>
      <c r="Q831">
        <v>0</v>
      </c>
      <c r="R831" t="s">
        <v>28</v>
      </c>
      <c r="S831">
        <v>1</v>
      </c>
      <c r="T831" t="s">
        <v>1172</v>
      </c>
      <c r="U831" t="s">
        <v>30</v>
      </c>
      <c r="V831" t="s">
        <v>11606</v>
      </c>
      <c r="W831" t="s">
        <v>31</v>
      </c>
      <c r="X831" t="s">
        <v>11607</v>
      </c>
      <c r="Y831">
        <v>0</v>
      </c>
    </row>
    <row r="832" spans="1:25" x14ac:dyDescent="0.25">
      <c r="A832" t="s">
        <v>7718</v>
      </c>
      <c r="B832" t="s">
        <v>7719</v>
      </c>
      <c r="C832" t="s">
        <v>2441</v>
      </c>
      <c r="D832" t="s">
        <v>27229</v>
      </c>
      <c r="E832" t="s">
        <v>7720</v>
      </c>
      <c r="F832" t="s">
        <v>22</v>
      </c>
      <c r="G832" t="s">
        <v>23</v>
      </c>
      <c r="H832" t="s">
        <v>24</v>
      </c>
      <c r="I832" t="e">
        <v>#N/A</v>
      </c>
      <c r="J832" t="e">
        <v>#N/A</v>
      </c>
      <c r="K832" t="s">
        <v>7716</v>
      </c>
      <c r="L832" t="s">
        <v>7717</v>
      </c>
      <c r="M832">
        <v>0</v>
      </c>
      <c r="N832" t="s">
        <v>25</v>
      </c>
      <c r="O832" t="s">
        <v>26</v>
      </c>
      <c r="P832" t="s">
        <v>62</v>
      </c>
      <c r="Q832">
        <v>0</v>
      </c>
      <c r="R832" t="s">
        <v>28</v>
      </c>
      <c r="S832">
        <v>1</v>
      </c>
      <c r="T832" t="s">
        <v>150</v>
      </c>
      <c r="U832" t="s">
        <v>30</v>
      </c>
      <c r="V832" t="s">
        <v>7721</v>
      </c>
      <c r="W832" t="s">
        <v>31</v>
      </c>
      <c r="X832" t="s">
        <v>7722</v>
      </c>
      <c r="Y832">
        <v>0</v>
      </c>
    </row>
    <row r="833" spans="1:25" x14ac:dyDescent="0.25">
      <c r="A833" t="s">
        <v>8275</v>
      </c>
      <c r="B833" t="s">
        <v>8276</v>
      </c>
      <c r="C833" t="s">
        <v>2441</v>
      </c>
      <c r="D833" t="s">
        <v>27229</v>
      </c>
      <c r="E833" t="s">
        <v>8277</v>
      </c>
      <c r="F833" t="s">
        <v>22</v>
      </c>
      <c r="G833" t="s">
        <v>23</v>
      </c>
      <c r="H833" t="s">
        <v>24</v>
      </c>
      <c r="I833" t="e">
        <v>#N/A</v>
      </c>
      <c r="J833" t="e">
        <v>#N/A</v>
      </c>
      <c r="K833" t="s">
        <v>8273</v>
      </c>
      <c r="L833" t="s">
        <v>8274</v>
      </c>
      <c r="M833">
        <v>0</v>
      </c>
      <c r="N833" t="s">
        <v>25</v>
      </c>
      <c r="O833" t="s">
        <v>26</v>
      </c>
      <c r="P833" t="s">
        <v>62</v>
      </c>
      <c r="Q833">
        <v>0</v>
      </c>
      <c r="R833" t="s">
        <v>28</v>
      </c>
      <c r="S833">
        <v>1</v>
      </c>
      <c r="T833" t="s">
        <v>150</v>
      </c>
      <c r="U833" t="s">
        <v>30</v>
      </c>
      <c r="V833" t="s">
        <v>8278</v>
      </c>
      <c r="W833" t="s">
        <v>31</v>
      </c>
      <c r="X833" t="s">
        <v>8279</v>
      </c>
      <c r="Y833">
        <v>0</v>
      </c>
    </row>
    <row r="834" spans="1:25" x14ac:dyDescent="0.25">
      <c r="A834" t="s">
        <v>11014</v>
      </c>
      <c r="B834" t="s">
        <v>11015</v>
      </c>
      <c r="C834" t="s">
        <v>2441</v>
      </c>
      <c r="D834" t="s">
        <v>27229</v>
      </c>
      <c r="E834" t="s">
        <v>11016</v>
      </c>
      <c r="F834" t="s">
        <v>22</v>
      </c>
      <c r="G834" t="s">
        <v>23</v>
      </c>
      <c r="H834" t="s">
        <v>24</v>
      </c>
      <c r="I834" t="e">
        <v>#N/A</v>
      </c>
      <c r="J834" t="e">
        <v>#N/A</v>
      </c>
      <c r="K834" t="s">
        <v>11012</v>
      </c>
      <c r="L834" t="s">
        <v>11013</v>
      </c>
      <c r="M834">
        <v>0</v>
      </c>
      <c r="N834" t="s">
        <v>25</v>
      </c>
      <c r="O834" t="s">
        <v>26</v>
      </c>
      <c r="P834" t="s">
        <v>62</v>
      </c>
      <c r="Q834">
        <v>0</v>
      </c>
      <c r="R834" t="s">
        <v>28</v>
      </c>
      <c r="S834">
        <v>1</v>
      </c>
      <c r="T834" t="s">
        <v>150</v>
      </c>
      <c r="U834" t="s">
        <v>30</v>
      </c>
      <c r="V834" t="s">
        <v>11017</v>
      </c>
      <c r="W834" t="s">
        <v>31</v>
      </c>
      <c r="X834" t="s">
        <v>11018</v>
      </c>
      <c r="Y834">
        <v>0</v>
      </c>
    </row>
    <row r="835" spans="1:25" x14ac:dyDescent="0.25">
      <c r="A835" t="s">
        <v>11132</v>
      </c>
      <c r="B835" t="s">
        <v>11133</v>
      </c>
      <c r="C835" t="s">
        <v>2441</v>
      </c>
      <c r="D835" t="s">
        <v>27229</v>
      </c>
      <c r="E835" t="s">
        <v>11134</v>
      </c>
      <c r="F835" t="s">
        <v>22</v>
      </c>
      <c r="G835" t="s">
        <v>23</v>
      </c>
      <c r="H835" t="s">
        <v>24</v>
      </c>
      <c r="I835" t="e">
        <v>#N/A</v>
      </c>
      <c r="J835" t="e">
        <v>#N/A</v>
      </c>
      <c r="K835" t="s">
        <v>11130</v>
      </c>
      <c r="L835" t="s">
        <v>11131</v>
      </c>
      <c r="M835">
        <v>0</v>
      </c>
      <c r="N835" t="s">
        <v>25</v>
      </c>
      <c r="O835" t="s">
        <v>26</v>
      </c>
      <c r="P835" t="s">
        <v>109</v>
      </c>
      <c r="Q835">
        <v>0</v>
      </c>
      <c r="R835" t="s">
        <v>28</v>
      </c>
      <c r="S835">
        <v>1</v>
      </c>
      <c r="T835" t="s">
        <v>168</v>
      </c>
      <c r="U835" t="s">
        <v>30</v>
      </c>
      <c r="V835" t="s">
        <v>11135</v>
      </c>
      <c r="W835" t="s">
        <v>31</v>
      </c>
      <c r="X835" t="s">
        <v>11136</v>
      </c>
      <c r="Y835">
        <v>0</v>
      </c>
    </row>
    <row r="836" spans="1:25" x14ac:dyDescent="0.25">
      <c r="A836" t="s">
        <v>11170</v>
      </c>
      <c r="B836" t="s">
        <v>11171</v>
      </c>
      <c r="C836" t="s">
        <v>2441</v>
      </c>
      <c r="D836" t="s">
        <v>27229</v>
      </c>
      <c r="E836" t="s">
        <v>11172</v>
      </c>
      <c r="F836" t="s">
        <v>22</v>
      </c>
      <c r="G836" t="s">
        <v>23</v>
      </c>
      <c r="H836" t="s">
        <v>24</v>
      </c>
      <c r="I836" t="e">
        <v>#N/A</v>
      </c>
      <c r="J836" t="e">
        <v>#N/A</v>
      </c>
      <c r="K836" t="s">
        <v>11168</v>
      </c>
      <c r="L836" t="s">
        <v>11169</v>
      </c>
      <c r="M836">
        <v>0</v>
      </c>
      <c r="N836" t="s">
        <v>25</v>
      </c>
      <c r="O836" t="s">
        <v>26</v>
      </c>
      <c r="P836" t="s">
        <v>109</v>
      </c>
      <c r="Q836">
        <v>0</v>
      </c>
      <c r="R836" t="s">
        <v>28</v>
      </c>
      <c r="S836">
        <v>1</v>
      </c>
      <c r="T836" t="s">
        <v>168</v>
      </c>
      <c r="U836" t="s">
        <v>30</v>
      </c>
      <c r="V836" t="s">
        <v>11173</v>
      </c>
      <c r="W836" t="s">
        <v>31</v>
      </c>
      <c r="X836" t="s">
        <v>11174</v>
      </c>
      <c r="Y836">
        <v>0</v>
      </c>
    </row>
    <row r="837" spans="1:25" x14ac:dyDescent="0.25">
      <c r="A837" t="s">
        <v>11177</v>
      </c>
      <c r="B837" t="s">
        <v>11178</v>
      </c>
      <c r="C837" t="s">
        <v>2441</v>
      </c>
      <c r="D837" t="s">
        <v>27229</v>
      </c>
      <c r="E837" t="s">
        <v>11179</v>
      </c>
      <c r="F837" t="s">
        <v>22</v>
      </c>
      <c r="G837" t="s">
        <v>23</v>
      </c>
      <c r="H837" t="s">
        <v>24</v>
      </c>
      <c r="I837" t="e">
        <v>#N/A</v>
      </c>
      <c r="J837" t="e">
        <v>#N/A</v>
      </c>
      <c r="K837" t="s">
        <v>11175</v>
      </c>
      <c r="L837" t="s">
        <v>11176</v>
      </c>
      <c r="M837">
        <v>0</v>
      </c>
      <c r="N837" t="s">
        <v>25</v>
      </c>
      <c r="O837" t="s">
        <v>26</v>
      </c>
      <c r="P837" t="s">
        <v>109</v>
      </c>
      <c r="Q837">
        <v>0</v>
      </c>
      <c r="R837" t="s">
        <v>28</v>
      </c>
      <c r="S837">
        <v>1</v>
      </c>
      <c r="T837" t="s">
        <v>168</v>
      </c>
      <c r="U837" t="s">
        <v>30</v>
      </c>
      <c r="V837" t="s">
        <v>11180</v>
      </c>
      <c r="W837" t="s">
        <v>31</v>
      </c>
      <c r="X837" t="s">
        <v>11181</v>
      </c>
      <c r="Y837">
        <v>0</v>
      </c>
    </row>
    <row r="838" spans="1:25" x14ac:dyDescent="0.25">
      <c r="A838" t="s">
        <v>11184</v>
      </c>
      <c r="B838" t="s">
        <v>11185</v>
      </c>
      <c r="C838" t="s">
        <v>2441</v>
      </c>
      <c r="D838" t="s">
        <v>27229</v>
      </c>
      <c r="E838" t="s">
        <v>3371</v>
      </c>
      <c r="F838" t="s">
        <v>22</v>
      </c>
      <c r="G838" t="s">
        <v>23</v>
      </c>
      <c r="H838" t="s">
        <v>24</v>
      </c>
      <c r="I838" t="e">
        <v>#N/A</v>
      </c>
      <c r="J838" t="e">
        <v>#N/A</v>
      </c>
      <c r="K838" t="s">
        <v>11182</v>
      </c>
      <c r="L838" t="s">
        <v>11183</v>
      </c>
      <c r="M838">
        <v>0</v>
      </c>
      <c r="N838" t="s">
        <v>25</v>
      </c>
      <c r="O838" t="s">
        <v>26</v>
      </c>
      <c r="P838" t="s">
        <v>109</v>
      </c>
      <c r="Q838">
        <v>0</v>
      </c>
      <c r="R838" t="s">
        <v>28</v>
      </c>
      <c r="S838">
        <v>1</v>
      </c>
      <c r="T838" t="s">
        <v>168</v>
      </c>
      <c r="U838" t="s">
        <v>30</v>
      </c>
      <c r="V838" t="s">
        <v>11186</v>
      </c>
      <c r="W838" t="s">
        <v>31</v>
      </c>
      <c r="X838" t="s">
        <v>11187</v>
      </c>
      <c r="Y838">
        <v>0</v>
      </c>
    </row>
    <row r="839" spans="1:25" x14ac:dyDescent="0.25">
      <c r="A839" t="s">
        <v>11190</v>
      </c>
      <c r="B839" t="s">
        <v>11191</v>
      </c>
      <c r="C839" t="s">
        <v>2441</v>
      </c>
      <c r="D839" t="s">
        <v>27229</v>
      </c>
      <c r="E839" t="s">
        <v>11192</v>
      </c>
      <c r="F839" t="s">
        <v>22</v>
      </c>
      <c r="G839" t="s">
        <v>23</v>
      </c>
      <c r="H839" t="s">
        <v>24</v>
      </c>
      <c r="I839" t="e">
        <v>#N/A</v>
      </c>
      <c r="J839" t="e">
        <v>#N/A</v>
      </c>
      <c r="K839" t="s">
        <v>11188</v>
      </c>
      <c r="L839" t="s">
        <v>11189</v>
      </c>
      <c r="M839">
        <v>0</v>
      </c>
      <c r="N839" t="s">
        <v>25</v>
      </c>
      <c r="O839" t="s">
        <v>26</v>
      </c>
      <c r="P839" t="s">
        <v>109</v>
      </c>
      <c r="Q839">
        <v>0</v>
      </c>
      <c r="R839" t="s">
        <v>28</v>
      </c>
      <c r="S839">
        <v>1</v>
      </c>
      <c r="T839" t="s">
        <v>168</v>
      </c>
      <c r="U839" t="s">
        <v>30</v>
      </c>
      <c r="V839" t="s">
        <v>11193</v>
      </c>
      <c r="W839" t="s">
        <v>31</v>
      </c>
      <c r="X839" t="s">
        <v>11194</v>
      </c>
      <c r="Y839">
        <v>0</v>
      </c>
    </row>
    <row r="840" spans="1:25" x14ac:dyDescent="0.25">
      <c r="A840" t="s">
        <v>11197</v>
      </c>
      <c r="B840" t="s">
        <v>11198</v>
      </c>
      <c r="C840" t="s">
        <v>2441</v>
      </c>
      <c r="D840" t="s">
        <v>27229</v>
      </c>
      <c r="E840" t="s">
        <v>11199</v>
      </c>
      <c r="F840" t="s">
        <v>22</v>
      </c>
      <c r="G840" t="s">
        <v>23</v>
      </c>
      <c r="H840" t="s">
        <v>24</v>
      </c>
      <c r="I840" t="e">
        <v>#N/A</v>
      </c>
      <c r="J840" t="e">
        <v>#N/A</v>
      </c>
      <c r="K840" t="s">
        <v>11195</v>
      </c>
      <c r="L840" t="s">
        <v>11196</v>
      </c>
      <c r="M840">
        <v>0</v>
      </c>
      <c r="N840" t="s">
        <v>25</v>
      </c>
      <c r="O840" t="s">
        <v>26</v>
      </c>
      <c r="P840" t="s">
        <v>109</v>
      </c>
      <c r="Q840">
        <v>0</v>
      </c>
      <c r="R840" t="s">
        <v>28</v>
      </c>
      <c r="S840">
        <v>1</v>
      </c>
      <c r="T840" t="s">
        <v>168</v>
      </c>
      <c r="U840" t="s">
        <v>30</v>
      </c>
      <c r="V840" t="s">
        <v>11200</v>
      </c>
      <c r="W840" t="s">
        <v>31</v>
      </c>
      <c r="X840" t="s">
        <v>11201</v>
      </c>
      <c r="Y840">
        <v>0</v>
      </c>
    </row>
    <row r="841" spans="1:25" x14ac:dyDescent="0.25">
      <c r="A841" t="s">
        <v>11204</v>
      </c>
      <c r="B841" t="s">
        <v>11205</v>
      </c>
      <c r="C841" t="s">
        <v>2441</v>
      </c>
      <c r="D841" t="s">
        <v>27229</v>
      </c>
      <c r="E841" t="s">
        <v>11206</v>
      </c>
      <c r="F841" t="s">
        <v>22</v>
      </c>
      <c r="G841" t="s">
        <v>23</v>
      </c>
      <c r="H841" t="s">
        <v>24</v>
      </c>
      <c r="I841" t="e">
        <v>#N/A</v>
      </c>
      <c r="J841" t="e">
        <v>#N/A</v>
      </c>
      <c r="K841" t="s">
        <v>11202</v>
      </c>
      <c r="L841" t="s">
        <v>11203</v>
      </c>
      <c r="M841">
        <v>0</v>
      </c>
      <c r="N841" t="s">
        <v>25</v>
      </c>
      <c r="O841" t="s">
        <v>26</v>
      </c>
      <c r="P841" t="s">
        <v>109</v>
      </c>
      <c r="Q841">
        <v>0</v>
      </c>
      <c r="R841" t="s">
        <v>28</v>
      </c>
      <c r="S841">
        <v>1</v>
      </c>
      <c r="T841" t="s">
        <v>168</v>
      </c>
      <c r="U841" t="s">
        <v>30</v>
      </c>
      <c r="V841" t="s">
        <v>11207</v>
      </c>
      <c r="W841" t="s">
        <v>31</v>
      </c>
      <c r="X841" t="s">
        <v>11208</v>
      </c>
      <c r="Y841">
        <v>0</v>
      </c>
    </row>
    <row r="842" spans="1:25" x14ac:dyDescent="0.25">
      <c r="A842" t="s">
        <v>12899</v>
      </c>
      <c r="B842" t="s">
        <v>12900</v>
      </c>
      <c r="C842" t="s">
        <v>2441</v>
      </c>
      <c r="D842" t="s">
        <v>27229</v>
      </c>
      <c r="E842" t="s">
        <v>12901</v>
      </c>
      <c r="F842" t="s">
        <v>22</v>
      </c>
      <c r="G842" t="s">
        <v>23</v>
      </c>
      <c r="H842" t="s">
        <v>24</v>
      </c>
      <c r="I842" t="e">
        <v>#N/A</v>
      </c>
      <c r="J842" t="e">
        <v>#N/A</v>
      </c>
      <c r="K842" t="s">
        <v>12897</v>
      </c>
      <c r="L842" t="s">
        <v>12898</v>
      </c>
      <c r="M842">
        <v>0</v>
      </c>
      <c r="N842" t="s">
        <v>25</v>
      </c>
      <c r="O842" t="s">
        <v>26</v>
      </c>
      <c r="P842" t="s">
        <v>62</v>
      </c>
      <c r="Q842">
        <v>0</v>
      </c>
      <c r="R842" t="s">
        <v>28</v>
      </c>
      <c r="S842">
        <v>1</v>
      </c>
      <c r="T842" t="s">
        <v>150</v>
      </c>
      <c r="U842" t="s">
        <v>30</v>
      </c>
      <c r="V842" t="s">
        <v>12902</v>
      </c>
      <c r="W842" t="s">
        <v>31</v>
      </c>
      <c r="X842" t="s">
        <v>12903</v>
      </c>
      <c r="Y842">
        <v>0</v>
      </c>
    </row>
    <row r="843" spans="1:25" x14ac:dyDescent="0.25">
      <c r="A843" t="s">
        <v>22978</v>
      </c>
      <c r="B843" t="s">
        <v>22979</v>
      </c>
      <c r="C843" t="s">
        <v>2441</v>
      </c>
      <c r="D843" t="s">
        <v>27229</v>
      </c>
      <c r="E843" t="s">
        <v>766</v>
      </c>
      <c r="F843" t="s">
        <v>22</v>
      </c>
      <c r="G843" t="s">
        <v>23</v>
      </c>
      <c r="H843" t="s">
        <v>24</v>
      </c>
      <c r="I843" t="e">
        <v>#N/A</v>
      </c>
      <c r="J843" t="e">
        <v>#N/A</v>
      </c>
      <c r="K843" t="s">
        <v>22976</v>
      </c>
      <c r="L843" t="s">
        <v>22977</v>
      </c>
      <c r="M843">
        <v>0</v>
      </c>
      <c r="N843" t="s">
        <v>25</v>
      </c>
      <c r="O843" t="s">
        <v>26</v>
      </c>
      <c r="P843" t="s">
        <v>109</v>
      </c>
      <c r="Q843">
        <v>0</v>
      </c>
      <c r="R843" t="s">
        <v>28</v>
      </c>
      <c r="S843">
        <v>1</v>
      </c>
      <c r="T843" t="s">
        <v>3216</v>
      </c>
      <c r="U843" t="s">
        <v>30</v>
      </c>
      <c r="V843" t="s">
        <v>2311</v>
      </c>
      <c r="W843" t="s">
        <v>31</v>
      </c>
      <c r="X843" t="s">
        <v>22980</v>
      </c>
      <c r="Y843">
        <v>0</v>
      </c>
    </row>
    <row r="844" spans="1:25" x14ac:dyDescent="0.25">
      <c r="A844" t="s">
        <v>10087</v>
      </c>
      <c r="B844" t="s">
        <v>10088</v>
      </c>
      <c r="C844" t="s">
        <v>2441</v>
      </c>
      <c r="D844" t="s">
        <v>27229</v>
      </c>
      <c r="E844" t="s">
        <v>9621</v>
      </c>
      <c r="F844" t="s">
        <v>228</v>
      </c>
      <c r="G844" t="s">
        <v>229</v>
      </c>
      <c r="H844" t="s">
        <v>24</v>
      </c>
      <c r="I844" t="e">
        <v>#N/A</v>
      </c>
      <c r="J844" t="e">
        <v>#N/A</v>
      </c>
      <c r="K844" t="s">
        <v>10085</v>
      </c>
      <c r="L844" t="s">
        <v>10086</v>
      </c>
      <c r="M844">
        <v>0</v>
      </c>
      <c r="N844" t="s">
        <v>25</v>
      </c>
      <c r="O844" t="s">
        <v>26</v>
      </c>
      <c r="P844" t="s">
        <v>230</v>
      </c>
      <c r="Q844">
        <v>0</v>
      </c>
      <c r="R844" t="s">
        <v>28</v>
      </c>
      <c r="S844">
        <v>1</v>
      </c>
      <c r="T844" t="s">
        <v>427</v>
      </c>
      <c r="U844" t="s">
        <v>30</v>
      </c>
      <c r="V844" t="s">
        <v>10089</v>
      </c>
      <c r="W844" t="s">
        <v>31</v>
      </c>
      <c r="X844" t="s">
        <v>10090</v>
      </c>
      <c r="Y844">
        <v>0</v>
      </c>
    </row>
    <row r="845" spans="1:25" x14ac:dyDescent="0.25">
      <c r="A845" t="s">
        <v>17194</v>
      </c>
      <c r="B845" t="s">
        <v>17195</v>
      </c>
      <c r="C845" t="s">
        <v>2441</v>
      </c>
      <c r="D845" t="s">
        <v>27229</v>
      </c>
      <c r="E845" t="s">
        <v>17196</v>
      </c>
      <c r="F845" t="s">
        <v>228</v>
      </c>
      <c r="G845" t="s">
        <v>229</v>
      </c>
      <c r="H845" t="s">
        <v>24</v>
      </c>
      <c r="I845" t="e">
        <v>#N/A</v>
      </c>
      <c r="J845" t="e">
        <v>#N/A</v>
      </c>
      <c r="K845" t="s">
        <v>17192</v>
      </c>
      <c r="L845" t="s">
        <v>17193</v>
      </c>
      <c r="M845">
        <v>0</v>
      </c>
      <c r="N845" t="s">
        <v>25</v>
      </c>
      <c r="O845" t="s">
        <v>26</v>
      </c>
      <c r="P845" t="s">
        <v>410</v>
      </c>
      <c r="Q845">
        <v>0</v>
      </c>
      <c r="R845" t="s">
        <v>28</v>
      </c>
      <c r="S845">
        <v>1</v>
      </c>
      <c r="T845" t="s">
        <v>254</v>
      </c>
      <c r="U845" t="s">
        <v>30</v>
      </c>
      <c r="V845" t="s">
        <v>17197</v>
      </c>
      <c r="W845" t="s">
        <v>31</v>
      </c>
      <c r="X845" t="s">
        <v>17198</v>
      </c>
      <c r="Y845">
        <v>0</v>
      </c>
    </row>
    <row r="846" spans="1:25" x14ac:dyDescent="0.25">
      <c r="A846" t="s">
        <v>22697</v>
      </c>
      <c r="B846" t="s">
        <v>22698</v>
      </c>
      <c r="C846" t="s">
        <v>2441</v>
      </c>
      <c r="D846" t="s">
        <v>27229</v>
      </c>
      <c r="E846" t="s">
        <v>22699</v>
      </c>
      <c r="F846" t="s">
        <v>228</v>
      </c>
      <c r="G846" t="s">
        <v>229</v>
      </c>
      <c r="H846" t="s">
        <v>24</v>
      </c>
      <c r="I846" t="e">
        <v>#N/A</v>
      </c>
      <c r="J846" t="e">
        <v>#N/A</v>
      </c>
      <c r="K846" t="s">
        <v>22695</v>
      </c>
      <c r="L846" t="s">
        <v>22696</v>
      </c>
      <c r="M846">
        <v>0</v>
      </c>
      <c r="N846" t="s">
        <v>25</v>
      </c>
      <c r="O846" t="s">
        <v>26</v>
      </c>
      <c r="P846" t="s">
        <v>230</v>
      </c>
      <c r="Q846">
        <v>0</v>
      </c>
      <c r="R846" t="s">
        <v>28</v>
      </c>
      <c r="S846">
        <v>1</v>
      </c>
      <c r="T846" t="s">
        <v>1961</v>
      </c>
      <c r="U846" t="s">
        <v>30</v>
      </c>
      <c r="V846" t="s">
        <v>22700</v>
      </c>
      <c r="W846" t="s">
        <v>31</v>
      </c>
      <c r="X846" t="s">
        <v>22701</v>
      </c>
      <c r="Y846">
        <v>0</v>
      </c>
    </row>
    <row r="847" spans="1:25" x14ac:dyDescent="0.25">
      <c r="A847" t="s">
        <v>24668</v>
      </c>
      <c r="B847" t="s">
        <v>24669</v>
      </c>
      <c r="C847" t="s">
        <v>2443</v>
      </c>
      <c r="D847" t="s">
        <v>27230</v>
      </c>
      <c r="E847" t="s">
        <v>24670</v>
      </c>
      <c r="F847" t="s">
        <v>50</v>
      </c>
      <c r="G847" t="s">
        <v>51</v>
      </c>
      <c r="H847" t="s">
        <v>34</v>
      </c>
      <c r="I847" t="e">
        <v>#N/A</v>
      </c>
      <c r="J847" t="e">
        <v>#N/A</v>
      </c>
      <c r="K847" t="s">
        <v>24666</v>
      </c>
      <c r="L847" t="s">
        <v>24667</v>
      </c>
      <c r="M847">
        <v>0</v>
      </c>
      <c r="N847" t="s">
        <v>25</v>
      </c>
      <c r="O847" t="s">
        <v>26</v>
      </c>
      <c r="P847" t="s">
        <v>24643</v>
      </c>
      <c r="Q847">
        <v>0</v>
      </c>
      <c r="R847" t="s">
        <v>28</v>
      </c>
      <c r="S847">
        <v>1</v>
      </c>
      <c r="T847" t="s">
        <v>1529</v>
      </c>
      <c r="U847" t="s">
        <v>30</v>
      </c>
      <c r="V847" t="s">
        <v>24671</v>
      </c>
      <c r="W847" t="s">
        <v>31</v>
      </c>
      <c r="X847" t="s">
        <v>24672</v>
      </c>
      <c r="Y847">
        <v>0</v>
      </c>
    </row>
    <row r="848" spans="1:25" x14ac:dyDescent="0.25">
      <c r="A848" t="s">
        <v>8924</v>
      </c>
      <c r="B848" t="s">
        <v>8925</v>
      </c>
      <c r="C848" t="s">
        <v>2443</v>
      </c>
      <c r="D848" t="s">
        <v>27230</v>
      </c>
      <c r="E848" t="s">
        <v>8926</v>
      </c>
      <c r="F848" t="s">
        <v>22</v>
      </c>
      <c r="G848" t="s">
        <v>23</v>
      </c>
      <c r="H848" t="s">
        <v>24</v>
      </c>
      <c r="I848" t="e">
        <v>#N/A</v>
      </c>
      <c r="J848" t="e">
        <v>#N/A</v>
      </c>
      <c r="K848" t="s">
        <v>8922</v>
      </c>
      <c r="L848" t="s">
        <v>8923</v>
      </c>
      <c r="M848">
        <v>0</v>
      </c>
      <c r="N848" t="s">
        <v>25</v>
      </c>
      <c r="O848" t="s">
        <v>26</v>
      </c>
      <c r="P848" t="s">
        <v>62</v>
      </c>
      <c r="Q848">
        <v>0</v>
      </c>
      <c r="R848" t="s">
        <v>28</v>
      </c>
      <c r="S848">
        <v>1</v>
      </c>
      <c r="T848" t="s">
        <v>150</v>
      </c>
      <c r="U848" t="s">
        <v>30</v>
      </c>
      <c r="V848" t="s">
        <v>8927</v>
      </c>
      <c r="W848" t="s">
        <v>31</v>
      </c>
      <c r="X848" t="s">
        <v>8928</v>
      </c>
      <c r="Y848">
        <v>0</v>
      </c>
    </row>
    <row r="849" spans="1:25" x14ac:dyDescent="0.25">
      <c r="A849" t="s">
        <v>9007</v>
      </c>
      <c r="B849" t="s">
        <v>9008</v>
      </c>
      <c r="C849" t="s">
        <v>2443</v>
      </c>
      <c r="D849" t="s">
        <v>27230</v>
      </c>
      <c r="E849" t="s">
        <v>9009</v>
      </c>
      <c r="F849" t="s">
        <v>22</v>
      </c>
      <c r="G849" t="s">
        <v>23</v>
      </c>
      <c r="H849" t="s">
        <v>24</v>
      </c>
      <c r="I849" t="e">
        <v>#N/A</v>
      </c>
      <c r="J849" t="e">
        <v>#N/A</v>
      </c>
      <c r="K849" t="s">
        <v>9005</v>
      </c>
      <c r="L849" t="s">
        <v>9006</v>
      </c>
      <c r="M849">
        <v>0</v>
      </c>
      <c r="N849" t="s">
        <v>25</v>
      </c>
      <c r="O849" t="s">
        <v>26</v>
      </c>
      <c r="P849" t="s">
        <v>62</v>
      </c>
      <c r="Q849">
        <v>0</v>
      </c>
      <c r="R849" t="s">
        <v>28</v>
      </c>
      <c r="S849">
        <v>1</v>
      </c>
      <c r="T849" t="s">
        <v>150</v>
      </c>
      <c r="U849" t="s">
        <v>30</v>
      </c>
      <c r="V849" t="s">
        <v>9010</v>
      </c>
      <c r="W849" t="s">
        <v>31</v>
      </c>
      <c r="X849" t="s">
        <v>9011</v>
      </c>
      <c r="Y849">
        <v>0</v>
      </c>
    </row>
    <row r="850" spans="1:25" x14ac:dyDescent="0.25">
      <c r="A850" t="s">
        <v>9014</v>
      </c>
      <c r="B850" t="s">
        <v>9015</v>
      </c>
      <c r="C850" t="s">
        <v>2443</v>
      </c>
      <c r="D850" t="s">
        <v>27230</v>
      </c>
      <c r="E850" t="s">
        <v>9016</v>
      </c>
      <c r="F850" t="s">
        <v>22</v>
      </c>
      <c r="G850" t="s">
        <v>23</v>
      </c>
      <c r="H850" t="s">
        <v>24</v>
      </c>
      <c r="I850" t="e">
        <v>#N/A</v>
      </c>
      <c r="J850" t="e">
        <v>#N/A</v>
      </c>
      <c r="K850" t="s">
        <v>9012</v>
      </c>
      <c r="L850" t="s">
        <v>9013</v>
      </c>
      <c r="M850">
        <v>0</v>
      </c>
      <c r="N850" t="s">
        <v>25</v>
      </c>
      <c r="O850" t="s">
        <v>26</v>
      </c>
      <c r="P850" t="s">
        <v>62</v>
      </c>
      <c r="Q850">
        <v>0</v>
      </c>
      <c r="R850" t="s">
        <v>28</v>
      </c>
      <c r="S850">
        <v>1</v>
      </c>
      <c r="T850" t="s">
        <v>150</v>
      </c>
      <c r="U850" t="s">
        <v>30</v>
      </c>
      <c r="V850" t="s">
        <v>9017</v>
      </c>
      <c r="W850" t="s">
        <v>31</v>
      </c>
      <c r="X850" t="s">
        <v>9018</v>
      </c>
      <c r="Y850">
        <v>0</v>
      </c>
    </row>
    <row r="851" spans="1:25" x14ac:dyDescent="0.25">
      <c r="A851" t="s">
        <v>9021</v>
      </c>
      <c r="B851" t="s">
        <v>9022</v>
      </c>
      <c r="C851" t="s">
        <v>2443</v>
      </c>
      <c r="D851" t="s">
        <v>27230</v>
      </c>
      <c r="E851" t="s">
        <v>9023</v>
      </c>
      <c r="F851" t="s">
        <v>22</v>
      </c>
      <c r="G851" t="s">
        <v>23</v>
      </c>
      <c r="H851" t="s">
        <v>24</v>
      </c>
      <c r="I851" t="e">
        <v>#N/A</v>
      </c>
      <c r="J851" t="e">
        <v>#N/A</v>
      </c>
      <c r="K851" t="s">
        <v>9019</v>
      </c>
      <c r="L851" t="s">
        <v>9020</v>
      </c>
      <c r="M851">
        <v>0</v>
      </c>
      <c r="N851" t="s">
        <v>25</v>
      </c>
      <c r="O851" t="s">
        <v>26</v>
      </c>
      <c r="P851" t="s">
        <v>62</v>
      </c>
      <c r="Q851">
        <v>0</v>
      </c>
      <c r="R851" t="s">
        <v>28</v>
      </c>
      <c r="S851">
        <v>1</v>
      </c>
      <c r="T851" t="s">
        <v>150</v>
      </c>
      <c r="U851" t="s">
        <v>30</v>
      </c>
      <c r="V851" t="s">
        <v>9024</v>
      </c>
      <c r="W851" t="s">
        <v>31</v>
      </c>
      <c r="X851" t="s">
        <v>9025</v>
      </c>
      <c r="Y851">
        <v>0</v>
      </c>
    </row>
    <row r="852" spans="1:25" x14ac:dyDescent="0.25">
      <c r="A852" t="s">
        <v>9028</v>
      </c>
      <c r="B852" t="s">
        <v>9029</v>
      </c>
      <c r="C852" t="s">
        <v>2443</v>
      </c>
      <c r="D852" t="s">
        <v>27230</v>
      </c>
      <c r="E852" t="s">
        <v>9030</v>
      </c>
      <c r="F852" t="s">
        <v>22</v>
      </c>
      <c r="G852" t="s">
        <v>23</v>
      </c>
      <c r="H852" t="s">
        <v>24</v>
      </c>
      <c r="I852" t="e">
        <v>#N/A</v>
      </c>
      <c r="J852" t="e">
        <v>#N/A</v>
      </c>
      <c r="K852" t="s">
        <v>9026</v>
      </c>
      <c r="L852" t="s">
        <v>9027</v>
      </c>
      <c r="M852">
        <v>0</v>
      </c>
      <c r="N852" t="s">
        <v>25</v>
      </c>
      <c r="O852" t="s">
        <v>26</v>
      </c>
      <c r="P852" t="s">
        <v>62</v>
      </c>
      <c r="Q852">
        <v>0</v>
      </c>
      <c r="R852" t="s">
        <v>28</v>
      </c>
      <c r="S852">
        <v>1</v>
      </c>
      <c r="T852" t="s">
        <v>150</v>
      </c>
      <c r="U852" t="s">
        <v>30</v>
      </c>
      <c r="V852" t="s">
        <v>9031</v>
      </c>
      <c r="W852" t="s">
        <v>31</v>
      </c>
      <c r="X852" t="s">
        <v>9032</v>
      </c>
      <c r="Y852">
        <v>0</v>
      </c>
    </row>
    <row r="853" spans="1:25" x14ac:dyDescent="0.25">
      <c r="A853" t="s">
        <v>20404</v>
      </c>
      <c r="B853" t="s">
        <v>20405</v>
      </c>
      <c r="C853" t="s">
        <v>2443</v>
      </c>
      <c r="D853" t="s">
        <v>27230</v>
      </c>
      <c r="E853" t="s">
        <v>20406</v>
      </c>
      <c r="F853" t="s">
        <v>22</v>
      </c>
      <c r="G853" t="s">
        <v>23</v>
      </c>
      <c r="H853" t="s">
        <v>24</v>
      </c>
      <c r="I853" t="e">
        <v>#N/A</v>
      </c>
      <c r="J853" t="e">
        <v>#N/A</v>
      </c>
      <c r="K853" t="s">
        <v>20402</v>
      </c>
      <c r="L853" t="s">
        <v>20403</v>
      </c>
      <c r="M853">
        <v>0</v>
      </c>
      <c r="N853" t="s">
        <v>25</v>
      </c>
      <c r="O853" t="s">
        <v>26</v>
      </c>
      <c r="P853" t="s">
        <v>62</v>
      </c>
      <c r="Q853">
        <v>0</v>
      </c>
      <c r="R853" t="s">
        <v>28</v>
      </c>
      <c r="S853">
        <v>1</v>
      </c>
      <c r="T853" t="s">
        <v>150</v>
      </c>
      <c r="U853" t="s">
        <v>30</v>
      </c>
      <c r="V853" t="s">
        <v>20407</v>
      </c>
      <c r="W853" t="s">
        <v>31</v>
      </c>
      <c r="X853" t="s">
        <v>20408</v>
      </c>
      <c r="Y853">
        <v>0</v>
      </c>
    </row>
    <row r="854" spans="1:25" x14ac:dyDescent="0.25">
      <c r="A854" t="s">
        <v>24623</v>
      </c>
      <c r="B854" t="s">
        <v>24624</v>
      </c>
      <c r="C854" t="s">
        <v>2443</v>
      </c>
      <c r="D854" t="s">
        <v>27230</v>
      </c>
      <c r="E854" t="s">
        <v>24625</v>
      </c>
      <c r="F854" t="s">
        <v>22</v>
      </c>
      <c r="G854" t="s">
        <v>23</v>
      </c>
      <c r="H854" t="s">
        <v>24</v>
      </c>
      <c r="I854" t="e">
        <v>#N/A</v>
      </c>
      <c r="J854" t="e">
        <v>#N/A</v>
      </c>
      <c r="K854" t="s">
        <v>24621</v>
      </c>
      <c r="L854" t="s">
        <v>24622</v>
      </c>
      <c r="M854">
        <v>0</v>
      </c>
      <c r="N854" t="s">
        <v>25</v>
      </c>
      <c r="O854" t="s">
        <v>26</v>
      </c>
      <c r="P854" t="s">
        <v>4012</v>
      </c>
      <c r="Q854">
        <v>0</v>
      </c>
      <c r="R854" t="s">
        <v>28</v>
      </c>
      <c r="S854">
        <v>1</v>
      </c>
      <c r="T854" t="s">
        <v>24620</v>
      </c>
      <c r="U854" t="s">
        <v>30</v>
      </c>
      <c r="V854" t="s">
        <v>24626</v>
      </c>
      <c r="W854" t="s">
        <v>31</v>
      </c>
      <c r="X854" t="s">
        <v>24627</v>
      </c>
      <c r="Y854">
        <v>0</v>
      </c>
    </row>
    <row r="855" spans="1:25" x14ac:dyDescent="0.25">
      <c r="A855" t="s">
        <v>17227</v>
      </c>
      <c r="B855" t="s">
        <v>17228</v>
      </c>
      <c r="C855" t="s">
        <v>2443</v>
      </c>
      <c r="D855" t="s">
        <v>27230</v>
      </c>
      <c r="E855" t="s">
        <v>17229</v>
      </c>
      <c r="F855" t="s">
        <v>228</v>
      </c>
      <c r="G855" t="s">
        <v>229</v>
      </c>
      <c r="H855" t="s">
        <v>24</v>
      </c>
      <c r="I855" t="e">
        <v>#N/A</v>
      </c>
      <c r="J855" t="e">
        <v>#N/A</v>
      </c>
      <c r="K855" t="s">
        <v>17225</v>
      </c>
      <c r="L855" t="s">
        <v>17226</v>
      </c>
      <c r="M855">
        <v>0</v>
      </c>
      <c r="N855" t="s">
        <v>25</v>
      </c>
      <c r="O855" t="s">
        <v>26</v>
      </c>
      <c r="P855" t="s">
        <v>410</v>
      </c>
      <c r="Q855">
        <v>0</v>
      </c>
      <c r="R855" t="s">
        <v>28</v>
      </c>
      <c r="S855">
        <v>1</v>
      </c>
      <c r="T855" t="s">
        <v>335</v>
      </c>
      <c r="U855" t="s">
        <v>30</v>
      </c>
      <c r="V855" t="s">
        <v>17230</v>
      </c>
      <c r="W855" t="s">
        <v>31</v>
      </c>
      <c r="X855" t="s">
        <v>17231</v>
      </c>
      <c r="Y855">
        <v>0</v>
      </c>
    </row>
    <row r="856" spans="1:25" x14ac:dyDescent="0.25">
      <c r="A856" t="s">
        <v>23932</v>
      </c>
      <c r="B856" t="s">
        <v>23933</v>
      </c>
      <c r="C856" t="s">
        <v>1675</v>
      </c>
      <c r="D856" t="s">
        <v>27185</v>
      </c>
      <c r="E856" t="s">
        <v>23934</v>
      </c>
      <c r="F856" t="s">
        <v>50</v>
      </c>
      <c r="G856" t="s">
        <v>51</v>
      </c>
      <c r="H856" t="s">
        <v>34</v>
      </c>
      <c r="I856" t="e">
        <v>#N/A</v>
      </c>
      <c r="J856" t="e">
        <v>#N/A</v>
      </c>
      <c r="K856" t="s">
        <v>23930</v>
      </c>
      <c r="L856" t="s">
        <v>23931</v>
      </c>
      <c r="M856">
        <v>0</v>
      </c>
      <c r="N856" t="s">
        <v>25</v>
      </c>
      <c r="O856" t="s">
        <v>26</v>
      </c>
      <c r="P856" t="s">
        <v>23769</v>
      </c>
      <c r="Q856">
        <v>0</v>
      </c>
      <c r="R856" t="s">
        <v>28</v>
      </c>
      <c r="S856">
        <v>1</v>
      </c>
      <c r="T856" t="s">
        <v>23913</v>
      </c>
      <c r="U856" t="s">
        <v>30</v>
      </c>
      <c r="V856" t="s">
        <v>23935</v>
      </c>
      <c r="W856" t="s">
        <v>31</v>
      </c>
      <c r="X856" t="s">
        <v>23936</v>
      </c>
      <c r="Y856">
        <v>0</v>
      </c>
    </row>
    <row r="857" spans="1:25" x14ac:dyDescent="0.25">
      <c r="A857" t="s">
        <v>9059</v>
      </c>
      <c r="B857" t="s">
        <v>9060</v>
      </c>
      <c r="C857" t="s">
        <v>1675</v>
      </c>
      <c r="D857" t="s">
        <v>27185</v>
      </c>
      <c r="E857" t="s">
        <v>9061</v>
      </c>
      <c r="F857" t="s">
        <v>124</v>
      </c>
      <c r="G857" t="s">
        <v>125</v>
      </c>
      <c r="H857" t="s">
        <v>126</v>
      </c>
      <c r="I857" t="e">
        <v>#N/A</v>
      </c>
      <c r="J857" t="e">
        <v>#N/A</v>
      </c>
      <c r="K857" t="s">
        <v>9057</v>
      </c>
      <c r="L857" t="s">
        <v>9058</v>
      </c>
      <c r="M857">
        <v>0</v>
      </c>
      <c r="N857" t="s">
        <v>25</v>
      </c>
      <c r="O857" t="s">
        <v>26</v>
      </c>
      <c r="P857" t="s">
        <v>532</v>
      </c>
      <c r="Q857">
        <v>0</v>
      </c>
      <c r="R857" t="s">
        <v>28</v>
      </c>
      <c r="S857">
        <v>1</v>
      </c>
      <c r="T857" t="s">
        <v>535</v>
      </c>
      <c r="U857" t="s">
        <v>30</v>
      </c>
      <c r="V857" t="s">
        <v>9062</v>
      </c>
      <c r="W857" t="s">
        <v>31</v>
      </c>
      <c r="X857" t="s">
        <v>9063</v>
      </c>
      <c r="Y857">
        <v>0</v>
      </c>
    </row>
    <row r="858" spans="1:25" x14ac:dyDescent="0.25">
      <c r="A858" t="s">
        <v>1671</v>
      </c>
      <c r="B858" t="s">
        <v>1672</v>
      </c>
      <c r="C858" t="s">
        <v>1675</v>
      </c>
      <c r="D858" t="s">
        <v>27185</v>
      </c>
      <c r="E858" t="s">
        <v>1673</v>
      </c>
      <c r="F858" t="s">
        <v>392</v>
      </c>
      <c r="G858" t="s">
        <v>393</v>
      </c>
      <c r="H858" t="s">
        <v>24</v>
      </c>
      <c r="I858" t="e">
        <v>#N/A</v>
      </c>
      <c r="J858" t="e">
        <v>#N/A</v>
      </c>
      <c r="K858" t="s">
        <v>1669</v>
      </c>
      <c r="L858" t="s">
        <v>1670</v>
      </c>
      <c r="M858">
        <v>0</v>
      </c>
      <c r="N858" t="s">
        <v>25</v>
      </c>
      <c r="O858" t="s">
        <v>26</v>
      </c>
      <c r="P858" t="s">
        <v>900</v>
      </c>
      <c r="Q858">
        <v>0</v>
      </c>
      <c r="R858" t="s">
        <v>28</v>
      </c>
      <c r="S858">
        <v>1</v>
      </c>
      <c r="T858" t="s">
        <v>686</v>
      </c>
      <c r="U858" t="s">
        <v>30</v>
      </c>
      <c r="V858" t="s">
        <v>1674</v>
      </c>
      <c r="W858" t="s">
        <v>31</v>
      </c>
      <c r="X858" t="s">
        <v>1676</v>
      </c>
      <c r="Y858">
        <v>0</v>
      </c>
    </row>
    <row r="859" spans="1:25" x14ac:dyDescent="0.25">
      <c r="A859" t="s">
        <v>1680</v>
      </c>
      <c r="B859" t="s">
        <v>1681</v>
      </c>
      <c r="C859" t="s">
        <v>1675</v>
      </c>
      <c r="D859" t="s">
        <v>27185</v>
      </c>
      <c r="E859" t="s">
        <v>1682</v>
      </c>
      <c r="F859" t="s">
        <v>392</v>
      </c>
      <c r="G859" t="s">
        <v>393</v>
      </c>
      <c r="H859" t="s">
        <v>24</v>
      </c>
      <c r="I859" t="e">
        <v>#N/A</v>
      </c>
      <c r="J859" t="e">
        <v>#N/A</v>
      </c>
      <c r="K859" t="s">
        <v>1678</v>
      </c>
      <c r="L859" t="s">
        <v>1679</v>
      </c>
      <c r="M859">
        <v>0</v>
      </c>
      <c r="N859" t="s">
        <v>25</v>
      </c>
      <c r="O859" t="s">
        <v>26</v>
      </c>
      <c r="P859" t="s">
        <v>900</v>
      </c>
      <c r="Q859">
        <v>0</v>
      </c>
      <c r="R859" t="s">
        <v>28</v>
      </c>
      <c r="S859">
        <v>1</v>
      </c>
      <c r="T859" t="s">
        <v>686</v>
      </c>
      <c r="U859" t="s">
        <v>30</v>
      </c>
      <c r="V859" t="s">
        <v>1683</v>
      </c>
      <c r="W859" t="s">
        <v>31</v>
      </c>
      <c r="X859" t="s">
        <v>1684</v>
      </c>
      <c r="Y859">
        <v>0</v>
      </c>
    </row>
    <row r="860" spans="1:25" x14ac:dyDescent="0.25">
      <c r="A860" t="s">
        <v>15341</v>
      </c>
      <c r="B860" t="s">
        <v>15342</v>
      </c>
      <c r="C860" t="s">
        <v>1675</v>
      </c>
      <c r="D860" t="s">
        <v>27185</v>
      </c>
      <c r="E860" t="s">
        <v>15343</v>
      </c>
      <c r="F860" t="s">
        <v>392</v>
      </c>
      <c r="G860" t="s">
        <v>393</v>
      </c>
      <c r="H860" t="s">
        <v>24</v>
      </c>
      <c r="I860" t="e">
        <v>#N/A</v>
      </c>
      <c r="J860" t="e">
        <v>#N/A</v>
      </c>
      <c r="K860" t="s">
        <v>15339</v>
      </c>
      <c r="L860" t="s">
        <v>15340</v>
      </c>
      <c r="M860">
        <v>0</v>
      </c>
      <c r="N860" t="s">
        <v>25</v>
      </c>
      <c r="O860" t="s">
        <v>26</v>
      </c>
      <c r="P860" t="s">
        <v>900</v>
      </c>
      <c r="Q860">
        <v>0</v>
      </c>
      <c r="R860" t="s">
        <v>28</v>
      </c>
      <c r="S860">
        <v>1</v>
      </c>
      <c r="T860" t="s">
        <v>686</v>
      </c>
      <c r="U860" t="s">
        <v>30</v>
      </c>
      <c r="V860" t="s">
        <v>15344</v>
      </c>
      <c r="W860" t="s">
        <v>31</v>
      </c>
      <c r="X860" t="s">
        <v>15345</v>
      </c>
      <c r="Y860">
        <v>0</v>
      </c>
    </row>
    <row r="861" spans="1:25" x14ac:dyDescent="0.25">
      <c r="A861" t="s">
        <v>16279</v>
      </c>
      <c r="B861" t="s">
        <v>16280</v>
      </c>
      <c r="C861" t="s">
        <v>1675</v>
      </c>
      <c r="D861" t="s">
        <v>27185</v>
      </c>
      <c r="E861" t="s">
        <v>16281</v>
      </c>
      <c r="F861" t="s">
        <v>228</v>
      </c>
      <c r="G861" t="s">
        <v>229</v>
      </c>
      <c r="H861" t="s">
        <v>24</v>
      </c>
      <c r="I861" t="e">
        <v>#N/A</v>
      </c>
      <c r="J861" t="e">
        <v>#N/A</v>
      </c>
      <c r="K861" t="s">
        <v>16277</v>
      </c>
      <c r="L861" t="s">
        <v>16278</v>
      </c>
      <c r="M861">
        <v>0</v>
      </c>
      <c r="N861" t="s">
        <v>25</v>
      </c>
      <c r="O861" t="s">
        <v>26</v>
      </c>
      <c r="P861" t="s">
        <v>410</v>
      </c>
      <c r="Q861">
        <v>0</v>
      </c>
      <c r="R861" t="s">
        <v>28</v>
      </c>
      <c r="S861">
        <v>1</v>
      </c>
      <c r="T861" t="s">
        <v>5010</v>
      </c>
      <c r="U861" t="s">
        <v>30</v>
      </c>
      <c r="V861" t="s">
        <v>16282</v>
      </c>
      <c r="W861" t="s">
        <v>31</v>
      </c>
      <c r="X861" t="s">
        <v>16283</v>
      </c>
      <c r="Y861">
        <v>0</v>
      </c>
    </row>
    <row r="862" spans="1:25" x14ac:dyDescent="0.25">
      <c r="A862" t="s">
        <v>16299</v>
      </c>
      <c r="B862" t="s">
        <v>16300</v>
      </c>
      <c r="C862" t="s">
        <v>1675</v>
      </c>
      <c r="D862" t="s">
        <v>27185</v>
      </c>
      <c r="E862" t="s">
        <v>16301</v>
      </c>
      <c r="F862" t="s">
        <v>228</v>
      </c>
      <c r="G862" t="s">
        <v>229</v>
      </c>
      <c r="H862" t="s">
        <v>24</v>
      </c>
      <c r="I862" t="e">
        <v>#N/A</v>
      </c>
      <c r="J862" t="e">
        <v>#N/A</v>
      </c>
      <c r="K862" t="s">
        <v>16297</v>
      </c>
      <c r="L862" t="s">
        <v>16298</v>
      </c>
      <c r="M862">
        <v>0</v>
      </c>
      <c r="N862" t="s">
        <v>25</v>
      </c>
      <c r="O862" t="s">
        <v>26</v>
      </c>
      <c r="P862" t="s">
        <v>410</v>
      </c>
      <c r="Q862">
        <v>0</v>
      </c>
      <c r="R862" t="s">
        <v>28</v>
      </c>
      <c r="S862">
        <v>1</v>
      </c>
      <c r="T862" t="s">
        <v>1044</v>
      </c>
      <c r="U862" t="s">
        <v>30</v>
      </c>
      <c r="V862" t="s">
        <v>16302</v>
      </c>
      <c r="W862" t="s">
        <v>31</v>
      </c>
      <c r="X862" t="s">
        <v>16303</v>
      </c>
      <c r="Y862">
        <v>0</v>
      </c>
    </row>
    <row r="863" spans="1:25" x14ac:dyDescent="0.25">
      <c r="A863" t="s">
        <v>16306</v>
      </c>
      <c r="B863" t="s">
        <v>16307</v>
      </c>
      <c r="C863" t="s">
        <v>1675</v>
      </c>
      <c r="D863" t="s">
        <v>27185</v>
      </c>
      <c r="E863" t="s">
        <v>16308</v>
      </c>
      <c r="F863" t="s">
        <v>228</v>
      </c>
      <c r="G863" t="s">
        <v>229</v>
      </c>
      <c r="H863" t="s">
        <v>24</v>
      </c>
      <c r="I863" t="e">
        <v>#N/A</v>
      </c>
      <c r="J863" t="e">
        <v>#N/A</v>
      </c>
      <c r="K863" t="s">
        <v>16304</v>
      </c>
      <c r="L863" t="s">
        <v>16305</v>
      </c>
      <c r="M863">
        <v>0</v>
      </c>
      <c r="N863" t="s">
        <v>25</v>
      </c>
      <c r="O863" t="s">
        <v>26</v>
      </c>
      <c r="P863" t="s">
        <v>410</v>
      </c>
      <c r="Q863">
        <v>0</v>
      </c>
      <c r="R863" t="s">
        <v>28</v>
      </c>
      <c r="S863">
        <v>1</v>
      </c>
      <c r="T863" t="s">
        <v>1044</v>
      </c>
      <c r="U863" t="s">
        <v>30</v>
      </c>
      <c r="V863" t="s">
        <v>16309</v>
      </c>
      <c r="W863" t="s">
        <v>31</v>
      </c>
      <c r="X863" t="s">
        <v>16310</v>
      </c>
      <c r="Y863">
        <v>0</v>
      </c>
    </row>
    <row r="864" spans="1:25" x14ac:dyDescent="0.25">
      <c r="A864" t="s">
        <v>16319</v>
      </c>
      <c r="B864" t="s">
        <v>16320</v>
      </c>
      <c r="C864" t="s">
        <v>1675</v>
      </c>
      <c r="D864" t="s">
        <v>27185</v>
      </c>
      <c r="E864" t="s">
        <v>16321</v>
      </c>
      <c r="F864" t="s">
        <v>228</v>
      </c>
      <c r="G864" t="s">
        <v>229</v>
      </c>
      <c r="H864" t="s">
        <v>24</v>
      </c>
      <c r="I864" t="e">
        <v>#N/A</v>
      </c>
      <c r="J864" t="e">
        <v>#N/A</v>
      </c>
      <c r="K864" t="s">
        <v>16317</v>
      </c>
      <c r="L864" t="s">
        <v>16318</v>
      </c>
      <c r="M864">
        <v>0</v>
      </c>
      <c r="N864" t="s">
        <v>25</v>
      </c>
      <c r="O864" t="s">
        <v>26</v>
      </c>
      <c r="P864" t="s">
        <v>410</v>
      </c>
      <c r="Q864">
        <v>0</v>
      </c>
      <c r="R864" t="s">
        <v>28</v>
      </c>
      <c r="S864">
        <v>1</v>
      </c>
      <c r="T864" t="s">
        <v>1044</v>
      </c>
      <c r="U864" t="s">
        <v>30</v>
      </c>
      <c r="V864" t="s">
        <v>16322</v>
      </c>
      <c r="W864" t="s">
        <v>31</v>
      </c>
      <c r="X864" t="s">
        <v>16323</v>
      </c>
      <c r="Y864">
        <v>0</v>
      </c>
    </row>
    <row r="865" spans="1:25" x14ac:dyDescent="0.25">
      <c r="A865" t="s">
        <v>17056</v>
      </c>
      <c r="B865" t="s">
        <v>17057</v>
      </c>
      <c r="C865" t="s">
        <v>1675</v>
      </c>
      <c r="D865" t="s">
        <v>27185</v>
      </c>
      <c r="E865" t="s">
        <v>17058</v>
      </c>
      <c r="F865" t="s">
        <v>228</v>
      </c>
      <c r="G865" t="s">
        <v>229</v>
      </c>
      <c r="H865" t="s">
        <v>24</v>
      </c>
      <c r="I865" t="e">
        <v>#N/A</v>
      </c>
      <c r="J865" t="e">
        <v>#N/A</v>
      </c>
      <c r="K865" t="s">
        <v>17054</v>
      </c>
      <c r="L865" t="s">
        <v>17055</v>
      </c>
      <c r="M865">
        <v>0</v>
      </c>
      <c r="N865" t="s">
        <v>25</v>
      </c>
      <c r="O865" t="s">
        <v>26</v>
      </c>
      <c r="P865" t="s">
        <v>410</v>
      </c>
      <c r="Q865">
        <v>0</v>
      </c>
      <c r="R865" t="s">
        <v>28</v>
      </c>
      <c r="S865">
        <v>1</v>
      </c>
      <c r="T865" t="s">
        <v>1044</v>
      </c>
      <c r="U865" t="s">
        <v>30</v>
      </c>
      <c r="V865" t="s">
        <v>17059</v>
      </c>
      <c r="W865" t="s">
        <v>31</v>
      </c>
      <c r="X865" t="s">
        <v>17060</v>
      </c>
      <c r="Y865">
        <v>0</v>
      </c>
    </row>
    <row r="866" spans="1:25" x14ac:dyDescent="0.25">
      <c r="A866" t="s">
        <v>17117</v>
      </c>
      <c r="B866" t="s">
        <v>17118</v>
      </c>
      <c r="C866" t="s">
        <v>1675</v>
      </c>
      <c r="D866" t="s">
        <v>27185</v>
      </c>
      <c r="E866" t="s">
        <v>17119</v>
      </c>
      <c r="F866" t="s">
        <v>228</v>
      </c>
      <c r="G866" t="s">
        <v>229</v>
      </c>
      <c r="H866" t="s">
        <v>24</v>
      </c>
      <c r="I866" t="e">
        <v>#N/A</v>
      </c>
      <c r="J866" t="e">
        <v>#N/A</v>
      </c>
      <c r="K866" t="s">
        <v>17115</v>
      </c>
      <c r="L866" t="s">
        <v>17116</v>
      </c>
      <c r="M866">
        <v>0</v>
      </c>
      <c r="N866" t="s">
        <v>25</v>
      </c>
      <c r="O866" t="s">
        <v>26</v>
      </c>
      <c r="P866" t="s">
        <v>410</v>
      </c>
      <c r="Q866">
        <v>0</v>
      </c>
      <c r="R866" t="s">
        <v>28</v>
      </c>
      <c r="S866">
        <v>1</v>
      </c>
      <c r="T866" t="s">
        <v>1044</v>
      </c>
      <c r="U866" t="s">
        <v>30</v>
      </c>
      <c r="V866" t="s">
        <v>17120</v>
      </c>
      <c r="W866" t="s">
        <v>31</v>
      </c>
      <c r="X866" t="s">
        <v>17121</v>
      </c>
      <c r="Y866">
        <v>0</v>
      </c>
    </row>
    <row r="867" spans="1:25" x14ac:dyDescent="0.25">
      <c r="A867" t="s">
        <v>18215</v>
      </c>
      <c r="B867" t="s">
        <v>18216</v>
      </c>
      <c r="C867" t="s">
        <v>1675</v>
      </c>
      <c r="D867" t="s">
        <v>27185</v>
      </c>
      <c r="E867" t="s">
        <v>18217</v>
      </c>
      <c r="F867" t="s">
        <v>228</v>
      </c>
      <c r="G867" t="s">
        <v>229</v>
      </c>
      <c r="H867" t="s">
        <v>24</v>
      </c>
      <c r="I867" t="e">
        <v>#N/A</v>
      </c>
      <c r="J867" t="e">
        <v>#N/A</v>
      </c>
      <c r="K867" t="s">
        <v>18213</v>
      </c>
      <c r="L867" t="s">
        <v>18214</v>
      </c>
      <c r="M867">
        <v>0</v>
      </c>
      <c r="N867" t="s">
        <v>25</v>
      </c>
      <c r="O867" t="s">
        <v>26</v>
      </c>
      <c r="P867" t="s">
        <v>230</v>
      </c>
      <c r="Q867">
        <v>0</v>
      </c>
      <c r="R867" t="s">
        <v>28</v>
      </c>
      <c r="S867">
        <v>1</v>
      </c>
      <c r="T867" t="s">
        <v>1445</v>
      </c>
      <c r="U867" t="s">
        <v>30</v>
      </c>
      <c r="V867" t="s">
        <v>18218</v>
      </c>
      <c r="W867" t="s">
        <v>31</v>
      </c>
      <c r="X867" t="s">
        <v>18219</v>
      </c>
      <c r="Y867">
        <v>0</v>
      </c>
    </row>
    <row r="868" spans="1:25" x14ac:dyDescent="0.25">
      <c r="A868" t="s">
        <v>18223</v>
      </c>
      <c r="B868" t="s">
        <v>18224</v>
      </c>
      <c r="C868" t="s">
        <v>1675</v>
      </c>
      <c r="D868" t="s">
        <v>27185</v>
      </c>
      <c r="E868" t="s">
        <v>18225</v>
      </c>
      <c r="F868" t="s">
        <v>228</v>
      </c>
      <c r="G868" t="s">
        <v>229</v>
      </c>
      <c r="H868" t="s">
        <v>24</v>
      </c>
      <c r="I868" t="e">
        <v>#N/A</v>
      </c>
      <c r="J868" t="e">
        <v>#N/A</v>
      </c>
      <c r="K868" t="s">
        <v>18221</v>
      </c>
      <c r="L868" t="s">
        <v>18222</v>
      </c>
      <c r="M868">
        <v>0</v>
      </c>
      <c r="N868" t="s">
        <v>25</v>
      </c>
      <c r="O868" t="s">
        <v>26</v>
      </c>
      <c r="P868" t="s">
        <v>230</v>
      </c>
      <c r="Q868">
        <v>0</v>
      </c>
      <c r="R868" t="s">
        <v>28</v>
      </c>
      <c r="S868">
        <v>1</v>
      </c>
      <c r="T868" t="s">
        <v>1445</v>
      </c>
      <c r="U868" t="s">
        <v>30</v>
      </c>
      <c r="V868" t="s">
        <v>18226</v>
      </c>
      <c r="W868" t="s">
        <v>31</v>
      </c>
      <c r="X868" t="s">
        <v>18227</v>
      </c>
      <c r="Y868">
        <v>0</v>
      </c>
    </row>
    <row r="869" spans="1:25" x14ac:dyDescent="0.25">
      <c r="A869" t="s">
        <v>1687</v>
      </c>
      <c r="B869" t="s">
        <v>1688</v>
      </c>
      <c r="C869" t="s">
        <v>1691</v>
      </c>
      <c r="D869" t="s">
        <v>27186</v>
      </c>
      <c r="E869" t="s">
        <v>994</v>
      </c>
      <c r="F869" t="s">
        <v>50</v>
      </c>
      <c r="G869" t="s">
        <v>51</v>
      </c>
      <c r="H869" t="s">
        <v>34</v>
      </c>
      <c r="I869" t="e">
        <v>#N/A</v>
      </c>
      <c r="J869" t="e">
        <v>#N/A</v>
      </c>
      <c r="K869" t="s">
        <v>1685</v>
      </c>
      <c r="L869" t="s">
        <v>1686</v>
      </c>
      <c r="M869">
        <v>0</v>
      </c>
      <c r="N869" t="s">
        <v>25</v>
      </c>
      <c r="O869" t="s">
        <v>26</v>
      </c>
      <c r="P869" t="s">
        <v>1547</v>
      </c>
      <c r="Q869">
        <v>0</v>
      </c>
      <c r="R869" t="s">
        <v>28</v>
      </c>
      <c r="S869">
        <v>1</v>
      </c>
      <c r="T869" t="s">
        <v>1689</v>
      </c>
      <c r="U869" t="s">
        <v>30</v>
      </c>
      <c r="V869" t="s">
        <v>1690</v>
      </c>
      <c r="W869" t="s">
        <v>31</v>
      </c>
      <c r="X869" t="s">
        <v>1692</v>
      </c>
      <c r="Y869">
        <v>0</v>
      </c>
    </row>
    <row r="870" spans="1:25" x14ac:dyDescent="0.25">
      <c r="A870" t="s">
        <v>16062</v>
      </c>
      <c r="B870" t="s">
        <v>16063</v>
      </c>
      <c r="C870" t="s">
        <v>1691</v>
      </c>
      <c r="D870" t="s">
        <v>27186</v>
      </c>
      <c r="E870" t="s">
        <v>39</v>
      </c>
      <c r="F870" t="s">
        <v>50</v>
      </c>
      <c r="G870" t="s">
        <v>51</v>
      </c>
      <c r="H870" t="s">
        <v>34</v>
      </c>
      <c r="I870" t="e">
        <v>#N/A</v>
      </c>
      <c r="J870" t="e">
        <v>#N/A</v>
      </c>
      <c r="K870" t="s">
        <v>16060</v>
      </c>
      <c r="L870" t="s">
        <v>16061</v>
      </c>
      <c r="M870">
        <v>0</v>
      </c>
      <c r="N870" t="s">
        <v>25</v>
      </c>
      <c r="O870" t="s">
        <v>26</v>
      </c>
      <c r="P870" t="s">
        <v>634</v>
      </c>
      <c r="Q870">
        <v>0</v>
      </c>
      <c r="R870" t="s">
        <v>28</v>
      </c>
      <c r="S870">
        <v>1</v>
      </c>
      <c r="T870" t="s">
        <v>4953</v>
      </c>
      <c r="U870" t="s">
        <v>30</v>
      </c>
      <c r="V870" t="s">
        <v>16064</v>
      </c>
      <c r="W870" t="s">
        <v>31</v>
      </c>
      <c r="X870" t="s">
        <v>16065</v>
      </c>
      <c r="Y870">
        <v>0</v>
      </c>
    </row>
    <row r="871" spans="1:25" x14ac:dyDescent="0.25">
      <c r="A871" t="s">
        <v>1827</v>
      </c>
      <c r="B871" t="s">
        <v>1828</v>
      </c>
      <c r="C871" t="s">
        <v>1691</v>
      </c>
      <c r="D871" t="s">
        <v>27186</v>
      </c>
      <c r="E871" t="s">
        <v>1829</v>
      </c>
      <c r="F871" t="s">
        <v>22</v>
      </c>
      <c r="G871" t="s">
        <v>23</v>
      </c>
      <c r="H871" t="s">
        <v>24</v>
      </c>
      <c r="I871" t="e">
        <v>#N/A</v>
      </c>
      <c r="J871" t="e">
        <v>#N/A</v>
      </c>
      <c r="K871" t="s">
        <v>1825</v>
      </c>
      <c r="L871" t="s">
        <v>1826</v>
      </c>
      <c r="M871">
        <v>0</v>
      </c>
      <c r="N871" t="s">
        <v>25</v>
      </c>
      <c r="O871" t="s">
        <v>26</v>
      </c>
      <c r="P871" t="s">
        <v>109</v>
      </c>
      <c r="Q871">
        <v>0</v>
      </c>
      <c r="R871" t="s">
        <v>28</v>
      </c>
      <c r="S871">
        <v>1</v>
      </c>
      <c r="T871" t="s">
        <v>1060</v>
      </c>
      <c r="U871" t="s">
        <v>30</v>
      </c>
      <c r="V871" t="s">
        <v>1830</v>
      </c>
      <c r="W871" t="s">
        <v>31</v>
      </c>
      <c r="X871" t="s">
        <v>1831</v>
      </c>
      <c r="Y871">
        <v>0</v>
      </c>
    </row>
    <row r="872" spans="1:25" x14ac:dyDescent="0.25">
      <c r="A872" t="s">
        <v>5728</v>
      </c>
      <c r="B872" t="s">
        <v>5729</v>
      </c>
      <c r="C872" t="s">
        <v>1691</v>
      </c>
      <c r="D872" t="s">
        <v>27186</v>
      </c>
      <c r="E872" t="s">
        <v>2898</v>
      </c>
      <c r="F872" t="s">
        <v>22</v>
      </c>
      <c r="G872" t="s">
        <v>23</v>
      </c>
      <c r="H872" t="s">
        <v>24</v>
      </c>
      <c r="I872" t="e">
        <v>#N/A</v>
      </c>
      <c r="J872" t="e">
        <v>#N/A</v>
      </c>
      <c r="K872" t="s">
        <v>5726</v>
      </c>
      <c r="L872" t="s">
        <v>5727</v>
      </c>
      <c r="M872">
        <v>0</v>
      </c>
      <c r="N872" t="s">
        <v>25</v>
      </c>
      <c r="O872" t="s">
        <v>26</v>
      </c>
      <c r="P872" t="s">
        <v>109</v>
      </c>
      <c r="Q872">
        <v>0</v>
      </c>
      <c r="R872" t="s">
        <v>28</v>
      </c>
      <c r="S872">
        <v>1</v>
      </c>
      <c r="T872" t="s">
        <v>1060</v>
      </c>
      <c r="U872" t="s">
        <v>30</v>
      </c>
      <c r="V872" t="s">
        <v>5730</v>
      </c>
      <c r="W872" t="s">
        <v>31</v>
      </c>
      <c r="X872" t="s">
        <v>5731</v>
      </c>
      <c r="Y872">
        <v>0</v>
      </c>
    </row>
    <row r="873" spans="1:25" x14ac:dyDescent="0.25">
      <c r="A873" t="s">
        <v>15610</v>
      </c>
      <c r="B873" t="s">
        <v>15611</v>
      </c>
      <c r="C873" t="s">
        <v>1691</v>
      </c>
      <c r="D873" t="s">
        <v>27186</v>
      </c>
      <c r="E873" t="s">
        <v>15612</v>
      </c>
      <c r="F873" t="s">
        <v>228</v>
      </c>
      <c r="G873" t="s">
        <v>229</v>
      </c>
      <c r="H873" t="s">
        <v>24</v>
      </c>
      <c r="I873" t="e">
        <v>#N/A</v>
      </c>
      <c r="J873" t="e">
        <v>#N/A</v>
      </c>
      <c r="K873" t="s">
        <v>15608</v>
      </c>
      <c r="L873" t="s">
        <v>15609</v>
      </c>
      <c r="M873">
        <v>0</v>
      </c>
      <c r="N873" t="s">
        <v>25</v>
      </c>
      <c r="O873" t="s">
        <v>26</v>
      </c>
      <c r="P873" t="s">
        <v>410</v>
      </c>
      <c r="Q873">
        <v>0</v>
      </c>
      <c r="R873" t="s">
        <v>28</v>
      </c>
      <c r="S873">
        <v>1</v>
      </c>
      <c r="T873" t="s">
        <v>995</v>
      </c>
      <c r="U873" t="s">
        <v>30</v>
      </c>
      <c r="V873" t="s">
        <v>15613</v>
      </c>
      <c r="W873" t="s">
        <v>31</v>
      </c>
      <c r="X873" t="s">
        <v>15614</v>
      </c>
      <c r="Y873">
        <v>0</v>
      </c>
    </row>
    <row r="874" spans="1:25" x14ac:dyDescent="0.25">
      <c r="A874" t="s">
        <v>15969</v>
      </c>
      <c r="B874" t="s">
        <v>15970</v>
      </c>
      <c r="C874" t="s">
        <v>1691</v>
      </c>
      <c r="D874" t="s">
        <v>27186</v>
      </c>
      <c r="E874" t="s">
        <v>15971</v>
      </c>
      <c r="F874" t="s">
        <v>228</v>
      </c>
      <c r="G874" t="s">
        <v>229</v>
      </c>
      <c r="H874" t="s">
        <v>24</v>
      </c>
      <c r="I874" t="e">
        <v>#N/A</v>
      </c>
      <c r="J874" t="e">
        <v>#N/A</v>
      </c>
      <c r="K874" t="s">
        <v>15967</v>
      </c>
      <c r="L874" t="s">
        <v>15968</v>
      </c>
      <c r="M874">
        <v>0</v>
      </c>
      <c r="N874" t="s">
        <v>25</v>
      </c>
      <c r="O874" t="s">
        <v>26</v>
      </c>
      <c r="P874" t="s">
        <v>230</v>
      </c>
      <c r="Q874">
        <v>0</v>
      </c>
      <c r="R874" t="s">
        <v>28</v>
      </c>
      <c r="S874">
        <v>1</v>
      </c>
      <c r="T874" t="s">
        <v>5010</v>
      </c>
      <c r="U874" t="s">
        <v>30</v>
      </c>
      <c r="V874" t="s">
        <v>15972</v>
      </c>
      <c r="W874" t="s">
        <v>31</v>
      </c>
      <c r="X874" t="s">
        <v>15973</v>
      </c>
      <c r="Y874">
        <v>0</v>
      </c>
    </row>
    <row r="875" spans="1:25" x14ac:dyDescent="0.25">
      <c r="A875" t="s">
        <v>16286</v>
      </c>
      <c r="B875" t="s">
        <v>16287</v>
      </c>
      <c r="C875" t="s">
        <v>1691</v>
      </c>
      <c r="D875" t="s">
        <v>27186</v>
      </c>
      <c r="E875" t="s">
        <v>12559</v>
      </c>
      <c r="F875" t="s">
        <v>228</v>
      </c>
      <c r="G875" t="s">
        <v>229</v>
      </c>
      <c r="H875" t="s">
        <v>24</v>
      </c>
      <c r="I875" t="e">
        <v>#N/A</v>
      </c>
      <c r="J875" t="e">
        <v>#N/A</v>
      </c>
      <c r="K875" t="s">
        <v>16284</v>
      </c>
      <c r="L875" t="s">
        <v>16285</v>
      </c>
      <c r="M875">
        <v>0</v>
      </c>
      <c r="N875" t="s">
        <v>25</v>
      </c>
      <c r="O875" t="s">
        <v>26</v>
      </c>
      <c r="P875" t="s">
        <v>230</v>
      </c>
      <c r="Q875">
        <v>0</v>
      </c>
      <c r="R875" t="s">
        <v>28</v>
      </c>
      <c r="S875">
        <v>1</v>
      </c>
      <c r="T875" t="s">
        <v>5010</v>
      </c>
      <c r="U875" t="s">
        <v>30</v>
      </c>
      <c r="V875" t="s">
        <v>16288</v>
      </c>
      <c r="W875" t="s">
        <v>31</v>
      </c>
      <c r="X875" t="s">
        <v>16289</v>
      </c>
      <c r="Y875">
        <v>0</v>
      </c>
    </row>
    <row r="876" spans="1:25" x14ac:dyDescent="0.25">
      <c r="A876" t="s">
        <v>16292</v>
      </c>
      <c r="B876" t="s">
        <v>16293</v>
      </c>
      <c r="C876" t="s">
        <v>1691</v>
      </c>
      <c r="D876" t="s">
        <v>27186</v>
      </c>
      <c r="E876" t="s">
        <v>16294</v>
      </c>
      <c r="F876" t="s">
        <v>228</v>
      </c>
      <c r="G876" t="s">
        <v>229</v>
      </c>
      <c r="H876" t="s">
        <v>24</v>
      </c>
      <c r="I876" t="e">
        <v>#N/A</v>
      </c>
      <c r="J876" t="e">
        <v>#N/A</v>
      </c>
      <c r="K876" t="s">
        <v>16290</v>
      </c>
      <c r="L876" t="s">
        <v>16291</v>
      </c>
      <c r="M876">
        <v>0</v>
      </c>
      <c r="N876" t="s">
        <v>25</v>
      </c>
      <c r="O876" t="s">
        <v>26</v>
      </c>
      <c r="P876" t="s">
        <v>230</v>
      </c>
      <c r="Q876">
        <v>0</v>
      </c>
      <c r="R876" t="s">
        <v>28</v>
      </c>
      <c r="S876">
        <v>1</v>
      </c>
      <c r="T876" t="s">
        <v>5010</v>
      </c>
      <c r="U876" t="s">
        <v>30</v>
      </c>
      <c r="V876" t="s">
        <v>16295</v>
      </c>
      <c r="W876" t="s">
        <v>31</v>
      </c>
      <c r="X876" t="s">
        <v>16296</v>
      </c>
      <c r="Y876">
        <v>0</v>
      </c>
    </row>
    <row r="877" spans="1:25" x14ac:dyDescent="0.25">
      <c r="A877" t="s">
        <v>16338</v>
      </c>
      <c r="B877" t="s">
        <v>16339</v>
      </c>
      <c r="C877" t="s">
        <v>1691</v>
      </c>
      <c r="D877" t="s">
        <v>27186</v>
      </c>
      <c r="E877" t="s">
        <v>16340</v>
      </c>
      <c r="F877" t="s">
        <v>228</v>
      </c>
      <c r="G877" t="s">
        <v>229</v>
      </c>
      <c r="H877" t="s">
        <v>24</v>
      </c>
      <c r="I877" t="e">
        <v>#N/A</v>
      </c>
      <c r="J877" t="e">
        <v>#N/A</v>
      </c>
      <c r="K877" t="s">
        <v>16336</v>
      </c>
      <c r="L877" t="s">
        <v>16337</v>
      </c>
      <c r="M877">
        <v>0</v>
      </c>
      <c r="N877" t="s">
        <v>25</v>
      </c>
      <c r="O877" t="s">
        <v>26</v>
      </c>
      <c r="P877" t="s">
        <v>230</v>
      </c>
      <c r="Q877">
        <v>0</v>
      </c>
      <c r="R877" t="s">
        <v>28</v>
      </c>
      <c r="S877">
        <v>1</v>
      </c>
      <c r="T877" t="s">
        <v>5010</v>
      </c>
      <c r="U877" t="s">
        <v>30</v>
      </c>
      <c r="V877" t="s">
        <v>16341</v>
      </c>
      <c r="W877" t="s">
        <v>31</v>
      </c>
      <c r="X877" t="s">
        <v>16342</v>
      </c>
      <c r="Y877">
        <v>0</v>
      </c>
    </row>
    <row r="878" spans="1:25" x14ac:dyDescent="0.25">
      <c r="A878" t="s">
        <v>17097</v>
      </c>
      <c r="B878" t="s">
        <v>17098</v>
      </c>
      <c r="C878" t="s">
        <v>1691</v>
      </c>
      <c r="D878" t="s">
        <v>27186</v>
      </c>
      <c r="E878" t="s">
        <v>17099</v>
      </c>
      <c r="F878" t="s">
        <v>228</v>
      </c>
      <c r="G878" t="s">
        <v>229</v>
      </c>
      <c r="H878" t="s">
        <v>24</v>
      </c>
      <c r="I878" t="e">
        <v>#N/A</v>
      </c>
      <c r="J878" t="e">
        <v>#N/A</v>
      </c>
      <c r="K878" t="s">
        <v>17095</v>
      </c>
      <c r="L878" t="s">
        <v>17096</v>
      </c>
      <c r="M878">
        <v>0</v>
      </c>
      <c r="N878" t="s">
        <v>25</v>
      </c>
      <c r="O878" t="s">
        <v>26</v>
      </c>
      <c r="P878" t="s">
        <v>230</v>
      </c>
      <c r="Q878">
        <v>0</v>
      </c>
      <c r="R878" t="s">
        <v>28</v>
      </c>
      <c r="S878">
        <v>1</v>
      </c>
      <c r="T878" t="s">
        <v>5010</v>
      </c>
      <c r="U878" t="s">
        <v>30</v>
      </c>
      <c r="V878" t="s">
        <v>17100</v>
      </c>
      <c r="W878" t="s">
        <v>31</v>
      </c>
      <c r="X878" t="s">
        <v>17101</v>
      </c>
      <c r="Y878">
        <v>0</v>
      </c>
    </row>
    <row r="879" spans="1:25" x14ac:dyDescent="0.25">
      <c r="A879" t="s">
        <v>2958</v>
      </c>
      <c r="B879" t="s">
        <v>2959</v>
      </c>
      <c r="C879" t="s">
        <v>2946</v>
      </c>
      <c r="D879" t="s">
        <v>27259</v>
      </c>
      <c r="E879" t="s">
        <v>2960</v>
      </c>
      <c r="F879" t="s">
        <v>50</v>
      </c>
      <c r="G879" t="s">
        <v>51</v>
      </c>
      <c r="H879" t="s">
        <v>34</v>
      </c>
      <c r="I879" t="e">
        <v>#N/A</v>
      </c>
      <c r="J879" t="e">
        <v>#N/A</v>
      </c>
      <c r="K879" t="s">
        <v>2956</v>
      </c>
      <c r="L879" t="s">
        <v>2957</v>
      </c>
      <c r="M879">
        <v>0</v>
      </c>
      <c r="N879" t="s">
        <v>25</v>
      </c>
      <c r="O879" t="s">
        <v>26</v>
      </c>
      <c r="P879" t="s">
        <v>997</v>
      </c>
      <c r="Q879">
        <v>0</v>
      </c>
      <c r="R879" t="s">
        <v>28</v>
      </c>
      <c r="S879">
        <v>1</v>
      </c>
      <c r="T879" t="s">
        <v>580</v>
      </c>
      <c r="U879" t="s">
        <v>30</v>
      </c>
      <c r="V879" t="s">
        <v>674</v>
      </c>
      <c r="W879" t="s">
        <v>31</v>
      </c>
      <c r="X879" t="s">
        <v>2961</v>
      </c>
      <c r="Y879">
        <v>0</v>
      </c>
    </row>
    <row r="880" spans="1:25" x14ac:dyDescent="0.25">
      <c r="A880" t="s">
        <v>25245</v>
      </c>
      <c r="B880" t="s">
        <v>25246</v>
      </c>
      <c r="C880" t="s">
        <v>2946</v>
      </c>
      <c r="D880" t="s">
        <v>27259</v>
      </c>
      <c r="E880" t="s">
        <v>18425</v>
      </c>
      <c r="F880" t="s">
        <v>50</v>
      </c>
      <c r="G880" t="s">
        <v>51</v>
      </c>
      <c r="H880" t="s">
        <v>34</v>
      </c>
      <c r="I880" t="e">
        <v>#N/A</v>
      </c>
      <c r="J880" t="e">
        <v>#N/A</v>
      </c>
      <c r="K880" t="s">
        <v>25243</v>
      </c>
      <c r="L880" t="s">
        <v>25244</v>
      </c>
      <c r="M880">
        <v>0</v>
      </c>
      <c r="N880" t="s">
        <v>25</v>
      </c>
      <c r="O880" t="s">
        <v>26</v>
      </c>
      <c r="P880" t="s">
        <v>2598</v>
      </c>
      <c r="Q880">
        <v>0</v>
      </c>
      <c r="R880" t="s">
        <v>28</v>
      </c>
      <c r="S880">
        <v>1</v>
      </c>
      <c r="T880" t="s">
        <v>25229</v>
      </c>
      <c r="U880" t="s">
        <v>30</v>
      </c>
      <c r="V880" t="s">
        <v>25247</v>
      </c>
      <c r="W880" t="s">
        <v>31</v>
      </c>
      <c r="X880" t="s">
        <v>25248</v>
      </c>
      <c r="Y880">
        <v>0</v>
      </c>
    </row>
    <row r="881" spans="1:25" x14ac:dyDescent="0.25">
      <c r="A881" t="s">
        <v>2950</v>
      </c>
      <c r="B881" t="s">
        <v>2951</v>
      </c>
      <c r="C881" t="s">
        <v>2946</v>
      </c>
      <c r="D881" t="s">
        <v>27259</v>
      </c>
      <c r="E881" t="s">
        <v>2953</v>
      </c>
      <c r="F881" t="s">
        <v>124</v>
      </c>
      <c r="G881" t="s">
        <v>125</v>
      </c>
      <c r="H881" t="s">
        <v>126</v>
      </c>
      <c r="I881" t="e">
        <v>#N/A</v>
      </c>
      <c r="J881" t="e">
        <v>#N/A</v>
      </c>
      <c r="K881" t="s">
        <v>2948</v>
      </c>
      <c r="L881" t="s">
        <v>2949</v>
      </c>
      <c r="M881">
        <v>0</v>
      </c>
      <c r="N881" t="s">
        <v>25</v>
      </c>
      <c r="O881" t="s">
        <v>26</v>
      </c>
      <c r="P881" t="s">
        <v>194</v>
      </c>
      <c r="Q881">
        <v>0</v>
      </c>
      <c r="R881" t="s">
        <v>28</v>
      </c>
      <c r="S881">
        <v>1</v>
      </c>
      <c r="T881" t="s">
        <v>2952</v>
      </c>
      <c r="U881" t="s">
        <v>30</v>
      </c>
      <c r="V881" t="s">
        <v>2954</v>
      </c>
      <c r="W881" t="s">
        <v>31</v>
      </c>
      <c r="X881" t="s">
        <v>2955</v>
      </c>
      <c r="Y881">
        <v>0</v>
      </c>
    </row>
    <row r="882" spans="1:25" x14ac:dyDescent="0.25">
      <c r="A882" t="s">
        <v>20895</v>
      </c>
      <c r="B882" t="s">
        <v>20896</v>
      </c>
      <c r="C882" t="s">
        <v>2946</v>
      </c>
      <c r="D882" t="s">
        <v>27259</v>
      </c>
      <c r="E882" t="s">
        <v>7764</v>
      </c>
      <c r="F882" t="s">
        <v>124</v>
      </c>
      <c r="G882" t="s">
        <v>125</v>
      </c>
      <c r="H882" t="s">
        <v>126</v>
      </c>
      <c r="I882" t="e">
        <v>#N/A</v>
      </c>
      <c r="J882" t="e">
        <v>#N/A</v>
      </c>
      <c r="K882" t="s">
        <v>20893</v>
      </c>
      <c r="L882" t="s">
        <v>20894</v>
      </c>
      <c r="M882">
        <v>0</v>
      </c>
      <c r="N882" t="s">
        <v>25</v>
      </c>
      <c r="O882" t="s">
        <v>26</v>
      </c>
      <c r="P882" t="s">
        <v>194</v>
      </c>
      <c r="Q882">
        <v>0</v>
      </c>
      <c r="R882" t="s">
        <v>28</v>
      </c>
      <c r="S882">
        <v>1</v>
      </c>
      <c r="T882" t="s">
        <v>2952</v>
      </c>
      <c r="U882" t="s">
        <v>30</v>
      </c>
      <c r="V882" t="s">
        <v>20897</v>
      </c>
      <c r="W882" t="s">
        <v>31</v>
      </c>
      <c r="X882" t="s">
        <v>20898</v>
      </c>
      <c r="Y882">
        <v>0</v>
      </c>
    </row>
    <row r="883" spans="1:25" x14ac:dyDescent="0.25">
      <c r="A883" t="s">
        <v>20901</v>
      </c>
      <c r="B883" t="s">
        <v>20902</v>
      </c>
      <c r="C883" t="s">
        <v>2946</v>
      </c>
      <c r="D883" t="s">
        <v>27259</v>
      </c>
      <c r="E883" t="s">
        <v>20903</v>
      </c>
      <c r="F883" t="s">
        <v>124</v>
      </c>
      <c r="G883" t="s">
        <v>125</v>
      </c>
      <c r="H883" t="s">
        <v>126</v>
      </c>
      <c r="I883" t="e">
        <v>#N/A</v>
      </c>
      <c r="J883" t="e">
        <v>#N/A</v>
      </c>
      <c r="K883" t="s">
        <v>20899</v>
      </c>
      <c r="L883" t="s">
        <v>20900</v>
      </c>
      <c r="M883">
        <v>0</v>
      </c>
      <c r="N883" t="s">
        <v>25</v>
      </c>
      <c r="O883" t="s">
        <v>26</v>
      </c>
      <c r="P883" t="s">
        <v>194</v>
      </c>
      <c r="Q883">
        <v>0</v>
      </c>
      <c r="R883" t="s">
        <v>28</v>
      </c>
      <c r="S883">
        <v>1</v>
      </c>
      <c r="T883" t="s">
        <v>2952</v>
      </c>
      <c r="U883" t="s">
        <v>30</v>
      </c>
      <c r="V883" t="s">
        <v>20904</v>
      </c>
      <c r="W883" t="s">
        <v>31</v>
      </c>
      <c r="X883" t="s">
        <v>20905</v>
      </c>
      <c r="Y883">
        <v>0</v>
      </c>
    </row>
    <row r="884" spans="1:25" x14ac:dyDescent="0.25">
      <c r="A884" t="s">
        <v>20908</v>
      </c>
      <c r="B884" t="s">
        <v>20909</v>
      </c>
      <c r="C884" t="s">
        <v>2946</v>
      </c>
      <c r="D884" t="s">
        <v>27259</v>
      </c>
      <c r="E884" t="s">
        <v>12815</v>
      </c>
      <c r="F884" t="s">
        <v>124</v>
      </c>
      <c r="G884" t="s">
        <v>125</v>
      </c>
      <c r="H884" t="s">
        <v>126</v>
      </c>
      <c r="I884" t="e">
        <v>#N/A</v>
      </c>
      <c r="J884" t="e">
        <v>#N/A</v>
      </c>
      <c r="K884" t="s">
        <v>20906</v>
      </c>
      <c r="L884" t="s">
        <v>20907</v>
      </c>
      <c r="M884">
        <v>0</v>
      </c>
      <c r="N884" t="s">
        <v>25</v>
      </c>
      <c r="O884" t="s">
        <v>26</v>
      </c>
      <c r="P884" t="s">
        <v>194</v>
      </c>
      <c r="Q884">
        <v>0</v>
      </c>
      <c r="R884" t="s">
        <v>28</v>
      </c>
      <c r="S884">
        <v>1</v>
      </c>
      <c r="T884" t="s">
        <v>2952</v>
      </c>
      <c r="U884" t="s">
        <v>30</v>
      </c>
      <c r="V884" t="s">
        <v>8630</v>
      </c>
      <c r="W884" t="s">
        <v>31</v>
      </c>
      <c r="X884" t="s">
        <v>20910</v>
      </c>
      <c r="Y884">
        <v>0</v>
      </c>
    </row>
    <row r="885" spans="1:25" x14ac:dyDescent="0.25">
      <c r="A885" t="s">
        <v>20913</v>
      </c>
      <c r="B885" t="s">
        <v>20914</v>
      </c>
      <c r="C885" t="s">
        <v>2946</v>
      </c>
      <c r="D885" t="s">
        <v>27259</v>
      </c>
      <c r="E885" t="s">
        <v>2983</v>
      </c>
      <c r="F885" t="s">
        <v>124</v>
      </c>
      <c r="G885" t="s">
        <v>125</v>
      </c>
      <c r="H885" t="s">
        <v>126</v>
      </c>
      <c r="I885" t="e">
        <v>#N/A</v>
      </c>
      <c r="J885" t="e">
        <v>#N/A</v>
      </c>
      <c r="K885" t="s">
        <v>20911</v>
      </c>
      <c r="L885" t="s">
        <v>20912</v>
      </c>
      <c r="M885">
        <v>0</v>
      </c>
      <c r="N885" t="s">
        <v>25</v>
      </c>
      <c r="O885" t="s">
        <v>26</v>
      </c>
      <c r="P885" t="s">
        <v>194</v>
      </c>
      <c r="Q885">
        <v>0</v>
      </c>
      <c r="R885" t="s">
        <v>28</v>
      </c>
      <c r="S885">
        <v>1</v>
      </c>
      <c r="T885" t="s">
        <v>2952</v>
      </c>
      <c r="U885" t="s">
        <v>30</v>
      </c>
      <c r="V885" t="s">
        <v>20915</v>
      </c>
      <c r="W885" t="s">
        <v>31</v>
      </c>
      <c r="X885" t="s">
        <v>20916</v>
      </c>
      <c r="Y885">
        <v>0</v>
      </c>
    </row>
    <row r="886" spans="1:25" x14ac:dyDescent="0.25">
      <c r="A886" t="s">
        <v>20919</v>
      </c>
      <c r="B886" t="s">
        <v>20920</v>
      </c>
      <c r="C886" t="s">
        <v>2946</v>
      </c>
      <c r="D886" t="s">
        <v>27259</v>
      </c>
      <c r="E886" t="s">
        <v>20921</v>
      </c>
      <c r="F886" t="s">
        <v>124</v>
      </c>
      <c r="G886" t="s">
        <v>125</v>
      </c>
      <c r="H886" t="s">
        <v>126</v>
      </c>
      <c r="I886" t="e">
        <v>#N/A</v>
      </c>
      <c r="J886" t="e">
        <v>#N/A</v>
      </c>
      <c r="K886" t="s">
        <v>20917</v>
      </c>
      <c r="L886" t="s">
        <v>20918</v>
      </c>
      <c r="M886">
        <v>0</v>
      </c>
      <c r="N886" t="s">
        <v>25</v>
      </c>
      <c r="O886" t="s">
        <v>26</v>
      </c>
      <c r="P886" t="s">
        <v>194</v>
      </c>
      <c r="Q886">
        <v>0</v>
      </c>
      <c r="R886" t="s">
        <v>28</v>
      </c>
      <c r="S886">
        <v>1</v>
      </c>
      <c r="T886" t="s">
        <v>2952</v>
      </c>
      <c r="U886" t="s">
        <v>30</v>
      </c>
      <c r="V886" t="s">
        <v>20922</v>
      </c>
      <c r="W886" t="s">
        <v>31</v>
      </c>
      <c r="X886" t="s">
        <v>20923</v>
      </c>
      <c r="Y886">
        <v>0</v>
      </c>
    </row>
    <row r="887" spans="1:25" x14ac:dyDescent="0.25">
      <c r="A887" t="s">
        <v>20926</v>
      </c>
      <c r="B887" t="s">
        <v>20927</v>
      </c>
      <c r="C887" t="s">
        <v>2946</v>
      </c>
      <c r="D887" t="s">
        <v>27259</v>
      </c>
      <c r="E887" t="s">
        <v>20928</v>
      </c>
      <c r="F887" t="s">
        <v>124</v>
      </c>
      <c r="G887" t="s">
        <v>125</v>
      </c>
      <c r="H887" t="s">
        <v>126</v>
      </c>
      <c r="I887" t="e">
        <v>#N/A</v>
      </c>
      <c r="J887" t="e">
        <v>#N/A</v>
      </c>
      <c r="K887" t="s">
        <v>20924</v>
      </c>
      <c r="L887" t="s">
        <v>20925</v>
      </c>
      <c r="M887">
        <v>0</v>
      </c>
      <c r="N887" t="s">
        <v>25</v>
      </c>
      <c r="O887" t="s">
        <v>26</v>
      </c>
      <c r="P887" t="s">
        <v>194</v>
      </c>
      <c r="Q887">
        <v>0</v>
      </c>
      <c r="R887" t="s">
        <v>28</v>
      </c>
      <c r="S887">
        <v>1</v>
      </c>
      <c r="T887" t="s">
        <v>2952</v>
      </c>
      <c r="U887" t="s">
        <v>30</v>
      </c>
      <c r="V887" t="s">
        <v>20929</v>
      </c>
      <c r="W887" t="s">
        <v>31</v>
      </c>
      <c r="X887" t="s">
        <v>20930</v>
      </c>
      <c r="Y887">
        <v>0</v>
      </c>
    </row>
    <row r="888" spans="1:25" x14ac:dyDescent="0.25">
      <c r="A888" t="s">
        <v>20933</v>
      </c>
      <c r="B888" t="s">
        <v>20934</v>
      </c>
      <c r="C888" t="s">
        <v>2946</v>
      </c>
      <c r="D888" t="s">
        <v>27259</v>
      </c>
      <c r="E888" t="s">
        <v>20935</v>
      </c>
      <c r="F888" t="s">
        <v>124</v>
      </c>
      <c r="G888" t="s">
        <v>125</v>
      </c>
      <c r="H888" t="s">
        <v>126</v>
      </c>
      <c r="I888" t="e">
        <v>#N/A</v>
      </c>
      <c r="J888" t="e">
        <v>#N/A</v>
      </c>
      <c r="K888" t="s">
        <v>20931</v>
      </c>
      <c r="L888" t="s">
        <v>20932</v>
      </c>
      <c r="M888">
        <v>0</v>
      </c>
      <c r="N888" t="s">
        <v>25</v>
      </c>
      <c r="O888" t="s">
        <v>26</v>
      </c>
      <c r="P888" t="s">
        <v>194</v>
      </c>
      <c r="Q888">
        <v>0</v>
      </c>
      <c r="R888" t="s">
        <v>28</v>
      </c>
      <c r="S888">
        <v>1</v>
      </c>
      <c r="T888" t="s">
        <v>2952</v>
      </c>
      <c r="U888" t="s">
        <v>30</v>
      </c>
      <c r="V888" t="s">
        <v>20936</v>
      </c>
      <c r="W888" t="s">
        <v>31</v>
      </c>
      <c r="X888" t="s">
        <v>20937</v>
      </c>
      <c r="Y888">
        <v>0</v>
      </c>
    </row>
    <row r="889" spans="1:25" x14ac:dyDescent="0.25">
      <c r="A889" t="s">
        <v>20940</v>
      </c>
      <c r="B889" t="s">
        <v>20941</v>
      </c>
      <c r="C889" t="s">
        <v>2946</v>
      </c>
      <c r="D889" t="s">
        <v>27259</v>
      </c>
      <c r="E889" t="s">
        <v>20942</v>
      </c>
      <c r="F889" t="s">
        <v>124</v>
      </c>
      <c r="G889" t="s">
        <v>125</v>
      </c>
      <c r="H889" t="s">
        <v>126</v>
      </c>
      <c r="I889" t="e">
        <v>#N/A</v>
      </c>
      <c r="J889" t="e">
        <v>#N/A</v>
      </c>
      <c r="K889" t="s">
        <v>20938</v>
      </c>
      <c r="L889" t="s">
        <v>20939</v>
      </c>
      <c r="M889">
        <v>0</v>
      </c>
      <c r="N889" t="s">
        <v>25</v>
      </c>
      <c r="O889" t="s">
        <v>26</v>
      </c>
      <c r="P889" t="s">
        <v>194</v>
      </c>
      <c r="Q889">
        <v>0</v>
      </c>
      <c r="R889" t="s">
        <v>28</v>
      </c>
      <c r="S889">
        <v>1</v>
      </c>
      <c r="T889" t="s">
        <v>2952</v>
      </c>
      <c r="U889" t="s">
        <v>30</v>
      </c>
      <c r="V889" t="s">
        <v>20943</v>
      </c>
      <c r="W889" t="s">
        <v>31</v>
      </c>
      <c r="X889" t="s">
        <v>20944</v>
      </c>
      <c r="Y889">
        <v>0</v>
      </c>
    </row>
    <row r="890" spans="1:25" x14ac:dyDescent="0.25">
      <c r="A890" t="s">
        <v>20947</v>
      </c>
      <c r="B890" t="s">
        <v>20948</v>
      </c>
      <c r="C890" t="s">
        <v>2946</v>
      </c>
      <c r="D890" t="s">
        <v>27259</v>
      </c>
      <c r="E890" t="s">
        <v>2894</v>
      </c>
      <c r="F890" t="s">
        <v>124</v>
      </c>
      <c r="G890" t="s">
        <v>125</v>
      </c>
      <c r="H890" t="s">
        <v>126</v>
      </c>
      <c r="I890" t="e">
        <v>#N/A</v>
      </c>
      <c r="J890" t="e">
        <v>#N/A</v>
      </c>
      <c r="K890" t="s">
        <v>20945</v>
      </c>
      <c r="L890" t="s">
        <v>20946</v>
      </c>
      <c r="M890">
        <v>0</v>
      </c>
      <c r="N890" t="s">
        <v>25</v>
      </c>
      <c r="O890" t="s">
        <v>26</v>
      </c>
      <c r="P890" t="s">
        <v>194</v>
      </c>
      <c r="Q890">
        <v>0</v>
      </c>
      <c r="R890" t="s">
        <v>28</v>
      </c>
      <c r="S890">
        <v>1</v>
      </c>
      <c r="T890" t="s">
        <v>2952</v>
      </c>
      <c r="U890" t="s">
        <v>30</v>
      </c>
      <c r="V890" t="s">
        <v>20949</v>
      </c>
      <c r="W890" t="s">
        <v>31</v>
      </c>
      <c r="X890" t="s">
        <v>20950</v>
      </c>
      <c r="Y890">
        <v>0</v>
      </c>
    </row>
    <row r="891" spans="1:25" x14ac:dyDescent="0.25">
      <c r="A891" t="s">
        <v>20953</v>
      </c>
      <c r="B891" t="s">
        <v>20954</v>
      </c>
      <c r="C891" t="s">
        <v>2946</v>
      </c>
      <c r="D891" t="s">
        <v>27259</v>
      </c>
      <c r="E891" t="s">
        <v>20955</v>
      </c>
      <c r="F891" t="s">
        <v>124</v>
      </c>
      <c r="G891" t="s">
        <v>125</v>
      </c>
      <c r="H891" t="s">
        <v>126</v>
      </c>
      <c r="I891" t="e">
        <v>#N/A</v>
      </c>
      <c r="J891" t="e">
        <v>#N/A</v>
      </c>
      <c r="K891" t="s">
        <v>20951</v>
      </c>
      <c r="L891" t="s">
        <v>20952</v>
      </c>
      <c r="M891">
        <v>0</v>
      </c>
      <c r="N891" t="s">
        <v>25</v>
      </c>
      <c r="O891" t="s">
        <v>26</v>
      </c>
      <c r="P891" t="s">
        <v>194</v>
      </c>
      <c r="Q891">
        <v>0</v>
      </c>
      <c r="R891" t="s">
        <v>28</v>
      </c>
      <c r="S891">
        <v>1</v>
      </c>
      <c r="T891" t="s">
        <v>2952</v>
      </c>
      <c r="U891" t="s">
        <v>30</v>
      </c>
      <c r="V891" t="s">
        <v>20956</v>
      </c>
      <c r="W891" t="s">
        <v>31</v>
      </c>
      <c r="X891" t="s">
        <v>20957</v>
      </c>
      <c r="Y891">
        <v>0</v>
      </c>
    </row>
    <row r="892" spans="1:25" x14ac:dyDescent="0.25">
      <c r="A892" t="s">
        <v>20960</v>
      </c>
      <c r="B892" t="s">
        <v>20961</v>
      </c>
      <c r="C892" t="s">
        <v>2946</v>
      </c>
      <c r="D892" t="s">
        <v>27259</v>
      </c>
      <c r="E892" t="s">
        <v>4014</v>
      </c>
      <c r="F892" t="s">
        <v>124</v>
      </c>
      <c r="G892" t="s">
        <v>125</v>
      </c>
      <c r="H892" t="s">
        <v>126</v>
      </c>
      <c r="I892" t="e">
        <v>#N/A</v>
      </c>
      <c r="J892" t="e">
        <v>#N/A</v>
      </c>
      <c r="K892" t="s">
        <v>20958</v>
      </c>
      <c r="L892" t="s">
        <v>20959</v>
      </c>
      <c r="M892">
        <v>0</v>
      </c>
      <c r="N892" t="s">
        <v>25</v>
      </c>
      <c r="O892" t="s">
        <v>26</v>
      </c>
      <c r="P892" t="s">
        <v>194</v>
      </c>
      <c r="Q892">
        <v>0</v>
      </c>
      <c r="R892" t="s">
        <v>28</v>
      </c>
      <c r="S892">
        <v>1</v>
      </c>
      <c r="T892" t="s">
        <v>2952</v>
      </c>
      <c r="U892" t="s">
        <v>30</v>
      </c>
      <c r="V892" t="s">
        <v>20962</v>
      </c>
      <c r="W892" t="s">
        <v>31</v>
      </c>
      <c r="X892" t="s">
        <v>20963</v>
      </c>
      <c r="Y892">
        <v>0</v>
      </c>
    </row>
    <row r="893" spans="1:25" x14ac:dyDescent="0.25">
      <c r="A893" t="s">
        <v>20966</v>
      </c>
      <c r="B893" t="s">
        <v>20967</v>
      </c>
      <c r="C893" t="s">
        <v>2946</v>
      </c>
      <c r="D893" t="s">
        <v>27259</v>
      </c>
      <c r="E893" t="s">
        <v>20968</v>
      </c>
      <c r="F893" t="s">
        <v>124</v>
      </c>
      <c r="G893" t="s">
        <v>125</v>
      </c>
      <c r="H893" t="s">
        <v>126</v>
      </c>
      <c r="I893" t="e">
        <v>#N/A</v>
      </c>
      <c r="J893" t="e">
        <v>#N/A</v>
      </c>
      <c r="K893" t="s">
        <v>20964</v>
      </c>
      <c r="L893" t="s">
        <v>20965</v>
      </c>
      <c r="M893">
        <v>0</v>
      </c>
      <c r="N893" t="s">
        <v>25</v>
      </c>
      <c r="O893" t="s">
        <v>26</v>
      </c>
      <c r="P893" t="s">
        <v>5770</v>
      </c>
      <c r="Q893">
        <v>0</v>
      </c>
      <c r="R893" t="s">
        <v>28</v>
      </c>
      <c r="S893">
        <v>1</v>
      </c>
      <c r="T893" t="s">
        <v>8720</v>
      </c>
      <c r="U893" t="s">
        <v>30</v>
      </c>
      <c r="V893" t="s">
        <v>20969</v>
      </c>
      <c r="W893" t="s">
        <v>31</v>
      </c>
      <c r="X893" t="s">
        <v>20970</v>
      </c>
      <c r="Y893">
        <v>0</v>
      </c>
    </row>
    <row r="894" spans="1:25" x14ac:dyDescent="0.25">
      <c r="A894" t="s">
        <v>20973</v>
      </c>
      <c r="B894" t="s">
        <v>20974</v>
      </c>
      <c r="C894" t="s">
        <v>2946</v>
      </c>
      <c r="D894" t="s">
        <v>27259</v>
      </c>
      <c r="E894" t="s">
        <v>20975</v>
      </c>
      <c r="F894" t="s">
        <v>124</v>
      </c>
      <c r="G894" t="s">
        <v>125</v>
      </c>
      <c r="H894" t="s">
        <v>126</v>
      </c>
      <c r="I894" t="e">
        <v>#N/A</v>
      </c>
      <c r="J894" t="e">
        <v>#N/A</v>
      </c>
      <c r="K894" t="s">
        <v>20971</v>
      </c>
      <c r="L894" t="s">
        <v>20972</v>
      </c>
      <c r="M894">
        <v>0</v>
      </c>
      <c r="N894" t="s">
        <v>25</v>
      </c>
      <c r="O894" t="s">
        <v>26</v>
      </c>
      <c r="P894" t="s">
        <v>906</v>
      </c>
      <c r="Q894">
        <v>0</v>
      </c>
      <c r="R894" t="s">
        <v>28</v>
      </c>
      <c r="S894">
        <v>1</v>
      </c>
      <c r="T894" t="s">
        <v>2952</v>
      </c>
      <c r="U894" t="s">
        <v>30</v>
      </c>
      <c r="V894" t="s">
        <v>20976</v>
      </c>
      <c r="W894" t="s">
        <v>31</v>
      </c>
      <c r="X894" t="s">
        <v>20977</v>
      </c>
      <c r="Y894">
        <v>0</v>
      </c>
    </row>
    <row r="895" spans="1:25" x14ac:dyDescent="0.25">
      <c r="A895" t="s">
        <v>20980</v>
      </c>
      <c r="B895" t="s">
        <v>20981</v>
      </c>
      <c r="C895" t="s">
        <v>2946</v>
      </c>
      <c r="D895" t="s">
        <v>27259</v>
      </c>
      <c r="E895" t="s">
        <v>20982</v>
      </c>
      <c r="F895" t="s">
        <v>124</v>
      </c>
      <c r="G895" t="s">
        <v>125</v>
      </c>
      <c r="H895" t="s">
        <v>126</v>
      </c>
      <c r="I895" t="e">
        <v>#N/A</v>
      </c>
      <c r="J895" t="e">
        <v>#N/A</v>
      </c>
      <c r="K895" t="s">
        <v>20978</v>
      </c>
      <c r="L895" t="s">
        <v>20979</v>
      </c>
      <c r="M895">
        <v>0</v>
      </c>
      <c r="N895" t="s">
        <v>25</v>
      </c>
      <c r="O895" t="s">
        <v>26</v>
      </c>
      <c r="P895" t="s">
        <v>194</v>
      </c>
      <c r="Q895">
        <v>0</v>
      </c>
      <c r="R895" t="s">
        <v>28</v>
      </c>
      <c r="S895">
        <v>1</v>
      </c>
      <c r="T895" t="s">
        <v>2952</v>
      </c>
      <c r="U895" t="s">
        <v>30</v>
      </c>
      <c r="V895" t="s">
        <v>20983</v>
      </c>
      <c r="W895" t="s">
        <v>31</v>
      </c>
      <c r="X895" t="s">
        <v>20984</v>
      </c>
      <c r="Y895">
        <v>0</v>
      </c>
    </row>
    <row r="896" spans="1:25" x14ac:dyDescent="0.25">
      <c r="A896" t="s">
        <v>20987</v>
      </c>
      <c r="B896" t="s">
        <v>20988</v>
      </c>
      <c r="C896" t="s">
        <v>2946</v>
      </c>
      <c r="D896" t="s">
        <v>27259</v>
      </c>
      <c r="E896" t="s">
        <v>3328</v>
      </c>
      <c r="F896" t="s">
        <v>124</v>
      </c>
      <c r="G896" t="s">
        <v>125</v>
      </c>
      <c r="H896" t="s">
        <v>126</v>
      </c>
      <c r="I896" t="e">
        <v>#N/A</v>
      </c>
      <c r="J896" t="e">
        <v>#N/A</v>
      </c>
      <c r="K896" t="s">
        <v>20985</v>
      </c>
      <c r="L896" t="s">
        <v>20986</v>
      </c>
      <c r="M896">
        <v>0</v>
      </c>
      <c r="N896" t="s">
        <v>25</v>
      </c>
      <c r="O896" t="s">
        <v>26</v>
      </c>
      <c r="P896" t="s">
        <v>194</v>
      </c>
      <c r="Q896">
        <v>0</v>
      </c>
      <c r="R896" t="s">
        <v>28</v>
      </c>
      <c r="S896">
        <v>1</v>
      </c>
      <c r="T896" t="s">
        <v>2952</v>
      </c>
      <c r="U896" t="s">
        <v>30</v>
      </c>
      <c r="V896" t="s">
        <v>20989</v>
      </c>
      <c r="W896" t="s">
        <v>31</v>
      </c>
      <c r="X896" t="s">
        <v>20990</v>
      </c>
      <c r="Y896">
        <v>0</v>
      </c>
    </row>
    <row r="897" spans="1:25" x14ac:dyDescent="0.25">
      <c r="A897" t="s">
        <v>20993</v>
      </c>
      <c r="B897" t="s">
        <v>20994</v>
      </c>
      <c r="C897" t="s">
        <v>2946</v>
      </c>
      <c r="D897" t="s">
        <v>27259</v>
      </c>
      <c r="E897" t="s">
        <v>20995</v>
      </c>
      <c r="F897" t="s">
        <v>124</v>
      </c>
      <c r="G897" t="s">
        <v>125</v>
      </c>
      <c r="H897" t="s">
        <v>126</v>
      </c>
      <c r="I897" t="e">
        <v>#N/A</v>
      </c>
      <c r="J897" t="e">
        <v>#N/A</v>
      </c>
      <c r="K897" t="s">
        <v>20991</v>
      </c>
      <c r="L897" t="s">
        <v>20992</v>
      </c>
      <c r="M897">
        <v>0</v>
      </c>
      <c r="N897" t="s">
        <v>25</v>
      </c>
      <c r="O897" t="s">
        <v>26</v>
      </c>
      <c r="P897" t="s">
        <v>906</v>
      </c>
      <c r="Q897">
        <v>0</v>
      </c>
      <c r="R897" t="s">
        <v>28</v>
      </c>
      <c r="S897">
        <v>1</v>
      </c>
      <c r="T897" t="s">
        <v>2952</v>
      </c>
      <c r="U897" t="s">
        <v>30</v>
      </c>
      <c r="V897" t="s">
        <v>20996</v>
      </c>
      <c r="W897" t="s">
        <v>31</v>
      </c>
      <c r="X897" t="s">
        <v>20997</v>
      </c>
      <c r="Y897">
        <v>0</v>
      </c>
    </row>
    <row r="898" spans="1:25" x14ac:dyDescent="0.25">
      <c r="A898" t="s">
        <v>21000</v>
      </c>
      <c r="B898" t="s">
        <v>21001</v>
      </c>
      <c r="C898" t="s">
        <v>2946</v>
      </c>
      <c r="D898" t="s">
        <v>27259</v>
      </c>
      <c r="E898" t="s">
        <v>21002</v>
      </c>
      <c r="F898" t="s">
        <v>124</v>
      </c>
      <c r="G898" t="s">
        <v>125</v>
      </c>
      <c r="H898" t="s">
        <v>126</v>
      </c>
      <c r="I898" t="e">
        <v>#N/A</v>
      </c>
      <c r="J898" t="e">
        <v>#N/A</v>
      </c>
      <c r="K898" t="s">
        <v>20998</v>
      </c>
      <c r="L898" t="s">
        <v>20999</v>
      </c>
      <c r="M898">
        <v>0</v>
      </c>
      <c r="N898" t="s">
        <v>25</v>
      </c>
      <c r="O898" t="s">
        <v>26</v>
      </c>
      <c r="P898" t="s">
        <v>194</v>
      </c>
      <c r="Q898">
        <v>0</v>
      </c>
      <c r="R898" t="s">
        <v>28</v>
      </c>
      <c r="S898">
        <v>1</v>
      </c>
      <c r="T898" t="s">
        <v>2952</v>
      </c>
      <c r="U898" t="s">
        <v>30</v>
      </c>
      <c r="V898" t="s">
        <v>21003</v>
      </c>
      <c r="W898" t="s">
        <v>31</v>
      </c>
      <c r="X898" t="s">
        <v>21004</v>
      </c>
      <c r="Y898">
        <v>0</v>
      </c>
    </row>
    <row r="899" spans="1:25" x14ac:dyDescent="0.25">
      <c r="A899" t="s">
        <v>21007</v>
      </c>
      <c r="B899" t="s">
        <v>21008</v>
      </c>
      <c r="C899" t="s">
        <v>2946</v>
      </c>
      <c r="D899" t="s">
        <v>27259</v>
      </c>
      <c r="E899" t="s">
        <v>21009</v>
      </c>
      <c r="F899" t="s">
        <v>124</v>
      </c>
      <c r="G899" t="s">
        <v>125</v>
      </c>
      <c r="H899" t="s">
        <v>126</v>
      </c>
      <c r="I899" t="e">
        <v>#N/A</v>
      </c>
      <c r="J899" t="e">
        <v>#N/A</v>
      </c>
      <c r="K899" t="s">
        <v>21005</v>
      </c>
      <c r="L899" t="s">
        <v>21006</v>
      </c>
      <c r="M899">
        <v>0</v>
      </c>
      <c r="N899" t="s">
        <v>25</v>
      </c>
      <c r="O899" t="s">
        <v>26</v>
      </c>
      <c r="P899" t="s">
        <v>194</v>
      </c>
      <c r="Q899">
        <v>0</v>
      </c>
      <c r="R899" t="s">
        <v>28</v>
      </c>
      <c r="S899">
        <v>1</v>
      </c>
      <c r="T899" t="s">
        <v>2952</v>
      </c>
      <c r="U899" t="s">
        <v>30</v>
      </c>
      <c r="V899" t="s">
        <v>21010</v>
      </c>
      <c r="W899" t="s">
        <v>31</v>
      </c>
      <c r="X899" t="s">
        <v>21011</v>
      </c>
      <c r="Y899">
        <v>0</v>
      </c>
    </row>
    <row r="900" spans="1:25" x14ac:dyDescent="0.25">
      <c r="A900" t="s">
        <v>21014</v>
      </c>
      <c r="B900" t="s">
        <v>21015</v>
      </c>
      <c r="C900" t="s">
        <v>2946</v>
      </c>
      <c r="D900" t="s">
        <v>27259</v>
      </c>
      <c r="E900" t="s">
        <v>21016</v>
      </c>
      <c r="F900" t="s">
        <v>124</v>
      </c>
      <c r="G900" t="s">
        <v>125</v>
      </c>
      <c r="H900" t="s">
        <v>126</v>
      </c>
      <c r="I900" t="e">
        <v>#N/A</v>
      </c>
      <c r="J900" t="e">
        <v>#N/A</v>
      </c>
      <c r="K900" t="s">
        <v>21012</v>
      </c>
      <c r="L900" t="s">
        <v>21013</v>
      </c>
      <c r="M900">
        <v>0</v>
      </c>
      <c r="N900" t="s">
        <v>25</v>
      </c>
      <c r="O900" t="s">
        <v>26</v>
      </c>
      <c r="P900" t="s">
        <v>194</v>
      </c>
      <c r="Q900">
        <v>0</v>
      </c>
      <c r="R900" t="s">
        <v>28</v>
      </c>
      <c r="S900">
        <v>1</v>
      </c>
      <c r="T900" t="s">
        <v>2952</v>
      </c>
      <c r="U900" t="s">
        <v>30</v>
      </c>
      <c r="V900" t="s">
        <v>673</v>
      </c>
      <c r="W900" t="s">
        <v>31</v>
      </c>
      <c r="X900" t="s">
        <v>21017</v>
      </c>
      <c r="Y900">
        <v>0</v>
      </c>
    </row>
    <row r="901" spans="1:25" x14ac:dyDescent="0.25">
      <c r="A901" t="s">
        <v>25865</v>
      </c>
      <c r="B901" t="s">
        <v>25866</v>
      </c>
      <c r="C901" t="s">
        <v>2946</v>
      </c>
      <c r="D901" t="s">
        <v>27259</v>
      </c>
      <c r="E901" t="s">
        <v>5283</v>
      </c>
      <c r="F901" t="s">
        <v>124</v>
      </c>
      <c r="G901" t="s">
        <v>125</v>
      </c>
      <c r="H901" t="s">
        <v>126</v>
      </c>
      <c r="I901" t="e">
        <v>#N/A</v>
      </c>
      <c r="J901" t="e">
        <v>#N/A</v>
      </c>
      <c r="K901" t="s">
        <v>25863</v>
      </c>
      <c r="L901" t="s">
        <v>25864</v>
      </c>
      <c r="M901">
        <v>0</v>
      </c>
      <c r="N901" t="s">
        <v>25</v>
      </c>
      <c r="O901" t="s">
        <v>26</v>
      </c>
      <c r="P901" t="s">
        <v>194</v>
      </c>
      <c r="Q901">
        <v>0</v>
      </c>
      <c r="R901" t="s">
        <v>28</v>
      </c>
      <c r="S901">
        <v>1</v>
      </c>
      <c r="T901" t="s">
        <v>11786</v>
      </c>
      <c r="U901" t="s">
        <v>30</v>
      </c>
      <c r="V901" t="s">
        <v>25867</v>
      </c>
      <c r="W901" t="s">
        <v>31</v>
      </c>
      <c r="X901" t="s">
        <v>25868</v>
      </c>
      <c r="Y901">
        <v>0</v>
      </c>
    </row>
    <row r="902" spans="1:25" x14ac:dyDescent="0.25">
      <c r="A902" t="s">
        <v>14455</v>
      </c>
      <c r="B902" t="s">
        <v>14456</v>
      </c>
      <c r="C902" t="s">
        <v>2946</v>
      </c>
      <c r="D902" t="s">
        <v>27259</v>
      </c>
      <c r="E902" t="s">
        <v>14457</v>
      </c>
      <c r="F902" t="s">
        <v>392</v>
      </c>
      <c r="G902" t="s">
        <v>393</v>
      </c>
      <c r="H902" t="s">
        <v>24</v>
      </c>
      <c r="I902" t="e">
        <v>#N/A</v>
      </c>
      <c r="J902" t="e">
        <v>#N/A</v>
      </c>
      <c r="K902" t="s">
        <v>14453</v>
      </c>
      <c r="L902" t="s">
        <v>14454</v>
      </c>
      <c r="M902">
        <v>0</v>
      </c>
      <c r="N902" t="s">
        <v>25</v>
      </c>
      <c r="O902" t="s">
        <v>26</v>
      </c>
      <c r="P902" t="s">
        <v>900</v>
      </c>
      <c r="Q902">
        <v>0</v>
      </c>
      <c r="R902" t="s">
        <v>28</v>
      </c>
      <c r="S902">
        <v>1</v>
      </c>
      <c r="T902" t="s">
        <v>1844</v>
      </c>
      <c r="U902" t="s">
        <v>30</v>
      </c>
      <c r="V902" t="s">
        <v>14458</v>
      </c>
      <c r="W902" t="s">
        <v>31</v>
      </c>
      <c r="X902" t="s">
        <v>14459</v>
      </c>
      <c r="Y902">
        <v>0</v>
      </c>
    </row>
    <row r="903" spans="1:25" x14ac:dyDescent="0.25">
      <c r="A903" t="s">
        <v>2971</v>
      </c>
      <c r="B903" t="s">
        <v>2972</v>
      </c>
      <c r="C903" t="s">
        <v>2946</v>
      </c>
      <c r="D903" t="s">
        <v>27259</v>
      </c>
      <c r="E903" t="s">
        <v>2973</v>
      </c>
      <c r="F903" t="s">
        <v>22</v>
      </c>
      <c r="G903" t="s">
        <v>23</v>
      </c>
      <c r="H903" t="s">
        <v>24</v>
      </c>
      <c r="I903" t="e">
        <v>#N/A</v>
      </c>
      <c r="J903" t="e">
        <v>#N/A</v>
      </c>
      <c r="K903" t="s">
        <v>2969</v>
      </c>
      <c r="L903" t="s">
        <v>2970</v>
      </c>
      <c r="M903">
        <v>0</v>
      </c>
      <c r="N903" t="s">
        <v>25</v>
      </c>
      <c r="O903" t="s">
        <v>26</v>
      </c>
      <c r="P903" t="s">
        <v>109</v>
      </c>
      <c r="Q903">
        <v>0</v>
      </c>
      <c r="R903" t="s">
        <v>28</v>
      </c>
      <c r="S903">
        <v>1</v>
      </c>
      <c r="T903" t="s">
        <v>2547</v>
      </c>
      <c r="U903" t="s">
        <v>30</v>
      </c>
      <c r="V903" t="s">
        <v>674</v>
      </c>
      <c r="W903" t="s">
        <v>31</v>
      </c>
      <c r="X903" t="s">
        <v>2974</v>
      </c>
      <c r="Y903">
        <v>0</v>
      </c>
    </row>
    <row r="904" spans="1:25" x14ac:dyDescent="0.25">
      <c r="A904" t="s">
        <v>26085</v>
      </c>
      <c r="B904" t="s">
        <v>26086</v>
      </c>
      <c r="C904" t="s">
        <v>2946</v>
      </c>
      <c r="D904" t="s">
        <v>27259</v>
      </c>
      <c r="E904" t="s">
        <v>2947</v>
      </c>
      <c r="F904" t="s">
        <v>22</v>
      </c>
      <c r="G904" t="s">
        <v>23</v>
      </c>
      <c r="H904" t="s">
        <v>24</v>
      </c>
      <c r="I904" t="e">
        <v>#N/A</v>
      </c>
      <c r="J904" t="e">
        <v>#N/A</v>
      </c>
      <c r="K904" t="s">
        <v>26083</v>
      </c>
      <c r="L904" t="s">
        <v>26084</v>
      </c>
      <c r="M904">
        <v>0</v>
      </c>
      <c r="N904" t="s">
        <v>25</v>
      </c>
      <c r="O904" t="s">
        <v>26</v>
      </c>
      <c r="P904" t="s">
        <v>70</v>
      </c>
      <c r="Q904">
        <v>0</v>
      </c>
      <c r="R904" t="s">
        <v>28</v>
      </c>
      <c r="S904">
        <v>1</v>
      </c>
      <c r="T904" t="s">
        <v>9662</v>
      </c>
      <c r="U904" t="s">
        <v>30</v>
      </c>
      <c r="V904" t="s">
        <v>26087</v>
      </c>
      <c r="W904" t="s">
        <v>31</v>
      </c>
      <c r="X904" t="s">
        <v>26088</v>
      </c>
      <c r="Y904">
        <v>0</v>
      </c>
    </row>
    <row r="905" spans="1:25" x14ac:dyDescent="0.25">
      <c r="A905" t="s">
        <v>2965</v>
      </c>
      <c r="B905" t="s">
        <v>2966</v>
      </c>
      <c r="C905" t="s">
        <v>2946</v>
      </c>
      <c r="D905" t="s">
        <v>27259</v>
      </c>
      <c r="E905" t="s">
        <v>2967</v>
      </c>
      <c r="F905" t="s">
        <v>228</v>
      </c>
      <c r="G905" t="s">
        <v>229</v>
      </c>
      <c r="H905" t="s">
        <v>24</v>
      </c>
      <c r="I905" t="e">
        <v>#N/A</v>
      </c>
      <c r="J905" t="e">
        <v>#N/A</v>
      </c>
      <c r="K905" t="s">
        <v>2963</v>
      </c>
      <c r="L905" t="s">
        <v>2964</v>
      </c>
      <c r="M905">
        <v>0</v>
      </c>
      <c r="N905" t="s">
        <v>25</v>
      </c>
      <c r="O905" t="s">
        <v>26</v>
      </c>
      <c r="P905" t="s">
        <v>230</v>
      </c>
      <c r="Q905">
        <v>0</v>
      </c>
      <c r="R905" t="s">
        <v>28</v>
      </c>
      <c r="S905">
        <v>1</v>
      </c>
      <c r="T905" t="s">
        <v>377</v>
      </c>
      <c r="U905" t="s">
        <v>30</v>
      </c>
      <c r="V905" t="s">
        <v>674</v>
      </c>
      <c r="W905" t="s">
        <v>31</v>
      </c>
      <c r="X905" t="s">
        <v>2968</v>
      </c>
      <c r="Y905">
        <v>0</v>
      </c>
    </row>
    <row r="906" spans="1:25" x14ac:dyDescent="0.25">
      <c r="A906" t="s">
        <v>17385</v>
      </c>
      <c r="B906" t="s">
        <v>17386</v>
      </c>
      <c r="C906" t="s">
        <v>2946</v>
      </c>
      <c r="D906" t="s">
        <v>27259</v>
      </c>
      <c r="E906" t="s">
        <v>2750</v>
      </c>
      <c r="F906" t="s">
        <v>228</v>
      </c>
      <c r="G906" t="s">
        <v>229</v>
      </c>
      <c r="H906" t="s">
        <v>24</v>
      </c>
      <c r="I906" t="e">
        <v>#N/A</v>
      </c>
      <c r="J906" t="e">
        <v>#N/A</v>
      </c>
      <c r="K906" t="s">
        <v>17383</v>
      </c>
      <c r="L906" t="s">
        <v>17384</v>
      </c>
      <c r="M906">
        <v>0</v>
      </c>
      <c r="N906" t="s">
        <v>25</v>
      </c>
      <c r="O906" t="s">
        <v>26</v>
      </c>
      <c r="P906" t="s">
        <v>230</v>
      </c>
      <c r="Q906">
        <v>0</v>
      </c>
      <c r="R906" t="s">
        <v>28</v>
      </c>
      <c r="S906">
        <v>1</v>
      </c>
      <c r="T906" t="s">
        <v>377</v>
      </c>
      <c r="U906" t="s">
        <v>30</v>
      </c>
      <c r="V906" t="s">
        <v>17387</v>
      </c>
      <c r="W906" t="s">
        <v>31</v>
      </c>
      <c r="X906" t="s">
        <v>17388</v>
      </c>
      <c r="Y906">
        <v>0</v>
      </c>
    </row>
    <row r="907" spans="1:25" x14ac:dyDescent="0.25">
      <c r="A907" t="s">
        <v>18282</v>
      </c>
      <c r="B907" t="s">
        <v>18283</v>
      </c>
      <c r="C907" t="s">
        <v>2946</v>
      </c>
      <c r="D907" t="s">
        <v>27259</v>
      </c>
      <c r="E907" t="s">
        <v>18284</v>
      </c>
      <c r="F907" t="s">
        <v>228</v>
      </c>
      <c r="G907" t="s">
        <v>229</v>
      </c>
      <c r="H907" t="s">
        <v>24</v>
      </c>
      <c r="I907" t="e">
        <v>#N/A</v>
      </c>
      <c r="J907" t="e">
        <v>#N/A</v>
      </c>
      <c r="K907" t="s">
        <v>18280</v>
      </c>
      <c r="L907" t="s">
        <v>18281</v>
      </c>
      <c r="M907">
        <v>0</v>
      </c>
      <c r="N907" t="s">
        <v>25</v>
      </c>
      <c r="O907" t="s">
        <v>26</v>
      </c>
      <c r="P907" t="s">
        <v>230</v>
      </c>
      <c r="Q907">
        <v>0</v>
      </c>
      <c r="R907" t="s">
        <v>28</v>
      </c>
      <c r="S907">
        <v>1</v>
      </c>
      <c r="T907" t="s">
        <v>377</v>
      </c>
      <c r="U907" t="s">
        <v>30</v>
      </c>
      <c r="V907" t="s">
        <v>18285</v>
      </c>
      <c r="W907" t="s">
        <v>31</v>
      </c>
      <c r="X907" t="s">
        <v>18286</v>
      </c>
      <c r="Y907">
        <v>0</v>
      </c>
    </row>
    <row r="908" spans="1:25" x14ac:dyDescent="0.25">
      <c r="A908" t="s">
        <v>22730</v>
      </c>
      <c r="B908" t="s">
        <v>22731</v>
      </c>
      <c r="C908" t="s">
        <v>2946</v>
      </c>
      <c r="D908" t="s">
        <v>27259</v>
      </c>
      <c r="E908" t="s">
        <v>22732</v>
      </c>
      <c r="F908" t="s">
        <v>228</v>
      </c>
      <c r="G908" t="s">
        <v>229</v>
      </c>
      <c r="H908" t="s">
        <v>24</v>
      </c>
      <c r="I908" t="e">
        <v>#N/A</v>
      </c>
      <c r="J908" t="e">
        <v>#N/A</v>
      </c>
      <c r="K908" t="s">
        <v>22728</v>
      </c>
      <c r="L908" t="s">
        <v>22729</v>
      </c>
      <c r="M908">
        <v>0</v>
      </c>
      <c r="N908" t="s">
        <v>25</v>
      </c>
      <c r="O908" t="s">
        <v>26</v>
      </c>
      <c r="P908" t="s">
        <v>230</v>
      </c>
      <c r="Q908">
        <v>0</v>
      </c>
      <c r="R908" t="s">
        <v>28</v>
      </c>
      <c r="S908">
        <v>1</v>
      </c>
      <c r="T908" t="s">
        <v>1871</v>
      </c>
      <c r="U908" t="s">
        <v>30</v>
      </c>
      <c r="V908" t="s">
        <v>22733</v>
      </c>
      <c r="W908" t="s">
        <v>31</v>
      </c>
      <c r="X908" t="s">
        <v>22734</v>
      </c>
      <c r="Y908">
        <v>0</v>
      </c>
    </row>
    <row r="909" spans="1:25" x14ac:dyDescent="0.25">
      <c r="A909" t="s">
        <v>4238</v>
      </c>
      <c r="B909" t="s">
        <v>4239</v>
      </c>
      <c r="C909" t="s">
        <v>4242</v>
      </c>
      <c r="D909" t="s">
        <v>27294</v>
      </c>
      <c r="E909" t="s">
        <v>4240</v>
      </c>
      <c r="F909" t="s">
        <v>50</v>
      </c>
      <c r="G909" t="s">
        <v>51</v>
      </c>
      <c r="H909" t="s">
        <v>34</v>
      </c>
      <c r="I909" t="e">
        <v>#N/A</v>
      </c>
      <c r="J909" t="e">
        <v>#N/A</v>
      </c>
      <c r="K909" t="s">
        <v>4236</v>
      </c>
      <c r="L909" t="s">
        <v>4237</v>
      </c>
      <c r="M909">
        <v>0</v>
      </c>
      <c r="N909" t="s">
        <v>25</v>
      </c>
      <c r="O909" t="s">
        <v>26</v>
      </c>
      <c r="P909" t="s">
        <v>289</v>
      </c>
      <c r="Q909">
        <v>0</v>
      </c>
      <c r="R909" t="s">
        <v>28</v>
      </c>
      <c r="S909">
        <v>1</v>
      </c>
      <c r="T909" t="s">
        <v>292</v>
      </c>
      <c r="U909" t="s">
        <v>30</v>
      </c>
      <c r="V909" t="s">
        <v>4241</v>
      </c>
      <c r="W909" t="s">
        <v>31</v>
      </c>
      <c r="X909" t="s">
        <v>4243</v>
      </c>
      <c r="Y909">
        <v>0</v>
      </c>
    </row>
    <row r="910" spans="1:25" x14ac:dyDescent="0.25">
      <c r="A910" t="s">
        <v>9355</v>
      </c>
      <c r="B910" t="s">
        <v>9356</v>
      </c>
      <c r="C910" t="s">
        <v>4242</v>
      </c>
      <c r="D910" t="s">
        <v>27294</v>
      </c>
      <c r="E910" t="s">
        <v>9357</v>
      </c>
      <c r="F910" t="s">
        <v>50</v>
      </c>
      <c r="G910" t="s">
        <v>51</v>
      </c>
      <c r="H910" t="s">
        <v>34</v>
      </c>
      <c r="I910" t="e">
        <v>#N/A</v>
      </c>
      <c r="J910" t="e">
        <v>#N/A</v>
      </c>
      <c r="K910" t="s">
        <v>9353</v>
      </c>
      <c r="L910" t="s">
        <v>9354</v>
      </c>
      <c r="M910">
        <v>0</v>
      </c>
      <c r="N910" t="s">
        <v>25</v>
      </c>
      <c r="O910" t="s">
        <v>26</v>
      </c>
      <c r="P910" t="s">
        <v>1169</v>
      </c>
      <c r="Q910">
        <v>0</v>
      </c>
      <c r="R910" t="s">
        <v>28</v>
      </c>
      <c r="S910">
        <v>1</v>
      </c>
      <c r="T910" t="s">
        <v>1172</v>
      </c>
      <c r="U910" t="s">
        <v>30</v>
      </c>
      <c r="V910" t="s">
        <v>9358</v>
      </c>
      <c r="W910" t="s">
        <v>31</v>
      </c>
      <c r="X910" t="s">
        <v>9359</v>
      </c>
      <c r="Y910">
        <v>0</v>
      </c>
    </row>
    <row r="911" spans="1:25" x14ac:dyDescent="0.25">
      <c r="A911" t="s">
        <v>9369</v>
      </c>
      <c r="B911" t="s">
        <v>9370</v>
      </c>
      <c r="C911" t="s">
        <v>4242</v>
      </c>
      <c r="D911" t="s">
        <v>27294</v>
      </c>
      <c r="E911" t="s">
        <v>2934</v>
      </c>
      <c r="F911" t="s">
        <v>50</v>
      </c>
      <c r="G911" t="s">
        <v>51</v>
      </c>
      <c r="H911" t="s">
        <v>34</v>
      </c>
      <c r="I911" t="e">
        <v>#N/A</v>
      </c>
      <c r="J911" t="e">
        <v>#N/A</v>
      </c>
      <c r="K911" t="s">
        <v>9367</v>
      </c>
      <c r="L911" t="s">
        <v>9368</v>
      </c>
      <c r="M911">
        <v>0</v>
      </c>
      <c r="N911" t="s">
        <v>25</v>
      </c>
      <c r="O911" t="s">
        <v>26</v>
      </c>
      <c r="P911" t="s">
        <v>556</v>
      </c>
      <c r="Q911">
        <v>0</v>
      </c>
      <c r="R911" t="s">
        <v>28</v>
      </c>
      <c r="S911">
        <v>1</v>
      </c>
      <c r="T911" t="s">
        <v>1274</v>
      </c>
      <c r="U911" t="s">
        <v>30</v>
      </c>
      <c r="V911" t="s">
        <v>9371</v>
      </c>
      <c r="W911" t="s">
        <v>31</v>
      </c>
      <c r="X911" t="s">
        <v>9372</v>
      </c>
      <c r="Y911">
        <v>0</v>
      </c>
    </row>
    <row r="912" spans="1:25" x14ac:dyDescent="0.25">
      <c r="A912" t="s">
        <v>9381</v>
      </c>
      <c r="B912" t="s">
        <v>9382</v>
      </c>
      <c r="C912" t="s">
        <v>4242</v>
      </c>
      <c r="D912" t="s">
        <v>27294</v>
      </c>
      <c r="E912" t="s">
        <v>9383</v>
      </c>
      <c r="F912" t="s">
        <v>50</v>
      </c>
      <c r="G912" t="s">
        <v>51</v>
      </c>
      <c r="H912" t="s">
        <v>34</v>
      </c>
      <c r="I912" t="e">
        <v>#N/A</v>
      </c>
      <c r="J912" t="e">
        <v>#N/A</v>
      </c>
      <c r="K912" t="s">
        <v>9379</v>
      </c>
      <c r="L912" t="s">
        <v>9380</v>
      </c>
      <c r="M912">
        <v>0</v>
      </c>
      <c r="N912" t="s">
        <v>25</v>
      </c>
      <c r="O912" t="s">
        <v>26</v>
      </c>
      <c r="P912" t="s">
        <v>1169</v>
      </c>
      <c r="Q912">
        <v>0</v>
      </c>
      <c r="R912" t="s">
        <v>28</v>
      </c>
      <c r="S912">
        <v>1</v>
      </c>
      <c r="T912" t="s">
        <v>1172</v>
      </c>
      <c r="U912" t="s">
        <v>30</v>
      </c>
      <c r="V912" t="s">
        <v>9384</v>
      </c>
      <c r="W912" t="s">
        <v>31</v>
      </c>
      <c r="X912" t="s">
        <v>9385</v>
      </c>
      <c r="Y912">
        <v>0</v>
      </c>
    </row>
    <row r="913" spans="1:25" x14ac:dyDescent="0.25">
      <c r="A913" t="s">
        <v>23758</v>
      </c>
      <c r="B913" t="s">
        <v>23759</v>
      </c>
      <c r="C913" t="s">
        <v>4242</v>
      </c>
      <c r="D913" t="s">
        <v>27294</v>
      </c>
      <c r="E913" t="s">
        <v>23760</v>
      </c>
      <c r="F913" t="s">
        <v>50</v>
      </c>
      <c r="G913" t="s">
        <v>51</v>
      </c>
      <c r="H913" t="s">
        <v>34</v>
      </c>
      <c r="I913" t="e">
        <v>#N/A</v>
      </c>
      <c r="J913" t="e">
        <v>#N/A</v>
      </c>
      <c r="K913" t="s">
        <v>23756</v>
      </c>
      <c r="L913" t="s">
        <v>23757</v>
      </c>
      <c r="M913">
        <v>0</v>
      </c>
      <c r="N913" t="s">
        <v>25</v>
      </c>
      <c r="O913" t="s">
        <v>26</v>
      </c>
      <c r="P913" t="s">
        <v>205</v>
      </c>
      <c r="Q913">
        <v>0</v>
      </c>
      <c r="R913" t="s">
        <v>28</v>
      </c>
      <c r="S913">
        <v>1</v>
      </c>
      <c r="T913" t="s">
        <v>2309</v>
      </c>
      <c r="U913" t="s">
        <v>30</v>
      </c>
      <c r="V913" t="s">
        <v>23761</v>
      </c>
      <c r="W913" t="s">
        <v>31</v>
      </c>
      <c r="X913" t="s">
        <v>23762</v>
      </c>
      <c r="Y913">
        <v>0</v>
      </c>
    </row>
    <row r="914" spans="1:25" x14ac:dyDescent="0.25">
      <c r="A914" t="s">
        <v>9415</v>
      </c>
      <c r="B914" t="s">
        <v>9416</v>
      </c>
      <c r="C914" t="s">
        <v>4242</v>
      </c>
      <c r="D914" t="s">
        <v>27294</v>
      </c>
      <c r="E914" t="s">
        <v>8825</v>
      </c>
      <c r="F914" t="s">
        <v>392</v>
      </c>
      <c r="G914" t="s">
        <v>393</v>
      </c>
      <c r="H914" t="s">
        <v>24</v>
      </c>
      <c r="I914" t="e">
        <v>#N/A</v>
      </c>
      <c r="J914" t="e">
        <v>#N/A</v>
      </c>
      <c r="K914" t="s">
        <v>9413</v>
      </c>
      <c r="L914" t="s">
        <v>9414</v>
      </c>
      <c r="M914">
        <v>0</v>
      </c>
      <c r="N914" t="s">
        <v>25</v>
      </c>
      <c r="O914" t="s">
        <v>26</v>
      </c>
      <c r="P914" t="s">
        <v>394</v>
      </c>
      <c r="Q914">
        <v>0</v>
      </c>
      <c r="R914" t="s">
        <v>28</v>
      </c>
      <c r="S914">
        <v>1</v>
      </c>
      <c r="T914" t="s">
        <v>3758</v>
      </c>
      <c r="U914" t="s">
        <v>30</v>
      </c>
      <c r="V914" t="s">
        <v>9417</v>
      </c>
      <c r="W914" t="s">
        <v>31</v>
      </c>
      <c r="X914" t="s">
        <v>9418</v>
      </c>
      <c r="Y914">
        <v>0</v>
      </c>
    </row>
    <row r="915" spans="1:25" x14ac:dyDescent="0.25">
      <c r="A915" t="s">
        <v>9362</v>
      </c>
      <c r="B915" t="s">
        <v>9363</v>
      </c>
      <c r="C915" t="s">
        <v>4242</v>
      </c>
      <c r="D915" t="s">
        <v>27294</v>
      </c>
      <c r="E915" t="s">
        <v>9364</v>
      </c>
      <c r="F915" t="s">
        <v>22</v>
      </c>
      <c r="G915" t="s">
        <v>23</v>
      </c>
      <c r="H915" t="s">
        <v>24</v>
      </c>
      <c r="I915" t="e">
        <v>#N/A</v>
      </c>
      <c r="J915" t="e">
        <v>#N/A</v>
      </c>
      <c r="K915" t="s">
        <v>9360</v>
      </c>
      <c r="L915" t="s">
        <v>9361</v>
      </c>
      <c r="M915">
        <v>0</v>
      </c>
      <c r="N915" t="s">
        <v>25</v>
      </c>
      <c r="O915" t="s">
        <v>26</v>
      </c>
      <c r="P915" t="s">
        <v>70</v>
      </c>
      <c r="Q915">
        <v>0</v>
      </c>
      <c r="R915" t="s">
        <v>28</v>
      </c>
      <c r="S915">
        <v>1</v>
      </c>
      <c r="T915" t="s">
        <v>2640</v>
      </c>
      <c r="U915" t="s">
        <v>30</v>
      </c>
      <c r="V915" t="s">
        <v>9365</v>
      </c>
      <c r="W915" t="s">
        <v>31</v>
      </c>
      <c r="X915" t="s">
        <v>9366</v>
      </c>
      <c r="Y915">
        <v>0</v>
      </c>
    </row>
    <row r="916" spans="1:25" x14ac:dyDescent="0.25">
      <c r="A916" t="s">
        <v>9375</v>
      </c>
      <c r="B916" t="s">
        <v>9376</v>
      </c>
      <c r="C916" t="s">
        <v>4242</v>
      </c>
      <c r="D916" t="s">
        <v>27294</v>
      </c>
      <c r="E916" t="s">
        <v>1462</v>
      </c>
      <c r="F916" t="s">
        <v>22</v>
      </c>
      <c r="G916" t="s">
        <v>23</v>
      </c>
      <c r="H916" t="s">
        <v>24</v>
      </c>
      <c r="I916" t="e">
        <v>#N/A</v>
      </c>
      <c r="J916" t="e">
        <v>#N/A</v>
      </c>
      <c r="K916" t="s">
        <v>9373</v>
      </c>
      <c r="L916" t="s">
        <v>9374</v>
      </c>
      <c r="M916">
        <v>0</v>
      </c>
      <c r="N916" t="s">
        <v>25</v>
      </c>
      <c r="O916" t="s">
        <v>26</v>
      </c>
      <c r="P916" t="s">
        <v>70</v>
      </c>
      <c r="Q916">
        <v>0</v>
      </c>
      <c r="R916" t="s">
        <v>28</v>
      </c>
      <c r="S916">
        <v>1</v>
      </c>
      <c r="T916" t="s">
        <v>2640</v>
      </c>
      <c r="U916" t="s">
        <v>30</v>
      </c>
      <c r="V916" t="s">
        <v>9377</v>
      </c>
      <c r="W916" t="s">
        <v>31</v>
      </c>
      <c r="X916" t="s">
        <v>9378</v>
      </c>
      <c r="Y916">
        <v>0</v>
      </c>
    </row>
    <row r="917" spans="1:25" x14ac:dyDescent="0.25">
      <c r="A917" t="s">
        <v>9388</v>
      </c>
      <c r="B917" t="s">
        <v>9389</v>
      </c>
      <c r="C917" t="s">
        <v>4242</v>
      </c>
      <c r="D917" t="s">
        <v>27294</v>
      </c>
      <c r="E917" t="s">
        <v>9390</v>
      </c>
      <c r="F917" t="s">
        <v>22</v>
      </c>
      <c r="G917" t="s">
        <v>23</v>
      </c>
      <c r="H917" t="s">
        <v>24</v>
      </c>
      <c r="I917" t="e">
        <v>#N/A</v>
      </c>
      <c r="J917" t="e">
        <v>#N/A</v>
      </c>
      <c r="K917" t="s">
        <v>9386</v>
      </c>
      <c r="L917" t="s">
        <v>9387</v>
      </c>
      <c r="M917">
        <v>0</v>
      </c>
      <c r="N917" t="s">
        <v>25</v>
      </c>
      <c r="O917" t="s">
        <v>26</v>
      </c>
      <c r="P917" t="s">
        <v>70</v>
      </c>
      <c r="Q917">
        <v>0</v>
      </c>
      <c r="R917" t="s">
        <v>28</v>
      </c>
      <c r="S917">
        <v>1</v>
      </c>
      <c r="T917" t="s">
        <v>2640</v>
      </c>
      <c r="U917" t="s">
        <v>30</v>
      </c>
      <c r="V917" t="s">
        <v>9391</v>
      </c>
      <c r="W917" t="s">
        <v>31</v>
      </c>
      <c r="X917" t="s">
        <v>9392</v>
      </c>
      <c r="Y917">
        <v>0</v>
      </c>
    </row>
    <row r="918" spans="1:25" x14ac:dyDescent="0.25">
      <c r="A918" t="s">
        <v>9395</v>
      </c>
      <c r="B918" t="s">
        <v>9396</v>
      </c>
      <c r="C918" t="s">
        <v>4242</v>
      </c>
      <c r="D918" t="s">
        <v>27294</v>
      </c>
      <c r="E918" t="s">
        <v>9397</v>
      </c>
      <c r="F918" t="s">
        <v>22</v>
      </c>
      <c r="G918" t="s">
        <v>23</v>
      </c>
      <c r="H918" t="s">
        <v>24</v>
      </c>
      <c r="I918" t="e">
        <v>#N/A</v>
      </c>
      <c r="J918" t="e">
        <v>#N/A</v>
      </c>
      <c r="K918" t="s">
        <v>9393</v>
      </c>
      <c r="L918" t="s">
        <v>9394</v>
      </c>
      <c r="M918">
        <v>0</v>
      </c>
      <c r="N918" t="s">
        <v>25</v>
      </c>
      <c r="O918" t="s">
        <v>26</v>
      </c>
      <c r="P918" t="s">
        <v>70</v>
      </c>
      <c r="Q918">
        <v>0</v>
      </c>
      <c r="R918" t="s">
        <v>28</v>
      </c>
      <c r="S918">
        <v>1</v>
      </c>
      <c r="T918" t="s">
        <v>2640</v>
      </c>
      <c r="U918" t="s">
        <v>30</v>
      </c>
      <c r="V918" t="s">
        <v>9398</v>
      </c>
      <c r="W918" t="s">
        <v>31</v>
      </c>
      <c r="X918" t="s">
        <v>9399</v>
      </c>
      <c r="Y918">
        <v>0</v>
      </c>
    </row>
    <row r="919" spans="1:25" x14ac:dyDescent="0.25">
      <c r="A919" t="s">
        <v>9409</v>
      </c>
      <c r="B919" t="s">
        <v>9410</v>
      </c>
      <c r="C919" t="s">
        <v>4242</v>
      </c>
      <c r="D919" t="s">
        <v>27294</v>
      </c>
      <c r="E919" t="s">
        <v>782</v>
      </c>
      <c r="F919" t="s">
        <v>22</v>
      </c>
      <c r="G919" t="s">
        <v>23</v>
      </c>
      <c r="H919" t="s">
        <v>24</v>
      </c>
      <c r="I919" t="e">
        <v>#N/A</v>
      </c>
      <c r="J919" t="e">
        <v>#N/A</v>
      </c>
      <c r="K919" t="s">
        <v>9407</v>
      </c>
      <c r="L919" t="s">
        <v>9408</v>
      </c>
      <c r="M919">
        <v>0</v>
      </c>
      <c r="N919" t="s">
        <v>25</v>
      </c>
      <c r="O919" t="s">
        <v>26</v>
      </c>
      <c r="P919" t="s">
        <v>70</v>
      </c>
      <c r="Q919">
        <v>0</v>
      </c>
      <c r="R919" t="s">
        <v>28</v>
      </c>
      <c r="S919">
        <v>1</v>
      </c>
      <c r="T919" t="s">
        <v>2640</v>
      </c>
      <c r="U919" t="s">
        <v>30</v>
      </c>
      <c r="V919" t="s">
        <v>9411</v>
      </c>
      <c r="W919" t="s">
        <v>31</v>
      </c>
      <c r="X919" t="s">
        <v>9412</v>
      </c>
      <c r="Y919">
        <v>0</v>
      </c>
    </row>
    <row r="920" spans="1:25" x14ac:dyDescent="0.25">
      <c r="A920" t="s">
        <v>9421</v>
      </c>
      <c r="B920" t="s">
        <v>9422</v>
      </c>
      <c r="C920" t="s">
        <v>4242</v>
      </c>
      <c r="D920" t="s">
        <v>27294</v>
      </c>
      <c r="E920" t="s">
        <v>9423</v>
      </c>
      <c r="F920" t="s">
        <v>22</v>
      </c>
      <c r="G920" t="s">
        <v>23</v>
      </c>
      <c r="H920" t="s">
        <v>24</v>
      </c>
      <c r="I920" t="e">
        <v>#N/A</v>
      </c>
      <c r="J920" t="e">
        <v>#N/A</v>
      </c>
      <c r="K920" t="s">
        <v>9419</v>
      </c>
      <c r="L920" t="s">
        <v>9420</v>
      </c>
      <c r="M920">
        <v>0</v>
      </c>
      <c r="N920" t="s">
        <v>25</v>
      </c>
      <c r="O920" t="s">
        <v>26</v>
      </c>
      <c r="P920" t="s">
        <v>70</v>
      </c>
      <c r="Q920">
        <v>0</v>
      </c>
      <c r="R920" t="s">
        <v>28</v>
      </c>
      <c r="S920">
        <v>1</v>
      </c>
      <c r="T920" t="s">
        <v>2640</v>
      </c>
      <c r="U920" t="s">
        <v>30</v>
      </c>
      <c r="V920" t="s">
        <v>9424</v>
      </c>
      <c r="W920" t="s">
        <v>31</v>
      </c>
      <c r="X920" t="s">
        <v>9425</v>
      </c>
      <c r="Y920">
        <v>0</v>
      </c>
    </row>
    <row r="921" spans="1:25" x14ac:dyDescent="0.25">
      <c r="A921" t="s">
        <v>9428</v>
      </c>
      <c r="B921" t="s">
        <v>9429</v>
      </c>
      <c r="C921" t="s">
        <v>4242</v>
      </c>
      <c r="D921" t="s">
        <v>27294</v>
      </c>
      <c r="E921" t="s">
        <v>9430</v>
      </c>
      <c r="F921" t="s">
        <v>22</v>
      </c>
      <c r="G921" t="s">
        <v>23</v>
      </c>
      <c r="H921" t="s">
        <v>24</v>
      </c>
      <c r="I921" t="e">
        <v>#N/A</v>
      </c>
      <c r="J921" t="e">
        <v>#N/A</v>
      </c>
      <c r="K921" t="s">
        <v>9426</v>
      </c>
      <c r="L921" t="s">
        <v>9427</v>
      </c>
      <c r="M921">
        <v>0</v>
      </c>
      <c r="N921" t="s">
        <v>25</v>
      </c>
      <c r="O921" t="s">
        <v>26</v>
      </c>
      <c r="P921" t="s">
        <v>70</v>
      </c>
      <c r="Q921">
        <v>0</v>
      </c>
      <c r="R921" t="s">
        <v>28</v>
      </c>
      <c r="S921">
        <v>1</v>
      </c>
      <c r="T921" t="s">
        <v>2640</v>
      </c>
      <c r="U921" t="s">
        <v>30</v>
      </c>
      <c r="V921" t="s">
        <v>9431</v>
      </c>
      <c r="W921" t="s">
        <v>31</v>
      </c>
      <c r="X921" t="s">
        <v>9432</v>
      </c>
      <c r="Y921">
        <v>0</v>
      </c>
    </row>
    <row r="922" spans="1:25" x14ac:dyDescent="0.25">
      <c r="A922" t="s">
        <v>21174</v>
      </c>
      <c r="B922" t="s">
        <v>21175</v>
      </c>
      <c r="C922" t="s">
        <v>4242</v>
      </c>
      <c r="D922" t="s">
        <v>27294</v>
      </c>
      <c r="E922" t="s">
        <v>12124</v>
      </c>
      <c r="F922" t="s">
        <v>22</v>
      </c>
      <c r="G922" t="s">
        <v>23</v>
      </c>
      <c r="H922" t="s">
        <v>24</v>
      </c>
      <c r="I922" t="e">
        <v>#N/A</v>
      </c>
      <c r="J922" t="e">
        <v>#N/A</v>
      </c>
      <c r="K922" t="s">
        <v>21172</v>
      </c>
      <c r="L922" t="s">
        <v>21173</v>
      </c>
      <c r="M922">
        <v>0</v>
      </c>
      <c r="N922" t="s">
        <v>25</v>
      </c>
      <c r="O922" t="s">
        <v>26</v>
      </c>
      <c r="P922" t="s">
        <v>70</v>
      </c>
      <c r="Q922">
        <v>0</v>
      </c>
      <c r="R922" t="s">
        <v>28</v>
      </c>
      <c r="S922">
        <v>1</v>
      </c>
      <c r="T922" t="s">
        <v>2640</v>
      </c>
      <c r="U922" t="s">
        <v>30</v>
      </c>
      <c r="V922" t="s">
        <v>21176</v>
      </c>
      <c r="W922" t="s">
        <v>31</v>
      </c>
      <c r="X922" t="s">
        <v>21177</v>
      </c>
      <c r="Y922">
        <v>0</v>
      </c>
    </row>
    <row r="923" spans="1:25" x14ac:dyDescent="0.25">
      <c r="A923" t="s">
        <v>23029</v>
      </c>
      <c r="B923" t="s">
        <v>23030</v>
      </c>
      <c r="C923" t="s">
        <v>4242</v>
      </c>
      <c r="D923" t="s">
        <v>27294</v>
      </c>
      <c r="E923" t="s">
        <v>23031</v>
      </c>
      <c r="F923" t="s">
        <v>22</v>
      </c>
      <c r="G923" t="s">
        <v>23</v>
      </c>
      <c r="H923" t="s">
        <v>24</v>
      </c>
      <c r="I923" t="e">
        <v>#N/A</v>
      </c>
      <c r="J923" t="e">
        <v>#N/A</v>
      </c>
      <c r="K923" t="s">
        <v>23027</v>
      </c>
      <c r="L923" t="s">
        <v>23028</v>
      </c>
      <c r="M923">
        <v>0</v>
      </c>
      <c r="N923" t="s">
        <v>25</v>
      </c>
      <c r="O923" t="s">
        <v>26</v>
      </c>
      <c r="P923" t="s">
        <v>707</v>
      </c>
      <c r="Q923">
        <v>0</v>
      </c>
      <c r="R923" t="s">
        <v>28</v>
      </c>
      <c r="S923">
        <v>1</v>
      </c>
      <c r="T923" t="s">
        <v>23024</v>
      </c>
      <c r="U923" t="s">
        <v>30</v>
      </c>
      <c r="V923" t="s">
        <v>23032</v>
      </c>
      <c r="W923" t="s">
        <v>31</v>
      </c>
      <c r="X923" t="s">
        <v>23033</v>
      </c>
      <c r="Y923">
        <v>0</v>
      </c>
    </row>
    <row r="924" spans="1:25" x14ac:dyDescent="0.25">
      <c r="A924" t="s">
        <v>25633</v>
      </c>
      <c r="B924" t="s">
        <v>25634</v>
      </c>
      <c r="C924" t="s">
        <v>4242</v>
      </c>
      <c r="D924" t="s">
        <v>27294</v>
      </c>
      <c r="E924" t="s">
        <v>2932</v>
      </c>
      <c r="F924" t="s">
        <v>22</v>
      </c>
      <c r="G924" t="s">
        <v>23</v>
      </c>
      <c r="H924" t="s">
        <v>24</v>
      </c>
      <c r="I924" t="e">
        <v>#N/A</v>
      </c>
      <c r="J924" t="e">
        <v>#N/A</v>
      </c>
      <c r="K924" t="s">
        <v>25631</v>
      </c>
      <c r="L924" t="s">
        <v>25632</v>
      </c>
      <c r="M924">
        <v>0</v>
      </c>
      <c r="N924" t="s">
        <v>25</v>
      </c>
      <c r="O924" t="s">
        <v>26</v>
      </c>
      <c r="P924" t="s">
        <v>331</v>
      </c>
      <c r="Q924">
        <v>0</v>
      </c>
      <c r="R924" t="s">
        <v>28</v>
      </c>
      <c r="S924">
        <v>1</v>
      </c>
      <c r="T924" t="s">
        <v>5231</v>
      </c>
      <c r="U924" t="s">
        <v>30</v>
      </c>
      <c r="V924" t="s">
        <v>674</v>
      </c>
      <c r="W924" t="s">
        <v>31</v>
      </c>
      <c r="X924" t="s">
        <v>25635</v>
      </c>
      <c r="Y924">
        <v>0</v>
      </c>
    </row>
    <row r="925" spans="1:25" x14ac:dyDescent="0.25">
      <c r="A925" t="s">
        <v>26635</v>
      </c>
      <c r="B925" t="s">
        <v>26636</v>
      </c>
      <c r="C925" t="s">
        <v>4242</v>
      </c>
      <c r="D925" t="s">
        <v>27294</v>
      </c>
      <c r="E925" t="s">
        <v>26637</v>
      </c>
      <c r="F925" t="s">
        <v>22</v>
      </c>
      <c r="G925" t="s">
        <v>23</v>
      </c>
      <c r="H925" t="s">
        <v>24</v>
      </c>
      <c r="I925" t="e">
        <v>#N/A</v>
      </c>
      <c r="J925" t="e">
        <v>#N/A</v>
      </c>
      <c r="K925" t="s">
        <v>26633</v>
      </c>
      <c r="L925" t="s">
        <v>26634</v>
      </c>
      <c r="M925">
        <v>0</v>
      </c>
      <c r="N925" t="s">
        <v>25</v>
      </c>
      <c r="O925" t="s">
        <v>26</v>
      </c>
      <c r="P925" t="s">
        <v>70</v>
      </c>
      <c r="Q925">
        <v>0</v>
      </c>
      <c r="R925" t="s">
        <v>28</v>
      </c>
      <c r="S925">
        <v>1</v>
      </c>
      <c r="T925" t="s">
        <v>4778</v>
      </c>
      <c r="U925" t="s">
        <v>30</v>
      </c>
      <c r="V925" t="s">
        <v>26638</v>
      </c>
      <c r="W925" t="s">
        <v>31</v>
      </c>
      <c r="X925" t="s">
        <v>26639</v>
      </c>
      <c r="Y925">
        <v>0</v>
      </c>
    </row>
    <row r="926" spans="1:25" x14ac:dyDescent="0.25">
      <c r="A926" t="s">
        <v>22737</v>
      </c>
      <c r="B926" t="s">
        <v>22738</v>
      </c>
      <c r="C926" t="s">
        <v>4242</v>
      </c>
      <c r="D926" t="s">
        <v>27294</v>
      </c>
      <c r="E926" t="s">
        <v>15704</v>
      </c>
      <c r="F926" t="s">
        <v>228</v>
      </c>
      <c r="G926" t="s">
        <v>229</v>
      </c>
      <c r="H926" t="s">
        <v>24</v>
      </c>
      <c r="I926" t="e">
        <v>#N/A</v>
      </c>
      <c r="J926" t="e">
        <v>#N/A</v>
      </c>
      <c r="K926" t="s">
        <v>22735</v>
      </c>
      <c r="L926" t="s">
        <v>22736</v>
      </c>
      <c r="M926">
        <v>0</v>
      </c>
      <c r="N926" t="s">
        <v>25</v>
      </c>
      <c r="O926" t="s">
        <v>26</v>
      </c>
      <c r="P926" t="s">
        <v>230</v>
      </c>
      <c r="Q926">
        <v>0</v>
      </c>
      <c r="R926" t="s">
        <v>28</v>
      </c>
      <c r="S926">
        <v>1</v>
      </c>
      <c r="T926" t="s">
        <v>1871</v>
      </c>
      <c r="U926" t="s">
        <v>30</v>
      </c>
      <c r="V926" t="s">
        <v>22739</v>
      </c>
      <c r="W926" t="s">
        <v>31</v>
      </c>
      <c r="X926" t="s">
        <v>22740</v>
      </c>
      <c r="Y926">
        <v>0</v>
      </c>
    </row>
    <row r="927" spans="1:25" x14ac:dyDescent="0.25">
      <c r="A927" t="s">
        <v>9632</v>
      </c>
      <c r="B927" t="s">
        <v>9633</v>
      </c>
      <c r="C927" t="s">
        <v>9629</v>
      </c>
      <c r="D927" t="s">
        <v>27357</v>
      </c>
      <c r="E927" t="s">
        <v>9634</v>
      </c>
      <c r="F927" t="s">
        <v>50</v>
      </c>
      <c r="G927" t="s">
        <v>51</v>
      </c>
      <c r="H927" t="s">
        <v>34</v>
      </c>
      <c r="I927" t="e">
        <v>#N/A</v>
      </c>
      <c r="J927" t="e">
        <v>#N/A</v>
      </c>
      <c r="K927" t="s">
        <v>9630</v>
      </c>
      <c r="L927" t="s">
        <v>9631</v>
      </c>
      <c r="M927">
        <v>0</v>
      </c>
      <c r="N927" t="s">
        <v>25</v>
      </c>
      <c r="O927" t="s">
        <v>26</v>
      </c>
      <c r="P927" t="s">
        <v>1403</v>
      </c>
      <c r="Q927">
        <v>0</v>
      </c>
      <c r="R927" t="s">
        <v>28</v>
      </c>
      <c r="S927">
        <v>1</v>
      </c>
      <c r="T927" t="s">
        <v>2794</v>
      </c>
      <c r="U927" t="s">
        <v>30</v>
      </c>
      <c r="V927" t="s">
        <v>9635</v>
      </c>
      <c r="W927" t="s">
        <v>31</v>
      </c>
      <c r="X927" t="s">
        <v>9636</v>
      </c>
      <c r="Y927">
        <v>0</v>
      </c>
    </row>
    <row r="928" spans="1:25" x14ac:dyDescent="0.25">
      <c r="A928" t="s">
        <v>9639</v>
      </c>
      <c r="B928" t="s">
        <v>9640</v>
      </c>
      <c r="C928" t="s">
        <v>9629</v>
      </c>
      <c r="D928" t="s">
        <v>27357</v>
      </c>
      <c r="E928" t="s">
        <v>9641</v>
      </c>
      <c r="F928" t="s">
        <v>50</v>
      </c>
      <c r="G928" t="s">
        <v>51</v>
      </c>
      <c r="H928" t="s">
        <v>34</v>
      </c>
      <c r="I928" t="e">
        <v>#N/A</v>
      </c>
      <c r="J928" t="e">
        <v>#N/A</v>
      </c>
      <c r="K928" t="s">
        <v>9637</v>
      </c>
      <c r="L928" t="s">
        <v>9638</v>
      </c>
      <c r="M928">
        <v>0</v>
      </c>
      <c r="N928" t="s">
        <v>25</v>
      </c>
      <c r="O928" t="s">
        <v>26</v>
      </c>
      <c r="P928" t="s">
        <v>2598</v>
      </c>
      <c r="Q928">
        <v>0</v>
      </c>
      <c r="R928" t="s">
        <v>28</v>
      </c>
      <c r="S928">
        <v>1</v>
      </c>
      <c r="T928" t="s">
        <v>2794</v>
      </c>
      <c r="U928" t="s">
        <v>30</v>
      </c>
      <c r="V928" t="s">
        <v>9642</v>
      </c>
      <c r="W928" t="s">
        <v>31</v>
      </c>
      <c r="X928" t="s">
        <v>9643</v>
      </c>
      <c r="Y928">
        <v>0</v>
      </c>
    </row>
    <row r="929" spans="1:25" x14ac:dyDescent="0.25">
      <c r="A929" t="s">
        <v>12755</v>
      </c>
      <c r="B929" t="s">
        <v>12756</v>
      </c>
      <c r="C929" t="s">
        <v>9629</v>
      </c>
      <c r="D929" t="s">
        <v>27357</v>
      </c>
      <c r="E929" t="s">
        <v>12757</v>
      </c>
      <c r="F929" t="s">
        <v>50</v>
      </c>
      <c r="G929" t="s">
        <v>51</v>
      </c>
      <c r="H929" t="s">
        <v>34</v>
      </c>
      <c r="I929" t="e">
        <v>#N/A</v>
      </c>
      <c r="J929" t="e">
        <v>#N/A</v>
      </c>
      <c r="K929" t="s">
        <v>12753</v>
      </c>
      <c r="L929" t="s">
        <v>12754</v>
      </c>
      <c r="M929">
        <v>0</v>
      </c>
      <c r="N929" t="s">
        <v>25</v>
      </c>
      <c r="O929" t="s">
        <v>26</v>
      </c>
      <c r="P929" t="s">
        <v>2341</v>
      </c>
      <c r="Q929">
        <v>0</v>
      </c>
      <c r="R929" t="s">
        <v>28</v>
      </c>
      <c r="S929">
        <v>1</v>
      </c>
      <c r="T929" t="s">
        <v>535</v>
      </c>
      <c r="U929" t="s">
        <v>30</v>
      </c>
      <c r="V929" t="s">
        <v>12758</v>
      </c>
      <c r="W929" t="s">
        <v>31</v>
      </c>
      <c r="X929" t="s">
        <v>12759</v>
      </c>
      <c r="Y929">
        <v>0</v>
      </c>
    </row>
    <row r="930" spans="1:25" x14ac:dyDescent="0.25">
      <c r="A930" t="s">
        <v>26738</v>
      </c>
      <c r="B930" t="s">
        <v>26739</v>
      </c>
      <c r="C930" t="s">
        <v>9629</v>
      </c>
      <c r="D930" t="s">
        <v>27357</v>
      </c>
      <c r="E930" t="s">
        <v>421</v>
      </c>
      <c r="F930" t="s">
        <v>50</v>
      </c>
      <c r="G930" t="s">
        <v>51</v>
      </c>
      <c r="H930" t="s">
        <v>34</v>
      </c>
      <c r="I930" t="e">
        <v>#N/A</v>
      </c>
      <c r="J930" t="e">
        <v>#N/A</v>
      </c>
      <c r="K930" t="s">
        <v>26736</v>
      </c>
      <c r="L930" t="s">
        <v>26737</v>
      </c>
      <c r="M930">
        <v>0</v>
      </c>
      <c r="N930" t="s">
        <v>25</v>
      </c>
      <c r="O930" t="s">
        <v>26</v>
      </c>
      <c r="P930" t="s">
        <v>190</v>
      </c>
      <c r="Q930">
        <v>0</v>
      </c>
      <c r="R930" t="s">
        <v>28</v>
      </c>
      <c r="S930">
        <v>1</v>
      </c>
      <c r="T930" t="s">
        <v>4137</v>
      </c>
      <c r="U930" t="s">
        <v>30</v>
      </c>
      <c r="V930" t="s">
        <v>26740</v>
      </c>
      <c r="W930" t="s">
        <v>31</v>
      </c>
      <c r="X930" t="s">
        <v>26741</v>
      </c>
      <c r="Y930">
        <v>0</v>
      </c>
    </row>
    <row r="931" spans="1:25" x14ac:dyDescent="0.25">
      <c r="A931" t="s">
        <v>18868</v>
      </c>
      <c r="B931" t="s">
        <v>18869</v>
      </c>
      <c r="C931" t="s">
        <v>9629</v>
      </c>
      <c r="D931" t="s">
        <v>27357</v>
      </c>
      <c r="E931" t="s">
        <v>9644</v>
      </c>
      <c r="F931" t="s">
        <v>124</v>
      </c>
      <c r="G931" t="s">
        <v>125</v>
      </c>
      <c r="H931" t="s">
        <v>126</v>
      </c>
      <c r="I931" t="e">
        <v>#N/A</v>
      </c>
      <c r="J931" t="e">
        <v>#N/A</v>
      </c>
      <c r="K931" t="s">
        <v>18866</v>
      </c>
      <c r="L931" t="s">
        <v>18867</v>
      </c>
      <c r="M931">
        <v>0</v>
      </c>
      <c r="N931" t="s">
        <v>25</v>
      </c>
      <c r="O931" t="s">
        <v>26</v>
      </c>
      <c r="P931" t="s">
        <v>659</v>
      </c>
      <c r="Q931">
        <v>0</v>
      </c>
      <c r="R931" t="s">
        <v>28</v>
      </c>
      <c r="S931">
        <v>1</v>
      </c>
      <c r="T931" t="s">
        <v>130</v>
      </c>
      <c r="U931" t="s">
        <v>30</v>
      </c>
      <c r="V931" t="s">
        <v>18870</v>
      </c>
      <c r="W931" t="s">
        <v>31</v>
      </c>
      <c r="X931" t="s">
        <v>18871</v>
      </c>
      <c r="Y931">
        <v>0</v>
      </c>
    </row>
    <row r="932" spans="1:25" x14ac:dyDescent="0.25">
      <c r="A932" t="s">
        <v>11275</v>
      </c>
      <c r="B932" t="s">
        <v>11276</v>
      </c>
      <c r="C932" t="s">
        <v>9629</v>
      </c>
      <c r="D932" t="s">
        <v>27357</v>
      </c>
      <c r="E932" t="s">
        <v>2975</v>
      </c>
      <c r="F932" t="s">
        <v>22</v>
      </c>
      <c r="G932" t="s">
        <v>23</v>
      </c>
      <c r="H932" t="s">
        <v>24</v>
      </c>
      <c r="I932" t="e">
        <v>#N/A</v>
      </c>
      <c r="J932" t="e">
        <v>#N/A</v>
      </c>
      <c r="K932" t="s">
        <v>11273</v>
      </c>
      <c r="L932" t="s">
        <v>11274</v>
      </c>
      <c r="M932">
        <v>0</v>
      </c>
      <c r="N932" t="s">
        <v>25</v>
      </c>
      <c r="O932" t="s">
        <v>26</v>
      </c>
      <c r="P932" t="s">
        <v>109</v>
      </c>
      <c r="Q932">
        <v>0</v>
      </c>
      <c r="R932" t="s">
        <v>28</v>
      </c>
      <c r="S932">
        <v>1</v>
      </c>
      <c r="T932" t="s">
        <v>2547</v>
      </c>
      <c r="U932" t="s">
        <v>30</v>
      </c>
      <c r="V932" t="s">
        <v>7650</v>
      </c>
      <c r="W932" t="s">
        <v>31</v>
      </c>
      <c r="X932" t="s">
        <v>11277</v>
      </c>
      <c r="Y932">
        <v>0</v>
      </c>
    </row>
    <row r="933" spans="1:25" x14ac:dyDescent="0.25">
      <c r="A933" t="s">
        <v>25964</v>
      </c>
      <c r="B933" t="s">
        <v>25965</v>
      </c>
      <c r="C933" t="s">
        <v>9629</v>
      </c>
      <c r="D933" t="s">
        <v>27357</v>
      </c>
      <c r="E933" t="s">
        <v>18176</v>
      </c>
      <c r="F933" t="s">
        <v>22</v>
      </c>
      <c r="G933" t="s">
        <v>23</v>
      </c>
      <c r="H933" t="s">
        <v>24</v>
      </c>
      <c r="I933" t="e">
        <v>#N/A</v>
      </c>
      <c r="J933" t="e">
        <v>#N/A</v>
      </c>
      <c r="K933" t="s">
        <v>25962</v>
      </c>
      <c r="L933" t="s">
        <v>25963</v>
      </c>
      <c r="M933">
        <v>0</v>
      </c>
      <c r="N933" t="s">
        <v>25</v>
      </c>
      <c r="O933" t="s">
        <v>26</v>
      </c>
      <c r="P933" t="s">
        <v>70</v>
      </c>
      <c r="Q933">
        <v>0</v>
      </c>
      <c r="R933" t="s">
        <v>28</v>
      </c>
      <c r="S933">
        <v>1</v>
      </c>
      <c r="T933" t="s">
        <v>19714</v>
      </c>
      <c r="U933" t="s">
        <v>30</v>
      </c>
      <c r="V933" t="s">
        <v>25966</v>
      </c>
      <c r="W933" t="s">
        <v>31</v>
      </c>
      <c r="X933" t="s">
        <v>25967</v>
      </c>
      <c r="Y933">
        <v>0</v>
      </c>
    </row>
    <row r="934" spans="1:25" x14ac:dyDescent="0.25">
      <c r="A934" t="s">
        <v>25970</v>
      </c>
      <c r="B934" t="s">
        <v>25971</v>
      </c>
      <c r="C934" t="s">
        <v>9629</v>
      </c>
      <c r="D934" t="s">
        <v>27357</v>
      </c>
      <c r="E934" t="s">
        <v>10883</v>
      </c>
      <c r="F934" t="s">
        <v>22</v>
      </c>
      <c r="G934" t="s">
        <v>23</v>
      </c>
      <c r="H934" t="s">
        <v>24</v>
      </c>
      <c r="I934" t="e">
        <v>#N/A</v>
      </c>
      <c r="J934" t="e">
        <v>#N/A</v>
      </c>
      <c r="K934" t="s">
        <v>25968</v>
      </c>
      <c r="L934" t="s">
        <v>25969</v>
      </c>
      <c r="M934">
        <v>0</v>
      </c>
      <c r="N934" t="s">
        <v>25</v>
      </c>
      <c r="O934" t="s">
        <v>26</v>
      </c>
      <c r="P934" t="s">
        <v>813</v>
      </c>
      <c r="Q934">
        <v>0</v>
      </c>
      <c r="R934" t="s">
        <v>28</v>
      </c>
      <c r="S934">
        <v>1</v>
      </c>
      <c r="T934" t="s">
        <v>19714</v>
      </c>
      <c r="U934" t="s">
        <v>30</v>
      </c>
      <c r="V934" t="s">
        <v>9975</v>
      </c>
      <c r="W934" t="s">
        <v>31</v>
      </c>
      <c r="X934" t="s">
        <v>25972</v>
      </c>
      <c r="Y934">
        <v>0</v>
      </c>
    </row>
    <row r="935" spans="1:25" x14ac:dyDescent="0.25">
      <c r="A935" t="s">
        <v>26091</v>
      </c>
      <c r="B935" t="s">
        <v>26092</v>
      </c>
      <c r="C935" t="s">
        <v>9629</v>
      </c>
      <c r="D935" t="s">
        <v>27357</v>
      </c>
      <c r="E935" t="s">
        <v>5390</v>
      </c>
      <c r="F935" t="s">
        <v>22</v>
      </c>
      <c r="G935" t="s">
        <v>23</v>
      </c>
      <c r="H935" t="s">
        <v>24</v>
      </c>
      <c r="I935" t="e">
        <v>#N/A</v>
      </c>
      <c r="J935" t="e">
        <v>#N/A</v>
      </c>
      <c r="K935" t="s">
        <v>26089</v>
      </c>
      <c r="L935" t="s">
        <v>26090</v>
      </c>
      <c r="M935">
        <v>0</v>
      </c>
      <c r="N935" t="s">
        <v>25</v>
      </c>
      <c r="O935" t="s">
        <v>26</v>
      </c>
      <c r="P935" t="s">
        <v>70</v>
      </c>
      <c r="Q935">
        <v>0</v>
      </c>
      <c r="R935" t="s">
        <v>28</v>
      </c>
      <c r="S935">
        <v>1</v>
      </c>
      <c r="T935" t="s">
        <v>9662</v>
      </c>
      <c r="U935" t="s">
        <v>30</v>
      </c>
      <c r="V935" t="s">
        <v>26093</v>
      </c>
      <c r="W935" t="s">
        <v>31</v>
      </c>
      <c r="X935" t="s">
        <v>26094</v>
      </c>
      <c r="Y935">
        <v>0</v>
      </c>
    </row>
    <row r="936" spans="1:25" x14ac:dyDescent="0.25">
      <c r="A936" t="s">
        <v>11006</v>
      </c>
      <c r="B936" t="s">
        <v>11007</v>
      </c>
      <c r="C936" t="s">
        <v>9629</v>
      </c>
      <c r="D936" t="s">
        <v>27357</v>
      </c>
      <c r="E936" t="s">
        <v>11008</v>
      </c>
      <c r="F936" t="s">
        <v>228</v>
      </c>
      <c r="G936" t="s">
        <v>229</v>
      </c>
      <c r="H936" t="s">
        <v>24</v>
      </c>
      <c r="I936" t="e">
        <v>#N/A</v>
      </c>
      <c r="J936" t="e">
        <v>#N/A</v>
      </c>
      <c r="K936" t="s">
        <v>11004</v>
      </c>
      <c r="L936" t="s">
        <v>11005</v>
      </c>
      <c r="M936">
        <v>0</v>
      </c>
      <c r="N936" t="s">
        <v>25</v>
      </c>
      <c r="O936" t="s">
        <v>26</v>
      </c>
      <c r="P936" t="s">
        <v>230</v>
      </c>
      <c r="Q936">
        <v>0</v>
      </c>
      <c r="R936" t="s">
        <v>28</v>
      </c>
      <c r="S936">
        <v>1</v>
      </c>
      <c r="T936" t="s">
        <v>933</v>
      </c>
      <c r="U936" t="s">
        <v>30</v>
      </c>
      <c r="V936" t="s">
        <v>11009</v>
      </c>
      <c r="W936" t="s">
        <v>31</v>
      </c>
      <c r="X936" t="s">
        <v>11010</v>
      </c>
      <c r="Y936">
        <v>0</v>
      </c>
    </row>
    <row r="937" spans="1:25" x14ac:dyDescent="0.25">
      <c r="A937" t="s">
        <v>17823</v>
      </c>
      <c r="B937" t="s">
        <v>17824</v>
      </c>
      <c r="C937" t="s">
        <v>9629</v>
      </c>
      <c r="D937" t="s">
        <v>27357</v>
      </c>
      <c r="E937" t="s">
        <v>15164</v>
      </c>
      <c r="F937" t="s">
        <v>228</v>
      </c>
      <c r="G937" t="s">
        <v>229</v>
      </c>
      <c r="H937" t="s">
        <v>24</v>
      </c>
      <c r="I937" t="e">
        <v>#N/A</v>
      </c>
      <c r="J937" t="e">
        <v>#N/A</v>
      </c>
      <c r="K937" t="s">
        <v>17821</v>
      </c>
      <c r="L937" t="s">
        <v>17822</v>
      </c>
      <c r="M937">
        <v>0</v>
      </c>
      <c r="N937" t="s">
        <v>25</v>
      </c>
      <c r="O937" t="s">
        <v>26</v>
      </c>
      <c r="P937" t="s">
        <v>230</v>
      </c>
      <c r="Q937">
        <v>0</v>
      </c>
      <c r="R937" t="s">
        <v>28</v>
      </c>
      <c r="S937">
        <v>1</v>
      </c>
      <c r="T937" t="s">
        <v>377</v>
      </c>
      <c r="U937" t="s">
        <v>30</v>
      </c>
      <c r="V937" t="s">
        <v>17825</v>
      </c>
      <c r="W937" t="s">
        <v>31</v>
      </c>
      <c r="X937" t="s">
        <v>17826</v>
      </c>
      <c r="Y937">
        <v>0</v>
      </c>
    </row>
    <row r="938" spans="1:25" x14ac:dyDescent="0.25">
      <c r="A938" t="s">
        <v>25852</v>
      </c>
      <c r="B938" t="s">
        <v>25853</v>
      </c>
      <c r="C938" t="s">
        <v>610</v>
      </c>
      <c r="D938" t="s">
        <v>27121</v>
      </c>
      <c r="E938" t="s">
        <v>12206</v>
      </c>
      <c r="F938" t="s">
        <v>124</v>
      </c>
      <c r="G938" t="s">
        <v>125</v>
      </c>
      <c r="H938" t="s">
        <v>126</v>
      </c>
      <c r="I938" t="e">
        <v>#N/A</v>
      </c>
      <c r="J938" t="e">
        <v>#N/A</v>
      </c>
      <c r="K938" t="s">
        <v>25850</v>
      </c>
      <c r="L938" t="s">
        <v>25851</v>
      </c>
      <c r="M938">
        <v>0</v>
      </c>
      <c r="N938" t="s">
        <v>25</v>
      </c>
      <c r="O938" t="s">
        <v>26</v>
      </c>
      <c r="P938" t="s">
        <v>194</v>
      </c>
      <c r="Q938">
        <v>0</v>
      </c>
      <c r="R938" t="s">
        <v>28</v>
      </c>
      <c r="S938">
        <v>1</v>
      </c>
      <c r="T938" t="s">
        <v>11786</v>
      </c>
      <c r="U938" t="s">
        <v>30</v>
      </c>
      <c r="V938" t="s">
        <v>25854</v>
      </c>
      <c r="W938" t="s">
        <v>31</v>
      </c>
      <c r="X938" t="s">
        <v>25855</v>
      </c>
      <c r="Y938">
        <v>0</v>
      </c>
    </row>
    <row r="939" spans="1:25" x14ac:dyDescent="0.25">
      <c r="A939" t="s">
        <v>678</v>
      </c>
      <c r="B939" t="s">
        <v>679</v>
      </c>
      <c r="C939" t="s">
        <v>610</v>
      </c>
      <c r="D939" t="s">
        <v>27121</v>
      </c>
      <c r="E939" t="s">
        <v>680</v>
      </c>
      <c r="F939" t="s">
        <v>22</v>
      </c>
      <c r="G939" t="s">
        <v>23</v>
      </c>
      <c r="H939" t="s">
        <v>24</v>
      </c>
      <c r="I939" t="e">
        <v>#N/A</v>
      </c>
      <c r="J939" t="e">
        <v>#N/A</v>
      </c>
      <c r="K939" t="s">
        <v>676</v>
      </c>
      <c r="L939" t="s">
        <v>677</v>
      </c>
      <c r="M939">
        <v>0</v>
      </c>
      <c r="N939" t="s">
        <v>25</v>
      </c>
      <c r="O939" t="s">
        <v>26</v>
      </c>
      <c r="P939" t="s">
        <v>70</v>
      </c>
      <c r="Q939">
        <v>0</v>
      </c>
      <c r="R939" t="s">
        <v>28</v>
      </c>
      <c r="S939">
        <v>1</v>
      </c>
      <c r="T939" t="s">
        <v>138</v>
      </c>
      <c r="U939" t="s">
        <v>30</v>
      </c>
      <c r="V939" t="s">
        <v>681</v>
      </c>
      <c r="W939" t="s">
        <v>31</v>
      </c>
      <c r="X939" t="s">
        <v>682</v>
      </c>
      <c r="Y939">
        <v>0</v>
      </c>
    </row>
    <row r="940" spans="1:25" x14ac:dyDescent="0.25">
      <c r="A940" t="s">
        <v>3910</v>
      </c>
      <c r="B940" t="s">
        <v>3911</v>
      </c>
      <c r="C940" t="s">
        <v>610</v>
      </c>
      <c r="D940" t="s">
        <v>27121</v>
      </c>
      <c r="E940" t="s">
        <v>3912</v>
      </c>
      <c r="F940" t="s">
        <v>22</v>
      </c>
      <c r="G940" t="s">
        <v>23</v>
      </c>
      <c r="H940" t="s">
        <v>24</v>
      </c>
      <c r="I940" t="e">
        <v>#N/A</v>
      </c>
      <c r="J940" t="e">
        <v>#N/A</v>
      </c>
      <c r="K940" t="s">
        <v>3908</v>
      </c>
      <c r="L940" t="s">
        <v>3909</v>
      </c>
      <c r="M940">
        <v>0</v>
      </c>
      <c r="N940" t="s">
        <v>25</v>
      </c>
      <c r="O940" t="s">
        <v>26</v>
      </c>
      <c r="P940" t="s">
        <v>70</v>
      </c>
      <c r="Q940">
        <v>0</v>
      </c>
      <c r="R940" t="s">
        <v>28</v>
      </c>
      <c r="S940">
        <v>1</v>
      </c>
      <c r="T940" t="s">
        <v>138</v>
      </c>
      <c r="U940" t="s">
        <v>30</v>
      </c>
      <c r="V940" t="s">
        <v>3913</v>
      </c>
      <c r="W940" t="s">
        <v>31</v>
      </c>
      <c r="X940" t="s">
        <v>3914</v>
      </c>
      <c r="Y940">
        <v>0</v>
      </c>
    </row>
    <row r="941" spans="1:25" x14ac:dyDescent="0.25">
      <c r="A941" t="s">
        <v>3918</v>
      </c>
      <c r="B941" t="s">
        <v>3919</v>
      </c>
      <c r="C941" t="s">
        <v>610</v>
      </c>
      <c r="D941" t="s">
        <v>27121</v>
      </c>
      <c r="E941" t="s">
        <v>3920</v>
      </c>
      <c r="F941" t="s">
        <v>22</v>
      </c>
      <c r="G941" t="s">
        <v>23</v>
      </c>
      <c r="H941" t="s">
        <v>24</v>
      </c>
      <c r="I941" t="e">
        <v>#N/A</v>
      </c>
      <c r="J941" t="e">
        <v>#N/A</v>
      </c>
      <c r="K941" t="s">
        <v>3916</v>
      </c>
      <c r="L941" t="s">
        <v>3917</v>
      </c>
      <c r="M941">
        <v>0</v>
      </c>
      <c r="N941" t="s">
        <v>25</v>
      </c>
      <c r="O941" t="s">
        <v>26</v>
      </c>
      <c r="P941" t="s">
        <v>70</v>
      </c>
      <c r="Q941">
        <v>0</v>
      </c>
      <c r="R941" t="s">
        <v>28</v>
      </c>
      <c r="S941">
        <v>1</v>
      </c>
      <c r="T941" t="s">
        <v>138</v>
      </c>
      <c r="U941" t="s">
        <v>30</v>
      </c>
      <c r="V941" t="s">
        <v>3921</v>
      </c>
      <c r="W941" t="s">
        <v>31</v>
      </c>
      <c r="X941" t="s">
        <v>3922</v>
      </c>
      <c r="Y941">
        <v>0</v>
      </c>
    </row>
    <row r="942" spans="1:25" x14ac:dyDescent="0.25">
      <c r="A942" t="s">
        <v>3932</v>
      </c>
      <c r="B942" t="s">
        <v>3933</v>
      </c>
      <c r="C942" t="s">
        <v>610</v>
      </c>
      <c r="D942" t="s">
        <v>27121</v>
      </c>
      <c r="E942" t="s">
        <v>3934</v>
      </c>
      <c r="F942" t="s">
        <v>22</v>
      </c>
      <c r="G942" t="s">
        <v>23</v>
      </c>
      <c r="H942" t="s">
        <v>24</v>
      </c>
      <c r="I942" t="e">
        <v>#N/A</v>
      </c>
      <c r="J942" t="e">
        <v>#N/A</v>
      </c>
      <c r="K942" t="s">
        <v>3930</v>
      </c>
      <c r="L942" t="s">
        <v>3931</v>
      </c>
      <c r="M942">
        <v>0</v>
      </c>
      <c r="N942" t="s">
        <v>25</v>
      </c>
      <c r="O942" t="s">
        <v>26</v>
      </c>
      <c r="P942" t="s">
        <v>70</v>
      </c>
      <c r="Q942">
        <v>0</v>
      </c>
      <c r="R942" t="s">
        <v>28</v>
      </c>
      <c r="S942">
        <v>1</v>
      </c>
      <c r="T942" t="s">
        <v>138</v>
      </c>
      <c r="U942" t="s">
        <v>30</v>
      </c>
      <c r="V942" t="s">
        <v>3935</v>
      </c>
      <c r="W942" t="s">
        <v>31</v>
      </c>
      <c r="X942" t="s">
        <v>3936</v>
      </c>
      <c r="Y942">
        <v>0</v>
      </c>
    </row>
    <row r="943" spans="1:25" x14ac:dyDescent="0.25">
      <c r="A943" t="s">
        <v>24802</v>
      </c>
      <c r="B943" t="s">
        <v>24803</v>
      </c>
      <c r="C943" t="s">
        <v>610</v>
      </c>
      <c r="D943" t="s">
        <v>27121</v>
      </c>
      <c r="E943" t="s">
        <v>6147</v>
      </c>
      <c r="F943" t="s">
        <v>22</v>
      </c>
      <c r="G943" t="s">
        <v>23</v>
      </c>
      <c r="H943" t="s">
        <v>24</v>
      </c>
      <c r="I943" t="e">
        <v>#N/A</v>
      </c>
      <c r="J943" t="e">
        <v>#N/A</v>
      </c>
      <c r="K943" t="s">
        <v>24800</v>
      </c>
      <c r="L943" t="s">
        <v>24801</v>
      </c>
      <c r="M943">
        <v>0</v>
      </c>
      <c r="N943" t="s">
        <v>25</v>
      </c>
      <c r="O943" t="s">
        <v>26</v>
      </c>
      <c r="P943" t="s">
        <v>27</v>
      </c>
      <c r="Q943">
        <v>0</v>
      </c>
      <c r="R943" t="s">
        <v>28</v>
      </c>
      <c r="S943">
        <v>1</v>
      </c>
      <c r="T943" t="s">
        <v>1931</v>
      </c>
      <c r="U943" t="s">
        <v>30</v>
      </c>
      <c r="V943" t="s">
        <v>24804</v>
      </c>
      <c r="W943" t="s">
        <v>31</v>
      </c>
      <c r="X943" t="s">
        <v>24805</v>
      </c>
      <c r="Y943">
        <v>0</v>
      </c>
    </row>
    <row r="944" spans="1:25" x14ac:dyDescent="0.25">
      <c r="A944" t="s">
        <v>17659</v>
      </c>
      <c r="B944" t="s">
        <v>17660</v>
      </c>
      <c r="C944" t="s">
        <v>610</v>
      </c>
      <c r="D944" t="s">
        <v>27121</v>
      </c>
      <c r="E944" t="s">
        <v>17661</v>
      </c>
      <c r="F944" t="s">
        <v>228</v>
      </c>
      <c r="G944" t="s">
        <v>229</v>
      </c>
      <c r="H944" t="s">
        <v>24</v>
      </c>
      <c r="I944" t="e">
        <v>#N/A</v>
      </c>
      <c r="J944" t="e">
        <v>#N/A</v>
      </c>
      <c r="K944" t="s">
        <v>17657</v>
      </c>
      <c r="L944" t="s">
        <v>17658</v>
      </c>
      <c r="M944">
        <v>0</v>
      </c>
      <c r="N944" t="s">
        <v>25</v>
      </c>
      <c r="O944" t="s">
        <v>26</v>
      </c>
      <c r="P944" t="s">
        <v>410</v>
      </c>
      <c r="Q944">
        <v>0</v>
      </c>
      <c r="R944" t="s">
        <v>28</v>
      </c>
      <c r="S944">
        <v>1</v>
      </c>
      <c r="T944" t="s">
        <v>335</v>
      </c>
      <c r="U944" t="s">
        <v>30</v>
      </c>
      <c r="V944" t="s">
        <v>17662</v>
      </c>
      <c r="W944" t="s">
        <v>31</v>
      </c>
      <c r="X944" t="s">
        <v>17663</v>
      </c>
      <c r="Y944">
        <v>0</v>
      </c>
    </row>
    <row r="945" spans="1:25" x14ac:dyDescent="0.25">
      <c r="A945" t="s">
        <v>6033</v>
      </c>
      <c r="B945" t="s">
        <v>6034</v>
      </c>
      <c r="C945" t="s">
        <v>3928</v>
      </c>
      <c r="D945" t="s">
        <v>27286</v>
      </c>
      <c r="E945" t="s">
        <v>6035</v>
      </c>
      <c r="F945" t="s">
        <v>50</v>
      </c>
      <c r="G945" t="s">
        <v>51</v>
      </c>
      <c r="H945" t="s">
        <v>34</v>
      </c>
      <c r="I945" t="e">
        <v>#N/A</v>
      </c>
      <c r="J945" t="e">
        <v>#N/A</v>
      </c>
      <c r="K945" t="s">
        <v>6031</v>
      </c>
      <c r="L945" t="s">
        <v>6032</v>
      </c>
      <c r="M945">
        <v>0</v>
      </c>
      <c r="N945" t="s">
        <v>25</v>
      </c>
      <c r="O945" t="s">
        <v>26</v>
      </c>
      <c r="P945" t="s">
        <v>960</v>
      </c>
      <c r="Q945">
        <v>0</v>
      </c>
      <c r="R945" t="s">
        <v>28</v>
      </c>
      <c r="S945">
        <v>1</v>
      </c>
      <c r="T945" t="s">
        <v>3002</v>
      </c>
      <c r="U945" t="s">
        <v>30</v>
      </c>
      <c r="V945" t="s">
        <v>6036</v>
      </c>
      <c r="W945" t="s">
        <v>31</v>
      </c>
      <c r="X945" t="s">
        <v>6037</v>
      </c>
      <c r="Y945">
        <v>0</v>
      </c>
    </row>
    <row r="946" spans="1:25" x14ac:dyDescent="0.25">
      <c r="A946" t="s">
        <v>15553</v>
      </c>
      <c r="B946" t="s">
        <v>15554</v>
      </c>
      <c r="C946" t="s">
        <v>3928</v>
      </c>
      <c r="D946" t="s">
        <v>27286</v>
      </c>
      <c r="E946" t="s">
        <v>15555</v>
      </c>
      <c r="F946" t="s">
        <v>50</v>
      </c>
      <c r="G946" t="s">
        <v>51</v>
      </c>
      <c r="H946" t="s">
        <v>34</v>
      </c>
      <c r="I946" t="e">
        <v>#N/A</v>
      </c>
      <c r="J946" t="e">
        <v>#N/A</v>
      </c>
      <c r="K946" t="s">
        <v>15551</v>
      </c>
      <c r="L946" t="s">
        <v>15552</v>
      </c>
      <c r="M946">
        <v>0</v>
      </c>
      <c r="N946" t="s">
        <v>25</v>
      </c>
      <c r="O946" t="s">
        <v>26</v>
      </c>
      <c r="P946" t="s">
        <v>194</v>
      </c>
      <c r="Q946">
        <v>0</v>
      </c>
      <c r="R946" t="s">
        <v>28</v>
      </c>
      <c r="S946">
        <v>1</v>
      </c>
      <c r="T946" t="s">
        <v>63</v>
      </c>
      <c r="U946" t="s">
        <v>30</v>
      </c>
      <c r="V946" t="s">
        <v>15556</v>
      </c>
      <c r="W946" t="s">
        <v>31</v>
      </c>
      <c r="X946" t="s">
        <v>15557</v>
      </c>
      <c r="Y946">
        <v>0</v>
      </c>
    </row>
    <row r="947" spans="1:25" x14ac:dyDescent="0.25">
      <c r="A947" t="s">
        <v>24215</v>
      </c>
      <c r="B947" t="s">
        <v>24216</v>
      </c>
      <c r="C947" t="s">
        <v>3928</v>
      </c>
      <c r="D947" t="s">
        <v>27286</v>
      </c>
      <c r="E947" t="s">
        <v>1863</v>
      </c>
      <c r="F947" t="s">
        <v>50</v>
      </c>
      <c r="G947" t="s">
        <v>51</v>
      </c>
      <c r="H947" t="s">
        <v>34</v>
      </c>
      <c r="I947" t="e">
        <v>#N/A</v>
      </c>
      <c r="J947" t="e">
        <v>#N/A</v>
      </c>
      <c r="K947" t="s">
        <v>24213</v>
      </c>
      <c r="L947" t="s">
        <v>24214</v>
      </c>
      <c r="M947">
        <v>0</v>
      </c>
      <c r="N947" t="s">
        <v>25</v>
      </c>
      <c r="O947" t="s">
        <v>26</v>
      </c>
      <c r="P947" t="s">
        <v>11772</v>
      </c>
      <c r="Q947">
        <v>0</v>
      </c>
      <c r="R947" t="s">
        <v>28</v>
      </c>
      <c r="S947">
        <v>1</v>
      </c>
      <c r="T947" t="s">
        <v>5316</v>
      </c>
      <c r="U947" t="s">
        <v>30</v>
      </c>
      <c r="V947" t="s">
        <v>24217</v>
      </c>
      <c r="W947" t="s">
        <v>31</v>
      </c>
      <c r="X947" t="s">
        <v>24218</v>
      </c>
      <c r="Y947">
        <v>0</v>
      </c>
    </row>
    <row r="948" spans="1:25" x14ac:dyDescent="0.25">
      <c r="A948" t="s">
        <v>24221</v>
      </c>
      <c r="B948" t="s">
        <v>24222</v>
      </c>
      <c r="C948" t="s">
        <v>3928</v>
      </c>
      <c r="D948" t="s">
        <v>27286</v>
      </c>
      <c r="E948" t="s">
        <v>24223</v>
      </c>
      <c r="F948" t="s">
        <v>50</v>
      </c>
      <c r="G948" t="s">
        <v>51</v>
      </c>
      <c r="H948" t="s">
        <v>34</v>
      </c>
      <c r="I948" t="e">
        <v>#N/A</v>
      </c>
      <c r="J948" t="e">
        <v>#N/A</v>
      </c>
      <c r="K948" t="s">
        <v>24219</v>
      </c>
      <c r="L948" t="s">
        <v>24220</v>
      </c>
      <c r="M948">
        <v>0</v>
      </c>
      <c r="N948" t="s">
        <v>25</v>
      </c>
      <c r="O948" t="s">
        <v>26</v>
      </c>
      <c r="P948" t="s">
        <v>11772</v>
      </c>
      <c r="Q948">
        <v>0</v>
      </c>
      <c r="R948" t="s">
        <v>28</v>
      </c>
      <c r="S948">
        <v>1</v>
      </c>
      <c r="T948" t="s">
        <v>5316</v>
      </c>
      <c r="U948" t="s">
        <v>30</v>
      </c>
      <c r="V948" t="s">
        <v>24224</v>
      </c>
      <c r="W948" t="s">
        <v>31</v>
      </c>
      <c r="X948" t="s">
        <v>24225</v>
      </c>
      <c r="Y948">
        <v>0</v>
      </c>
    </row>
    <row r="949" spans="1:25" x14ac:dyDescent="0.25">
      <c r="A949" t="s">
        <v>24228</v>
      </c>
      <c r="B949" t="s">
        <v>24229</v>
      </c>
      <c r="C949" t="s">
        <v>3928</v>
      </c>
      <c r="D949" t="s">
        <v>27286</v>
      </c>
      <c r="E949" t="s">
        <v>6540</v>
      </c>
      <c r="F949" t="s">
        <v>50</v>
      </c>
      <c r="G949" t="s">
        <v>51</v>
      </c>
      <c r="H949" t="s">
        <v>34</v>
      </c>
      <c r="I949" t="e">
        <v>#N/A</v>
      </c>
      <c r="J949" t="e">
        <v>#N/A</v>
      </c>
      <c r="K949" t="s">
        <v>24226</v>
      </c>
      <c r="L949" t="s">
        <v>24227</v>
      </c>
      <c r="M949">
        <v>0</v>
      </c>
      <c r="N949" t="s">
        <v>25</v>
      </c>
      <c r="O949" t="s">
        <v>26</v>
      </c>
      <c r="P949" t="s">
        <v>11772</v>
      </c>
      <c r="Q949">
        <v>0</v>
      </c>
      <c r="R949" t="s">
        <v>28</v>
      </c>
      <c r="S949">
        <v>1</v>
      </c>
      <c r="T949" t="s">
        <v>24200</v>
      </c>
      <c r="U949" t="s">
        <v>30</v>
      </c>
      <c r="V949" t="s">
        <v>24230</v>
      </c>
      <c r="W949" t="s">
        <v>31</v>
      </c>
      <c r="X949" t="s">
        <v>24231</v>
      </c>
      <c r="Y949">
        <v>0</v>
      </c>
    </row>
    <row r="950" spans="1:25" x14ac:dyDescent="0.25">
      <c r="A950" t="s">
        <v>24568</v>
      </c>
      <c r="B950" t="s">
        <v>24569</v>
      </c>
      <c r="C950" t="s">
        <v>3928</v>
      </c>
      <c r="D950" t="s">
        <v>27286</v>
      </c>
      <c r="E950" t="s">
        <v>11904</v>
      </c>
      <c r="F950" t="s">
        <v>50</v>
      </c>
      <c r="G950" t="s">
        <v>51</v>
      </c>
      <c r="H950" t="s">
        <v>34</v>
      </c>
      <c r="I950" t="e">
        <v>#N/A</v>
      </c>
      <c r="J950" t="e">
        <v>#N/A</v>
      </c>
      <c r="K950" t="s">
        <v>24566</v>
      </c>
      <c r="L950" t="s">
        <v>24567</v>
      </c>
      <c r="M950">
        <v>0</v>
      </c>
      <c r="N950" t="s">
        <v>25</v>
      </c>
      <c r="O950" t="s">
        <v>26</v>
      </c>
      <c r="P950" t="s">
        <v>6623</v>
      </c>
      <c r="Q950">
        <v>0</v>
      </c>
      <c r="R950" t="s">
        <v>28</v>
      </c>
      <c r="S950">
        <v>1</v>
      </c>
      <c r="T950" t="s">
        <v>1492</v>
      </c>
      <c r="U950" t="s">
        <v>30</v>
      </c>
      <c r="V950" t="s">
        <v>24570</v>
      </c>
      <c r="W950" t="s">
        <v>31</v>
      </c>
      <c r="X950" t="s">
        <v>24571</v>
      </c>
      <c r="Y950">
        <v>0</v>
      </c>
    </row>
    <row r="951" spans="1:25" x14ac:dyDescent="0.25">
      <c r="A951" t="s">
        <v>24587</v>
      </c>
      <c r="B951" t="s">
        <v>24588</v>
      </c>
      <c r="C951" t="s">
        <v>3928</v>
      </c>
      <c r="D951" t="s">
        <v>27286</v>
      </c>
      <c r="E951" t="s">
        <v>13826</v>
      </c>
      <c r="F951" t="s">
        <v>50</v>
      </c>
      <c r="G951" t="s">
        <v>51</v>
      </c>
      <c r="H951" t="s">
        <v>34</v>
      </c>
      <c r="I951" t="e">
        <v>#N/A</v>
      </c>
      <c r="J951" t="e">
        <v>#N/A</v>
      </c>
      <c r="K951" t="s">
        <v>24585</v>
      </c>
      <c r="L951" t="s">
        <v>24586</v>
      </c>
      <c r="M951">
        <v>0</v>
      </c>
      <c r="N951" t="s">
        <v>25</v>
      </c>
      <c r="O951" t="s">
        <v>26</v>
      </c>
      <c r="P951" t="s">
        <v>6623</v>
      </c>
      <c r="Q951">
        <v>0</v>
      </c>
      <c r="R951" t="s">
        <v>28</v>
      </c>
      <c r="S951">
        <v>1</v>
      </c>
      <c r="T951" t="s">
        <v>1492</v>
      </c>
      <c r="U951" t="s">
        <v>30</v>
      </c>
      <c r="V951" t="s">
        <v>24589</v>
      </c>
      <c r="W951" t="s">
        <v>31</v>
      </c>
      <c r="X951" t="s">
        <v>24590</v>
      </c>
      <c r="Y951">
        <v>0</v>
      </c>
    </row>
    <row r="952" spans="1:25" x14ac:dyDescent="0.25">
      <c r="A952" t="s">
        <v>25912</v>
      </c>
      <c r="B952" t="s">
        <v>25913</v>
      </c>
      <c r="C952" t="s">
        <v>3928</v>
      </c>
      <c r="D952" t="s">
        <v>27286</v>
      </c>
      <c r="E952" t="s">
        <v>25914</v>
      </c>
      <c r="F952" t="s">
        <v>124</v>
      </c>
      <c r="G952" t="s">
        <v>125</v>
      </c>
      <c r="H952" t="s">
        <v>126</v>
      </c>
      <c r="I952" t="e">
        <v>#N/A</v>
      </c>
      <c r="J952" t="e">
        <v>#N/A</v>
      </c>
      <c r="K952" t="s">
        <v>25910</v>
      </c>
      <c r="L952" t="s">
        <v>25911</v>
      </c>
      <c r="M952">
        <v>0</v>
      </c>
      <c r="N952" t="s">
        <v>25</v>
      </c>
      <c r="O952" t="s">
        <v>26</v>
      </c>
      <c r="P952" t="s">
        <v>194</v>
      </c>
      <c r="Q952">
        <v>0</v>
      </c>
      <c r="R952" t="s">
        <v>28</v>
      </c>
      <c r="S952">
        <v>1</v>
      </c>
      <c r="T952" t="s">
        <v>2952</v>
      </c>
      <c r="U952" t="s">
        <v>30</v>
      </c>
      <c r="V952" t="s">
        <v>25915</v>
      </c>
      <c r="W952" t="s">
        <v>31</v>
      </c>
      <c r="X952" t="s">
        <v>25916</v>
      </c>
      <c r="Y952">
        <v>0</v>
      </c>
    </row>
    <row r="953" spans="1:25" x14ac:dyDescent="0.25">
      <c r="A953" t="s">
        <v>3925</v>
      </c>
      <c r="B953" t="s">
        <v>3926</v>
      </c>
      <c r="C953" t="s">
        <v>3928</v>
      </c>
      <c r="D953" t="s">
        <v>27286</v>
      </c>
      <c r="E953" t="s">
        <v>3927</v>
      </c>
      <c r="F953" t="s">
        <v>22</v>
      </c>
      <c r="G953" t="s">
        <v>23</v>
      </c>
      <c r="H953" t="s">
        <v>24</v>
      </c>
      <c r="I953" t="e">
        <v>#N/A</v>
      </c>
      <c r="J953" t="e">
        <v>#N/A</v>
      </c>
      <c r="K953" t="s">
        <v>3923</v>
      </c>
      <c r="L953" t="s">
        <v>3924</v>
      </c>
      <c r="M953">
        <v>0</v>
      </c>
      <c r="N953" t="s">
        <v>25</v>
      </c>
      <c r="O953" t="s">
        <v>26</v>
      </c>
      <c r="P953" t="s">
        <v>70</v>
      </c>
      <c r="Q953">
        <v>0</v>
      </c>
      <c r="R953" t="s">
        <v>28</v>
      </c>
      <c r="S953">
        <v>1</v>
      </c>
      <c r="T953" t="s">
        <v>138</v>
      </c>
      <c r="U953" t="s">
        <v>30</v>
      </c>
      <c r="V953" t="s">
        <v>673</v>
      </c>
      <c r="W953" t="s">
        <v>31</v>
      </c>
      <c r="X953" t="s">
        <v>3929</v>
      </c>
      <c r="Y953">
        <v>0</v>
      </c>
    </row>
    <row r="954" spans="1:25" x14ac:dyDescent="0.25">
      <c r="A954" t="s">
        <v>6007</v>
      </c>
      <c r="B954" t="s">
        <v>6008</v>
      </c>
      <c r="C954" t="s">
        <v>3928</v>
      </c>
      <c r="D954" t="s">
        <v>27286</v>
      </c>
      <c r="E954" t="s">
        <v>2731</v>
      </c>
      <c r="F954" t="s">
        <v>22</v>
      </c>
      <c r="G954" t="s">
        <v>23</v>
      </c>
      <c r="H954" t="s">
        <v>24</v>
      </c>
      <c r="I954" t="e">
        <v>#N/A</v>
      </c>
      <c r="J954" t="e">
        <v>#N/A</v>
      </c>
      <c r="K954" t="s">
        <v>6005</v>
      </c>
      <c r="L954" t="s">
        <v>6006</v>
      </c>
      <c r="M954">
        <v>0</v>
      </c>
      <c r="N954" t="s">
        <v>25</v>
      </c>
      <c r="O954" t="s">
        <v>26</v>
      </c>
      <c r="P954" t="s">
        <v>62</v>
      </c>
      <c r="Q954">
        <v>0</v>
      </c>
      <c r="R954" t="s">
        <v>28</v>
      </c>
      <c r="S954">
        <v>1</v>
      </c>
      <c r="T954" t="s">
        <v>448</v>
      </c>
      <c r="U954" t="s">
        <v>30</v>
      </c>
      <c r="V954" t="s">
        <v>6009</v>
      </c>
      <c r="W954" t="s">
        <v>31</v>
      </c>
      <c r="X954" t="s">
        <v>6010</v>
      </c>
      <c r="Y954">
        <v>0</v>
      </c>
    </row>
    <row r="955" spans="1:25" x14ac:dyDescent="0.25">
      <c r="A955" t="s">
        <v>6019</v>
      </c>
      <c r="B955" t="s">
        <v>6020</v>
      </c>
      <c r="C955" t="s">
        <v>3928</v>
      </c>
      <c r="D955" t="s">
        <v>27286</v>
      </c>
      <c r="E955" t="s">
        <v>6021</v>
      </c>
      <c r="F955" t="s">
        <v>22</v>
      </c>
      <c r="G955" t="s">
        <v>23</v>
      </c>
      <c r="H955" t="s">
        <v>24</v>
      </c>
      <c r="I955" t="e">
        <v>#N/A</v>
      </c>
      <c r="J955" t="e">
        <v>#N/A</v>
      </c>
      <c r="K955" t="s">
        <v>6017</v>
      </c>
      <c r="L955" t="s">
        <v>6018</v>
      </c>
      <c r="M955">
        <v>0</v>
      </c>
      <c r="N955" t="s">
        <v>25</v>
      </c>
      <c r="O955" t="s">
        <v>26</v>
      </c>
      <c r="P955" t="s">
        <v>70</v>
      </c>
      <c r="Q955">
        <v>0</v>
      </c>
      <c r="R955" t="s">
        <v>28</v>
      </c>
      <c r="S955">
        <v>1</v>
      </c>
      <c r="T955" t="s">
        <v>138</v>
      </c>
      <c r="U955" t="s">
        <v>30</v>
      </c>
      <c r="V955" t="s">
        <v>6022</v>
      </c>
      <c r="W955" t="s">
        <v>31</v>
      </c>
      <c r="X955" t="s">
        <v>6023</v>
      </c>
      <c r="Y955">
        <v>0</v>
      </c>
    </row>
    <row r="956" spans="1:25" x14ac:dyDescent="0.25">
      <c r="A956" t="s">
        <v>13627</v>
      </c>
      <c r="B956" t="s">
        <v>13628</v>
      </c>
      <c r="C956" t="s">
        <v>3928</v>
      </c>
      <c r="D956" t="s">
        <v>27286</v>
      </c>
      <c r="E956" t="s">
        <v>13629</v>
      </c>
      <c r="F956" t="s">
        <v>22</v>
      </c>
      <c r="G956" t="s">
        <v>23</v>
      </c>
      <c r="H956" t="s">
        <v>24</v>
      </c>
      <c r="I956" t="e">
        <v>#N/A</v>
      </c>
      <c r="J956" t="e">
        <v>#N/A</v>
      </c>
      <c r="K956" t="s">
        <v>13625</v>
      </c>
      <c r="L956" t="s">
        <v>13626</v>
      </c>
      <c r="M956">
        <v>0</v>
      </c>
      <c r="N956" t="s">
        <v>25</v>
      </c>
      <c r="O956" t="s">
        <v>26</v>
      </c>
      <c r="P956" t="s">
        <v>70</v>
      </c>
      <c r="Q956">
        <v>0</v>
      </c>
      <c r="R956" t="s">
        <v>28</v>
      </c>
      <c r="S956">
        <v>1</v>
      </c>
      <c r="T956" t="s">
        <v>138</v>
      </c>
      <c r="U956" t="s">
        <v>30</v>
      </c>
      <c r="V956" t="s">
        <v>12357</v>
      </c>
      <c r="W956" t="s">
        <v>31</v>
      </c>
      <c r="X956" t="s">
        <v>13630</v>
      </c>
      <c r="Y956">
        <v>0</v>
      </c>
    </row>
    <row r="957" spans="1:25" x14ac:dyDescent="0.25">
      <c r="A957" t="s">
        <v>5992</v>
      </c>
      <c r="B957" t="s">
        <v>5993</v>
      </c>
      <c r="C957" t="s">
        <v>3928</v>
      </c>
      <c r="D957" t="s">
        <v>27286</v>
      </c>
      <c r="E957" t="s">
        <v>5994</v>
      </c>
      <c r="F957" t="s">
        <v>228</v>
      </c>
      <c r="G957" t="s">
        <v>229</v>
      </c>
      <c r="H957" t="s">
        <v>24</v>
      </c>
      <c r="I957" t="e">
        <v>#N/A</v>
      </c>
      <c r="J957" t="e">
        <v>#N/A</v>
      </c>
      <c r="K957" t="s">
        <v>5990</v>
      </c>
      <c r="L957" t="s">
        <v>5991</v>
      </c>
      <c r="M957">
        <v>0</v>
      </c>
      <c r="N957" t="s">
        <v>25</v>
      </c>
      <c r="O957" t="s">
        <v>26</v>
      </c>
      <c r="P957" t="s">
        <v>230</v>
      </c>
      <c r="Q957">
        <v>0</v>
      </c>
      <c r="R957" t="s">
        <v>28</v>
      </c>
      <c r="S957">
        <v>1</v>
      </c>
      <c r="T957" t="s">
        <v>672</v>
      </c>
      <c r="U957" t="s">
        <v>30</v>
      </c>
      <c r="V957" t="s">
        <v>5995</v>
      </c>
      <c r="W957" t="s">
        <v>31</v>
      </c>
      <c r="X957" t="s">
        <v>5996</v>
      </c>
      <c r="Y957">
        <v>0</v>
      </c>
    </row>
    <row r="958" spans="1:25" x14ac:dyDescent="0.25">
      <c r="A958" t="s">
        <v>6013</v>
      </c>
      <c r="B958" t="s">
        <v>6014</v>
      </c>
      <c r="C958" t="s">
        <v>3928</v>
      </c>
      <c r="D958" t="s">
        <v>27286</v>
      </c>
      <c r="E958" t="s">
        <v>2888</v>
      </c>
      <c r="F958" t="s">
        <v>228</v>
      </c>
      <c r="G958" t="s">
        <v>229</v>
      </c>
      <c r="H958" t="s">
        <v>24</v>
      </c>
      <c r="I958" t="e">
        <v>#N/A</v>
      </c>
      <c r="J958" t="e">
        <v>#N/A</v>
      </c>
      <c r="K958" t="s">
        <v>6011</v>
      </c>
      <c r="L958" t="s">
        <v>6012</v>
      </c>
      <c r="M958">
        <v>0</v>
      </c>
      <c r="N958" t="s">
        <v>25</v>
      </c>
      <c r="O958" t="s">
        <v>26</v>
      </c>
      <c r="P958" t="s">
        <v>230</v>
      </c>
      <c r="Q958">
        <v>0</v>
      </c>
      <c r="R958" t="s">
        <v>28</v>
      </c>
      <c r="S958">
        <v>1</v>
      </c>
      <c r="T958" t="s">
        <v>672</v>
      </c>
      <c r="U958" t="s">
        <v>30</v>
      </c>
      <c r="V958" t="s">
        <v>6015</v>
      </c>
      <c r="W958" t="s">
        <v>31</v>
      </c>
      <c r="X958" t="s">
        <v>6016</v>
      </c>
      <c r="Y958">
        <v>0</v>
      </c>
    </row>
    <row r="959" spans="1:25" x14ac:dyDescent="0.25">
      <c r="A959" t="s">
        <v>6026</v>
      </c>
      <c r="B959" t="s">
        <v>6027</v>
      </c>
      <c r="C959" t="s">
        <v>3928</v>
      </c>
      <c r="D959" t="s">
        <v>27286</v>
      </c>
      <c r="E959" t="s">
        <v>6028</v>
      </c>
      <c r="F959" t="s">
        <v>228</v>
      </c>
      <c r="G959" t="s">
        <v>229</v>
      </c>
      <c r="H959" t="s">
        <v>24</v>
      </c>
      <c r="I959" t="e">
        <v>#N/A</v>
      </c>
      <c r="J959" t="e">
        <v>#N/A</v>
      </c>
      <c r="K959" t="s">
        <v>6024</v>
      </c>
      <c r="L959" t="s">
        <v>6025</v>
      </c>
      <c r="M959">
        <v>0</v>
      </c>
      <c r="N959" t="s">
        <v>25</v>
      </c>
      <c r="O959" t="s">
        <v>26</v>
      </c>
      <c r="P959" t="s">
        <v>230</v>
      </c>
      <c r="Q959">
        <v>0</v>
      </c>
      <c r="R959" t="s">
        <v>28</v>
      </c>
      <c r="S959">
        <v>1</v>
      </c>
      <c r="T959" t="s">
        <v>672</v>
      </c>
      <c r="U959" t="s">
        <v>30</v>
      </c>
      <c r="V959" t="s">
        <v>6029</v>
      </c>
      <c r="W959" t="s">
        <v>31</v>
      </c>
      <c r="X959" t="s">
        <v>6030</v>
      </c>
      <c r="Y959">
        <v>0</v>
      </c>
    </row>
    <row r="960" spans="1:25" x14ac:dyDescent="0.25">
      <c r="A960" t="s">
        <v>6040</v>
      </c>
      <c r="B960" t="s">
        <v>6041</v>
      </c>
      <c r="C960" t="s">
        <v>3928</v>
      </c>
      <c r="D960" t="s">
        <v>27286</v>
      </c>
      <c r="E960" t="s">
        <v>6042</v>
      </c>
      <c r="F960" t="s">
        <v>228</v>
      </c>
      <c r="G960" t="s">
        <v>229</v>
      </c>
      <c r="H960" t="s">
        <v>24</v>
      </c>
      <c r="I960" t="e">
        <v>#N/A</v>
      </c>
      <c r="J960" t="e">
        <v>#N/A</v>
      </c>
      <c r="K960" t="s">
        <v>6038</v>
      </c>
      <c r="L960" t="s">
        <v>6039</v>
      </c>
      <c r="M960">
        <v>0</v>
      </c>
      <c r="N960" t="s">
        <v>25</v>
      </c>
      <c r="O960" t="s">
        <v>26</v>
      </c>
      <c r="P960" t="s">
        <v>230</v>
      </c>
      <c r="Q960">
        <v>0</v>
      </c>
      <c r="R960" t="s">
        <v>28</v>
      </c>
      <c r="S960">
        <v>1</v>
      </c>
      <c r="T960" t="s">
        <v>377</v>
      </c>
      <c r="U960" t="s">
        <v>30</v>
      </c>
      <c r="V960" t="s">
        <v>6009</v>
      </c>
      <c r="W960" t="s">
        <v>31</v>
      </c>
      <c r="X960" t="s">
        <v>6043</v>
      </c>
      <c r="Y960">
        <v>0</v>
      </c>
    </row>
    <row r="961" spans="1:25" x14ac:dyDescent="0.25">
      <c r="A961" t="s">
        <v>6046</v>
      </c>
      <c r="B961" t="s">
        <v>6047</v>
      </c>
      <c r="C961" t="s">
        <v>3928</v>
      </c>
      <c r="D961" t="s">
        <v>27286</v>
      </c>
      <c r="E961" t="s">
        <v>6048</v>
      </c>
      <c r="F961" t="s">
        <v>228</v>
      </c>
      <c r="G961" t="s">
        <v>229</v>
      </c>
      <c r="H961" t="s">
        <v>24</v>
      </c>
      <c r="I961" t="e">
        <v>#N/A</v>
      </c>
      <c r="J961" t="e">
        <v>#N/A</v>
      </c>
      <c r="K961" t="s">
        <v>6044</v>
      </c>
      <c r="L961" t="s">
        <v>6045</v>
      </c>
      <c r="M961">
        <v>0</v>
      </c>
      <c r="N961" t="s">
        <v>25</v>
      </c>
      <c r="O961" t="s">
        <v>26</v>
      </c>
      <c r="P961" t="s">
        <v>230</v>
      </c>
      <c r="Q961">
        <v>0</v>
      </c>
      <c r="R961" t="s">
        <v>28</v>
      </c>
      <c r="S961">
        <v>1</v>
      </c>
      <c r="T961" t="s">
        <v>377</v>
      </c>
      <c r="U961" t="s">
        <v>30</v>
      </c>
      <c r="V961" t="s">
        <v>6049</v>
      </c>
      <c r="W961" t="s">
        <v>31</v>
      </c>
      <c r="X961" t="s">
        <v>6050</v>
      </c>
      <c r="Y961">
        <v>0</v>
      </c>
    </row>
    <row r="962" spans="1:25" x14ac:dyDescent="0.25">
      <c r="A962" t="s">
        <v>6154</v>
      </c>
      <c r="B962" t="s">
        <v>6155</v>
      </c>
      <c r="C962" t="s">
        <v>3928</v>
      </c>
      <c r="D962" t="s">
        <v>27286</v>
      </c>
      <c r="E962" t="s">
        <v>6156</v>
      </c>
      <c r="F962" t="s">
        <v>228</v>
      </c>
      <c r="G962" t="s">
        <v>229</v>
      </c>
      <c r="H962" t="s">
        <v>24</v>
      </c>
      <c r="I962" t="e">
        <v>#N/A</v>
      </c>
      <c r="J962" t="e">
        <v>#N/A</v>
      </c>
      <c r="K962" t="s">
        <v>6152</v>
      </c>
      <c r="L962" t="s">
        <v>6153</v>
      </c>
      <c r="M962">
        <v>0</v>
      </c>
      <c r="N962" t="s">
        <v>25</v>
      </c>
      <c r="O962" t="s">
        <v>26</v>
      </c>
      <c r="P962" t="s">
        <v>230</v>
      </c>
      <c r="Q962">
        <v>0</v>
      </c>
      <c r="R962" t="s">
        <v>28</v>
      </c>
      <c r="S962">
        <v>1</v>
      </c>
      <c r="T962" t="s">
        <v>377</v>
      </c>
      <c r="U962" t="s">
        <v>30</v>
      </c>
      <c r="V962" t="s">
        <v>6157</v>
      </c>
      <c r="W962" t="s">
        <v>31</v>
      </c>
      <c r="X962" t="s">
        <v>6158</v>
      </c>
      <c r="Y962">
        <v>0</v>
      </c>
    </row>
    <row r="963" spans="1:25" x14ac:dyDescent="0.25">
      <c r="A963" t="s">
        <v>1790</v>
      </c>
      <c r="B963" t="s">
        <v>1791</v>
      </c>
      <c r="C963" t="s">
        <v>1778</v>
      </c>
      <c r="D963" t="s">
        <v>27189</v>
      </c>
      <c r="E963" t="s">
        <v>1792</v>
      </c>
      <c r="F963" t="s">
        <v>50</v>
      </c>
      <c r="G963" t="s">
        <v>51</v>
      </c>
      <c r="H963" t="s">
        <v>34</v>
      </c>
      <c r="I963" t="e">
        <v>#N/A</v>
      </c>
      <c r="J963" t="e">
        <v>#N/A</v>
      </c>
      <c r="K963" t="s">
        <v>1788</v>
      </c>
      <c r="L963" t="s">
        <v>1789</v>
      </c>
      <c r="M963">
        <v>0</v>
      </c>
      <c r="N963" t="s">
        <v>25</v>
      </c>
      <c r="O963" t="s">
        <v>26</v>
      </c>
      <c r="P963" t="s">
        <v>1406</v>
      </c>
      <c r="Q963">
        <v>0</v>
      </c>
      <c r="R963" t="s">
        <v>28</v>
      </c>
      <c r="S963">
        <v>1</v>
      </c>
      <c r="T963" t="s">
        <v>1405</v>
      </c>
      <c r="U963" t="s">
        <v>30</v>
      </c>
      <c r="V963" t="s">
        <v>1793</v>
      </c>
      <c r="W963" t="s">
        <v>31</v>
      </c>
      <c r="X963" t="s">
        <v>1794</v>
      </c>
      <c r="Y963">
        <v>0</v>
      </c>
    </row>
    <row r="964" spans="1:25" x14ac:dyDescent="0.25">
      <c r="A964" t="s">
        <v>1797</v>
      </c>
      <c r="B964" t="s">
        <v>1798</v>
      </c>
      <c r="C964" t="s">
        <v>1778</v>
      </c>
      <c r="D964" t="s">
        <v>27189</v>
      </c>
      <c r="E964" t="s">
        <v>1799</v>
      </c>
      <c r="F964" t="s">
        <v>50</v>
      </c>
      <c r="G964" t="s">
        <v>51</v>
      </c>
      <c r="H964" t="s">
        <v>34</v>
      </c>
      <c r="I964" t="e">
        <v>#N/A</v>
      </c>
      <c r="J964" t="e">
        <v>#N/A</v>
      </c>
      <c r="K964" t="s">
        <v>1795</v>
      </c>
      <c r="L964" t="s">
        <v>1796</v>
      </c>
      <c r="M964">
        <v>0</v>
      </c>
      <c r="N964" t="s">
        <v>25</v>
      </c>
      <c r="O964" t="s">
        <v>26</v>
      </c>
      <c r="P964" t="s">
        <v>1406</v>
      </c>
      <c r="Q964">
        <v>0</v>
      </c>
      <c r="R964" t="s">
        <v>28</v>
      </c>
      <c r="S964">
        <v>1</v>
      </c>
      <c r="T964" t="s">
        <v>1405</v>
      </c>
      <c r="U964" t="s">
        <v>30</v>
      </c>
      <c r="V964" t="s">
        <v>1800</v>
      </c>
      <c r="W964" t="s">
        <v>31</v>
      </c>
      <c r="X964" t="s">
        <v>1801</v>
      </c>
      <c r="Y964">
        <v>0</v>
      </c>
    </row>
    <row r="965" spans="1:25" x14ac:dyDescent="0.25">
      <c r="A965" t="s">
        <v>1804</v>
      </c>
      <c r="B965" t="s">
        <v>1805</v>
      </c>
      <c r="C965" t="s">
        <v>1778</v>
      </c>
      <c r="D965" t="s">
        <v>27189</v>
      </c>
      <c r="E965" t="s">
        <v>1806</v>
      </c>
      <c r="F965" t="s">
        <v>50</v>
      </c>
      <c r="G965" t="s">
        <v>51</v>
      </c>
      <c r="H965" t="s">
        <v>34</v>
      </c>
      <c r="I965" t="e">
        <v>#N/A</v>
      </c>
      <c r="J965" t="e">
        <v>#N/A</v>
      </c>
      <c r="K965" t="s">
        <v>1802</v>
      </c>
      <c r="L965" t="s">
        <v>1803</v>
      </c>
      <c r="M965">
        <v>0</v>
      </c>
      <c r="N965" t="s">
        <v>25</v>
      </c>
      <c r="O965" t="s">
        <v>26</v>
      </c>
      <c r="P965" t="s">
        <v>1406</v>
      </c>
      <c r="Q965">
        <v>0</v>
      </c>
      <c r="R965" t="s">
        <v>28</v>
      </c>
      <c r="S965">
        <v>1</v>
      </c>
      <c r="T965" t="s">
        <v>1405</v>
      </c>
      <c r="U965" t="s">
        <v>30</v>
      </c>
      <c r="V965" t="s">
        <v>1500</v>
      </c>
      <c r="W965" t="s">
        <v>31</v>
      </c>
      <c r="X965" t="s">
        <v>1807</v>
      </c>
      <c r="Y965">
        <v>0</v>
      </c>
    </row>
    <row r="966" spans="1:25" x14ac:dyDescent="0.25">
      <c r="A966" t="s">
        <v>1811</v>
      </c>
      <c r="B966" t="s">
        <v>1812</v>
      </c>
      <c r="C966" t="s">
        <v>1778</v>
      </c>
      <c r="D966" t="s">
        <v>27189</v>
      </c>
      <c r="E966" t="s">
        <v>1813</v>
      </c>
      <c r="F966" t="s">
        <v>50</v>
      </c>
      <c r="G966" t="s">
        <v>51</v>
      </c>
      <c r="H966" t="s">
        <v>34</v>
      </c>
      <c r="I966" t="e">
        <v>#N/A</v>
      </c>
      <c r="J966" t="e">
        <v>#N/A</v>
      </c>
      <c r="K966" t="s">
        <v>1809</v>
      </c>
      <c r="L966" t="s">
        <v>1810</v>
      </c>
      <c r="M966">
        <v>0</v>
      </c>
      <c r="N966" t="s">
        <v>25</v>
      </c>
      <c r="O966" t="s">
        <v>26</v>
      </c>
      <c r="P966" t="s">
        <v>1406</v>
      </c>
      <c r="Q966">
        <v>0</v>
      </c>
      <c r="R966" t="s">
        <v>28</v>
      </c>
      <c r="S966">
        <v>1</v>
      </c>
      <c r="T966" t="s">
        <v>1405</v>
      </c>
      <c r="U966" t="s">
        <v>30</v>
      </c>
      <c r="V966" t="s">
        <v>1814</v>
      </c>
      <c r="W966" t="s">
        <v>31</v>
      </c>
      <c r="X966" t="s">
        <v>1815</v>
      </c>
      <c r="Y966">
        <v>0</v>
      </c>
    </row>
    <row r="967" spans="1:25" x14ac:dyDescent="0.25">
      <c r="A967" t="s">
        <v>1818</v>
      </c>
      <c r="B967" t="s">
        <v>1819</v>
      </c>
      <c r="C967" t="s">
        <v>1778</v>
      </c>
      <c r="D967" t="s">
        <v>27189</v>
      </c>
      <c r="E967" t="s">
        <v>1820</v>
      </c>
      <c r="F967" t="s">
        <v>50</v>
      </c>
      <c r="G967" t="s">
        <v>51</v>
      </c>
      <c r="H967" t="s">
        <v>34</v>
      </c>
      <c r="I967" t="e">
        <v>#N/A</v>
      </c>
      <c r="J967" t="e">
        <v>#N/A</v>
      </c>
      <c r="K967" t="s">
        <v>1816</v>
      </c>
      <c r="L967" t="s">
        <v>1817</v>
      </c>
      <c r="M967">
        <v>0</v>
      </c>
      <c r="N967" t="s">
        <v>25</v>
      </c>
      <c r="O967" t="s">
        <v>26</v>
      </c>
      <c r="P967" t="s">
        <v>1406</v>
      </c>
      <c r="Q967">
        <v>0</v>
      </c>
      <c r="R967" t="s">
        <v>28</v>
      </c>
      <c r="S967">
        <v>1</v>
      </c>
      <c r="T967" t="s">
        <v>465</v>
      </c>
      <c r="U967" t="s">
        <v>30</v>
      </c>
      <c r="V967" t="s">
        <v>804</v>
      </c>
      <c r="W967" t="s">
        <v>31</v>
      </c>
      <c r="X967" t="s">
        <v>1821</v>
      </c>
      <c r="Y967">
        <v>0</v>
      </c>
    </row>
    <row r="968" spans="1:25" x14ac:dyDescent="0.25">
      <c r="A968" t="s">
        <v>9685</v>
      </c>
      <c r="B968" t="s">
        <v>9686</v>
      </c>
      <c r="C968" t="s">
        <v>1778</v>
      </c>
      <c r="D968" t="s">
        <v>27189</v>
      </c>
      <c r="E968" t="s">
        <v>9687</v>
      </c>
      <c r="F968" t="s">
        <v>50</v>
      </c>
      <c r="G968" t="s">
        <v>51</v>
      </c>
      <c r="H968" t="s">
        <v>34</v>
      </c>
      <c r="I968" t="e">
        <v>#N/A</v>
      </c>
      <c r="J968" t="e">
        <v>#N/A</v>
      </c>
      <c r="K968" t="s">
        <v>9683</v>
      </c>
      <c r="L968" t="s">
        <v>9684</v>
      </c>
      <c r="M968">
        <v>0</v>
      </c>
      <c r="N968" t="s">
        <v>25</v>
      </c>
      <c r="O968" t="s">
        <v>26</v>
      </c>
      <c r="P968" t="s">
        <v>1406</v>
      </c>
      <c r="Q968">
        <v>0</v>
      </c>
      <c r="R968" t="s">
        <v>28</v>
      </c>
      <c r="S968">
        <v>1</v>
      </c>
      <c r="T968" t="s">
        <v>1405</v>
      </c>
      <c r="U968" t="s">
        <v>30</v>
      </c>
      <c r="V968" t="s">
        <v>9688</v>
      </c>
      <c r="W968" t="s">
        <v>31</v>
      </c>
      <c r="X968" t="s">
        <v>9689</v>
      </c>
      <c r="Y968">
        <v>0</v>
      </c>
    </row>
    <row r="969" spans="1:25" x14ac:dyDescent="0.25">
      <c r="A969" t="s">
        <v>15451</v>
      </c>
      <c r="B969" t="s">
        <v>15452</v>
      </c>
      <c r="C969" t="s">
        <v>1778</v>
      </c>
      <c r="D969" t="s">
        <v>27189</v>
      </c>
      <c r="E969" t="s">
        <v>14982</v>
      </c>
      <c r="F969" t="s">
        <v>50</v>
      </c>
      <c r="G969" t="s">
        <v>51</v>
      </c>
      <c r="H969" t="s">
        <v>34</v>
      </c>
      <c r="I969" t="e">
        <v>#N/A</v>
      </c>
      <c r="J969" t="e">
        <v>#N/A</v>
      </c>
      <c r="K969" t="s">
        <v>15449</v>
      </c>
      <c r="L969" t="s">
        <v>15450</v>
      </c>
      <c r="M969">
        <v>0</v>
      </c>
      <c r="N969" t="s">
        <v>25</v>
      </c>
      <c r="O969" t="s">
        <v>26</v>
      </c>
      <c r="P969" t="s">
        <v>1403</v>
      </c>
      <c r="Q969">
        <v>0</v>
      </c>
      <c r="R969" t="s">
        <v>28</v>
      </c>
      <c r="S969">
        <v>1</v>
      </c>
      <c r="T969" t="s">
        <v>2794</v>
      </c>
      <c r="U969" t="s">
        <v>30</v>
      </c>
      <c r="V969" t="s">
        <v>15453</v>
      </c>
      <c r="W969" t="s">
        <v>31</v>
      </c>
      <c r="X969" t="s">
        <v>15454</v>
      </c>
      <c r="Y969">
        <v>0</v>
      </c>
    </row>
    <row r="970" spans="1:25" x14ac:dyDescent="0.25">
      <c r="A970" t="s">
        <v>1775</v>
      </c>
      <c r="B970" t="s">
        <v>1776</v>
      </c>
      <c r="C970" t="s">
        <v>1778</v>
      </c>
      <c r="D970" t="s">
        <v>27189</v>
      </c>
      <c r="E970" t="s">
        <v>1777</v>
      </c>
      <c r="F970" t="s">
        <v>392</v>
      </c>
      <c r="G970" t="s">
        <v>393</v>
      </c>
      <c r="H970" t="s">
        <v>24</v>
      </c>
      <c r="I970" t="e">
        <v>#N/A</v>
      </c>
      <c r="J970" t="e">
        <v>#N/A</v>
      </c>
      <c r="K970" t="s">
        <v>1773</v>
      </c>
      <c r="L970" t="s">
        <v>1774</v>
      </c>
      <c r="M970">
        <v>0</v>
      </c>
      <c r="N970" t="s">
        <v>25</v>
      </c>
      <c r="O970" t="s">
        <v>26</v>
      </c>
      <c r="P970" t="s">
        <v>900</v>
      </c>
      <c r="Q970">
        <v>0</v>
      </c>
      <c r="R970" t="s">
        <v>28</v>
      </c>
      <c r="S970">
        <v>1</v>
      </c>
      <c r="T970" t="s">
        <v>686</v>
      </c>
      <c r="U970" t="s">
        <v>30</v>
      </c>
      <c r="V970" t="s">
        <v>1440</v>
      </c>
      <c r="W970" t="s">
        <v>31</v>
      </c>
      <c r="X970" t="s">
        <v>1779</v>
      </c>
      <c r="Y970">
        <v>0</v>
      </c>
    </row>
    <row r="971" spans="1:25" x14ac:dyDescent="0.25">
      <c r="A971" t="s">
        <v>4069</v>
      </c>
      <c r="B971" t="s">
        <v>4070</v>
      </c>
      <c r="C971" t="s">
        <v>1778</v>
      </c>
      <c r="D971" t="s">
        <v>27189</v>
      </c>
      <c r="E971" t="s">
        <v>4071</v>
      </c>
      <c r="F971" t="s">
        <v>22</v>
      </c>
      <c r="G971" t="s">
        <v>23</v>
      </c>
      <c r="H971" t="s">
        <v>24</v>
      </c>
      <c r="I971" t="e">
        <v>#N/A</v>
      </c>
      <c r="J971" t="e">
        <v>#N/A</v>
      </c>
      <c r="K971" t="s">
        <v>4067</v>
      </c>
      <c r="L971" t="s">
        <v>4068</v>
      </c>
      <c r="M971">
        <v>0</v>
      </c>
      <c r="N971" t="s">
        <v>25</v>
      </c>
      <c r="O971" t="s">
        <v>26</v>
      </c>
      <c r="P971" t="s">
        <v>62</v>
      </c>
      <c r="Q971">
        <v>0</v>
      </c>
      <c r="R971" t="s">
        <v>28</v>
      </c>
      <c r="S971">
        <v>1</v>
      </c>
      <c r="T971" t="s">
        <v>150</v>
      </c>
      <c r="U971" t="s">
        <v>30</v>
      </c>
      <c r="V971" t="s">
        <v>4072</v>
      </c>
      <c r="W971" t="s">
        <v>31</v>
      </c>
      <c r="X971" t="s">
        <v>4073</v>
      </c>
      <c r="Y971">
        <v>0</v>
      </c>
    </row>
    <row r="972" spans="1:25" x14ac:dyDescent="0.25">
      <c r="A972" t="s">
        <v>4271</v>
      </c>
      <c r="B972" t="s">
        <v>4272</v>
      </c>
      <c r="C972" t="s">
        <v>1778</v>
      </c>
      <c r="D972" t="s">
        <v>27189</v>
      </c>
      <c r="E972" t="s">
        <v>4273</v>
      </c>
      <c r="F972" t="s">
        <v>22</v>
      </c>
      <c r="G972" t="s">
        <v>23</v>
      </c>
      <c r="H972" t="s">
        <v>24</v>
      </c>
      <c r="I972" t="e">
        <v>#N/A</v>
      </c>
      <c r="J972" t="e">
        <v>#N/A</v>
      </c>
      <c r="K972" t="s">
        <v>4269</v>
      </c>
      <c r="L972" t="s">
        <v>4270</v>
      </c>
      <c r="M972">
        <v>0</v>
      </c>
      <c r="N972" t="s">
        <v>25</v>
      </c>
      <c r="O972" t="s">
        <v>26</v>
      </c>
      <c r="P972" t="s">
        <v>62</v>
      </c>
      <c r="Q972">
        <v>0</v>
      </c>
      <c r="R972" t="s">
        <v>28</v>
      </c>
      <c r="S972">
        <v>1</v>
      </c>
      <c r="T972" t="s">
        <v>150</v>
      </c>
      <c r="U972" t="s">
        <v>30</v>
      </c>
      <c r="V972" t="s">
        <v>4274</v>
      </c>
      <c r="W972" t="s">
        <v>31</v>
      </c>
      <c r="X972" t="s">
        <v>4275</v>
      </c>
      <c r="Y972">
        <v>0</v>
      </c>
    </row>
    <row r="973" spans="1:25" x14ac:dyDescent="0.25">
      <c r="A973" t="s">
        <v>15307</v>
      </c>
      <c r="B973" t="s">
        <v>15308</v>
      </c>
      <c r="C973" t="s">
        <v>1778</v>
      </c>
      <c r="D973" t="s">
        <v>27189</v>
      </c>
      <c r="E973" t="s">
        <v>15309</v>
      </c>
      <c r="F973" t="s">
        <v>22</v>
      </c>
      <c r="G973" t="s">
        <v>23</v>
      </c>
      <c r="H973" t="s">
        <v>24</v>
      </c>
      <c r="I973" t="e">
        <v>#N/A</v>
      </c>
      <c r="J973" t="e">
        <v>#N/A</v>
      </c>
      <c r="K973" t="s">
        <v>15305</v>
      </c>
      <c r="L973" t="s">
        <v>15306</v>
      </c>
      <c r="M973">
        <v>0</v>
      </c>
      <c r="N973" t="s">
        <v>25</v>
      </c>
      <c r="O973" t="s">
        <v>26</v>
      </c>
      <c r="P973" t="s">
        <v>27</v>
      </c>
      <c r="Q973">
        <v>0</v>
      </c>
      <c r="R973" t="s">
        <v>28</v>
      </c>
      <c r="S973">
        <v>1</v>
      </c>
      <c r="T973" t="s">
        <v>1903</v>
      </c>
      <c r="U973" t="s">
        <v>30</v>
      </c>
      <c r="V973" t="s">
        <v>15310</v>
      </c>
      <c r="W973" t="s">
        <v>31</v>
      </c>
      <c r="X973" t="s">
        <v>15311</v>
      </c>
      <c r="Y973">
        <v>0</v>
      </c>
    </row>
    <row r="974" spans="1:25" x14ac:dyDescent="0.25">
      <c r="A974" t="s">
        <v>15500</v>
      </c>
      <c r="B974" t="s">
        <v>15501</v>
      </c>
      <c r="C974" t="s">
        <v>1778</v>
      </c>
      <c r="D974" t="s">
        <v>27189</v>
      </c>
      <c r="E974" t="s">
        <v>10048</v>
      </c>
      <c r="F974" t="s">
        <v>22</v>
      </c>
      <c r="G974" t="s">
        <v>23</v>
      </c>
      <c r="H974" t="s">
        <v>24</v>
      </c>
      <c r="I974" t="e">
        <v>#N/A</v>
      </c>
      <c r="J974" t="e">
        <v>#N/A</v>
      </c>
      <c r="K974" t="s">
        <v>15498</v>
      </c>
      <c r="L974" t="s">
        <v>15499</v>
      </c>
      <c r="M974">
        <v>0</v>
      </c>
      <c r="N974" t="s">
        <v>25</v>
      </c>
      <c r="O974" t="s">
        <v>26</v>
      </c>
      <c r="P974" t="s">
        <v>27</v>
      </c>
      <c r="Q974">
        <v>0</v>
      </c>
      <c r="R974" t="s">
        <v>28</v>
      </c>
      <c r="S974">
        <v>1</v>
      </c>
      <c r="T974" t="s">
        <v>1903</v>
      </c>
      <c r="U974" t="s">
        <v>30</v>
      </c>
      <c r="V974" t="s">
        <v>15502</v>
      </c>
      <c r="W974" t="s">
        <v>31</v>
      </c>
      <c r="X974" t="s">
        <v>15503</v>
      </c>
      <c r="Y974">
        <v>0</v>
      </c>
    </row>
    <row r="975" spans="1:25" x14ac:dyDescent="0.25">
      <c r="A975" t="s">
        <v>19792</v>
      </c>
      <c r="B975" t="s">
        <v>19793</v>
      </c>
      <c r="C975" t="s">
        <v>1778</v>
      </c>
      <c r="D975" t="s">
        <v>27189</v>
      </c>
      <c r="E975" t="s">
        <v>9468</v>
      </c>
      <c r="F975" t="s">
        <v>22</v>
      </c>
      <c r="G975" t="s">
        <v>23</v>
      </c>
      <c r="H975" t="s">
        <v>24</v>
      </c>
      <c r="I975" t="e">
        <v>#N/A</v>
      </c>
      <c r="J975" t="e">
        <v>#N/A</v>
      </c>
      <c r="K975" t="s">
        <v>19790</v>
      </c>
      <c r="L975" t="s">
        <v>19791</v>
      </c>
      <c r="M975">
        <v>0</v>
      </c>
      <c r="N975" t="s">
        <v>25</v>
      </c>
      <c r="O975" t="s">
        <v>26</v>
      </c>
      <c r="P975" t="s">
        <v>62</v>
      </c>
      <c r="Q975">
        <v>0</v>
      </c>
      <c r="R975" t="s">
        <v>28</v>
      </c>
      <c r="S975">
        <v>1</v>
      </c>
      <c r="T975" t="s">
        <v>150</v>
      </c>
      <c r="U975" t="s">
        <v>30</v>
      </c>
      <c r="V975" t="s">
        <v>19794</v>
      </c>
      <c r="W975" t="s">
        <v>31</v>
      </c>
      <c r="X975" t="s">
        <v>19795</v>
      </c>
      <c r="Y975">
        <v>0</v>
      </c>
    </row>
    <row r="976" spans="1:25" x14ac:dyDescent="0.25">
      <c r="A976" t="s">
        <v>20071</v>
      </c>
      <c r="B976" t="s">
        <v>20072</v>
      </c>
      <c r="C976" t="s">
        <v>1778</v>
      </c>
      <c r="D976" t="s">
        <v>27189</v>
      </c>
      <c r="E976" t="s">
        <v>20073</v>
      </c>
      <c r="F976" t="s">
        <v>22</v>
      </c>
      <c r="G976" t="s">
        <v>23</v>
      </c>
      <c r="H976" t="s">
        <v>24</v>
      </c>
      <c r="I976" t="e">
        <v>#N/A</v>
      </c>
      <c r="J976" t="e">
        <v>#N/A</v>
      </c>
      <c r="K976" t="s">
        <v>20069</v>
      </c>
      <c r="L976" t="s">
        <v>20070</v>
      </c>
      <c r="M976">
        <v>0</v>
      </c>
      <c r="N976" t="s">
        <v>25</v>
      </c>
      <c r="O976" t="s">
        <v>26</v>
      </c>
      <c r="P976" t="s">
        <v>62</v>
      </c>
      <c r="Q976">
        <v>0</v>
      </c>
      <c r="R976" t="s">
        <v>28</v>
      </c>
      <c r="S976">
        <v>1</v>
      </c>
      <c r="T976" t="s">
        <v>150</v>
      </c>
      <c r="U976" t="s">
        <v>30</v>
      </c>
      <c r="V976" t="s">
        <v>20074</v>
      </c>
      <c r="W976" t="s">
        <v>31</v>
      </c>
      <c r="X976" t="s">
        <v>20075</v>
      </c>
      <c r="Y976">
        <v>0</v>
      </c>
    </row>
    <row r="977" spans="1:25" x14ac:dyDescent="0.25">
      <c r="A977" t="s">
        <v>21827</v>
      </c>
      <c r="B977" t="s">
        <v>21828</v>
      </c>
      <c r="C977" t="s">
        <v>1778</v>
      </c>
      <c r="D977" t="s">
        <v>27189</v>
      </c>
      <c r="E977" t="s">
        <v>21829</v>
      </c>
      <c r="F977" t="s">
        <v>22</v>
      </c>
      <c r="G977" t="s">
        <v>23</v>
      </c>
      <c r="H977" t="s">
        <v>24</v>
      </c>
      <c r="I977" t="e">
        <v>#N/A</v>
      </c>
      <c r="J977" t="e">
        <v>#N/A</v>
      </c>
      <c r="K977" t="s">
        <v>21825</v>
      </c>
      <c r="L977" t="s">
        <v>21826</v>
      </c>
      <c r="M977">
        <v>0</v>
      </c>
      <c r="N977" t="s">
        <v>25</v>
      </c>
      <c r="O977" t="s">
        <v>26</v>
      </c>
      <c r="P977" t="s">
        <v>27</v>
      </c>
      <c r="Q977">
        <v>0</v>
      </c>
      <c r="R977" t="s">
        <v>28</v>
      </c>
      <c r="S977">
        <v>1</v>
      </c>
      <c r="T977" t="s">
        <v>1903</v>
      </c>
      <c r="U977" t="s">
        <v>30</v>
      </c>
      <c r="V977" t="s">
        <v>21830</v>
      </c>
      <c r="W977" t="s">
        <v>31</v>
      </c>
      <c r="X977" t="s">
        <v>21831</v>
      </c>
      <c r="Y977">
        <v>0</v>
      </c>
    </row>
    <row r="978" spans="1:25" x14ac:dyDescent="0.25">
      <c r="A978" t="s">
        <v>1782</v>
      </c>
      <c r="B978" t="s">
        <v>1783</v>
      </c>
      <c r="C978" t="s">
        <v>1778</v>
      </c>
      <c r="D978" t="s">
        <v>27189</v>
      </c>
      <c r="E978" t="s">
        <v>1785</v>
      </c>
      <c r="F978" t="s">
        <v>228</v>
      </c>
      <c r="G978" t="s">
        <v>229</v>
      </c>
      <c r="H978" t="s">
        <v>24</v>
      </c>
      <c r="I978" t="e">
        <v>#N/A</v>
      </c>
      <c r="J978" t="e">
        <v>#N/A</v>
      </c>
      <c r="K978" t="s">
        <v>1780</v>
      </c>
      <c r="L978" t="s">
        <v>1781</v>
      </c>
      <c r="M978">
        <v>0</v>
      </c>
      <c r="N978" t="s">
        <v>25</v>
      </c>
      <c r="O978" t="s">
        <v>26</v>
      </c>
      <c r="P978" t="s">
        <v>230</v>
      </c>
      <c r="Q978">
        <v>0</v>
      </c>
      <c r="R978" t="s">
        <v>28</v>
      </c>
      <c r="S978">
        <v>1</v>
      </c>
      <c r="T978" t="s">
        <v>1784</v>
      </c>
      <c r="U978" t="s">
        <v>30</v>
      </c>
      <c r="V978" t="s">
        <v>1786</v>
      </c>
      <c r="W978" t="s">
        <v>31</v>
      </c>
      <c r="X978" t="s">
        <v>1787</v>
      </c>
      <c r="Y978">
        <v>0</v>
      </c>
    </row>
    <row r="979" spans="1:25" x14ac:dyDescent="0.25">
      <c r="A979" t="s">
        <v>10337</v>
      </c>
      <c r="B979" t="s">
        <v>10338</v>
      </c>
      <c r="C979" t="s">
        <v>1778</v>
      </c>
      <c r="D979" t="s">
        <v>27189</v>
      </c>
      <c r="E979" t="s">
        <v>2897</v>
      </c>
      <c r="F979" t="s">
        <v>228</v>
      </c>
      <c r="G979" t="s">
        <v>229</v>
      </c>
      <c r="H979" t="s">
        <v>24</v>
      </c>
      <c r="I979" t="e">
        <v>#N/A</v>
      </c>
      <c r="J979" t="e">
        <v>#N/A</v>
      </c>
      <c r="K979" t="s">
        <v>10335</v>
      </c>
      <c r="L979" t="s">
        <v>10336</v>
      </c>
      <c r="M979">
        <v>0</v>
      </c>
      <c r="N979" t="s">
        <v>25</v>
      </c>
      <c r="O979" t="s">
        <v>26</v>
      </c>
      <c r="P979" t="s">
        <v>410</v>
      </c>
      <c r="Q979">
        <v>0</v>
      </c>
      <c r="R979" t="s">
        <v>28</v>
      </c>
      <c r="S979">
        <v>1</v>
      </c>
      <c r="T979" t="s">
        <v>254</v>
      </c>
      <c r="U979" t="s">
        <v>30</v>
      </c>
      <c r="V979" t="s">
        <v>10339</v>
      </c>
      <c r="W979" t="s">
        <v>31</v>
      </c>
      <c r="X979" t="s">
        <v>10340</v>
      </c>
      <c r="Y979">
        <v>0</v>
      </c>
    </row>
    <row r="980" spans="1:25" x14ac:dyDescent="0.25">
      <c r="A980" t="s">
        <v>17922</v>
      </c>
      <c r="B980" t="s">
        <v>17923</v>
      </c>
      <c r="C980" t="s">
        <v>1778</v>
      </c>
      <c r="D980" t="s">
        <v>27189</v>
      </c>
      <c r="E980" t="s">
        <v>17924</v>
      </c>
      <c r="F980" t="s">
        <v>228</v>
      </c>
      <c r="G980" t="s">
        <v>229</v>
      </c>
      <c r="H980" t="s">
        <v>24</v>
      </c>
      <c r="I980" t="e">
        <v>#N/A</v>
      </c>
      <c r="J980" t="e">
        <v>#N/A</v>
      </c>
      <c r="K980" t="s">
        <v>17920</v>
      </c>
      <c r="L980" t="s">
        <v>17921</v>
      </c>
      <c r="M980">
        <v>0</v>
      </c>
      <c r="N980" t="s">
        <v>25</v>
      </c>
      <c r="O980" t="s">
        <v>26</v>
      </c>
      <c r="P980" t="s">
        <v>230</v>
      </c>
      <c r="Q980">
        <v>0</v>
      </c>
      <c r="R980" t="s">
        <v>28</v>
      </c>
      <c r="S980">
        <v>1</v>
      </c>
      <c r="T980" t="s">
        <v>1784</v>
      </c>
      <c r="U980" t="s">
        <v>30</v>
      </c>
      <c r="V980" t="s">
        <v>17925</v>
      </c>
      <c r="W980" t="s">
        <v>31</v>
      </c>
      <c r="X980" t="s">
        <v>17926</v>
      </c>
      <c r="Y980">
        <v>0</v>
      </c>
    </row>
    <row r="981" spans="1:25" x14ac:dyDescent="0.25">
      <c r="A981" t="s">
        <v>17929</v>
      </c>
      <c r="B981" t="s">
        <v>17930</v>
      </c>
      <c r="C981" t="s">
        <v>1778</v>
      </c>
      <c r="D981" t="s">
        <v>27189</v>
      </c>
      <c r="E981" t="s">
        <v>17932</v>
      </c>
      <c r="F981" t="s">
        <v>228</v>
      </c>
      <c r="G981" t="s">
        <v>229</v>
      </c>
      <c r="H981" t="s">
        <v>24</v>
      </c>
      <c r="I981" t="e">
        <v>#N/A</v>
      </c>
      <c r="J981" t="e">
        <v>#N/A</v>
      </c>
      <c r="K981" t="s">
        <v>17927</v>
      </c>
      <c r="L981" t="s">
        <v>17928</v>
      </c>
      <c r="M981">
        <v>0</v>
      </c>
      <c r="N981" t="s">
        <v>25</v>
      </c>
      <c r="O981" t="s">
        <v>26</v>
      </c>
      <c r="P981" t="s">
        <v>230</v>
      </c>
      <c r="Q981">
        <v>0</v>
      </c>
      <c r="R981" t="s">
        <v>28</v>
      </c>
      <c r="S981">
        <v>1</v>
      </c>
      <c r="T981" t="s">
        <v>17931</v>
      </c>
      <c r="U981" t="s">
        <v>30</v>
      </c>
      <c r="V981" t="s">
        <v>17925</v>
      </c>
      <c r="W981" t="s">
        <v>31</v>
      </c>
      <c r="X981" t="s">
        <v>17933</v>
      </c>
      <c r="Y981">
        <v>0</v>
      </c>
    </row>
    <row r="982" spans="1:25" x14ac:dyDescent="0.25">
      <c r="A982" t="s">
        <v>18808</v>
      </c>
      <c r="B982" t="s">
        <v>18809</v>
      </c>
      <c r="C982" t="s">
        <v>1778</v>
      </c>
      <c r="D982" t="s">
        <v>27189</v>
      </c>
      <c r="E982" t="s">
        <v>18810</v>
      </c>
      <c r="F982" t="s">
        <v>228</v>
      </c>
      <c r="G982" t="s">
        <v>229</v>
      </c>
      <c r="H982" t="s">
        <v>24</v>
      </c>
      <c r="I982" t="e">
        <v>#N/A</v>
      </c>
      <c r="J982" t="e">
        <v>#N/A</v>
      </c>
      <c r="K982" t="s">
        <v>18806</v>
      </c>
      <c r="L982" t="s">
        <v>18807</v>
      </c>
      <c r="M982">
        <v>0</v>
      </c>
      <c r="N982" t="s">
        <v>25</v>
      </c>
      <c r="O982" t="s">
        <v>26</v>
      </c>
      <c r="P982" t="s">
        <v>230</v>
      </c>
      <c r="Q982">
        <v>0</v>
      </c>
      <c r="R982" t="s">
        <v>28</v>
      </c>
      <c r="S982">
        <v>1</v>
      </c>
      <c r="T982" t="s">
        <v>1765</v>
      </c>
      <c r="U982" t="s">
        <v>30</v>
      </c>
      <c r="V982" t="s">
        <v>18811</v>
      </c>
      <c r="W982" t="s">
        <v>31</v>
      </c>
      <c r="X982" t="s">
        <v>18812</v>
      </c>
      <c r="Y982">
        <v>0</v>
      </c>
    </row>
    <row r="983" spans="1:25" x14ac:dyDescent="0.25">
      <c r="A983" t="s">
        <v>19412</v>
      </c>
      <c r="B983" t="s">
        <v>19413</v>
      </c>
      <c r="C983" t="s">
        <v>1823</v>
      </c>
      <c r="D983" t="s">
        <v>27190</v>
      </c>
      <c r="E983" t="s">
        <v>6726</v>
      </c>
      <c r="F983" t="s">
        <v>50</v>
      </c>
      <c r="G983" t="s">
        <v>51</v>
      </c>
      <c r="H983" t="s">
        <v>34</v>
      </c>
      <c r="I983" t="e">
        <v>#N/A</v>
      </c>
      <c r="J983" t="e">
        <v>#N/A</v>
      </c>
      <c r="K983" t="s">
        <v>19410</v>
      </c>
      <c r="L983" t="s">
        <v>19411</v>
      </c>
      <c r="M983">
        <v>0</v>
      </c>
      <c r="N983" t="s">
        <v>25</v>
      </c>
      <c r="O983" t="s">
        <v>26</v>
      </c>
      <c r="P983" t="s">
        <v>238</v>
      </c>
      <c r="Q983">
        <v>0</v>
      </c>
      <c r="R983" t="s">
        <v>28</v>
      </c>
      <c r="S983">
        <v>1</v>
      </c>
      <c r="T983" t="s">
        <v>1407</v>
      </c>
      <c r="U983" t="s">
        <v>30</v>
      </c>
      <c r="V983" t="s">
        <v>19414</v>
      </c>
      <c r="W983" t="s">
        <v>31</v>
      </c>
      <c r="X983" t="s">
        <v>19415</v>
      </c>
      <c r="Y983">
        <v>0</v>
      </c>
    </row>
    <row r="984" spans="1:25" x14ac:dyDescent="0.25">
      <c r="A984" t="s">
        <v>24169</v>
      </c>
      <c r="B984" t="s">
        <v>24170</v>
      </c>
      <c r="C984" t="s">
        <v>1823</v>
      </c>
      <c r="D984" t="s">
        <v>27190</v>
      </c>
      <c r="E984" t="s">
        <v>24171</v>
      </c>
      <c r="F984" t="s">
        <v>50</v>
      </c>
      <c r="G984" t="s">
        <v>51</v>
      </c>
      <c r="H984" t="s">
        <v>34</v>
      </c>
      <c r="I984" t="e">
        <v>#N/A</v>
      </c>
      <c r="J984" t="e">
        <v>#N/A</v>
      </c>
      <c r="K984" t="s">
        <v>24167</v>
      </c>
      <c r="L984" t="s">
        <v>24168</v>
      </c>
      <c r="M984">
        <v>0</v>
      </c>
      <c r="N984" t="s">
        <v>25</v>
      </c>
      <c r="O984" t="s">
        <v>26</v>
      </c>
      <c r="P984" t="s">
        <v>11772</v>
      </c>
      <c r="Q984">
        <v>0</v>
      </c>
      <c r="R984" t="s">
        <v>28</v>
      </c>
      <c r="S984">
        <v>1</v>
      </c>
      <c r="T984" t="s">
        <v>19687</v>
      </c>
      <c r="U984" t="s">
        <v>30</v>
      </c>
      <c r="V984" t="s">
        <v>24172</v>
      </c>
      <c r="W984" t="s">
        <v>31</v>
      </c>
      <c r="X984" t="s">
        <v>24173</v>
      </c>
      <c r="Y984">
        <v>0</v>
      </c>
    </row>
    <row r="985" spans="1:25" x14ac:dyDescent="0.25">
      <c r="A985" t="s">
        <v>25021</v>
      </c>
      <c r="B985" t="s">
        <v>25022</v>
      </c>
      <c r="C985" t="s">
        <v>1823</v>
      </c>
      <c r="D985" t="s">
        <v>27190</v>
      </c>
      <c r="E985" t="s">
        <v>25023</v>
      </c>
      <c r="F985" t="s">
        <v>50</v>
      </c>
      <c r="G985" t="s">
        <v>51</v>
      </c>
      <c r="H985" t="s">
        <v>34</v>
      </c>
      <c r="I985" t="e">
        <v>#N/A</v>
      </c>
      <c r="J985" t="e">
        <v>#N/A</v>
      </c>
      <c r="K985" t="s">
        <v>25019</v>
      </c>
      <c r="L985" t="s">
        <v>25020</v>
      </c>
      <c r="M985">
        <v>0</v>
      </c>
      <c r="N985" t="s">
        <v>25</v>
      </c>
      <c r="O985" t="s">
        <v>26</v>
      </c>
      <c r="P985" t="s">
        <v>1403</v>
      </c>
      <c r="Q985">
        <v>0</v>
      </c>
      <c r="R985" t="s">
        <v>28</v>
      </c>
      <c r="S985">
        <v>1</v>
      </c>
      <c r="T985" t="s">
        <v>25018</v>
      </c>
      <c r="U985" t="s">
        <v>30</v>
      </c>
      <c r="V985" t="s">
        <v>25024</v>
      </c>
      <c r="W985" t="s">
        <v>31</v>
      </c>
      <c r="X985" t="s">
        <v>25025</v>
      </c>
      <c r="Y985">
        <v>0</v>
      </c>
    </row>
    <row r="986" spans="1:25" x14ac:dyDescent="0.25">
      <c r="A986" t="s">
        <v>25513</v>
      </c>
      <c r="B986" t="s">
        <v>25514</v>
      </c>
      <c r="C986" t="s">
        <v>1823</v>
      </c>
      <c r="D986" t="s">
        <v>27190</v>
      </c>
      <c r="E986" t="s">
        <v>25515</v>
      </c>
      <c r="F986" t="s">
        <v>50</v>
      </c>
      <c r="G986" t="s">
        <v>51</v>
      </c>
      <c r="H986" t="s">
        <v>34</v>
      </c>
      <c r="I986" t="e">
        <v>#N/A</v>
      </c>
      <c r="J986" t="e">
        <v>#N/A</v>
      </c>
      <c r="K986" t="s">
        <v>25511</v>
      </c>
      <c r="L986" t="s">
        <v>25512</v>
      </c>
      <c r="M986">
        <v>0</v>
      </c>
      <c r="N986" t="s">
        <v>25</v>
      </c>
      <c r="O986" t="s">
        <v>26</v>
      </c>
      <c r="P986" t="s">
        <v>2598</v>
      </c>
      <c r="Q986">
        <v>0</v>
      </c>
      <c r="R986" t="s">
        <v>28</v>
      </c>
      <c r="S986">
        <v>1</v>
      </c>
      <c r="T986" t="s">
        <v>25507</v>
      </c>
      <c r="U986" t="s">
        <v>30</v>
      </c>
      <c r="V986" t="s">
        <v>24172</v>
      </c>
      <c r="W986" t="s">
        <v>31</v>
      </c>
      <c r="X986" t="s">
        <v>25516</v>
      </c>
      <c r="Y986">
        <v>0</v>
      </c>
    </row>
    <row r="987" spans="1:25" x14ac:dyDescent="0.25">
      <c r="A987" t="s">
        <v>1901</v>
      </c>
      <c r="B987" t="s">
        <v>1902</v>
      </c>
      <c r="C987" t="s">
        <v>1823</v>
      </c>
      <c r="D987" t="s">
        <v>27190</v>
      </c>
      <c r="E987" t="s">
        <v>1904</v>
      </c>
      <c r="F987" t="s">
        <v>22</v>
      </c>
      <c r="G987" t="s">
        <v>23</v>
      </c>
      <c r="H987" t="s">
        <v>24</v>
      </c>
      <c r="I987" t="e">
        <v>#N/A</v>
      </c>
      <c r="J987" t="e">
        <v>#N/A</v>
      </c>
      <c r="K987" t="s">
        <v>1899</v>
      </c>
      <c r="L987" t="s">
        <v>1900</v>
      </c>
      <c r="M987">
        <v>0</v>
      </c>
      <c r="N987" t="s">
        <v>25</v>
      </c>
      <c r="O987" t="s">
        <v>26</v>
      </c>
      <c r="P987" t="s">
        <v>27</v>
      </c>
      <c r="Q987">
        <v>0</v>
      </c>
      <c r="R987" t="s">
        <v>28</v>
      </c>
      <c r="S987">
        <v>1</v>
      </c>
      <c r="T987" t="s">
        <v>1903</v>
      </c>
      <c r="U987" t="s">
        <v>30</v>
      </c>
      <c r="V987" t="s">
        <v>1852</v>
      </c>
      <c r="W987" t="s">
        <v>31</v>
      </c>
      <c r="X987" t="s">
        <v>1905</v>
      </c>
      <c r="Y987">
        <v>0</v>
      </c>
    </row>
    <row r="988" spans="1:25" x14ac:dyDescent="0.25">
      <c r="A988" t="s">
        <v>15672</v>
      </c>
      <c r="B988" t="s">
        <v>15673</v>
      </c>
      <c r="C988" t="s">
        <v>1823</v>
      </c>
      <c r="D988" t="s">
        <v>27190</v>
      </c>
      <c r="E988" t="s">
        <v>7659</v>
      </c>
      <c r="F988" t="s">
        <v>22</v>
      </c>
      <c r="G988" t="s">
        <v>23</v>
      </c>
      <c r="H988" t="s">
        <v>24</v>
      </c>
      <c r="I988" t="e">
        <v>#N/A</v>
      </c>
      <c r="J988" t="e">
        <v>#N/A</v>
      </c>
      <c r="K988" t="s">
        <v>15670</v>
      </c>
      <c r="L988" t="s">
        <v>15671</v>
      </c>
      <c r="M988">
        <v>0</v>
      </c>
      <c r="N988" t="s">
        <v>25</v>
      </c>
      <c r="O988" t="s">
        <v>26</v>
      </c>
      <c r="P988" t="s">
        <v>62</v>
      </c>
      <c r="Q988">
        <v>0</v>
      </c>
      <c r="R988" t="s">
        <v>28</v>
      </c>
      <c r="S988">
        <v>1</v>
      </c>
      <c r="T988" t="s">
        <v>150</v>
      </c>
      <c r="U988" t="s">
        <v>30</v>
      </c>
      <c r="V988" t="s">
        <v>15674</v>
      </c>
      <c r="W988" t="s">
        <v>31</v>
      </c>
      <c r="X988" t="s">
        <v>15675</v>
      </c>
      <c r="Y988">
        <v>0</v>
      </c>
    </row>
    <row r="989" spans="1:25" x14ac:dyDescent="0.25">
      <c r="A989" t="s">
        <v>21237</v>
      </c>
      <c r="B989" t="s">
        <v>21238</v>
      </c>
      <c r="C989" t="s">
        <v>1823</v>
      </c>
      <c r="D989" t="s">
        <v>27190</v>
      </c>
      <c r="E989" t="s">
        <v>21239</v>
      </c>
      <c r="F989" t="s">
        <v>22</v>
      </c>
      <c r="G989" t="s">
        <v>23</v>
      </c>
      <c r="H989" t="s">
        <v>24</v>
      </c>
      <c r="I989" t="e">
        <v>#N/A</v>
      </c>
      <c r="J989" t="e">
        <v>#N/A</v>
      </c>
      <c r="K989" t="s">
        <v>21235</v>
      </c>
      <c r="L989" t="s">
        <v>21236</v>
      </c>
      <c r="M989">
        <v>0</v>
      </c>
      <c r="N989" t="s">
        <v>25</v>
      </c>
      <c r="O989" t="s">
        <v>26</v>
      </c>
      <c r="P989" t="s">
        <v>70</v>
      </c>
      <c r="Q989">
        <v>0</v>
      </c>
      <c r="R989" t="s">
        <v>28</v>
      </c>
      <c r="S989">
        <v>1</v>
      </c>
      <c r="T989" t="s">
        <v>1234</v>
      </c>
      <c r="U989" t="s">
        <v>30</v>
      </c>
      <c r="V989" t="s">
        <v>10448</v>
      </c>
      <c r="W989" t="s">
        <v>31</v>
      </c>
      <c r="X989" t="s">
        <v>21240</v>
      </c>
      <c r="Y989">
        <v>0</v>
      </c>
    </row>
    <row r="990" spans="1:25" x14ac:dyDescent="0.25">
      <c r="A990" t="s">
        <v>26210</v>
      </c>
      <c r="B990" t="s">
        <v>26211</v>
      </c>
      <c r="C990" t="s">
        <v>1823</v>
      </c>
      <c r="D990" t="s">
        <v>27190</v>
      </c>
      <c r="E990" t="s">
        <v>16040</v>
      </c>
      <c r="F990" t="s">
        <v>22</v>
      </c>
      <c r="G990" t="s">
        <v>23</v>
      </c>
      <c r="H990" t="s">
        <v>24</v>
      </c>
      <c r="I990" t="e">
        <v>#N/A</v>
      </c>
      <c r="J990" t="e">
        <v>#N/A</v>
      </c>
      <c r="K990" t="s">
        <v>26208</v>
      </c>
      <c r="L990" t="s">
        <v>26209</v>
      </c>
      <c r="M990">
        <v>0</v>
      </c>
      <c r="N990" t="s">
        <v>25</v>
      </c>
      <c r="O990" t="s">
        <v>26</v>
      </c>
      <c r="P990" t="s">
        <v>453</v>
      </c>
      <c r="Q990">
        <v>0</v>
      </c>
      <c r="R990" t="s">
        <v>28</v>
      </c>
      <c r="S990">
        <v>1</v>
      </c>
      <c r="T990" t="s">
        <v>73</v>
      </c>
      <c r="U990" t="s">
        <v>30</v>
      </c>
      <c r="V990" t="s">
        <v>26212</v>
      </c>
      <c r="W990" t="s">
        <v>31</v>
      </c>
      <c r="X990" t="s">
        <v>26213</v>
      </c>
      <c r="Y990">
        <v>0</v>
      </c>
    </row>
    <row r="991" spans="1:25" x14ac:dyDescent="0.25">
      <c r="A991" t="s">
        <v>5764</v>
      </c>
      <c r="B991" t="s">
        <v>5765</v>
      </c>
      <c r="C991" t="s">
        <v>1823</v>
      </c>
      <c r="D991" t="s">
        <v>27190</v>
      </c>
      <c r="E991" t="s">
        <v>5766</v>
      </c>
      <c r="F991" t="s">
        <v>228</v>
      </c>
      <c r="G991" t="s">
        <v>229</v>
      </c>
      <c r="H991" t="s">
        <v>24</v>
      </c>
      <c r="I991" t="e">
        <v>#N/A</v>
      </c>
      <c r="J991" t="e">
        <v>#N/A</v>
      </c>
      <c r="K991" t="s">
        <v>5761</v>
      </c>
      <c r="L991" t="s">
        <v>5762</v>
      </c>
      <c r="M991">
        <v>0</v>
      </c>
      <c r="N991" t="s">
        <v>25</v>
      </c>
      <c r="O991" t="s">
        <v>26</v>
      </c>
      <c r="P991" t="s">
        <v>5763</v>
      </c>
      <c r="Q991">
        <v>0</v>
      </c>
      <c r="R991" t="s">
        <v>28</v>
      </c>
      <c r="S991">
        <v>1</v>
      </c>
      <c r="T991" t="s">
        <v>672</v>
      </c>
      <c r="U991" t="s">
        <v>30</v>
      </c>
      <c r="V991" t="s">
        <v>5767</v>
      </c>
      <c r="W991" t="s">
        <v>31</v>
      </c>
      <c r="X991" t="s">
        <v>5768</v>
      </c>
      <c r="Y991">
        <v>0</v>
      </c>
    </row>
    <row r="992" spans="1:25" x14ac:dyDescent="0.25">
      <c r="A992" t="s">
        <v>6703</v>
      </c>
      <c r="B992" t="s">
        <v>6704</v>
      </c>
      <c r="C992" t="s">
        <v>1823</v>
      </c>
      <c r="D992" t="s">
        <v>27190</v>
      </c>
      <c r="E992" t="s">
        <v>1466</v>
      </c>
      <c r="F992" t="s">
        <v>228</v>
      </c>
      <c r="G992" t="s">
        <v>229</v>
      </c>
      <c r="H992" t="s">
        <v>24</v>
      </c>
      <c r="I992" t="e">
        <v>#N/A</v>
      </c>
      <c r="J992" t="e">
        <v>#N/A</v>
      </c>
      <c r="K992" t="s">
        <v>6701</v>
      </c>
      <c r="L992" t="s">
        <v>6702</v>
      </c>
      <c r="M992">
        <v>0</v>
      </c>
      <c r="N992" t="s">
        <v>25</v>
      </c>
      <c r="O992" t="s">
        <v>26</v>
      </c>
      <c r="P992" t="s">
        <v>230</v>
      </c>
      <c r="Q992">
        <v>0</v>
      </c>
      <c r="R992" t="s">
        <v>28</v>
      </c>
      <c r="S992">
        <v>1</v>
      </c>
      <c r="T992" t="s">
        <v>933</v>
      </c>
      <c r="U992" t="s">
        <v>30</v>
      </c>
      <c r="V992" t="s">
        <v>6705</v>
      </c>
      <c r="W992" t="s">
        <v>31</v>
      </c>
      <c r="X992" t="s">
        <v>6706</v>
      </c>
      <c r="Y992">
        <v>0</v>
      </c>
    </row>
    <row r="993" spans="1:25" x14ac:dyDescent="0.25">
      <c r="A993" t="s">
        <v>18129</v>
      </c>
      <c r="B993" t="s">
        <v>18130</v>
      </c>
      <c r="C993" t="s">
        <v>1823</v>
      </c>
      <c r="D993" t="s">
        <v>27190</v>
      </c>
      <c r="E993" t="s">
        <v>6465</v>
      </c>
      <c r="F993" t="s">
        <v>228</v>
      </c>
      <c r="G993" t="s">
        <v>229</v>
      </c>
      <c r="H993" t="s">
        <v>24</v>
      </c>
      <c r="I993" t="e">
        <v>#N/A</v>
      </c>
      <c r="J993" t="e">
        <v>#N/A</v>
      </c>
      <c r="K993" t="s">
        <v>18127</v>
      </c>
      <c r="L993" t="s">
        <v>18128</v>
      </c>
      <c r="M993">
        <v>0</v>
      </c>
      <c r="N993" t="s">
        <v>25</v>
      </c>
      <c r="O993" t="s">
        <v>26</v>
      </c>
      <c r="P993" t="s">
        <v>230</v>
      </c>
      <c r="Q993">
        <v>0</v>
      </c>
      <c r="R993" t="s">
        <v>28</v>
      </c>
      <c r="S993">
        <v>1</v>
      </c>
      <c r="T993" t="s">
        <v>377</v>
      </c>
      <c r="U993" t="s">
        <v>30</v>
      </c>
      <c r="V993" t="s">
        <v>18131</v>
      </c>
      <c r="W993" t="s">
        <v>31</v>
      </c>
      <c r="X993" t="s">
        <v>18132</v>
      </c>
      <c r="Y993">
        <v>0</v>
      </c>
    </row>
    <row r="994" spans="1:25" x14ac:dyDescent="0.25">
      <c r="A994" t="s">
        <v>18135</v>
      </c>
      <c r="B994" t="s">
        <v>18136</v>
      </c>
      <c r="C994" t="s">
        <v>1823</v>
      </c>
      <c r="D994" t="s">
        <v>27190</v>
      </c>
      <c r="E994" t="s">
        <v>1976</v>
      </c>
      <c r="F994" t="s">
        <v>228</v>
      </c>
      <c r="G994" t="s">
        <v>229</v>
      </c>
      <c r="H994" t="s">
        <v>24</v>
      </c>
      <c r="I994" t="e">
        <v>#N/A</v>
      </c>
      <c r="J994" t="e">
        <v>#N/A</v>
      </c>
      <c r="K994" t="s">
        <v>18133</v>
      </c>
      <c r="L994" t="s">
        <v>18134</v>
      </c>
      <c r="M994">
        <v>0</v>
      </c>
      <c r="N994" t="s">
        <v>25</v>
      </c>
      <c r="O994" t="s">
        <v>26</v>
      </c>
      <c r="P994" t="s">
        <v>230</v>
      </c>
      <c r="Q994">
        <v>0</v>
      </c>
      <c r="R994" t="s">
        <v>28</v>
      </c>
      <c r="S994">
        <v>1</v>
      </c>
      <c r="T994" t="s">
        <v>933</v>
      </c>
      <c r="U994" t="s">
        <v>30</v>
      </c>
      <c r="V994" t="s">
        <v>18137</v>
      </c>
      <c r="W994" t="s">
        <v>31</v>
      </c>
      <c r="X994" t="s">
        <v>18138</v>
      </c>
      <c r="Y994">
        <v>0</v>
      </c>
    </row>
    <row r="995" spans="1:25" x14ac:dyDescent="0.25">
      <c r="A995" t="s">
        <v>18141</v>
      </c>
      <c r="B995" t="s">
        <v>18142</v>
      </c>
      <c r="C995" t="s">
        <v>1823</v>
      </c>
      <c r="D995" t="s">
        <v>27190</v>
      </c>
      <c r="E995" t="s">
        <v>18143</v>
      </c>
      <c r="F995" t="s">
        <v>228</v>
      </c>
      <c r="G995" t="s">
        <v>229</v>
      </c>
      <c r="H995" t="s">
        <v>24</v>
      </c>
      <c r="I995" t="e">
        <v>#N/A</v>
      </c>
      <c r="J995" t="e">
        <v>#N/A</v>
      </c>
      <c r="K995" t="s">
        <v>18139</v>
      </c>
      <c r="L995" t="s">
        <v>18140</v>
      </c>
      <c r="M995">
        <v>0</v>
      </c>
      <c r="N995" t="s">
        <v>25</v>
      </c>
      <c r="O995" t="s">
        <v>26</v>
      </c>
      <c r="P995" t="s">
        <v>230</v>
      </c>
      <c r="Q995">
        <v>0</v>
      </c>
      <c r="R995" t="s">
        <v>28</v>
      </c>
      <c r="S995">
        <v>1</v>
      </c>
      <c r="T995" t="s">
        <v>933</v>
      </c>
      <c r="U995" t="s">
        <v>30</v>
      </c>
      <c r="V995" t="s">
        <v>18144</v>
      </c>
      <c r="W995" t="s">
        <v>31</v>
      </c>
      <c r="X995" t="s">
        <v>18145</v>
      </c>
      <c r="Y995">
        <v>0</v>
      </c>
    </row>
    <row r="996" spans="1:25" x14ac:dyDescent="0.25">
      <c r="A996" t="s">
        <v>18148</v>
      </c>
      <c r="B996" t="s">
        <v>18149</v>
      </c>
      <c r="C996" t="s">
        <v>1823</v>
      </c>
      <c r="D996" t="s">
        <v>27190</v>
      </c>
      <c r="E996" t="s">
        <v>485</v>
      </c>
      <c r="F996" t="s">
        <v>228</v>
      </c>
      <c r="G996" t="s">
        <v>229</v>
      </c>
      <c r="H996" t="s">
        <v>24</v>
      </c>
      <c r="I996" t="e">
        <v>#N/A</v>
      </c>
      <c r="J996" t="e">
        <v>#N/A</v>
      </c>
      <c r="K996" t="s">
        <v>18146</v>
      </c>
      <c r="L996" t="s">
        <v>18147</v>
      </c>
      <c r="M996">
        <v>0</v>
      </c>
      <c r="N996" t="s">
        <v>25</v>
      </c>
      <c r="O996" t="s">
        <v>26</v>
      </c>
      <c r="P996" t="s">
        <v>230</v>
      </c>
      <c r="Q996">
        <v>0</v>
      </c>
      <c r="R996" t="s">
        <v>28</v>
      </c>
      <c r="S996">
        <v>1</v>
      </c>
      <c r="T996" t="s">
        <v>377</v>
      </c>
      <c r="U996" t="s">
        <v>30</v>
      </c>
      <c r="V996" t="s">
        <v>18150</v>
      </c>
      <c r="W996" t="s">
        <v>31</v>
      </c>
      <c r="X996" t="s">
        <v>18151</v>
      </c>
      <c r="Y996">
        <v>0</v>
      </c>
    </row>
    <row r="997" spans="1:25" x14ac:dyDescent="0.25">
      <c r="A997" t="s">
        <v>18154</v>
      </c>
      <c r="B997" t="s">
        <v>18155</v>
      </c>
      <c r="C997" t="s">
        <v>1823</v>
      </c>
      <c r="D997" t="s">
        <v>27190</v>
      </c>
      <c r="E997" t="s">
        <v>600</v>
      </c>
      <c r="F997" t="s">
        <v>228</v>
      </c>
      <c r="G997" t="s">
        <v>229</v>
      </c>
      <c r="H997" t="s">
        <v>24</v>
      </c>
      <c r="I997" t="e">
        <v>#N/A</v>
      </c>
      <c r="J997" t="e">
        <v>#N/A</v>
      </c>
      <c r="K997" t="s">
        <v>18152</v>
      </c>
      <c r="L997" t="s">
        <v>18153</v>
      </c>
      <c r="M997">
        <v>0</v>
      </c>
      <c r="N997" t="s">
        <v>25</v>
      </c>
      <c r="O997" t="s">
        <v>26</v>
      </c>
      <c r="P997" t="s">
        <v>230</v>
      </c>
      <c r="Q997">
        <v>0</v>
      </c>
      <c r="R997" t="s">
        <v>28</v>
      </c>
      <c r="S997">
        <v>1</v>
      </c>
      <c r="T997" t="s">
        <v>377</v>
      </c>
      <c r="U997" t="s">
        <v>30</v>
      </c>
      <c r="V997" t="s">
        <v>18156</v>
      </c>
      <c r="W997" t="s">
        <v>31</v>
      </c>
      <c r="X997" t="s">
        <v>18157</v>
      </c>
      <c r="Y997">
        <v>0</v>
      </c>
    </row>
    <row r="998" spans="1:25" x14ac:dyDescent="0.25">
      <c r="A998" t="s">
        <v>18160</v>
      </c>
      <c r="B998" t="s">
        <v>18161</v>
      </c>
      <c r="C998" t="s">
        <v>1823</v>
      </c>
      <c r="D998" t="s">
        <v>27190</v>
      </c>
      <c r="E998" t="s">
        <v>3768</v>
      </c>
      <c r="F998" t="s">
        <v>228</v>
      </c>
      <c r="G998" t="s">
        <v>229</v>
      </c>
      <c r="H998" t="s">
        <v>24</v>
      </c>
      <c r="I998" t="e">
        <v>#N/A</v>
      </c>
      <c r="J998" t="e">
        <v>#N/A</v>
      </c>
      <c r="K998" t="s">
        <v>18158</v>
      </c>
      <c r="L998" t="s">
        <v>18159</v>
      </c>
      <c r="M998">
        <v>0</v>
      </c>
      <c r="N998" t="s">
        <v>25</v>
      </c>
      <c r="O998" t="s">
        <v>26</v>
      </c>
      <c r="P998" t="s">
        <v>230</v>
      </c>
      <c r="Q998">
        <v>0</v>
      </c>
      <c r="R998" t="s">
        <v>28</v>
      </c>
      <c r="S998">
        <v>1</v>
      </c>
      <c r="T998" t="s">
        <v>377</v>
      </c>
      <c r="U998" t="s">
        <v>30</v>
      </c>
      <c r="V998" t="s">
        <v>18162</v>
      </c>
      <c r="W998" t="s">
        <v>31</v>
      </c>
      <c r="X998" t="s">
        <v>18163</v>
      </c>
      <c r="Y998">
        <v>0</v>
      </c>
    </row>
    <row r="999" spans="1:25" x14ac:dyDescent="0.25">
      <c r="A999" t="s">
        <v>19643</v>
      </c>
      <c r="B999" t="s">
        <v>19644</v>
      </c>
      <c r="C999" t="s">
        <v>1924</v>
      </c>
      <c r="D999" t="s">
        <v>27199</v>
      </c>
      <c r="E999" t="s">
        <v>1222</v>
      </c>
      <c r="F999" t="s">
        <v>50</v>
      </c>
      <c r="G999" t="s">
        <v>51</v>
      </c>
      <c r="H999" t="s">
        <v>34</v>
      </c>
      <c r="I999" t="e">
        <v>#N/A</v>
      </c>
      <c r="J999" t="e">
        <v>#N/A</v>
      </c>
      <c r="K999" t="s">
        <v>19641</v>
      </c>
      <c r="L999" t="s">
        <v>19642</v>
      </c>
      <c r="M999">
        <v>0</v>
      </c>
      <c r="N999" t="s">
        <v>25</v>
      </c>
      <c r="O999" t="s">
        <v>26</v>
      </c>
      <c r="P999" t="s">
        <v>635</v>
      </c>
      <c r="Q999">
        <v>0</v>
      </c>
      <c r="R999" t="s">
        <v>28</v>
      </c>
      <c r="S999">
        <v>1</v>
      </c>
      <c r="T999" t="s">
        <v>1844</v>
      </c>
      <c r="U999" t="s">
        <v>30</v>
      </c>
      <c r="V999" t="s">
        <v>19645</v>
      </c>
      <c r="W999" t="s">
        <v>31</v>
      </c>
      <c r="X999" t="s">
        <v>19646</v>
      </c>
      <c r="Y999">
        <v>0</v>
      </c>
    </row>
    <row r="1000" spans="1:25" x14ac:dyDescent="0.25">
      <c r="A1000" t="s">
        <v>23604</v>
      </c>
      <c r="B1000" t="s">
        <v>23605</v>
      </c>
      <c r="C1000" t="s">
        <v>1924</v>
      </c>
      <c r="D1000" t="s">
        <v>27199</v>
      </c>
      <c r="E1000" t="s">
        <v>23606</v>
      </c>
      <c r="F1000" t="s">
        <v>50</v>
      </c>
      <c r="G1000" t="s">
        <v>51</v>
      </c>
      <c r="H1000" t="s">
        <v>34</v>
      </c>
      <c r="I1000" t="e">
        <v>#N/A</v>
      </c>
      <c r="J1000" t="e">
        <v>#N/A</v>
      </c>
      <c r="K1000" t="s">
        <v>23602</v>
      </c>
      <c r="L1000" t="s">
        <v>23603</v>
      </c>
      <c r="M1000">
        <v>0</v>
      </c>
      <c r="N1000" t="s">
        <v>25</v>
      </c>
      <c r="O1000" t="s">
        <v>26</v>
      </c>
      <c r="P1000" t="s">
        <v>208</v>
      </c>
      <c r="Q1000">
        <v>0</v>
      </c>
      <c r="R1000" t="s">
        <v>28</v>
      </c>
      <c r="S1000">
        <v>1</v>
      </c>
      <c r="T1000" t="s">
        <v>19272</v>
      </c>
      <c r="U1000" t="s">
        <v>30</v>
      </c>
      <c r="V1000" t="s">
        <v>23607</v>
      </c>
      <c r="W1000" t="s">
        <v>31</v>
      </c>
      <c r="X1000" t="s">
        <v>23608</v>
      </c>
      <c r="Y1000">
        <v>0</v>
      </c>
    </row>
    <row r="1001" spans="1:25" x14ac:dyDescent="0.25">
      <c r="A1001" t="s">
        <v>23611</v>
      </c>
      <c r="B1001" t="s">
        <v>23612</v>
      </c>
      <c r="C1001" t="s">
        <v>1924</v>
      </c>
      <c r="D1001" t="s">
        <v>27199</v>
      </c>
      <c r="E1001" t="s">
        <v>3026</v>
      </c>
      <c r="F1001" t="s">
        <v>50</v>
      </c>
      <c r="G1001" t="s">
        <v>51</v>
      </c>
      <c r="H1001" t="s">
        <v>34</v>
      </c>
      <c r="I1001" t="e">
        <v>#N/A</v>
      </c>
      <c r="J1001" t="e">
        <v>#N/A</v>
      </c>
      <c r="K1001" t="s">
        <v>23609</v>
      </c>
      <c r="L1001" t="s">
        <v>23610</v>
      </c>
      <c r="M1001">
        <v>0</v>
      </c>
      <c r="N1001" t="s">
        <v>25</v>
      </c>
      <c r="O1001" t="s">
        <v>26</v>
      </c>
      <c r="P1001" t="s">
        <v>205</v>
      </c>
      <c r="Q1001">
        <v>0</v>
      </c>
      <c r="R1001" t="s">
        <v>28</v>
      </c>
      <c r="S1001">
        <v>1</v>
      </c>
      <c r="T1001" t="s">
        <v>6920</v>
      </c>
      <c r="U1001" t="s">
        <v>30</v>
      </c>
      <c r="V1001" t="s">
        <v>23613</v>
      </c>
      <c r="W1001" t="s">
        <v>31</v>
      </c>
      <c r="X1001" t="s">
        <v>23614</v>
      </c>
      <c r="Y1001">
        <v>0</v>
      </c>
    </row>
    <row r="1002" spans="1:25" x14ac:dyDescent="0.25">
      <c r="A1002" t="s">
        <v>23617</v>
      </c>
      <c r="B1002" t="s">
        <v>23618</v>
      </c>
      <c r="C1002" t="s">
        <v>1924</v>
      </c>
      <c r="D1002" t="s">
        <v>27199</v>
      </c>
      <c r="E1002" t="s">
        <v>22986</v>
      </c>
      <c r="F1002" t="s">
        <v>50</v>
      </c>
      <c r="G1002" t="s">
        <v>51</v>
      </c>
      <c r="H1002" t="s">
        <v>34</v>
      </c>
      <c r="I1002" t="e">
        <v>#N/A</v>
      </c>
      <c r="J1002" t="e">
        <v>#N/A</v>
      </c>
      <c r="K1002" t="s">
        <v>23615</v>
      </c>
      <c r="L1002" t="s">
        <v>23616</v>
      </c>
      <c r="M1002">
        <v>0</v>
      </c>
      <c r="N1002" t="s">
        <v>25</v>
      </c>
      <c r="O1002" t="s">
        <v>26</v>
      </c>
      <c r="P1002" t="s">
        <v>208</v>
      </c>
      <c r="Q1002">
        <v>0</v>
      </c>
      <c r="R1002" t="s">
        <v>28</v>
      </c>
      <c r="S1002">
        <v>1</v>
      </c>
      <c r="T1002" t="s">
        <v>19272</v>
      </c>
      <c r="U1002" t="s">
        <v>30</v>
      </c>
      <c r="V1002" t="s">
        <v>23619</v>
      </c>
      <c r="W1002" t="s">
        <v>31</v>
      </c>
      <c r="X1002" t="s">
        <v>23620</v>
      </c>
      <c r="Y1002">
        <v>0</v>
      </c>
    </row>
    <row r="1003" spans="1:25" x14ac:dyDescent="0.25">
      <c r="A1003" t="s">
        <v>23623</v>
      </c>
      <c r="B1003" t="s">
        <v>23624</v>
      </c>
      <c r="C1003" t="s">
        <v>1924</v>
      </c>
      <c r="D1003" t="s">
        <v>27199</v>
      </c>
      <c r="E1003" t="s">
        <v>1014</v>
      </c>
      <c r="F1003" t="s">
        <v>50</v>
      </c>
      <c r="G1003" t="s">
        <v>51</v>
      </c>
      <c r="H1003" t="s">
        <v>34</v>
      </c>
      <c r="I1003" t="e">
        <v>#N/A</v>
      </c>
      <c r="J1003" t="e">
        <v>#N/A</v>
      </c>
      <c r="K1003" t="s">
        <v>23621</v>
      </c>
      <c r="L1003" t="s">
        <v>23622</v>
      </c>
      <c r="M1003">
        <v>0</v>
      </c>
      <c r="N1003" t="s">
        <v>25</v>
      </c>
      <c r="O1003" t="s">
        <v>26</v>
      </c>
      <c r="P1003" t="s">
        <v>208</v>
      </c>
      <c r="Q1003">
        <v>0</v>
      </c>
      <c r="R1003" t="s">
        <v>28</v>
      </c>
      <c r="S1003">
        <v>1</v>
      </c>
      <c r="T1003" t="s">
        <v>19272</v>
      </c>
      <c r="U1003" t="s">
        <v>30</v>
      </c>
      <c r="V1003" t="s">
        <v>23625</v>
      </c>
      <c r="W1003" t="s">
        <v>31</v>
      </c>
      <c r="X1003" t="s">
        <v>23626</v>
      </c>
      <c r="Y1003">
        <v>0</v>
      </c>
    </row>
    <row r="1004" spans="1:25" x14ac:dyDescent="0.25">
      <c r="A1004" t="s">
        <v>23629</v>
      </c>
      <c r="B1004" t="s">
        <v>23630</v>
      </c>
      <c r="C1004" t="s">
        <v>1924</v>
      </c>
      <c r="D1004" t="s">
        <v>27199</v>
      </c>
      <c r="E1004" t="s">
        <v>23631</v>
      </c>
      <c r="F1004" t="s">
        <v>50</v>
      </c>
      <c r="G1004" t="s">
        <v>51</v>
      </c>
      <c r="H1004" t="s">
        <v>34</v>
      </c>
      <c r="I1004" t="e">
        <v>#N/A</v>
      </c>
      <c r="J1004" t="e">
        <v>#N/A</v>
      </c>
      <c r="K1004" t="s">
        <v>23627</v>
      </c>
      <c r="L1004" t="s">
        <v>23628</v>
      </c>
      <c r="M1004">
        <v>0</v>
      </c>
      <c r="N1004" t="s">
        <v>25</v>
      </c>
      <c r="O1004" t="s">
        <v>26</v>
      </c>
      <c r="P1004" t="s">
        <v>205</v>
      </c>
      <c r="Q1004">
        <v>0</v>
      </c>
      <c r="R1004" t="s">
        <v>28</v>
      </c>
      <c r="S1004">
        <v>1</v>
      </c>
      <c r="T1004" t="s">
        <v>6920</v>
      </c>
      <c r="U1004" t="s">
        <v>30</v>
      </c>
      <c r="V1004" t="s">
        <v>23632</v>
      </c>
      <c r="W1004" t="s">
        <v>31</v>
      </c>
      <c r="X1004" t="s">
        <v>23633</v>
      </c>
      <c r="Y1004">
        <v>0</v>
      </c>
    </row>
    <row r="1005" spans="1:25" x14ac:dyDescent="0.25">
      <c r="A1005" t="s">
        <v>23636</v>
      </c>
      <c r="B1005" t="s">
        <v>23637</v>
      </c>
      <c r="C1005" t="s">
        <v>1924</v>
      </c>
      <c r="D1005" t="s">
        <v>27199</v>
      </c>
      <c r="E1005" t="s">
        <v>23638</v>
      </c>
      <c r="F1005" t="s">
        <v>50</v>
      </c>
      <c r="G1005" t="s">
        <v>51</v>
      </c>
      <c r="H1005" t="s">
        <v>34</v>
      </c>
      <c r="I1005" t="e">
        <v>#N/A</v>
      </c>
      <c r="J1005" t="e">
        <v>#N/A</v>
      </c>
      <c r="K1005" t="s">
        <v>23634</v>
      </c>
      <c r="L1005" t="s">
        <v>23635</v>
      </c>
      <c r="M1005">
        <v>0</v>
      </c>
      <c r="N1005" t="s">
        <v>25</v>
      </c>
      <c r="O1005" t="s">
        <v>26</v>
      </c>
      <c r="P1005" t="s">
        <v>208</v>
      </c>
      <c r="Q1005">
        <v>0</v>
      </c>
      <c r="R1005" t="s">
        <v>28</v>
      </c>
      <c r="S1005">
        <v>1</v>
      </c>
      <c r="T1005" t="s">
        <v>6920</v>
      </c>
      <c r="U1005" t="s">
        <v>30</v>
      </c>
      <c r="V1005" t="s">
        <v>23639</v>
      </c>
      <c r="W1005" t="s">
        <v>31</v>
      </c>
      <c r="X1005" t="s">
        <v>23640</v>
      </c>
      <c r="Y1005">
        <v>0</v>
      </c>
    </row>
    <row r="1006" spans="1:25" x14ac:dyDescent="0.25">
      <c r="A1006" t="s">
        <v>24136</v>
      </c>
      <c r="B1006" t="s">
        <v>24137</v>
      </c>
      <c r="C1006" t="s">
        <v>1924</v>
      </c>
      <c r="D1006" t="s">
        <v>27199</v>
      </c>
      <c r="E1006" t="s">
        <v>24138</v>
      </c>
      <c r="F1006" t="s">
        <v>50</v>
      </c>
      <c r="G1006" t="s">
        <v>51</v>
      </c>
      <c r="H1006" t="s">
        <v>34</v>
      </c>
      <c r="I1006" t="e">
        <v>#N/A</v>
      </c>
      <c r="J1006" t="e">
        <v>#N/A</v>
      </c>
      <c r="K1006" t="s">
        <v>24134</v>
      </c>
      <c r="L1006" t="s">
        <v>24135</v>
      </c>
      <c r="M1006">
        <v>0</v>
      </c>
      <c r="N1006" t="s">
        <v>25</v>
      </c>
      <c r="O1006" t="s">
        <v>26</v>
      </c>
      <c r="P1006" t="s">
        <v>11772</v>
      </c>
      <c r="Q1006">
        <v>0</v>
      </c>
      <c r="R1006" t="s">
        <v>28</v>
      </c>
      <c r="S1006">
        <v>1</v>
      </c>
      <c r="T1006" t="s">
        <v>2415</v>
      </c>
      <c r="U1006" t="s">
        <v>30</v>
      </c>
      <c r="V1006" t="s">
        <v>24139</v>
      </c>
      <c r="W1006" t="s">
        <v>31</v>
      </c>
      <c r="X1006" t="s">
        <v>24140</v>
      </c>
      <c r="Y1006">
        <v>0</v>
      </c>
    </row>
    <row r="1007" spans="1:25" x14ac:dyDescent="0.25">
      <c r="A1007" t="s">
        <v>26808</v>
      </c>
      <c r="B1007" t="s">
        <v>26809</v>
      </c>
      <c r="C1007" t="s">
        <v>1924</v>
      </c>
      <c r="D1007" t="s">
        <v>27199</v>
      </c>
      <c r="E1007" t="s">
        <v>26810</v>
      </c>
      <c r="F1007" t="s">
        <v>50</v>
      </c>
      <c r="G1007" t="s">
        <v>51</v>
      </c>
      <c r="H1007" t="s">
        <v>34</v>
      </c>
      <c r="I1007" t="e">
        <v>#N/A</v>
      </c>
      <c r="J1007" t="e">
        <v>#N/A</v>
      </c>
      <c r="K1007" t="s">
        <v>26806</v>
      </c>
      <c r="L1007" t="s">
        <v>26807</v>
      </c>
      <c r="M1007">
        <v>0</v>
      </c>
      <c r="N1007" t="s">
        <v>25</v>
      </c>
      <c r="O1007" t="s">
        <v>26</v>
      </c>
      <c r="P1007" t="s">
        <v>190</v>
      </c>
      <c r="Q1007">
        <v>0</v>
      </c>
      <c r="R1007" t="s">
        <v>28</v>
      </c>
      <c r="S1007">
        <v>1</v>
      </c>
      <c r="T1007" t="s">
        <v>10084</v>
      </c>
      <c r="U1007" t="s">
        <v>30</v>
      </c>
      <c r="V1007" t="s">
        <v>26811</v>
      </c>
      <c r="W1007" t="s">
        <v>31</v>
      </c>
      <c r="X1007" t="s">
        <v>26812</v>
      </c>
      <c r="Y1007">
        <v>0</v>
      </c>
    </row>
    <row r="1008" spans="1:25" x14ac:dyDescent="0.25">
      <c r="A1008" t="s">
        <v>26833</v>
      </c>
      <c r="B1008" t="s">
        <v>26834</v>
      </c>
      <c r="C1008" t="s">
        <v>1924</v>
      </c>
      <c r="D1008" t="s">
        <v>27199</v>
      </c>
      <c r="E1008" t="s">
        <v>26835</v>
      </c>
      <c r="F1008" t="s">
        <v>50</v>
      </c>
      <c r="G1008" t="s">
        <v>51</v>
      </c>
      <c r="H1008" t="s">
        <v>34</v>
      </c>
      <c r="I1008" t="e">
        <v>#N/A</v>
      </c>
      <c r="J1008" t="e">
        <v>#N/A</v>
      </c>
      <c r="K1008" t="s">
        <v>26831</v>
      </c>
      <c r="L1008" t="s">
        <v>26832</v>
      </c>
      <c r="M1008">
        <v>0</v>
      </c>
      <c r="N1008" t="s">
        <v>25</v>
      </c>
      <c r="O1008" t="s">
        <v>26</v>
      </c>
      <c r="P1008" t="s">
        <v>635</v>
      </c>
      <c r="Q1008">
        <v>0</v>
      </c>
      <c r="R1008" t="s">
        <v>28</v>
      </c>
      <c r="S1008">
        <v>1</v>
      </c>
      <c r="T1008" t="s">
        <v>191</v>
      </c>
      <c r="U1008" t="s">
        <v>30</v>
      </c>
      <c r="V1008" t="s">
        <v>26836</v>
      </c>
      <c r="W1008" t="s">
        <v>31</v>
      </c>
      <c r="X1008" t="s">
        <v>26837</v>
      </c>
      <c r="Y1008">
        <v>0</v>
      </c>
    </row>
    <row r="1009" spans="1:25" x14ac:dyDescent="0.25">
      <c r="A1009" t="s">
        <v>18428</v>
      </c>
      <c r="B1009" t="s">
        <v>18429</v>
      </c>
      <c r="C1009" t="s">
        <v>1924</v>
      </c>
      <c r="D1009" t="s">
        <v>27199</v>
      </c>
      <c r="E1009" t="s">
        <v>18430</v>
      </c>
      <c r="F1009" t="s">
        <v>124</v>
      </c>
      <c r="G1009" t="s">
        <v>125</v>
      </c>
      <c r="H1009" t="s">
        <v>126</v>
      </c>
      <c r="I1009" t="e">
        <v>#N/A</v>
      </c>
      <c r="J1009" t="e">
        <v>#N/A</v>
      </c>
      <c r="K1009" t="s">
        <v>18426</v>
      </c>
      <c r="L1009" t="s">
        <v>18427</v>
      </c>
      <c r="M1009">
        <v>0</v>
      </c>
      <c r="N1009" t="s">
        <v>25</v>
      </c>
      <c r="O1009" t="s">
        <v>26</v>
      </c>
      <c r="P1009" t="s">
        <v>194</v>
      </c>
      <c r="Q1009">
        <v>0</v>
      </c>
      <c r="R1009" t="s">
        <v>28</v>
      </c>
      <c r="S1009">
        <v>1</v>
      </c>
      <c r="T1009" t="s">
        <v>4794</v>
      </c>
      <c r="U1009" t="s">
        <v>30</v>
      </c>
      <c r="V1009" t="s">
        <v>18431</v>
      </c>
      <c r="W1009" t="s">
        <v>31</v>
      </c>
      <c r="X1009" t="s">
        <v>18432</v>
      </c>
      <c r="Y1009">
        <v>0</v>
      </c>
    </row>
    <row r="1010" spans="1:25" x14ac:dyDescent="0.25">
      <c r="A1010" t="s">
        <v>1927</v>
      </c>
      <c r="B1010" t="s">
        <v>1928</v>
      </c>
      <c r="C1010" t="s">
        <v>1924</v>
      </c>
      <c r="D1010" t="s">
        <v>27199</v>
      </c>
      <c r="E1010" t="s">
        <v>1929</v>
      </c>
      <c r="F1010" t="s">
        <v>22</v>
      </c>
      <c r="G1010" t="s">
        <v>23</v>
      </c>
      <c r="H1010" t="s">
        <v>24</v>
      </c>
      <c r="I1010" t="e">
        <v>#N/A</v>
      </c>
      <c r="J1010" t="e">
        <v>#N/A</v>
      </c>
      <c r="K1010" t="s">
        <v>1925</v>
      </c>
      <c r="L1010" t="s">
        <v>1926</v>
      </c>
      <c r="M1010">
        <v>0</v>
      </c>
      <c r="N1010" t="s">
        <v>25</v>
      </c>
      <c r="O1010" t="s">
        <v>26</v>
      </c>
      <c r="P1010" t="s">
        <v>70</v>
      </c>
      <c r="Q1010">
        <v>0</v>
      </c>
      <c r="R1010" t="s">
        <v>28</v>
      </c>
      <c r="S1010">
        <v>1</v>
      </c>
      <c r="T1010" t="s">
        <v>696</v>
      </c>
      <c r="U1010" t="s">
        <v>30</v>
      </c>
      <c r="V1010" t="s">
        <v>1908</v>
      </c>
      <c r="W1010" t="s">
        <v>31</v>
      </c>
      <c r="X1010" t="s">
        <v>1930</v>
      </c>
      <c r="Y1010">
        <v>0</v>
      </c>
    </row>
    <row r="1011" spans="1:25" x14ac:dyDescent="0.25">
      <c r="A1011" t="s">
        <v>22995</v>
      </c>
      <c r="B1011" t="s">
        <v>22996</v>
      </c>
      <c r="C1011" t="s">
        <v>1924</v>
      </c>
      <c r="D1011" t="s">
        <v>27199</v>
      </c>
      <c r="E1011" t="s">
        <v>22997</v>
      </c>
      <c r="F1011" t="s">
        <v>22</v>
      </c>
      <c r="G1011" t="s">
        <v>23</v>
      </c>
      <c r="H1011" t="s">
        <v>24</v>
      </c>
      <c r="I1011" t="e">
        <v>#N/A</v>
      </c>
      <c r="J1011" t="e">
        <v>#N/A</v>
      </c>
      <c r="K1011" t="s">
        <v>22993</v>
      </c>
      <c r="L1011" t="s">
        <v>22994</v>
      </c>
      <c r="M1011">
        <v>0</v>
      </c>
      <c r="N1011" t="s">
        <v>25</v>
      </c>
      <c r="O1011" t="s">
        <v>26</v>
      </c>
      <c r="P1011" t="s">
        <v>109</v>
      </c>
      <c r="Q1011">
        <v>0</v>
      </c>
      <c r="R1011" t="s">
        <v>28</v>
      </c>
      <c r="S1011">
        <v>1</v>
      </c>
      <c r="T1011" t="s">
        <v>18365</v>
      </c>
      <c r="U1011" t="s">
        <v>30</v>
      </c>
      <c r="V1011" t="s">
        <v>22998</v>
      </c>
      <c r="W1011" t="s">
        <v>31</v>
      </c>
      <c r="X1011" t="s">
        <v>22999</v>
      </c>
      <c r="Y1011">
        <v>0</v>
      </c>
    </row>
    <row r="1012" spans="1:25" x14ac:dyDescent="0.25">
      <c r="A1012" t="s">
        <v>25742</v>
      </c>
      <c r="B1012" t="s">
        <v>25743</v>
      </c>
      <c r="C1012" t="s">
        <v>1924</v>
      </c>
      <c r="D1012" t="s">
        <v>27199</v>
      </c>
      <c r="E1012" t="s">
        <v>12152</v>
      </c>
      <c r="F1012" t="s">
        <v>22</v>
      </c>
      <c r="G1012" t="s">
        <v>23</v>
      </c>
      <c r="H1012" t="s">
        <v>24</v>
      </c>
      <c r="I1012" t="e">
        <v>#N/A</v>
      </c>
      <c r="J1012" t="e">
        <v>#N/A</v>
      </c>
      <c r="K1012" t="s">
        <v>25740</v>
      </c>
      <c r="L1012" t="s">
        <v>25741</v>
      </c>
      <c r="M1012">
        <v>0</v>
      </c>
      <c r="N1012" t="s">
        <v>25</v>
      </c>
      <c r="O1012" t="s">
        <v>26</v>
      </c>
      <c r="P1012" t="s">
        <v>813</v>
      </c>
      <c r="Q1012">
        <v>0</v>
      </c>
      <c r="R1012" t="s">
        <v>28</v>
      </c>
      <c r="S1012">
        <v>1</v>
      </c>
      <c r="T1012" t="s">
        <v>15607</v>
      </c>
      <c r="U1012" t="s">
        <v>30</v>
      </c>
      <c r="V1012" t="s">
        <v>25744</v>
      </c>
      <c r="W1012" t="s">
        <v>31</v>
      </c>
      <c r="X1012" t="s">
        <v>25745</v>
      </c>
      <c r="Y1012">
        <v>0</v>
      </c>
    </row>
    <row r="1013" spans="1:25" x14ac:dyDescent="0.25">
      <c r="A1013" t="s">
        <v>25806</v>
      </c>
      <c r="B1013" t="s">
        <v>25807</v>
      </c>
      <c r="C1013" t="s">
        <v>1924</v>
      </c>
      <c r="D1013" t="s">
        <v>27199</v>
      </c>
      <c r="E1013" t="s">
        <v>17864</v>
      </c>
      <c r="F1013" t="s">
        <v>22</v>
      </c>
      <c r="G1013" t="s">
        <v>23</v>
      </c>
      <c r="H1013" t="s">
        <v>24</v>
      </c>
      <c r="I1013" t="e">
        <v>#N/A</v>
      </c>
      <c r="J1013" t="e">
        <v>#N/A</v>
      </c>
      <c r="K1013" t="s">
        <v>25804</v>
      </c>
      <c r="L1013" t="s">
        <v>25805</v>
      </c>
      <c r="M1013">
        <v>0</v>
      </c>
      <c r="N1013" t="s">
        <v>25</v>
      </c>
      <c r="O1013" t="s">
        <v>26</v>
      </c>
      <c r="P1013" t="s">
        <v>813</v>
      </c>
      <c r="Q1013">
        <v>0</v>
      </c>
      <c r="R1013" t="s">
        <v>28</v>
      </c>
      <c r="S1013">
        <v>1</v>
      </c>
      <c r="T1013" t="s">
        <v>8199</v>
      </c>
      <c r="U1013" t="s">
        <v>30</v>
      </c>
      <c r="V1013" t="s">
        <v>25808</v>
      </c>
      <c r="W1013" t="s">
        <v>31</v>
      </c>
      <c r="X1013" t="s">
        <v>25809</v>
      </c>
      <c r="Y1013">
        <v>0</v>
      </c>
    </row>
    <row r="1014" spans="1:25" x14ac:dyDescent="0.25">
      <c r="A1014" t="s">
        <v>17862</v>
      </c>
      <c r="B1014" t="s">
        <v>17863</v>
      </c>
      <c r="C1014" t="s">
        <v>1924</v>
      </c>
      <c r="D1014" t="s">
        <v>27199</v>
      </c>
      <c r="E1014" t="s">
        <v>17864</v>
      </c>
      <c r="F1014" t="s">
        <v>228</v>
      </c>
      <c r="G1014" t="s">
        <v>229</v>
      </c>
      <c r="H1014" t="s">
        <v>24</v>
      </c>
      <c r="I1014" t="e">
        <v>#N/A</v>
      </c>
      <c r="J1014" t="e">
        <v>#N/A</v>
      </c>
      <c r="K1014" t="s">
        <v>17860</v>
      </c>
      <c r="L1014" t="s">
        <v>17861</v>
      </c>
      <c r="M1014">
        <v>0</v>
      </c>
      <c r="N1014" t="s">
        <v>25</v>
      </c>
      <c r="O1014" t="s">
        <v>26</v>
      </c>
      <c r="P1014" t="s">
        <v>230</v>
      </c>
      <c r="Q1014">
        <v>0</v>
      </c>
      <c r="R1014" t="s">
        <v>28</v>
      </c>
      <c r="S1014">
        <v>1</v>
      </c>
      <c r="T1014" t="s">
        <v>16178</v>
      </c>
      <c r="U1014" t="s">
        <v>30</v>
      </c>
      <c r="V1014" t="s">
        <v>17865</v>
      </c>
      <c r="W1014" t="s">
        <v>31</v>
      </c>
      <c r="X1014" t="s">
        <v>17866</v>
      </c>
      <c r="Y1014">
        <v>0</v>
      </c>
    </row>
    <row r="1015" spans="1:25" x14ac:dyDescent="0.25">
      <c r="A1015" t="s">
        <v>17869</v>
      </c>
      <c r="B1015" t="s">
        <v>17870</v>
      </c>
      <c r="C1015" t="s">
        <v>1924</v>
      </c>
      <c r="D1015" t="s">
        <v>27199</v>
      </c>
      <c r="E1015" t="s">
        <v>17871</v>
      </c>
      <c r="F1015" t="s">
        <v>228</v>
      </c>
      <c r="G1015" t="s">
        <v>229</v>
      </c>
      <c r="H1015" t="s">
        <v>24</v>
      </c>
      <c r="I1015" t="e">
        <v>#N/A</v>
      </c>
      <c r="J1015" t="e">
        <v>#N/A</v>
      </c>
      <c r="K1015" t="s">
        <v>17867</v>
      </c>
      <c r="L1015" t="s">
        <v>17868</v>
      </c>
      <c r="M1015">
        <v>0</v>
      </c>
      <c r="N1015" t="s">
        <v>25</v>
      </c>
      <c r="O1015" t="s">
        <v>26</v>
      </c>
      <c r="P1015" t="s">
        <v>230</v>
      </c>
      <c r="Q1015">
        <v>0</v>
      </c>
      <c r="R1015" t="s">
        <v>28</v>
      </c>
      <c r="S1015">
        <v>1</v>
      </c>
      <c r="T1015" t="s">
        <v>16178</v>
      </c>
      <c r="U1015" t="s">
        <v>30</v>
      </c>
      <c r="V1015" t="s">
        <v>17872</v>
      </c>
      <c r="W1015" t="s">
        <v>31</v>
      </c>
      <c r="X1015" t="s">
        <v>17873</v>
      </c>
      <c r="Y1015">
        <v>0</v>
      </c>
    </row>
    <row r="1016" spans="1:25" x14ac:dyDescent="0.25">
      <c r="A1016" t="s">
        <v>18881</v>
      </c>
      <c r="B1016" t="s">
        <v>18882</v>
      </c>
      <c r="C1016" t="s">
        <v>1837</v>
      </c>
      <c r="D1016" t="s">
        <v>27191</v>
      </c>
      <c r="E1016" t="s">
        <v>6891</v>
      </c>
      <c r="F1016" t="s">
        <v>124</v>
      </c>
      <c r="G1016" t="s">
        <v>125</v>
      </c>
      <c r="H1016" t="s">
        <v>126</v>
      </c>
      <c r="I1016" t="e">
        <v>#N/A</v>
      </c>
      <c r="J1016" t="e">
        <v>#N/A</v>
      </c>
      <c r="K1016" t="s">
        <v>18879</v>
      </c>
      <c r="L1016" t="s">
        <v>18880</v>
      </c>
      <c r="M1016">
        <v>0</v>
      </c>
      <c r="N1016" t="s">
        <v>25</v>
      </c>
      <c r="O1016" t="s">
        <v>26</v>
      </c>
      <c r="P1016" t="s">
        <v>127</v>
      </c>
      <c r="Q1016">
        <v>0</v>
      </c>
      <c r="R1016" t="s">
        <v>28</v>
      </c>
      <c r="S1016">
        <v>1</v>
      </c>
      <c r="T1016" t="s">
        <v>1147</v>
      </c>
      <c r="U1016" t="s">
        <v>30</v>
      </c>
      <c r="V1016" t="s">
        <v>18883</v>
      </c>
      <c r="W1016" t="s">
        <v>31</v>
      </c>
      <c r="X1016" t="s">
        <v>18884</v>
      </c>
      <c r="Y1016">
        <v>0</v>
      </c>
    </row>
    <row r="1017" spans="1:25" x14ac:dyDescent="0.25">
      <c r="A1017" t="s">
        <v>18887</v>
      </c>
      <c r="B1017" t="s">
        <v>18888</v>
      </c>
      <c r="C1017" t="s">
        <v>1837</v>
      </c>
      <c r="D1017" t="s">
        <v>27191</v>
      </c>
      <c r="E1017" t="s">
        <v>18889</v>
      </c>
      <c r="F1017" t="s">
        <v>124</v>
      </c>
      <c r="G1017" t="s">
        <v>125</v>
      </c>
      <c r="H1017" t="s">
        <v>126</v>
      </c>
      <c r="I1017" t="e">
        <v>#N/A</v>
      </c>
      <c r="J1017" t="e">
        <v>#N/A</v>
      </c>
      <c r="K1017" t="s">
        <v>18885</v>
      </c>
      <c r="L1017" t="s">
        <v>18886</v>
      </c>
      <c r="M1017">
        <v>0</v>
      </c>
      <c r="N1017" t="s">
        <v>25</v>
      </c>
      <c r="O1017" t="s">
        <v>26</v>
      </c>
      <c r="P1017" t="s">
        <v>127</v>
      </c>
      <c r="Q1017">
        <v>0</v>
      </c>
      <c r="R1017" t="s">
        <v>28</v>
      </c>
      <c r="S1017">
        <v>1</v>
      </c>
      <c r="T1017" t="s">
        <v>1147</v>
      </c>
      <c r="U1017" t="s">
        <v>30</v>
      </c>
      <c r="V1017" t="s">
        <v>18890</v>
      </c>
      <c r="W1017" t="s">
        <v>31</v>
      </c>
      <c r="X1017" t="s">
        <v>18891</v>
      </c>
      <c r="Y1017">
        <v>0</v>
      </c>
    </row>
    <row r="1018" spans="1:25" x14ac:dyDescent="0.25">
      <c r="A1018" t="s">
        <v>18901</v>
      </c>
      <c r="B1018" t="s">
        <v>18902</v>
      </c>
      <c r="C1018" t="s">
        <v>1837</v>
      </c>
      <c r="D1018" t="s">
        <v>27191</v>
      </c>
      <c r="E1018" t="s">
        <v>16590</v>
      </c>
      <c r="F1018" t="s">
        <v>124</v>
      </c>
      <c r="G1018" t="s">
        <v>125</v>
      </c>
      <c r="H1018" t="s">
        <v>126</v>
      </c>
      <c r="I1018" t="e">
        <v>#N/A</v>
      </c>
      <c r="J1018" t="e">
        <v>#N/A</v>
      </c>
      <c r="K1018" t="s">
        <v>18899</v>
      </c>
      <c r="L1018" t="s">
        <v>18900</v>
      </c>
      <c r="M1018">
        <v>0</v>
      </c>
      <c r="N1018" t="s">
        <v>25</v>
      </c>
      <c r="O1018" t="s">
        <v>26</v>
      </c>
      <c r="P1018" t="s">
        <v>127</v>
      </c>
      <c r="Q1018">
        <v>0</v>
      </c>
      <c r="R1018" t="s">
        <v>28</v>
      </c>
      <c r="S1018">
        <v>1</v>
      </c>
      <c r="T1018" t="s">
        <v>1147</v>
      </c>
      <c r="U1018" t="s">
        <v>30</v>
      </c>
      <c r="V1018" t="s">
        <v>18903</v>
      </c>
      <c r="W1018" t="s">
        <v>31</v>
      </c>
      <c r="X1018" t="s">
        <v>18904</v>
      </c>
      <c r="Y1018">
        <v>0</v>
      </c>
    </row>
    <row r="1019" spans="1:25" x14ac:dyDescent="0.25">
      <c r="A1019" t="s">
        <v>18907</v>
      </c>
      <c r="B1019" t="s">
        <v>18908</v>
      </c>
      <c r="C1019" t="s">
        <v>1837</v>
      </c>
      <c r="D1019" t="s">
        <v>27191</v>
      </c>
      <c r="E1019" t="s">
        <v>1459</v>
      </c>
      <c r="F1019" t="s">
        <v>124</v>
      </c>
      <c r="G1019" t="s">
        <v>125</v>
      </c>
      <c r="H1019" t="s">
        <v>126</v>
      </c>
      <c r="I1019" t="e">
        <v>#N/A</v>
      </c>
      <c r="J1019" t="e">
        <v>#N/A</v>
      </c>
      <c r="K1019" t="s">
        <v>18905</v>
      </c>
      <c r="L1019" t="s">
        <v>18906</v>
      </c>
      <c r="M1019">
        <v>0</v>
      </c>
      <c r="N1019" t="s">
        <v>25</v>
      </c>
      <c r="O1019" t="s">
        <v>26</v>
      </c>
      <c r="P1019" t="s">
        <v>127</v>
      </c>
      <c r="Q1019">
        <v>0</v>
      </c>
      <c r="R1019" t="s">
        <v>28</v>
      </c>
      <c r="S1019">
        <v>1</v>
      </c>
      <c r="T1019" t="s">
        <v>1147</v>
      </c>
      <c r="U1019" t="s">
        <v>30</v>
      </c>
      <c r="V1019" t="s">
        <v>18909</v>
      </c>
      <c r="W1019" t="s">
        <v>31</v>
      </c>
      <c r="X1019" t="s">
        <v>18910</v>
      </c>
      <c r="Y1019">
        <v>0</v>
      </c>
    </row>
    <row r="1020" spans="1:25" x14ac:dyDescent="0.25">
      <c r="A1020" t="s">
        <v>15527</v>
      </c>
      <c r="B1020" t="s">
        <v>15528</v>
      </c>
      <c r="C1020" t="s">
        <v>1837</v>
      </c>
      <c r="D1020" t="s">
        <v>27191</v>
      </c>
      <c r="E1020" t="s">
        <v>15529</v>
      </c>
      <c r="F1020" t="s">
        <v>22</v>
      </c>
      <c r="G1020" t="s">
        <v>23</v>
      </c>
      <c r="H1020" t="s">
        <v>24</v>
      </c>
      <c r="I1020" t="e">
        <v>#N/A</v>
      </c>
      <c r="J1020" t="e">
        <v>#N/A</v>
      </c>
      <c r="K1020" t="s">
        <v>15525</v>
      </c>
      <c r="L1020" t="s">
        <v>15526</v>
      </c>
      <c r="M1020">
        <v>0</v>
      </c>
      <c r="N1020" t="s">
        <v>25</v>
      </c>
      <c r="O1020" t="s">
        <v>26</v>
      </c>
      <c r="P1020" t="s">
        <v>62</v>
      </c>
      <c r="Q1020">
        <v>0</v>
      </c>
      <c r="R1020" t="s">
        <v>28</v>
      </c>
      <c r="S1020">
        <v>1</v>
      </c>
      <c r="T1020" t="s">
        <v>150</v>
      </c>
      <c r="U1020" t="s">
        <v>30</v>
      </c>
      <c r="V1020" t="s">
        <v>15530</v>
      </c>
      <c r="W1020" t="s">
        <v>31</v>
      </c>
      <c r="X1020" t="s">
        <v>15531</v>
      </c>
      <c r="Y1020">
        <v>0</v>
      </c>
    </row>
    <row r="1021" spans="1:25" x14ac:dyDescent="0.25">
      <c r="A1021" t="s">
        <v>15534</v>
      </c>
      <c r="B1021" t="s">
        <v>15535</v>
      </c>
      <c r="C1021" t="s">
        <v>1837</v>
      </c>
      <c r="D1021" t="s">
        <v>27191</v>
      </c>
      <c r="E1021" t="s">
        <v>15536</v>
      </c>
      <c r="F1021" t="s">
        <v>22</v>
      </c>
      <c r="G1021" t="s">
        <v>23</v>
      </c>
      <c r="H1021" t="s">
        <v>24</v>
      </c>
      <c r="I1021" t="e">
        <v>#N/A</v>
      </c>
      <c r="J1021" t="e">
        <v>#N/A</v>
      </c>
      <c r="K1021" t="s">
        <v>15532</v>
      </c>
      <c r="L1021" t="s">
        <v>15533</v>
      </c>
      <c r="M1021">
        <v>0</v>
      </c>
      <c r="N1021" t="s">
        <v>25</v>
      </c>
      <c r="O1021" t="s">
        <v>26</v>
      </c>
      <c r="P1021" t="s">
        <v>70</v>
      </c>
      <c r="Q1021">
        <v>0</v>
      </c>
      <c r="R1021" t="s">
        <v>28</v>
      </c>
      <c r="S1021">
        <v>1</v>
      </c>
      <c r="T1021" t="s">
        <v>696</v>
      </c>
      <c r="U1021" t="s">
        <v>30</v>
      </c>
      <c r="V1021" t="s">
        <v>15537</v>
      </c>
      <c r="W1021" t="s">
        <v>31</v>
      </c>
      <c r="X1021" t="s">
        <v>15538</v>
      </c>
      <c r="Y1021">
        <v>0</v>
      </c>
    </row>
    <row r="1022" spans="1:25" x14ac:dyDescent="0.25">
      <c r="A1022" t="s">
        <v>23939</v>
      </c>
      <c r="B1022" t="s">
        <v>23940</v>
      </c>
      <c r="C1022" t="s">
        <v>1837</v>
      </c>
      <c r="D1022" t="s">
        <v>27191</v>
      </c>
      <c r="E1022" t="s">
        <v>12882</v>
      </c>
      <c r="F1022" t="s">
        <v>214</v>
      </c>
      <c r="G1022" t="s">
        <v>215</v>
      </c>
      <c r="H1022" t="s">
        <v>216</v>
      </c>
      <c r="I1022" t="e">
        <v>#N/A</v>
      </c>
      <c r="J1022" t="e">
        <v>#N/A</v>
      </c>
      <c r="K1022" t="s">
        <v>23937</v>
      </c>
      <c r="L1022" t="s">
        <v>23938</v>
      </c>
      <c r="M1022">
        <v>0</v>
      </c>
      <c r="N1022" t="s">
        <v>217</v>
      </c>
      <c r="O1022" t="s">
        <v>26</v>
      </c>
      <c r="P1022" t="s">
        <v>208</v>
      </c>
      <c r="Q1022">
        <v>0</v>
      </c>
      <c r="R1022" t="s">
        <v>28</v>
      </c>
      <c r="S1022">
        <v>1</v>
      </c>
      <c r="T1022" t="s">
        <v>23913</v>
      </c>
      <c r="U1022" t="s">
        <v>30</v>
      </c>
      <c r="V1022" t="s">
        <v>23941</v>
      </c>
      <c r="W1022" t="s">
        <v>31</v>
      </c>
      <c r="X1022" t="s">
        <v>23942</v>
      </c>
      <c r="Y1022">
        <v>0</v>
      </c>
    </row>
    <row r="1023" spans="1:25" x14ac:dyDescent="0.25">
      <c r="A1023" t="s">
        <v>1834</v>
      </c>
      <c r="B1023" t="s">
        <v>1835</v>
      </c>
      <c r="C1023" t="s">
        <v>1837</v>
      </c>
      <c r="D1023" t="s">
        <v>27191</v>
      </c>
      <c r="E1023" t="s">
        <v>1836</v>
      </c>
      <c r="F1023" t="s">
        <v>228</v>
      </c>
      <c r="G1023" t="s">
        <v>229</v>
      </c>
      <c r="H1023" t="s">
        <v>24</v>
      </c>
      <c r="I1023" t="e">
        <v>#N/A</v>
      </c>
      <c r="J1023" t="e">
        <v>#N/A</v>
      </c>
      <c r="K1023" t="s">
        <v>1832</v>
      </c>
      <c r="L1023" t="s">
        <v>1833</v>
      </c>
      <c r="M1023">
        <v>0</v>
      </c>
      <c r="N1023" t="s">
        <v>25</v>
      </c>
      <c r="O1023" t="s">
        <v>26</v>
      </c>
      <c r="P1023" t="s">
        <v>230</v>
      </c>
      <c r="Q1023">
        <v>0</v>
      </c>
      <c r="R1023" t="s">
        <v>28</v>
      </c>
      <c r="S1023">
        <v>1</v>
      </c>
      <c r="T1023" t="s">
        <v>933</v>
      </c>
      <c r="U1023" t="s">
        <v>30</v>
      </c>
      <c r="V1023" t="s">
        <v>1822</v>
      </c>
      <c r="W1023" t="s">
        <v>31</v>
      </c>
      <c r="X1023" t="s">
        <v>1838</v>
      </c>
      <c r="Y1023">
        <v>0</v>
      </c>
    </row>
    <row r="1024" spans="1:25" x14ac:dyDescent="0.25">
      <c r="A1024" t="s">
        <v>1849</v>
      </c>
      <c r="B1024" t="s">
        <v>1850</v>
      </c>
      <c r="C1024" t="s">
        <v>1837</v>
      </c>
      <c r="D1024" t="s">
        <v>27191</v>
      </c>
      <c r="E1024" t="s">
        <v>1851</v>
      </c>
      <c r="F1024" t="s">
        <v>228</v>
      </c>
      <c r="G1024" t="s">
        <v>229</v>
      </c>
      <c r="H1024" t="s">
        <v>24</v>
      </c>
      <c r="I1024" t="e">
        <v>#N/A</v>
      </c>
      <c r="J1024" t="e">
        <v>#N/A</v>
      </c>
      <c r="K1024" t="s">
        <v>1847</v>
      </c>
      <c r="L1024" t="s">
        <v>1848</v>
      </c>
      <c r="M1024">
        <v>0</v>
      </c>
      <c r="N1024" t="s">
        <v>25</v>
      </c>
      <c r="O1024" t="s">
        <v>26</v>
      </c>
      <c r="P1024" t="s">
        <v>230</v>
      </c>
      <c r="Q1024">
        <v>0</v>
      </c>
      <c r="R1024" t="s">
        <v>28</v>
      </c>
      <c r="S1024">
        <v>1</v>
      </c>
      <c r="T1024" t="s">
        <v>933</v>
      </c>
      <c r="U1024" t="s">
        <v>30</v>
      </c>
      <c r="V1024" t="s">
        <v>1852</v>
      </c>
      <c r="W1024" t="s">
        <v>31</v>
      </c>
      <c r="X1024" t="s">
        <v>1853</v>
      </c>
      <c r="Y1024">
        <v>0</v>
      </c>
    </row>
    <row r="1025" spans="1:25" x14ac:dyDescent="0.25">
      <c r="A1025" t="s">
        <v>16771</v>
      </c>
      <c r="B1025" t="s">
        <v>16772</v>
      </c>
      <c r="C1025" t="s">
        <v>1837</v>
      </c>
      <c r="D1025" t="s">
        <v>27191</v>
      </c>
      <c r="E1025" t="s">
        <v>8980</v>
      </c>
      <c r="F1025" t="s">
        <v>228</v>
      </c>
      <c r="G1025" t="s">
        <v>229</v>
      </c>
      <c r="H1025" t="s">
        <v>24</v>
      </c>
      <c r="I1025" t="e">
        <v>#N/A</v>
      </c>
      <c r="J1025" t="e">
        <v>#N/A</v>
      </c>
      <c r="K1025" t="s">
        <v>16769</v>
      </c>
      <c r="L1025" t="s">
        <v>16770</v>
      </c>
      <c r="M1025">
        <v>0</v>
      </c>
      <c r="N1025" t="s">
        <v>25</v>
      </c>
      <c r="O1025" t="s">
        <v>26</v>
      </c>
      <c r="P1025" t="s">
        <v>410</v>
      </c>
      <c r="Q1025">
        <v>0</v>
      </c>
      <c r="R1025" t="s">
        <v>28</v>
      </c>
      <c r="S1025">
        <v>1</v>
      </c>
      <c r="T1025" t="s">
        <v>254</v>
      </c>
      <c r="U1025" t="s">
        <v>30</v>
      </c>
      <c r="V1025" t="s">
        <v>16773</v>
      </c>
      <c r="W1025" t="s">
        <v>31</v>
      </c>
      <c r="X1025" t="s">
        <v>16774</v>
      </c>
      <c r="Y1025">
        <v>0</v>
      </c>
    </row>
    <row r="1026" spans="1:25" x14ac:dyDescent="0.25">
      <c r="A1026" t="s">
        <v>23164</v>
      </c>
      <c r="B1026" t="s">
        <v>23165</v>
      </c>
      <c r="C1026" t="s">
        <v>1854</v>
      </c>
      <c r="D1026" t="s">
        <v>27193</v>
      </c>
      <c r="E1026" t="s">
        <v>21885</v>
      </c>
      <c r="F1026" t="s">
        <v>50</v>
      </c>
      <c r="G1026" t="s">
        <v>51</v>
      </c>
      <c r="H1026" t="s">
        <v>34</v>
      </c>
      <c r="I1026" t="e">
        <v>#N/A</v>
      </c>
      <c r="J1026" t="e">
        <v>#N/A</v>
      </c>
      <c r="K1026" t="s">
        <v>23162</v>
      </c>
      <c r="L1026" t="s">
        <v>23163</v>
      </c>
      <c r="M1026">
        <v>0</v>
      </c>
      <c r="N1026" t="s">
        <v>25</v>
      </c>
      <c r="O1026" t="s">
        <v>26</v>
      </c>
      <c r="P1026" t="s">
        <v>52</v>
      </c>
      <c r="Q1026">
        <v>0</v>
      </c>
      <c r="R1026" t="s">
        <v>28</v>
      </c>
      <c r="S1026">
        <v>1</v>
      </c>
      <c r="T1026" t="s">
        <v>23139</v>
      </c>
      <c r="U1026" t="s">
        <v>30</v>
      </c>
      <c r="V1026" t="s">
        <v>23166</v>
      </c>
      <c r="W1026" t="s">
        <v>31</v>
      </c>
      <c r="X1026" t="s">
        <v>23167</v>
      </c>
      <c r="Y1026">
        <v>0</v>
      </c>
    </row>
    <row r="1027" spans="1:25" x14ac:dyDescent="0.25">
      <c r="A1027" t="s">
        <v>23474</v>
      </c>
      <c r="B1027" t="s">
        <v>23475</v>
      </c>
      <c r="C1027" t="s">
        <v>1854</v>
      </c>
      <c r="D1027" t="s">
        <v>27193</v>
      </c>
      <c r="E1027" t="s">
        <v>7747</v>
      </c>
      <c r="F1027" t="s">
        <v>50</v>
      </c>
      <c r="G1027" t="s">
        <v>51</v>
      </c>
      <c r="H1027" t="s">
        <v>34</v>
      </c>
      <c r="I1027" t="e">
        <v>#N/A</v>
      </c>
      <c r="J1027" t="e">
        <v>#N/A</v>
      </c>
      <c r="K1027" t="s">
        <v>23472</v>
      </c>
      <c r="L1027" t="s">
        <v>23473</v>
      </c>
      <c r="M1027">
        <v>0</v>
      </c>
      <c r="N1027" t="s">
        <v>25</v>
      </c>
      <c r="O1027" t="s">
        <v>26</v>
      </c>
      <c r="P1027" t="s">
        <v>258</v>
      </c>
      <c r="Q1027">
        <v>0</v>
      </c>
      <c r="R1027" t="s">
        <v>28</v>
      </c>
      <c r="S1027">
        <v>1</v>
      </c>
      <c r="T1027" t="s">
        <v>23471</v>
      </c>
      <c r="U1027" t="s">
        <v>30</v>
      </c>
      <c r="V1027" t="s">
        <v>23476</v>
      </c>
      <c r="W1027" t="s">
        <v>31</v>
      </c>
      <c r="X1027" t="s">
        <v>23477</v>
      </c>
      <c r="Y1027">
        <v>0</v>
      </c>
    </row>
    <row r="1028" spans="1:25" x14ac:dyDescent="0.25">
      <c r="A1028" t="s">
        <v>18849</v>
      </c>
      <c r="B1028" t="s">
        <v>18850</v>
      </c>
      <c r="C1028" t="s">
        <v>1854</v>
      </c>
      <c r="D1028" t="s">
        <v>27193</v>
      </c>
      <c r="E1028" t="s">
        <v>6504</v>
      </c>
      <c r="F1028" t="s">
        <v>124</v>
      </c>
      <c r="G1028" t="s">
        <v>125</v>
      </c>
      <c r="H1028" t="s">
        <v>126</v>
      </c>
      <c r="I1028" t="e">
        <v>#N/A</v>
      </c>
      <c r="J1028" t="e">
        <v>#N/A</v>
      </c>
      <c r="K1028" t="s">
        <v>18847</v>
      </c>
      <c r="L1028" t="s">
        <v>18848</v>
      </c>
      <c r="M1028">
        <v>0</v>
      </c>
      <c r="N1028" t="s">
        <v>25</v>
      </c>
      <c r="O1028" t="s">
        <v>26</v>
      </c>
      <c r="P1028" t="s">
        <v>949</v>
      </c>
      <c r="Q1028">
        <v>0</v>
      </c>
      <c r="R1028" t="s">
        <v>28</v>
      </c>
      <c r="S1028">
        <v>1</v>
      </c>
      <c r="T1028" t="s">
        <v>12151</v>
      </c>
      <c r="U1028" t="s">
        <v>30</v>
      </c>
      <c r="V1028" t="s">
        <v>18851</v>
      </c>
      <c r="W1028" t="s">
        <v>31</v>
      </c>
      <c r="X1028" t="s">
        <v>18852</v>
      </c>
      <c r="Y1028">
        <v>0</v>
      </c>
    </row>
    <row r="1029" spans="1:25" x14ac:dyDescent="0.25">
      <c r="A1029" t="s">
        <v>18926</v>
      </c>
      <c r="B1029" t="s">
        <v>18927</v>
      </c>
      <c r="C1029" t="s">
        <v>1854</v>
      </c>
      <c r="D1029" t="s">
        <v>27193</v>
      </c>
      <c r="E1029" t="s">
        <v>7664</v>
      </c>
      <c r="F1029" t="s">
        <v>124</v>
      </c>
      <c r="G1029" t="s">
        <v>125</v>
      </c>
      <c r="H1029" t="s">
        <v>126</v>
      </c>
      <c r="I1029" t="e">
        <v>#N/A</v>
      </c>
      <c r="J1029" t="e">
        <v>#N/A</v>
      </c>
      <c r="K1029" t="s">
        <v>18924</v>
      </c>
      <c r="L1029" t="s">
        <v>18925</v>
      </c>
      <c r="M1029">
        <v>0</v>
      </c>
      <c r="N1029" t="s">
        <v>25</v>
      </c>
      <c r="O1029" t="s">
        <v>26</v>
      </c>
      <c r="P1029" t="s">
        <v>949</v>
      </c>
      <c r="Q1029">
        <v>0</v>
      </c>
      <c r="R1029" t="s">
        <v>28</v>
      </c>
      <c r="S1029">
        <v>1</v>
      </c>
      <c r="T1029" t="s">
        <v>12151</v>
      </c>
      <c r="U1029" t="s">
        <v>30</v>
      </c>
      <c r="V1029" t="s">
        <v>18928</v>
      </c>
      <c r="W1029" t="s">
        <v>31</v>
      </c>
      <c r="X1029" t="s">
        <v>18929</v>
      </c>
      <c r="Y1029">
        <v>0</v>
      </c>
    </row>
    <row r="1030" spans="1:25" x14ac:dyDescent="0.25">
      <c r="A1030" t="s">
        <v>1857</v>
      </c>
      <c r="B1030" t="s">
        <v>1858</v>
      </c>
      <c r="C1030" t="s">
        <v>1854</v>
      </c>
      <c r="D1030" t="s">
        <v>27193</v>
      </c>
      <c r="E1030" t="s">
        <v>1859</v>
      </c>
      <c r="F1030" t="s">
        <v>22</v>
      </c>
      <c r="G1030" t="s">
        <v>23</v>
      </c>
      <c r="H1030" t="s">
        <v>24</v>
      </c>
      <c r="I1030" t="e">
        <v>#N/A</v>
      </c>
      <c r="J1030" t="e">
        <v>#N/A</v>
      </c>
      <c r="K1030" t="s">
        <v>1855</v>
      </c>
      <c r="L1030" t="s">
        <v>1856</v>
      </c>
      <c r="M1030">
        <v>0</v>
      </c>
      <c r="N1030" t="s">
        <v>25</v>
      </c>
      <c r="O1030" t="s">
        <v>26</v>
      </c>
      <c r="P1030" t="s">
        <v>556</v>
      </c>
      <c r="Q1030">
        <v>0</v>
      </c>
      <c r="R1030" t="s">
        <v>28</v>
      </c>
      <c r="S1030">
        <v>1</v>
      </c>
      <c r="T1030" t="s">
        <v>1324</v>
      </c>
      <c r="U1030" t="s">
        <v>30</v>
      </c>
      <c r="V1030" t="s">
        <v>1860</v>
      </c>
      <c r="W1030" t="s">
        <v>31</v>
      </c>
      <c r="X1030" t="s">
        <v>1861</v>
      </c>
      <c r="Y1030">
        <v>0</v>
      </c>
    </row>
    <row r="1031" spans="1:25" x14ac:dyDescent="0.25">
      <c r="A1031" t="s">
        <v>14078</v>
      </c>
      <c r="B1031" t="s">
        <v>14079</v>
      </c>
      <c r="C1031" t="s">
        <v>1854</v>
      </c>
      <c r="D1031" t="s">
        <v>27193</v>
      </c>
      <c r="E1031" t="s">
        <v>14080</v>
      </c>
      <c r="F1031" t="s">
        <v>22</v>
      </c>
      <c r="G1031" t="s">
        <v>23</v>
      </c>
      <c r="H1031" t="s">
        <v>24</v>
      </c>
      <c r="I1031" t="e">
        <v>#N/A</v>
      </c>
      <c r="J1031" t="e">
        <v>#N/A</v>
      </c>
      <c r="K1031" t="s">
        <v>14076</v>
      </c>
      <c r="L1031" t="s">
        <v>14077</v>
      </c>
      <c r="M1031">
        <v>0</v>
      </c>
      <c r="N1031" t="s">
        <v>25</v>
      </c>
      <c r="O1031" t="s">
        <v>26</v>
      </c>
      <c r="P1031" t="s">
        <v>70</v>
      </c>
      <c r="Q1031">
        <v>0</v>
      </c>
      <c r="R1031" t="s">
        <v>28</v>
      </c>
      <c r="S1031">
        <v>1</v>
      </c>
      <c r="T1031" t="s">
        <v>696</v>
      </c>
      <c r="U1031" t="s">
        <v>30</v>
      </c>
      <c r="V1031" t="s">
        <v>14081</v>
      </c>
      <c r="W1031" t="s">
        <v>31</v>
      </c>
      <c r="X1031" t="s">
        <v>14082</v>
      </c>
      <c r="Y1031">
        <v>0</v>
      </c>
    </row>
    <row r="1032" spans="1:25" x14ac:dyDescent="0.25">
      <c r="A1032" t="s">
        <v>16735</v>
      </c>
      <c r="B1032" t="s">
        <v>16736</v>
      </c>
      <c r="C1032" t="s">
        <v>1854</v>
      </c>
      <c r="D1032" t="s">
        <v>27193</v>
      </c>
      <c r="E1032" t="s">
        <v>8639</v>
      </c>
      <c r="F1032" t="s">
        <v>22</v>
      </c>
      <c r="G1032" t="s">
        <v>23</v>
      </c>
      <c r="H1032" t="s">
        <v>24</v>
      </c>
      <c r="I1032" t="e">
        <v>#N/A</v>
      </c>
      <c r="J1032" t="e">
        <v>#N/A</v>
      </c>
      <c r="K1032" t="s">
        <v>16733</v>
      </c>
      <c r="L1032" t="s">
        <v>16734</v>
      </c>
      <c r="M1032">
        <v>0</v>
      </c>
      <c r="N1032" t="s">
        <v>25</v>
      </c>
      <c r="O1032" t="s">
        <v>26</v>
      </c>
      <c r="P1032" t="s">
        <v>1547</v>
      </c>
      <c r="Q1032">
        <v>0</v>
      </c>
      <c r="R1032" t="s">
        <v>28</v>
      </c>
      <c r="S1032">
        <v>1</v>
      </c>
      <c r="T1032" t="s">
        <v>292</v>
      </c>
      <c r="U1032" t="s">
        <v>30</v>
      </c>
      <c r="V1032" t="s">
        <v>16737</v>
      </c>
      <c r="W1032" t="s">
        <v>31</v>
      </c>
      <c r="X1032" t="s">
        <v>16738</v>
      </c>
      <c r="Y1032">
        <v>0</v>
      </c>
    </row>
    <row r="1033" spans="1:25" x14ac:dyDescent="0.25">
      <c r="A1033" t="s">
        <v>26234</v>
      </c>
      <c r="B1033" t="s">
        <v>26235</v>
      </c>
      <c r="C1033" t="s">
        <v>1854</v>
      </c>
      <c r="D1033" t="s">
        <v>27193</v>
      </c>
      <c r="E1033" t="s">
        <v>26236</v>
      </c>
      <c r="F1033" t="s">
        <v>22</v>
      </c>
      <c r="G1033" t="s">
        <v>23</v>
      </c>
      <c r="H1033" t="s">
        <v>24</v>
      </c>
      <c r="I1033" t="e">
        <v>#N/A</v>
      </c>
      <c r="J1033" t="e">
        <v>#N/A</v>
      </c>
      <c r="K1033" t="s">
        <v>26232</v>
      </c>
      <c r="L1033" t="s">
        <v>26233</v>
      </c>
      <c r="M1033">
        <v>0</v>
      </c>
      <c r="N1033" t="s">
        <v>25</v>
      </c>
      <c r="O1033" t="s">
        <v>26</v>
      </c>
      <c r="P1033" t="s">
        <v>453</v>
      </c>
      <c r="Q1033">
        <v>0</v>
      </c>
      <c r="R1033" t="s">
        <v>28</v>
      </c>
      <c r="S1033">
        <v>1</v>
      </c>
      <c r="T1033" t="s">
        <v>7865</v>
      </c>
      <c r="U1033" t="s">
        <v>30</v>
      </c>
      <c r="V1033" t="s">
        <v>26237</v>
      </c>
      <c r="W1033" t="s">
        <v>31</v>
      </c>
      <c r="X1033" t="s">
        <v>26238</v>
      </c>
      <c r="Y1033">
        <v>0</v>
      </c>
    </row>
    <row r="1034" spans="1:25" x14ac:dyDescent="0.25">
      <c r="A1034" t="s">
        <v>16741</v>
      </c>
      <c r="B1034" t="s">
        <v>16742</v>
      </c>
      <c r="C1034" t="s">
        <v>1854</v>
      </c>
      <c r="D1034" t="s">
        <v>27193</v>
      </c>
      <c r="E1034" t="s">
        <v>8733</v>
      </c>
      <c r="F1034" t="s">
        <v>228</v>
      </c>
      <c r="G1034" t="s">
        <v>229</v>
      </c>
      <c r="H1034" t="s">
        <v>24</v>
      </c>
      <c r="I1034" t="e">
        <v>#N/A</v>
      </c>
      <c r="J1034" t="e">
        <v>#N/A</v>
      </c>
      <c r="K1034" t="s">
        <v>16739</v>
      </c>
      <c r="L1034" t="s">
        <v>16740</v>
      </c>
      <c r="M1034">
        <v>0</v>
      </c>
      <c r="N1034" t="s">
        <v>25</v>
      </c>
      <c r="O1034" t="s">
        <v>26</v>
      </c>
      <c r="P1034" t="s">
        <v>410</v>
      </c>
      <c r="Q1034">
        <v>0</v>
      </c>
      <c r="R1034" t="s">
        <v>28</v>
      </c>
      <c r="S1034">
        <v>1</v>
      </c>
      <c r="T1034" t="s">
        <v>335</v>
      </c>
      <c r="U1034" t="s">
        <v>30</v>
      </c>
      <c r="V1034" t="s">
        <v>16743</v>
      </c>
      <c r="W1034" t="s">
        <v>31</v>
      </c>
      <c r="X1034" t="s">
        <v>16744</v>
      </c>
      <c r="Y1034">
        <v>0</v>
      </c>
    </row>
    <row r="1035" spans="1:25" x14ac:dyDescent="0.25">
      <c r="A1035" t="s">
        <v>16747</v>
      </c>
      <c r="B1035" t="s">
        <v>16748</v>
      </c>
      <c r="C1035" t="s">
        <v>1854</v>
      </c>
      <c r="D1035" t="s">
        <v>27193</v>
      </c>
      <c r="E1035" t="s">
        <v>9213</v>
      </c>
      <c r="F1035" t="s">
        <v>228</v>
      </c>
      <c r="G1035" t="s">
        <v>229</v>
      </c>
      <c r="H1035" t="s">
        <v>24</v>
      </c>
      <c r="I1035" t="e">
        <v>#N/A</v>
      </c>
      <c r="J1035" t="e">
        <v>#N/A</v>
      </c>
      <c r="K1035" t="s">
        <v>16745</v>
      </c>
      <c r="L1035" t="s">
        <v>16746</v>
      </c>
      <c r="M1035">
        <v>0</v>
      </c>
      <c r="N1035" t="s">
        <v>25</v>
      </c>
      <c r="O1035" t="s">
        <v>26</v>
      </c>
      <c r="P1035" t="s">
        <v>410</v>
      </c>
      <c r="Q1035">
        <v>0</v>
      </c>
      <c r="R1035" t="s">
        <v>28</v>
      </c>
      <c r="S1035">
        <v>1</v>
      </c>
      <c r="T1035" t="s">
        <v>608</v>
      </c>
      <c r="U1035" t="s">
        <v>30</v>
      </c>
      <c r="V1035" t="s">
        <v>16749</v>
      </c>
      <c r="W1035" t="s">
        <v>31</v>
      </c>
      <c r="X1035" t="s">
        <v>16750</v>
      </c>
      <c r="Y1035">
        <v>0</v>
      </c>
    </row>
    <row r="1036" spans="1:25" x14ac:dyDescent="0.25">
      <c r="A1036" t="s">
        <v>17286</v>
      </c>
      <c r="B1036" t="s">
        <v>17287</v>
      </c>
      <c r="C1036" t="s">
        <v>1854</v>
      </c>
      <c r="D1036" t="s">
        <v>27193</v>
      </c>
      <c r="E1036" t="s">
        <v>794</v>
      </c>
      <c r="F1036" t="s">
        <v>228</v>
      </c>
      <c r="G1036" t="s">
        <v>229</v>
      </c>
      <c r="H1036" t="s">
        <v>24</v>
      </c>
      <c r="I1036" t="e">
        <v>#N/A</v>
      </c>
      <c r="J1036" t="e">
        <v>#N/A</v>
      </c>
      <c r="K1036" t="s">
        <v>17284</v>
      </c>
      <c r="L1036" t="s">
        <v>17285</v>
      </c>
      <c r="M1036">
        <v>0</v>
      </c>
      <c r="N1036" t="s">
        <v>25</v>
      </c>
      <c r="O1036" t="s">
        <v>26</v>
      </c>
      <c r="P1036" t="s">
        <v>410</v>
      </c>
      <c r="Q1036">
        <v>0</v>
      </c>
      <c r="R1036" t="s">
        <v>28</v>
      </c>
      <c r="S1036">
        <v>1</v>
      </c>
      <c r="T1036" t="s">
        <v>608</v>
      </c>
      <c r="U1036" t="s">
        <v>30</v>
      </c>
      <c r="V1036" t="s">
        <v>17288</v>
      </c>
      <c r="W1036" t="s">
        <v>31</v>
      </c>
      <c r="X1036" t="s">
        <v>17289</v>
      </c>
      <c r="Y1036">
        <v>0</v>
      </c>
    </row>
    <row r="1037" spans="1:25" x14ac:dyDescent="0.25">
      <c r="A1037" t="s">
        <v>17372</v>
      </c>
      <c r="B1037" t="s">
        <v>17373</v>
      </c>
      <c r="C1037" t="s">
        <v>1854</v>
      </c>
      <c r="D1037" t="s">
        <v>27193</v>
      </c>
      <c r="E1037" t="s">
        <v>17374</v>
      </c>
      <c r="F1037" t="s">
        <v>228</v>
      </c>
      <c r="G1037" t="s">
        <v>229</v>
      </c>
      <c r="H1037" t="s">
        <v>24</v>
      </c>
      <c r="I1037" t="e">
        <v>#N/A</v>
      </c>
      <c r="J1037" t="e">
        <v>#N/A</v>
      </c>
      <c r="K1037" t="s">
        <v>17370</v>
      </c>
      <c r="L1037" t="s">
        <v>17371</v>
      </c>
      <c r="M1037">
        <v>0</v>
      </c>
      <c r="N1037" t="s">
        <v>25</v>
      </c>
      <c r="O1037" t="s">
        <v>26</v>
      </c>
      <c r="P1037" t="s">
        <v>410</v>
      </c>
      <c r="Q1037">
        <v>0</v>
      </c>
      <c r="R1037" t="s">
        <v>28</v>
      </c>
      <c r="S1037">
        <v>1</v>
      </c>
      <c r="T1037" t="s">
        <v>608</v>
      </c>
      <c r="U1037" t="s">
        <v>30</v>
      </c>
      <c r="V1037" t="s">
        <v>17375</v>
      </c>
      <c r="W1037" t="s">
        <v>31</v>
      </c>
      <c r="X1037" t="s">
        <v>17376</v>
      </c>
      <c r="Y1037">
        <v>0</v>
      </c>
    </row>
    <row r="1038" spans="1:25" x14ac:dyDescent="0.25">
      <c r="A1038" t="s">
        <v>22093</v>
      </c>
      <c r="B1038" t="s">
        <v>22094</v>
      </c>
      <c r="C1038" t="s">
        <v>1839</v>
      </c>
      <c r="D1038" t="s">
        <v>27192</v>
      </c>
      <c r="E1038" t="s">
        <v>15400</v>
      </c>
      <c r="F1038" t="s">
        <v>124</v>
      </c>
      <c r="G1038" t="s">
        <v>125</v>
      </c>
      <c r="H1038" t="s">
        <v>126</v>
      </c>
      <c r="I1038" t="e">
        <v>#N/A</v>
      </c>
      <c r="J1038" t="e">
        <v>#N/A</v>
      </c>
      <c r="K1038" t="s">
        <v>22091</v>
      </c>
      <c r="L1038" t="s">
        <v>22092</v>
      </c>
      <c r="M1038">
        <v>0</v>
      </c>
      <c r="N1038" t="s">
        <v>25</v>
      </c>
      <c r="O1038" t="s">
        <v>26</v>
      </c>
      <c r="P1038" t="s">
        <v>906</v>
      </c>
      <c r="Q1038">
        <v>0</v>
      </c>
      <c r="R1038" t="s">
        <v>28</v>
      </c>
      <c r="S1038">
        <v>1</v>
      </c>
      <c r="T1038" t="s">
        <v>1770</v>
      </c>
      <c r="U1038" t="s">
        <v>30</v>
      </c>
      <c r="V1038" t="s">
        <v>22095</v>
      </c>
      <c r="W1038" t="s">
        <v>31</v>
      </c>
      <c r="X1038" t="s">
        <v>22096</v>
      </c>
      <c r="Y1038">
        <v>0</v>
      </c>
    </row>
    <row r="1039" spans="1:25" x14ac:dyDescent="0.25">
      <c r="A1039" t="s">
        <v>1842</v>
      </c>
      <c r="B1039" t="s">
        <v>1843</v>
      </c>
      <c r="C1039" t="s">
        <v>1839</v>
      </c>
      <c r="D1039" t="s">
        <v>27192</v>
      </c>
      <c r="E1039" t="s">
        <v>1845</v>
      </c>
      <c r="F1039" t="s">
        <v>392</v>
      </c>
      <c r="G1039" t="s">
        <v>393</v>
      </c>
      <c r="H1039" t="s">
        <v>24</v>
      </c>
      <c r="I1039" t="e">
        <v>#N/A</v>
      </c>
      <c r="J1039" t="e">
        <v>#N/A</v>
      </c>
      <c r="K1039" t="s">
        <v>1840</v>
      </c>
      <c r="L1039" t="s">
        <v>1841</v>
      </c>
      <c r="M1039">
        <v>0</v>
      </c>
      <c r="N1039" t="s">
        <v>25</v>
      </c>
      <c r="O1039" t="s">
        <v>26</v>
      </c>
      <c r="P1039" t="s">
        <v>900</v>
      </c>
      <c r="Q1039">
        <v>0</v>
      </c>
      <c r="R1039" t="s">
        <v>28</v>
      </c>
      <c r="S1039">
        <v>1</v>
      </c>
      <c r="T1039" t="s">
        <v>1844</v>
      </c>
      <c r="U1039" t="s">
        <v>30</v>
      </c>
      <c r="V1039" t="s">
        <v>1822</v>
      </c>
      <c r="W1039" t="s">
        <v>31</v>
      </c>
      <c r="X1039" t="s">
        <v>1846</v>
      </c>
      <c r="Y1039">
        <v>0</v>
      </c>
    </row>
    <row r="1040" spans="1:25" x14ac:dyDescent="0.25">
      <c r="A1040" t="s">
        <v>9067</v>
      </c>
      <c r="B1040" t="s">
        <v>9068</v>
      </c>
      <c r="C1040" t="s">
        <v>1839</v>
      </c>
      <c r="D1040" t="s">
        <v>27192</v>
      </c>
      <c r="E1040" t="s">
        <v>9069</v>
      </c>
      <c r="F1040" t="s">
        <v>22</v>
      </c>
      <c r="G1040" t="s">
        <v>23</v>
      </c>
      <c r="H1040" t="s">
        <v>24</v>
      </c>
      <c r="I1040" t="e">
        <v>#N/A</v>
      </c>
      <c r="J1040" t="e">
        <v>#N/A</v>
      </c>
      <c r="K1040" t="s">
        <v>9065</v>
      </c>
      <c r="L1040" t="s">
        <v>9066</v>
      </c>
      <c r="M1040">
        <v>0</v>
      </c>
      <c r="N1040" t="s">
        <v>25</v>
      </c>
      <c r="O1040" t="s">
        <v>26</v>
      </c>
      <c r="P1040" t="s">
        <v>62</v>
      </c>
      <c r="Q1040">
        <v>0</v>
      </c>
      <c r="R1040" t="s">
        <v>28</v>
      </c>
      <c r="S1040">
        <v>1</v>
      </c>
      <c r="T1040" t="s">
        <v>150</v>
      </c>
      <c r="U1040" t="s">
        <v>30</v>
      </c>
      <c r="V1040" t="s">
        <v>9070</v>
      </c>
      <c r="W1040" t="s">
        <v>31</v>
      </c>
      <c r="X1040" t="s">
        <v>9071</v>
      </c>
      <c r="Y1040">
        <v>0</v>
      </c>
    </row>
    <row r="1041" spans="1:25" x14ac:dyDescent="0.25">
      <c r="A1041" t="s">
        <v>26137</v>
      </c>
      <c r="B1041" t="s">
        <v>26138</v>
      </c>
      <c r="C1041" t="s">
        <v>1839</v>
      </c>
      <c r="D1041" t="s">
        <v>27192</v>
      </c>
      <c r="E1041" t="s">
        <v>26139</v>
      </c>
      <c r="F1041" t="s">
        <v>22</v>
      </c>
      <c r="G1041" t="s">
        <v>23</v>
      </c>
      <c r="H1041" t="s">
        <v>24</v>
      </c>
      <c r="I1041" t="e">
        <v>#N/A</v>
      </c>
      <c r="J1041" t="e">
        <v>#N/A</v>
      </c>
      <c r="K1041" t="s">
        <v>26135</v>
      </c>
      <c r="L1041" t="s">
        <v>26136</v>
      </c>
      <c r="M1041">
        <v>0</v>
      </c>
      <c r="N1041" t="s">
        <v>25</v>
      </c>
      <c r="O1041" t="s">
        <v>26</v>
      </c>
      <c r="P1041" t="s">
        <v>70</v>
      </c>
      <c r="Q1041">
        <v>0</v>
      </c>
      <c r="R1041" t="s">
        <v>28</v>
      </c>
      <c r="S1041">
        <v>1</v>
      </c>
      <c r="T1041" t="s">
        <v>5732</v>
      </c>
      <c r="U1041" t="s">
        <v>30</v>
      </c>
      <c r="V1041" t="s">
        <v>26140</v>
      </c>
      <c r="W1041" t="s">
        <v>31</v>
      </c>
      <c r="X1041" t="s">
        <v>26141</v>
      </c>
      <c r="Y1041">
        <v>0</v>
      </c>
    </row>
    <row r="1042" spans="1:25" x14ac:dyDescent="0.25">
      <c r="A1042" t="s">
        <v>26177</v>
      </c>
      <c r="B1042" t="s">
        <v>26178</v>
      </c>
      <c r="C1042" t="s">
        <v>1839</v>
      </c>
      <c r="D1042" t="s">
        <v>27192</v>
      </c>
      <c r="E1042" t="s">
        <v>11793</v>
      </c>
      <c r="F1042" t="s">
        <v>22</v>
      </c>
      <c r="G1042" t="s">
        <v>23</v>
      </c>
      <c r="H1042" t="s">
        <v>24</v>
      </c>
      <c r="I1042" t="e">
        <v>#N/A</v>
      </c>
      <c r="J1042" t="e">
        <v>#N/A</v>
      </c>
      <c r="K1042" t="s">
        <v>26175</v>
      </c>
      <c r="L1042" t="s">
        <v>26176</v>
      </c>
      <c r="M1042">
        <v>0</v>
      </c>
      <c r="N1042" t="s">
        <v>25</v>
      </c>
      <c r="O1042" t="s">
        <v>26</v>
      </c>
      <c r="P1042" t="s">
        <v>70</v>
      </c>
      <c r="Q1042">
        <v>0</v>
      </c>
      <c r="R1042" t="s">
        <v>28</v>
      </c>
      <c r="S1042">
        <v>1</v>
      </c>
      <c r="T1042" t="s">
        <v>1123</v>
      </c>
      <c r="U1042" t="s">
        <v>30</v>
      </c>
      <c r="V1042" t="s">
        <v>26179</v>
      </c>
      <c r="W1042" t="s">
        <v>31</v>
      </c>
      <c r="X1042" t="s">
        <v>26180</v>
      </c>
      <c r="Y1042">
        <v>0</v>
      </c>
    </row>
    <row r="1043" spans="1:25" x14ac:dyDescent="0.25">
      <c r="A1043" t="s">
        <v>18230</v>
      </c>
      <c r="B1043" t="s">
        <v>18231</v>
      </c>
      <c r="C1043" t="s">
        <v>1839</v>
      </c>
      <c r="D1043" t="s">
        <v>27192</v>
      </c>
      <c r="E1043" t="s">
        <v>1824</v>
      </c>
      <c r="F1043" t="s">
        <v>228</v>
      </c>
      <c r="G1043" t="s">
        <v>229</v>
      </c>
      <c r="H1043" t="s">
        <v>24</v>
      </c>
      <c r="I1043" t="e">
        <v>#N/A</v>
      </c>
      <c r="J1043" t="e">
        <v>#N/A</v>
      </c>
      <c r="K1043" t="s">
        <v>18228</v>
      </c>
      <c r="L1043" t="s">
        <v>18229</v>
      </c>
      <c r="M1043">
        <v>0</v>
      </c>
      <c r="N1043" t="s">
        <v>25</v>
      </c>
      <c r="O1043" t="s">
        <v>26</v>
      </c>
      <c r="P1043" t="s">
        <v>230</v>
      </c>
      <c r="Q1043">
        <v>0</v>
      </c>
      <c r="R1043" t="s">
        <v>28</v>
      </c>
      <c r="S1043">
        <v>1</v>
      </c>
      <c r="T1043" t="s">
        <v>933</v>
      </c>
      <c r="U1043" t="s">
        <v>30</v>
      </c>
      <c r="V1043" t="s">
        <v>18232</v>
      </c>
      <c r="W1043" t="s">
        <v>31</v>
      </c>
      <c r="X1043" t="s">
        <v>18233</v>
      </c>
      <c r="Y1043">
        <v>0</v>
      </c>
    </row>
    <row r="1044" spans="1:25" x14ac:dyDescent="0.25">
      <c r="A1044" t="s">
        <v>1170</v>
      </c>
      <c r="B1044" t="s">
        <v>1171</v>
      </c>
      <c r="C1044" t="s">
        <v>1175</v>
      </c>
      <c r="D1044" t="s">
        <v>27161</v>
      </c>
      <c r="E1044" t="s">
        <v>1173</v>
      </c>
      <c r="F1044" t="s">
        <v>50</v>
      </c>
      <c r="G1044" t="s">
        <v>51</v>
      </c>
      <c r="H1044" t="s">
        <v>34</v>
      </c>
      <c r="I1044" t="e">
        <v>#N/A</v>
      </c>
      <c r="J1044" t="e">
        <v>#N/A</v>
      </c>
      <c r="K1044" t="s">
        <v>1167</v>
      </c>
      <c r="L1044" t="s">
        <v>1168</v>
      </c>
      <c r="M1044">
        <v>0</v>
      </c>
      <c r="N1044" t="s">
        <v>25</v>
      </c>
      <c r="O1044" t="s">
        <v>26</v>
      </c>
      <c r="P1044" t="s">
        <v>1169</v>
      </c>
      <c r="Q1044">
        <v>0</v>
      </c>
      <c r="R1044" t="s">
        <v>28</v>
      </c>
      <c r="S1044">
        <v>1</v>
      </c>
      <c r="T1044" t="s">
        <v>1172</v>
      </c>
      <c r="U1044" t="s">
        <v>30</v>
      </c>
      <c r="V1044" t="s">
        <v>1174</v>
      </c>
      <c r="W1044" t="s">
        <v>31</v>
      </c>
      <c r="X1044" t="s">
        <v>1176</v>
      </c>
      <c r="Y1044">
        <v>0</v>
      </c>
    </row>
    <row r="1045" spans="1:25" x14ac:dyDescent="0.25">
      <c r="A1045" t="s">
        <v>12748</v>
      </c>
      <c r="B1045" t="s">
        <v>12749</v>
      </c>
      <c r="C1045" t="s">
        <v>1175</v>
      </c>
      <c r="D1045" t="s">
        <v>27161</v>
      </c>
      <c r="E1045" t="s">
        <v>12750</v>
      </c>
      <c r="F1045" t="s">
        <v>50</v>
      </c>
      <c r="G1045" t="s">
        <v>51</v>
      </c>
      <c r="H1045" t="s">
        <v>34</v>
      </c>
      <c r="I1045" t="e">
        <v>#N/A</v>
      </c>
      <c r="J1045" t="e">
        <v>#N/A</v>
      </c>
      <c r="K1045" t="s">
        <v>12746</v>
      </c>
      <c r="L1045" t="s">
        <v>12747</v>
      </c>
      <c r="M1045">
        <v>0</v>
      </c>
      <c r="N1045" t="s">
        <v>25</v>
      </c>
      <c r="O1045" t="s">
        <v>26</v>
      </c>
      <c r="P1045" t="s">
        <v>289</v>
      </c>
      <c r="Q1045">
        <v>0</v>
      </c>
      <c r="R1045" t="s">
        <v>28</v>
      </c>
      <c r="S1045">
        <v>1</v>
      </c>
      <c r="T1045" t="s">
        <v>535</v>
      </c>
      <c r="U1045" t="s">
        <v>30</v>
      </c>
      <c r="V1045" t="s">
        <v>12751</v>
      </c>
      <c r="W1045" t="s">
        <v>31</v>
      </c>
      <c r="X1045" t="s">
        <v>12752</v>
      </c>
      <c r="Y1045">
        <v>0</v>
      </c>
    </row>
    <row r="1046" spans="1:25" x14ac:dyDescent="0.25">
      <c r="A1046" t="s">
        <v>19035</v>
      </c>
      <c r="B1046" t="s">
        <v>19036</v>
      </c>
      <c r="C1046" t="s">
        <v>1175</v>
      </c>
      <c r="D1046" t="s">
        <v>27161</v>
      </c>
      <c r="E1046" t="s">
        <v>19037</v>
      </c>
      <c r="F1046" t="s">
        <v>50</v>
      </c>
      <c r="G1046" t="s">
        <v>51</v>
      </c>
      <c r="H1046" t="s">
        <v>34</v>
      </c>
      <c r="I1046" t="e">
        <v>#N/A</v>
      </c>
      <c r="J1046" t="e">
        <v>#N/A</v>
      </c>
      <c r="K1046" t="s">
        <v>19033</v>
      </c>
      <c r="L1046" t="s">
        <v>19034</v>
      </c>
      <c r="M1046">
        <v>0</v>
      </c>
      <c r="N1046" t="s">
        <v>25</v>
      </c>
      <c r="O1046" t="s">
        <v>26</v>
      </c>
      <c r="P1046" t="s">
        <v>2754</v>
      </c>
      <c r="Q1046">
        <v>0</v>
      </c>
      <c r="R1046" t="s">
        <v>28</v>
      </c>
      <c r="S1046">
        <v>1</v>
      </c>
      <c r="T1046" t="s">
        <v>607</v>
      </c>
      <c r="U1046" t="s">
        <v>30</v>
      </c>
      <c r="V1046" t="s">
        <v>19038</v>
      </c>
      <c r="W1046" t="s">
        <v>31</v>
      </c>
      <c r="X1046" t="s">
        <v>19039</v>
      </c>
      <c r="Y1046">
        <v>0</v>
      </c>
    </row>
    <row r="1047" spans="1:25" x14ac:dyDescent="0.25">
      <c r="A1047" t="s">
        <v>22880</v>
      </c>
      <c r="B1047" t="s">
        <v>22881</v>
      </c>
      <c r="C1047" t="s">
        <v>1175</v>
      </c>
      <c r="D1047" t="s">
        <v>27161</v>
      </c>
      <c r="E1047" t="s">
        <v>14960</v>
      </c>
      <c r="F1047" t="s">
        <v>50</v>
      </c>
      <c r="G1047" t="s">
        <v>51</v>
      </c>
      <c r="H1047" t="s">
        <v>34</v>
      </c>
      <c r="I1047" t="e">
        <v>#N/A</v>
      </c>
      <c r="J1047" t="e">
        <v>#N/A</v>
      </c>
      <c r="K1047" t="s">
        <v>22878</v>
      </c>
      <c r="L1047" t="s">
        <v>22879</v>
      </c>
      <c r="M1047">
        <v>0</v>
      </c>
      <c r="N1047" t="s">
        <v>25</v>
      </c>
      <c r="O1047" t="s">
        <v>26</v>
      </c>
      <c r="P1047" t="s">
        <v>997</v>
      </c>
      <c r="Q1047">
        <v>0</v>
      </c>
      <c r="R1047" t="s">
        <v>28</v>
      </c>
      <c r="S1047">
        <v>1</v>
      </c>
      <c r="T1047" t="s">
        <v>103</v>
      </c>
      <c r="U1047" t="s">
        <v>30</v>
      </c>
      <c r="V1047" t="s">
        <v>22882</v>
      </c>
      <c r="W1047" t="s">
        <v>31</v>
      </c>
      <c r="X1047" t="s">
        <v>22883</v>
      </c>
      <c r="Y1047">
        <v>0</v>
      </c>
    </row>
    <row r="1048" spans="1:25" x14ac:dyDescent="0.25">
      <c r="A1048" t="s">
        <v>25492</v>
      </c>
      <c r="B1048" t="s">
        <v>25493</v>
      </c>
      <c r="C1048" t="s">
        <v>1175</v>
      </c>
      <c r="D1048" t="s">
        <v>27161</v>
      </c>
      <c r="E1048" t="s">
        <v>25494</v>
      </c>
      <c r="F1048" t="s">
        <v>50</v>
      </c>
      <c r="G1048" t="s">
        <v>51</v>
      </c>
      <c r="H1048" t="s">
        <v>34</v>
      </c>
      <c r="I1048" t="e">
        <v>#N/A</v>
      </c>
      <c r="J1048" t="e">
        <v>#N/A</v>
      </c>
      <c r="K1048" t="s">
        <v>25490</v>
      </c>
      <c r="L1048" t="s">
        <v>25491</v>
      </c>
      <c r="M1048">
        <v>0</v>
      </c>
      <c r="N1048" t="s">
        <v>25</v>
      </c>
      <c r="O1048" t="s">
        <v>26</v>
      </c>
      <c r="P1048" t="s">
        <v>1547</v>
      </c>
      <c r="Q1048">
        <v>0</v>
      </c>
      <c r="R1048" t="s">
        <v>28</v>
      </c>
      <c r="S1048">
        <v>1</v>
      </c>
      <c r="T1048" t="s">
        <v>15077</v>
      </c>
      <c r="U1048" t="s">
        <v>30</v>
      </c>
      <c r="V1048" t="s">
        <v>25290</v>
      </c>
      <c r="W1048" t="s">
        <v>31</v>
      </c>
      <c r="X1048" t="s">
        <v>25495</v>
      </c>
      <c r="Y1048">
        <v>0</v>
      </c>
    </row>
    <row r="1049" spans="1:25" x14ac:dyDescent="0.25">
      <c r="A1049" t="s">
        <v>7225</v>
      </c>
      <c r="B1049" t="s">
        <v>7226</v>
      </c>
      <c r="C1049" t="s">
        <v>1175</v>
      </c>
      <c r="D1049" t="s">
        <v>27161</v>
      </c>
      <c r="E1049" t="s">
        <v>7227</v>
      </c>
      <c r="F1049" t="s">
        <v>124</v>
      </c>
      <c r="G1049" t="s">
        <v>125</v>
      </c>
      <c r="H1049" t="s">
        <v>126</v>
      </c>
      <c r="I1049" t="e">
        <v>#N/A</v>
      </c>
      <c r="J1049" t="e">
        <v>#N/A</v>
      </c>
      <c r="K1049" t="s">
        <v>7223</v>
      </c>
      <c r="L1049" t="s">
        <v>7224</v>
      </c>
      <c r="M1049">
        <v>0</v>
      </c>
      <c r="N1049" t="s">
        <v>25</v>
      </c>
      <c r="O1049" t="s">
        <v>26</v>
      </c>
      <c r="P1049" t="s">
        <v>127</v>
      </c>
      <c r="Q1049">
        <v>0</v>
      </c>
      <c r="R1049" t="s">
        <v>28</v>
      </c>
      <c r="S1049">
        <v>1</v>
      </c>
      <c r="T1049" t="s">
        <v>1147</v>
      </c>
      <c r="U1049" t="s">
        <v>30</v>
      </c>
      <c r="V1049" t="s">
        <v>7228</v>
      </c>
      <c r="W1049" t="s">
        <v>31</v>
      </c>
      <c r="X1049" t="s">
        <v>7229</v>
      </c>
      <c r="Y1049">
        <v>0</v>
      </c>
    </row>
    <row r="1050" spans="1:25" x14ac:dyDescent="0.25">
      <c r="A1050" t="s">
        <v>7232</v>
      </c>
      <c r="B1050" t="s">
        <v>7233</v>
      </c>
      <c r="C1050" t="s">
        <v>1175</v>
      </c>
      <c r="D1050" t="s">
        <v>27161</v>
      </c>
      <c r="E1050" t="s">
        <v>7043</v>
      </c>
      <c r="F1050" t="s">
        <v>124</v>
      </c>
      <c r="G1050" t="s">
        <v>125</v>
      </c>
      <c r="H1050" t="s">
        <v>126</v>
      </c>
      <c r="I1050" t="e">
        <v>#N/A</v>
      </c>
      <c r="J1050" t="e">
        <v>#N/A</v>
      </c>
      <c r="K1050" t="s">
        <v>7230</v>
      </c>
      <c r="L1050" t="s">
        <v>7231</v>
      </c>
      <c r="M1050">
        <v>0</v>
      </c>
      <c r="N1050" t="s">
        <v>25</v>
      </c>
      <c r="O1050" t="s">
        <v>26</v>
      </c>
      <c r="P1050" t="s">
        <v>127</v>
      </c>
      <c r="Q1050">
        <v>0</v>
      </c>
      <c r="R1050" t="s">
        <v>28</v>
      </c>
      <c r="S1050">
        <v>1</v>
      </c>
      <c r="T1050" t="s">
        <v>130</v>
      </c>
      <c r="U1050" t="s">
        <v>30</v>
      </c>
      <c r="V1050" t="s">
        <v>7234</v>
      </c>
      <c r="W1050" t="s">
        <v>31</v>
      </c>
      <c r="X1050" t="s">
        <v>7235</v>
      </c>
      <c r="Y1050">
        <v>0</v>
      </c>
    </row>
    <row r="1051" spans="1:25" x14ac:dyDescent="0.25">
      <c r="A1051" t="s">
        <v>12390</v>
      </c>
      <c r="B1051" t="s">
        <v>12391</v>
      </c>
      <c r="C1051" t="s">
        <v>1175</v>
      </c>
      <c r="D1051" t="s">
        <v>27161</v>
      </c>
      <c r="E1051" t="s">
        <v>5552</v>
      </c>
      <c r="F1051" t="s">
        <v>124</v>
      </c>
      <c r="G1051" t="s">
        <v>125</v>
      </c>
      <c r="H1051" t="s">
        <v>126</v>
      </c>
      <c r="I1051" t="e">
        <v>#N/A</v>
      </c>
      <c r="J1051" t="e">
        <v>#N/A</v>
      </c>
      <c r="K1051" t="s">
        <v>12388</v>
      </c>
      <c r="L1051" t="s">
        <v>12389</v>
      </c>
      <c r="M1051">
        <v>0</v>
      </c>
      <c r="N1051" t="s">
        <v>25</v>
      </c>
      <c r="O1051" t="s">
        <v>26</v>
      </c>
      <c r="P1051" t="s">
        <v>906</v>
      </c>
      <c r="Q1051">
        <v>0</v>
      </c>
      <c r="R1051" t="s">
        <v>28</v>
      </c>
      <c r="S1051">
        <v>1</v>
      </c>
      <c r="T1051" t="s">
        <v>12392</v>
      </c>
      <c r="U1051" t="s">
        <v>30</v>
      </c>
      <c r="V1051" t="s">
        <v>12393</v>
      </c>
      <c r="W1051" t="s">
        <v>31</v>
      </c>
      <c r="X1051" t="s">
        <v>12394</v>
      </c>
      <c r="Y1051">
        <v>0</v>
      </c>
    </row>
    <row r="1052" spans="1:25" x14ac:dyDescent="0.25">
      <c r="A1052" t="s">
        <v>12398</v>
      </c>
      <c r="B1052" t="s">
        <v>12399</v>
      </c>
      <c r="C1052" t="s">
        <v>1175</v>
      </c>
      <c r="D1052" t="s">
        <v>27161</v>
      </c>
      <c r="E1052" t="s">
        <v>7723</v>
      </c>
      <c r="F1052" t="s">
        <v>124</v>
      </c>
      <c r="G1052" t="s">
        <v>125</v>
      </c>
      <c r="H1052" t="s">
        <v>126</v>
      </c>
      <c r="I1052" t="e">
        <v>#N/A</v>
      </c>
      <c r="J1052" t="e">
        <v>#N/A</v>
      </c>
      <c r="K1052" t="s">
        <v>12396</v>
      </c>
      <c r="L1052" t="s">
        <v>12397</v>
      </c>
      <c r="M1052">
        <v>0</v>
      </c>
      <c r="N1052" t="s">
        <v>25</v>
      </c>
      <c r="O1052" t="s">
        <v>26</v>
      </c>
      <c r="P1052" t="s">
        <v>194</v>
      </c>
      <c r="Q1052">
        <v>0</v>
      </c>
      <c r="R1052" t="s">
        <v>28</v>
      </c>
      <c r="S1052">
        <v>1</v>
      </c>
      <c r="T1052" t="s">
        <v>12392</v>
      </c>
      <c r="U1052" t="s">
        <v>30</v>
      </c>
      <c r="V1052" t="s">
        <v>12400</v>
      </c>
      <c r="W1052" t="s">
        <v>31</v>
      </c>
      <c r="X1052" t="s">
        <v>12401</v>
      </c>
      <c r="Y1052">
        <v>0</v>
      </c>
    </row>
    <row r="1053" spans="1:25" x14ac:dyDescent="0.25">
      <c r="A1053" t="s">
        <v>19346</v>
      </c>
      <c r="B1053" t="s">
        <v>19347</v>
      </c>
      <c r="C1053" t="s">
        <v>1175</v>
      </c>
      <c r="D1053" t="s">
        <v>27161</v>
      </c>
      <c r="E1053" t="s">
        <v>19348</v>
      </c>
      <c r="F1053" t="s">
        <v>124</v>
      </c>
      <c r="G1053" t="s">
        <v>125</v>
      </c>
      <c r="H1053" t="s">
        <v>126</v>
      </c>
      <c r="I1053" t="e">
        <v>#N/A</v>
      </c>
      <c r="J1053" t="e">
        <v>#N/A</v>
      </c>
      <c r="K1053" t="s">
        <v>19344</v>
      </c>
      <c r="L1053" t="s">
        <v>19345</v>
      </c>
      <c r="M1053">
        <v>0</v>
      </c>
      <c r="N1053" t="s">
        <v>25</v>
      </c>
      <c r="O1053" t="s">
        <v>26</v>
      </c>
      <c r="P1053" t="s">
        <v>194</v>
      </c>
      <c r="Q1053">
        <v>0</v>
      </c>
      <c r="R1053" t="s">
        <v>28</v>
      </c>
      <c r="S1053">
        <v>1</v>
      </c>
      <c r="T1053" t="s">
        <v>12392</v>
      </c>
      <c r="U1053" t="s">
        <v>30</v>
      </c>
      <c r="V1053" t="s">
        <v>19349</v>
      </c>
      <c r="W1053" t="s">
        <v>31</v>
      </c>
      <c r="X1053" t="s">
        <v>19350</v>
      </c>
      <c r="Y1053">
        <v>0</v>
      </c>
    </row>
    <row r="1054" spans="1:25" x14ac:dyDescent="0.25">
      <c r="A1054" t="s">
        <v>1232</v>
      </c>
      <c r="B1054" t="s">
        <v>1233</v>
      </c>
      <c r="C1054" t="s">
        <v>1175</v>
      </c>
      <c r="D1054" t="s">
        <v>27161</v>
      </c>
      <c r="E1054" t="s">
        <v>1235</v>
      </c>
      <c r="F1054" t="s">
        <v>22</v>
      </c>
      <c r="G1054" t="s">
        <v>23</v>
      </c>
      <c r="H1054" t="s">
        <v>24</v>
      </c>
      <c r="I1054" t="e">
        <v>#N/A</v>
      </c>
      <c r="J1054" t="e">
        <v>#N/A</v>
      </c>
      <c r="K1054" t="s">
        <v>1230</v>
      </c>
      <c r="L1054" t="s">
        <v>1231</v>
      </c>
      <c r="M1054">
        <v>0</v>
      </c>
      <c r="N1054" t="s">
        <v>25</v>
      </c>
      <c r="O1054" t="s">
        <v>26</v>
      </c>
      <c r="P1054" t="s">
        <v>70</v>
      </c>
      <c r="Q1054">
        <v>0</v>
      </c>
      <c r="R1054" t="s">
        <v>28</v>
      </c>
      <c r="S1054">
        <v>1</v>
      </c>
      <c r="T1054" t="s">
        <v>1234</v>
      </c>
      <c r="U1054" t="s">
        <v>30</v>
      </c>
      <c r="V1054" t="s">
        <v>1236</v>
      </c>
      <c r="W1054" t="s">
        <v>31</v>
      </c>
      <c r="X1054" t="s">
        <v>1237</v>
      </c>
      <c r="Y1054">
        <v>0</v>
      </c>
    </row>
    <row r="1055" spans="1:25" x14ac:dyDescent="0.25">
      <c r="A1055" t="s">
        <v>1242</v>
      </c>
      <c r="B1055" t="s">
        <v>1243</v>
      </c>
      <c r="C1055" t="s">
        <v>1175</v>
      </c>
      <c r="D1055" t="s">
        <v>27161</v>
      </c>
      <c r="E1055" t="s">
        <v>1244</v>
      </c>
      <c r="F1055" t="s">
        <v>22</v>
      </c>
      <c r="G1055" t="s">
        <v>23</v>
      </c>
      <c r="H1055" t="s">
        <v>24</v>
      </c>
      <c r="I1055" t="e">
        <v>#N/A</v>
      </c>
      <c r="J1055" t="e">
        <v>#N/A</v>
      </c>
      <c r="K1055" t="s">
        <v>1240</v>
      </c>
      <c r="L1055" t="s">
        <v>1241</v>
      </c>
      <c r="M1055">
        <v>0</v>
      </c>
      <c r="N1055" t="s">
        <v>25</v>
      </c>
      <c r="O1055" t="s">
        <v>26</v>
      </c>
      <c r="P1055" t="s">
        <v>70</v>
      </c>
      <c r="Q1055">
        <v>0</v>
      </c>
      <c r="R1055" t="s">
        <v>28</v>
      </c>
      <c r="S1055">
        <v>1</v>
      </c>
      <c r="T1055" t="s">
        <v>1234</v>
      </c>
      <c r="U1055" t="s">
        <v>30</v>
      </c>
      <c r="V1055" t="s">
        <v>1245</v>
      </c>
      <c r="W1055" t="s">
        <v>31</v>
      </c>
      <c r="X1055" t="s">
        <v>1246</v>
      </c>
      <c r="Y1055">
        <v>0</v>
      </c>
    </row>
    <row r="1056" spans="1:25" x14ac:dyDescent="0.25">
      <c r="A1056" t="s">
        <v>1256</v>
      </c>
      <c r="B1056" t="s">
        <v>1257</v>
      </c>
      <c r="C1056" t="s">
        <v>1175</v>
      </c>
      <c r="D1056" t="s">
        <v>27161</v>
      </c>
      <c r="E1056" t="s">
        <v>1173</v>
      </c>
      <c r="F1056" t="s">
        <v>22</v>
      </c>
      <c r="G1056" t="s">
        <v>23</v>
      </c>
      <c r="H1056" t="s">
        <v>24</v>
      </c>
      <c r="I1056" t="e">
        <v>#N/A</v>
      </c>
      <c r="J1056" t="e">
        <v>#N/A</v>
      </c>
      <c r="K1056" t="s">
        <v>1254</v>
      </c>
      <c r="L1056" t="s">
        <v>1255</v>
      </c>
      <c r="M1056">
        <v>0</v>
      </c>
      <c r="N1056" t="s">
        <v>25</v>
      </c>
      <c r="O1056" t="s">
        <v>26</v>
      </c>
      <c r="P1056" t="s">
        <v>109</v>
      </c>
      <c r="Q1056">
        <v>0</v>
      </c>
      <c r="R1056" t="s">
        <v>28</v>
      </c>
      <c r="S1056">
        <v>1</v>
      </c>
      <c r="T1056" t="s">
        <v>119</v>
      </c>
      <c r="U1056" t="s">
        <v>30</v>
      </c>
      <c r="V1056" t="s">
        <v>1258</v>
      </c>
      <c r="W1056" t="s">
        <v>31</v>
      </c>
      <c r="X1056" t="s">
        <v>1259</v>
      </c>
      <c r="Y1056">
        <v>0</v>
      </c>
    </row>
    <row r="1057" spans="1:25" x14ac:dyDescent="0.25">
      <c r="A1057" t="s">
        <v>4500</v>
      </c>
      <c r="B1057" t="s">
        <v>4501</v>
      </c>
      <c r="C1057" t="s">
        <v>1175</v>
      </c>
      <c r="D1057" t="s">
        <v>27161</v>
      </c>
      <c r="E1057" t="s">
        <v>4502</v>
      </c>
      <c r="F1057" t="s">
        <v>22</v>
      </c>
      <c r="G1057" t="s">
        <v>23</v>
      </c>
      <c r="H1057" t="s">
        <v>24</v>
      </c>
      <c r="I1057" t="e">
        <v>#N/A</v>
      </c>
      <c r="J1057" t="e">
        <v>#N/A</v>
      </c>
      <c r="K1057" t="s">
        <v>4498</v>
      </c>
      <c r="L1057" t="s">
        <v>4499</v>
      </c>
      <c r="M1057">
        <v>0</v>
      </c>
      <c r="N1057" t="s">
        <v>25</v>
      </c>
      <c r="O1057" t="s">
        <v>26</v>
      </c>
      <c r="P1057" t="s">
        <v>62</v>
      </c>
      <c r="Q1057">
        <v>0</v>
      </c>
      <c r="R1057" t="s">
        <v>28</v>
      </c>
      <c r="S1057">
        <v>1</v>
      </c>
      <c r="T1057" t="s">
        <v>448</v>
      </c>
      <c r="U1057" t="s">
        <v>30</v>
      </c>
      <c r="V1057" t="s">
        <v>4503</v>
      </c>
      <c r="W1057" t="s">
        <v>31</v>
      </c>
      <c r="X1057" t="s">
        <v>4504</v>
      </c>
      <c r="Y1057">
        <v>0</v>
      </c>
    </row>
    <row r="1058" spans="1:25" x14ac:dyDescent="0.25">
      <c r="A1058" t="s">
        <v>12741</v>
      </c>
      <c r="B1058" t="s">
        <v>12742</v>
      </c>
      <c r="C1058" t="s">
        <v>1175</v>
      </c>
      <c r="D1058" t="s">
        <v>27161</v>
      </c>
      <c r="E1058" t="s">
        <v>12743</v>
      </c>
      <c r="F1058" t="s">
        <v>22</v>
      </c>
      <c r="G1058" t="s">
        <v>23</v>
      </c>
      <c r="H1058" t="s">
        <v>24</v>
      </c>
      <c r="I1058" t="e">
        <v>#N/A</v>
      </c>
      <c r="J1058" t="e">
        <v>#N/A</v>
      </c>
      <c r="K1058" t="s">
        <v>12739</v>
      </c>
      <c r="L1058" t="s">
        <v>12740</v>
      </c>
      <c r="M1058">
        <v>0</v>
      </c>
      <c r="N1058" t="s">
        <v>25</v>
      </c>
      <c r="O1058" t="s">
        <v>26</v>
      </c>
      <c r="P1058" t="s">
        <v>62</v>
      </c>
      <c r="Q1058">
        <v>0</v>
      </c>
      <c r="R1058" t="s">
        <v>28</v>
      </c>
      <c r="S1058">
        <v>1</v>
      </c>
      <c r="T1058" t="s">
        <v>448</v>
      </c>
      <c r="U1058" t="s">
        <v>30</v>
      </c>
      <c r="V1058" t="s">
        <v>12744</v>
      </c>
      <c r="W1058" t="s">
        <v>31</v>
      </c>
      <c r="X1058" t="s">
        <v>12745</v>
      </c>
      <c r="Y1058">
        <v>0</v>
      </c>
    </row>
    <row r="1059" spans="1:25" x14ac:dyDescent="0.25">
      <c r="A1059" t="s">
        <v>25845</v>
      </c>
      <c r="B1059" t="s">
        <v>25846</v>
      </c>
      <c r="C1059" t="s">
        <v>1175</v>
      </c>
      <c r="D1059" t="s">
        <v>27161</v>
      </c>
      <c r="E1059" t="s">
        <v>25847</v>
      </c>
      <c r="F1059" t="s">
        <v>22</v>
      </c>
      <c r="G1059" t="s">
        <v>23</v>
      </c>
      <c r="H1059" t="s">
        <v>24</v>
      </c>
      <c r="I1059" t="e">
        <v>#N/A</v>
      </c>
      <c r="J1059" t="e">
        <v>#N/A</v>
      </c>
      <c r="K1059" t="s">
        <v>25843</v>
      </c>
      <c r="L1059" t="s">
        <v>25844</v>
      </c>
      <c r="M1059">
        <v>0</v>
      </c>
      <c r="N1059" t="s">
        <v>25</v>
      </c>
      <c r="O1059" t="s">
        <v>26</v>
      </c>
      <c r="P1059" t="s">
        <v>813</v>
      </c>
      <c r="Q1059">
        <v>0</v>
      </c>
      <c r="R1059" t="s">
        <v>28</v>
      </c>
      <c r="S1059">
        <v>1</v>
      </c>
      <c r="T1059" t="s">
        <v>11786</v>
      </c>
      <c r="U1059" t="s">
        <v>30</v>
      </c>
      <c r="V1059" t="s">
        <v>25848</v>
      </c>
      <c r="W1059" t="s">
        <v>31</v>
      </c>
      <c r="X1059" t="s">
        <v>25849</v>
      </c>
      <c r="Y1059">
        <v>0</v>
      </c>
    </row>
    <row r="1060" spans="1:25" x14ac:dyDescent="0.25">
      <c r="A1060" t="s">
        <v>16599</v>
      </c>
      <c r="B1060" t="s">
        <v>16600</v>
      </c>
      <c r="C1060" t="s">
        <v>1175</v>
      </c>
      <c r="D1060" t="s">
        <v>27161</v>
      </c>
      <c r="E1060" t="s">
        <v>16601</v>
      </c>
      <c r="F1060" t="s">
        <v>228</v>
      </c>
      <c r="G1060" t="s">
        <v>229</v>
      </c>
      <c r="H1060" t="s">
        <v>24</v>
      </c>
      <c r="I1060" t="e">
        <v>#N/A</v>
      </c>
      <c r="J1060" t="e">
        <v>#N/A</v>
      </c>
      <c r="K1060" t="s">
        <v>16597</v>
      </c>
      <c r="L1060" t="s">
        <v>16598</v>
      </c>
      <c r="M1060">
        <v>0</v>
      </c>
      <c r="N1060" t="s">
        <v>25</v>
      </c>
      <c r="O1060" t="s">
        <v>26</v>
      </c>
      <c r="P1060" t="s">
        <v>410</v>
      </c>
      <c r="Q1060">
        <v>0</v>
      </c>
      <c r="R1060" t="s">
        <v>28</v>
      </c>
      <c r="S1060">
        <v>1</v>
      </c>
      <c r="T1060" t="s">
        <v>254</v>
      </c>
      <c r="U1060" t="s">
        <v>30</v>
      </c>
      <c r="V1060" t="s">
        <v>16602</v>
      </c>
      <c r="W1060" t="s">
        <v>31</v>
      </c>
      <c r="X1060" t="s">
        <v>16603</v>
      </c>
      <c r="Y1060">
        <v>0</v>
      </c>
    </row>
    <row r="1061" spans="1:25" x14ac:dyDescent="0.25">
      <c r="A1061" t="s">
        <v>22602</v>
      </c>
      <c r="B1061" t="s">
        <v>22603</v>
      </c>
      <c r="C1061" t="s">
        <v>1175</v>
      </c>
      <c r="D1061" t="s">
        <v>27161</v>
      </c>
      <c r="E1061" t="s">
        <v>984</v>
      </c>
      <c r="F1061" t="s">
        <v>228</v>
      </c>
      <c r="G1061" t="s">
        <v>229</v>
      </c>
      <c r="H1061" t="s">
        <v>24</v>
      </c>
      <c r="I1061" t="e">
        <v>#N/A</v>
      </c>
      <c r="J1061" t="e">
        <v>#N/A</v>
      </c>
      <c r="K1061" t="s">
        <v>22600</v>
      </c>
      <c r="L1061" t="s">
        <v>22601</v>
      </c>
      <c r="M1061">
        <v>0</v>
      </c>
      <c r="N1061" t="s">
        <v>25</v>
      </c>
      <c r="O1061" t="s">
        <v>26</v>
      </c>
      <c r="P1061" t="s">
        <v>230</v>
      </c>
      <c r="Q1061">
        <v>0</v>
      </c>
      <c r="R1061" t="s">
        <v>28</v>
      </c>
      <c r="S1061">
        <v>1</v>
      </c>
      <c r="T1061" t="s">
        <v>22593</v>
      </c>
      <c r="U1061" t="s">
        <v>30</v>
      </c>
      <c r="V1061" t="s">
        <v>22604</v>
      </c>
      <c r="W1061" t="s">
        <v>31</v>
      </c>
      <c r="X1061" t="s">
        <v>22605</v>
      </c>
      <c r="Y1061">
        <v>0</v>
      </c>
    </row>
    <row r="1062" spans="1:25" x14ac:dyDescent="0.25">
      <c r="A1062" t="s">
        <v>1311</v>
      </c>
      <c r="B1062" t="s">
        <v>1312</v>
      </c>
      <c r="C1062" t="s">
        <v>1252</v>
      </c>
      <c r="D1062" t="s">
        <v>27166</v>
      </c>
      <c r="E1062" t="s">
        <v>1314</v>
      </c>
      <c r="F1062" t="s">
        <v>50</v>
      </c>
      <c r="G1062" t="s">
        <v>51</v>
      </c>
      <c r="H1062" t="s">
        <v>34</v>
      </c>
      <c r="I1062" t="e">
        <v>#N/A</v>
      </c>
      <c r="J1062" t="e">
        <v>#N/A</v>
      </c>
      <c r="K1062" t="s">
        <v>1309</v>
      </c>
      <c r="L1062" t="s">
        <v>1310</v>
      </c>
      <c r="M1062">
        <v>0</v>
      </c>
      <c r="N1062" t="s">
        <v>25</v>
      </c>
      <c r="O1062" t="s">
        <v>26</v>
      </c>
      <c r="P1062" t="s">
        <v>1109</v>
      </c>
      <c r="Q1062">
        <v>0</v>
      </c>
      <c r="R1062" t="s">
        <v>28</v>
      </c>
      <c r="S1062">
        <v>1</v>
      </c>
      <c r="T1062" t="s">
        <v>1313</v>
      </c>
      <c r="U1062" t="s">
        <v>30</v>
      </c>
      <c r="V1062" t="s">
        <v>1315</v>
      </c>
      <c r="W1062" t="s">
        <v>31</v>
      </c>
      <c r="X1062" t="s">
        <v>1316</v>
      </c>
      <c r="Y1062">
        <v>0</v>
      </c>
    </row>
    <row r="1063" spans="1:25" x14ac:dyDescent="0.25">
      <c r="A1063" t="s">
        <v>6469</v>
      </c>
      <c r="B1063" t="s">
        <v>6470</v>
      </c>
      <c r="C1063" t="s">
        <v>1252</v>
      </c>
      <c r="D1063" t="s">
        <v>27166</v>
      </c>
      <c r="E1063" t="s">
        <v>2023</v>
      </c>
      <c r="F1063" t="s">
        <v>50</v>
      </c>
      <c r="G1063" t="s">
        <v>51</v>
      </c>
      <c r="H1063" t="s">
        <v>34</v>
      </c>
      <c r="I1063" t="e">
        <v>#N/A</v>
      </c>
      <c r="J1063" t="e">
        <v>#N/A</v>
      </c>
      <c r="K1063" t="s">
        <v>6467</v>
      </c>
      <c r="L1063" t="s">
        <v>6468</v>
      </c>
      <c r="M1063">
        <v>0</v>
      </c>
      <c r="N1063" t="s">
        <v>25</v>
      </c>
      <c r="O1063" t="s">
        <v>26</v>
      </c>
      <c r="P1063" t="s">
        <v>1586</v>
      </c>
      <c r="Q1063">
        <v>0</v>
      </c>
      <c r="R1063" t="s">
        <v>28</v>
      </c>
      <c r="S1063">
        <v>1</v>
      </c>
      <c r="T1063" t="s">
        <v>607</v>
      </c>
      <c r="U1063" t="s">
        <v>30</v>
      </c>
      <c r="V1063" t="s">
        <v>6471</v>
      </c>
      <c r="W1063" t="s">
        <v>31</v>
      </c>
      <c r="X1063" t="s">
        <v>6472</v>
      </c>
      <c r="Y1063">
        <v>0</v>
      </c>
    </row>
    <row r="1064" spans="1:25" x14ac:dyDescent="0.25">
      <c r="A1064" t="s">
        <v>7238</v>
      </c>
      <c r="B1064" t="s">
        <v>7239</v>
      </c>
      <c r="C1064" t="s">
        <v>1252</v>
      </c>
      <c r="D1064" t="s">
        <v>27166</v>
      </c>
      <c r="E1064" t="s">
        <v>7240</v>
      </c>
      <c r="F1064" t="s">
        <v>50</v>
      </c>
      <c r="G1064" t="s">
        <v>51</v>
      </c>
      <c r="H1064" t="s">
        <v>34</v>
      </c>
      <c r="I1064" t="e">
        <v>#N/A</v>
      </c>
      <c r="J1064" t="e">
        <v>#N/A</v>
      </c>
      <c r="K1064" t="s">
        <v>7236</v>
      </c>
      <c r="L1064" t="s">
        <v>7237</v>
      </c>
      <c r="M1064">
        <v>0</v>
      </c>
      <c r="N1064" t="s">
        <v>25</v>
      </c>
      <c r="O1064" t="s">
        <v>26</v>
      </c>
      <c r="P1064" t="s">
        <v>635</v>
      </c>
      <c r="Q1064">
        <v>0</v>
      </c>
      <c r="R1064" t="s">
        <v>28</v>
      </c>
      <c r="S1064">
        <v>1</v>
      </c>
      <c r="T1064" t="s">
        <v>1172</v>
      </c>
      <c r="U1064" t="s">
        <v>30</v>
      </c>
      <c r="V1064" t="s">
        <v>7241</v>
      </c>
      <c r="W1064" t="s">
        <v>31</v>
      </c>
      <c r="X1064" t="s">
        <v>7242</v>
      </c>
      <c r="Y1064">
        <v>0</v>
      </c>
    </row>
    <row r="1065" spans="1:25" x14ac:dyDescent="0.25">
      <c r="A1065" t="s">
        <v>24707</v>
      </c>
      <c r="B1065" t="s">
        <v>24708</v>
      </c>
      <c r="C1065" t="s">
        <v>1252</v>
      </c>
      <c r="D1065" t="s">
        <v>27166</v>
      </c>
      <c r="E1065" t="s">
        <v>2891</v>
      </c>
      <c r="F1065" t="s">
        <v>50</v>
      </c>
      <c r="G1065" t="s">
        <v>51</v>
      </c>
      <c r="H1065" t="s">
        <v>34</v>
      </c>
      <c r="I1065" t="e">
        <v>#N/A</v>
      </c>
      <c r="J1065" t="e">
        <v>#N/A</v>
      </c>
      <c r="K1065" t="s">
        <v>24705</v>
      </c>
      <c r="L1065" t="s">
        <v>24706</v>
      </c>
      <c r="M1065">
        <v>0</v>
      </c>
      <c r="N1065" t="s">
        <v>25</v>
      </c>
      <c r="O1065" t="s">
        <v>26</v>
      </c>
      <c r="P1065" t="s">
        <v>24643</v>
      </c>
      <c r="Q1065">
        <v>0</v>
      </c>
      <c r="R1065" t="s">
        <v>28</v>
      </c>
      <c r="S1065">
        <v>1</v>
      </c>
      <c r="T1065" t="s">
        <v>1529</v>
      </c>
      <c r="U1065" t="s">
        <v>30</v>
      </c>
      <c r="V1065" t="s">
        <v>24709</v>
      </c>
      <c r="W1065" t="s">
        <v>31</v>
      </c>
      <c r="X1065" t="s">
        <v>24710</v>
      </c>
      <c r="Y1065">
        <v>0</v>
      </c>
    </row>
    <row r="1066" spans="1:25" x14ac:dyDescent="0.25">
      <c r="A1066" t="s">
        <v>7205</v>
      </c>
      <c r="B1066" t="s">
        <v>7206</v>
      </c>
      <c r="C1066" t="s">
        <v>1252</v>
      </c>
      <c r="D1066" t="s">
        <v>27166</v>
      </c>
      <c r="E1066" t="s">
        <v>7207</v>
      </c>
      <c r="F1066" t="s">
        <v>124</v>
      </c>
      <c r="G1066" t="s">
        <v>125</v>
      </c>
      <c r="H1066" t="s">
        <v>126</v>
      </c>
      <c r="I1066" t="e">
        <v>#N/A</v>
      </c>
      <c r="J1066" t="e">
        <v>#N/A</v>
      </c>
      <c r="K1066" t="s">
        <v>7203</v>
      </c>
      <c r="L1066" t="s">
        <v>7204</v>
      </c>
      <c r="M1066">
        <v>0</v>
      </c>
      <c r="N1066" t="s">
        <v>25</v>
      </c>
      <c r="O1066" t="s">
        <v>26</v>
      </c>
      <c r="P1066" t="s">
        <v>127</v>
      </c>
      <c r="Q1066">
        <v>0</v>
      </c>
      <c r="R1066" t="s">
        <v>28</v>
      </c>
      <c r="S1066">
        <v>1</v>
      </c>
      <c r="T1066" t="s">
        <v>1147</v>
      </c>
      <c r="U1066" t="s">
        <v>30</v>
      </c>
      <c r="V1066" t="s">
        <v>7208</v>
      </c>
      <c r="W1066" t="s">
        <v>31</v>
      </c>
      <c r="X1066" t="s">
        <v>7209</v>
      </c>
      <c r="Y1066">
        <v>0</v>
      </c>
    </row>
    <row r="1067" spans="1:25" x14ac:dyDescent="0.25">
      <c r="A1067" t="s">
        <v>7212</v>
      </c>
      <c r="B1067" t="s">
        <v>7213</v>
      </c>
      <c r="C1067" t="s">
        <v>1252</v>
      </c>
      <c r="D1067" t="s">
        <v>27166</v>
      </c>
      <c r="E1067" t="s">
        <v>7214</v>
      </c>
      <c r="F1067" t="s">
        <v>124</v>
      </c>
      <c r="G1067" t="s">
        <v>125</v>
      </c>
      <c r="H1067" t="s">
        <v>126</v>
      </c>
      <c r="I1067" t="e">
        <v>#N/A</v>
      </c>
      <c r="J1067" t="e">
        <v>#N/A</v>
      </c>
      <c r="K1067" t="s">
        <v>7210</v>
      </c>
      <c r="L1067" t="s">
        <v>7211</v>
      </c>
      <c r="M1067">
        <v>0</v>
      </c>
      <c r="N1067" t="s">
        <v>25</v>
      </c>
      <c r="O1067" t="s">
        <v>26</v>
      </c>
      <c r="P1067" t="s">
        <v>127</v>
      </c>
      <c r="Q1067">
        <v>0</v>
      </c>
      <c r="R1067" t="s">
        <v>28</v>
      </c>
      <c r="S1067">
        <v>1</v>
      </c>
      <c r="T1067" t="s">
        <v>1147</v>
      </c>
      <c r="U1067" t="s">
        <v>30</v>
      </c>
      <c r="V1067" t="s">
        <v>7202</v>
      </c>
      <c r="W1067" t="s">
        <v>31</v>
      </c>
      <c r="X1067" t="s">
        <v>7215</v>
      </c>
      <c r="Y1067">
        <v>0</v>
      </c>
    </row>
    <row r="1068" spans="1:25" x14ac:dyDescent="0.25">
      <c r="A1068" t="s">
        <v>1249</v>
      </c>
      <c r="B1068" t="s">
        <v>1250</v>
      </c>
      <c r="C1068" t="s">
        <v>1252</v>
      </c>
      <c r="D1068" t="s">
        <v>27166</v>
      </c>
      <c r="E1068" t="s">
        <v>1251</v>
      </c>
      <c r="F1068" t="s">
        <v>22</v>
      </c>
      <c r="G1068" t="s">
        <v>23</v>
      </c>
      <c r="H1068" t="s">
        <v>24</v>
      </c>
      <c r="I1068" t="e">
        <v>#N/A</v>
      </c>
      <c r="J1068" t="e">
        <v>#N/A</v>
      </c>
      <c r="K1068" t="s">
        <v>1247</v>
      </c>
      <c r="L1068" t="s">
        <v>1248</v>
      </c>
      <c r="M1068">
        <v>0</v>
      </c>
      <c r="N1068" t="s">
        <v>25</v>
      </c>
      <c r="O1068" t="s">
        <v>26</v>
      </c>
      <c r="P1068" t="s">
        <v>62</v>
      </c>
      <c r="Q1068">
        <v>0</v>
      </c>
      <c r="R1068" t="s">
        <v>28</v>
      </c>
      <c r="S1068">
        <v>1</v>
      </c>
      <c r="T1068" t="s">
        <v>448</v>
      </c>
      <c r="U1068" t="s">
        <v>30</v>
      </c>
      <c r="V1068" t="s">
        <v>1221</v>
      </c>
      <c r="W1068" t="s">
        <v>31</v>
      </c>
      <c r="X1068" t="s">
        <v>1253</v>
      </c>
      <c r="Y1068">
        <v>0</v>
      </c>
    </row>
    <row r="1069" spans="1:25" x14ac:dyDescent="0.25">
      <c r="A1069" t="s">
        <v>1269</v>
      </c>
      <c r="B1069" t="s">
        <v>1270</v>
      </c>
      <c r="C1069" t="s">
        <v>1252</v>
      </c>
      <c r="D1069" t="s">
        <v>27166</v>
      </c>
      <c r="E1069" t="s">
        <v>1271</v>
      </c>
      <c r="F1069" t="s">
        <v>22</v>
      </c>
      <c r="G1069" t="s">
        <v>23</v>
      </c>
      <c r="H1069" t="s">
        <v>24</v>
      </c>
      <c r="I1069" t="e">
        <v>#N/A</v>
      </c>
      <c r="J1069" t="e">
        <v>#N/A</v>
      </c>
      <c r="K1069" t="s">
        <v>1267</v>
      </c>
      <c r="L1069" t="s">
        <v>1268</v>
      </c>
      <c r="M1069">
        <v>0</v>
      </c>
      <c r="N1069" t="s">
        <v>25</v>
      </c>
      <c r="O1069" t="s">
        <v>26</v>
      </c>
      <c r="P1069" t="s">
        <v>109</v>
      </c>
      <c r="Q1069">
        <v>0</v>
      </c>
      <c r="R1069" t="s">
        <v>28</v>
      </c>
      <c r="S1069">
        <v>1</v>
      </c>
      <c r="T1069" t="s">
        <v>119</v>
      </c>
      <c r="U1069" t="s">
        <v>30</v>
      </c>
      <c r="V1069" t="s">
        <v>1272</v>
      </c>
      <c r="W1069" t="s">
        <v>31</v>
      </c>
      <c r="X1069" t="s">
        <v>1273</v>
      </c>
      <c r="Y1069">
        <v>0</v>
      </c>
    </row>
    <row r="1070" spans="1:25" x14ac:dyDescent="0.25">
      <c r="A1070" t="s">
        <v>7614</v>
      </c>
      <c r="B1070" t="s">
        <v>7615</v>
      </c>
      <c r="C1070" t="s">
        <v>1252</v>
      </c>
      <c r="D1070" t="s">
        <v>27166</v>
      </c>
      <c r="E1070" t="s">
        <v>7616</v>
      </c>
      <c r="F1070" t="s">
        <v>22</v>
      </c>
      <c r="G1070" t="s">
        <v>23</v>
      </c>
      <c r="H1070" t="s">
        <v>24</v>
      </c>
      <c r="I1070" t="e">
        <v>#N/A</v>
      </c>
      <c r="J1070" t="e">
        <v>#N/A</v>
      </c>
      <c r="K1070" t="s">
        <v>7612</v>
      </c>
      <c r="L1070" t="s">
        <v>7613</v>
      </c>
      <c r="M1070">
        <v>0</v>
      </c>
      <c r="N1070" t="s">
        <v>25</v>
      </c>
      <c r="O1070" t="s">
        <v>26</v>
      </c>
      <c r="P1070" t="s">
        <v>62</v>
      </c>
      <c r="Q1070">
        <v>0</v>
      </c>
      <c r="R1070" t="s">
        <v>28</v>
      </c>
      <c r="S1070">
        <v>1</v>
      </c>
      <c r="T1070" t="s">
        <v>448</v>
      </c>
      <c r="U1070" t="s">
        <v>30</v>
      </c>
      <c r="V1070" t="s">
        <v>7617</v>
      </c>
      <c r="W1070" t="s">
        <v>31</v>
      </c>
      <c r="X1070" t="s">
        <v>7618</v>
      </c>
      <c r="Y1070">
        <v>0</v>
      </c>
    </row>
    <row r="1071" spans="1:25" x14ac:dyDescent="0.25">
      <c r="A1071" t="s">
        <v>11233</v>
      </c>
      <c r="B1071" t="s">
        <v>11234</v>
      </c>
      <c r="C1071" t="s">
        <v>1252</v>
      </c>
      <c r="D1071" t="s">
        <v>27166</v>
      </c>
      <c r="E1071" t="s">
        <v>11235</v>
      </c>
      <c r="F1071" t="s">
        <v>22</v>
      </c>
      <c r="G1071" t="s">
        <v>23</v>
      </c>
      <c r="H1071" t="s">
        <v>24</v>
      </c>
      <c r="I1071" t="e">
        <v>#N/A</v>
      </c>
      <c r="J1071" t="e">
        <v>#N/A</v>
      </c>
      <c r="K1071" t="s">
        <v>11231</v>
      </c>
      <c r="L1071" t="s">
        <v>11232</v>
      </c>
      <c r="M1071">
        <v>0</v>
      </c>
      <c r="N1071" t="s">
        <v>25</v>
      </c>
      <c r="O1071" t="s">
        <v>26</v>
      </c>
      <c r="P1071" t="s">
        <v>109</v>
      </c>
      <c r="Q1071">
        <v>0</v>
      </c>
      <c r="R1071" t="s">
        <v>28</v>
      </c>
      <c r="S1071">
        <v>1</v>
      </c>
      <c r="T1071" t="s">
        <v>119</v>
      </c>
      <c r="U1071" t="s">
        <v>30</v>
      </c>
      <c r="V1071" t="s">
        <v>11236</v>
      </c>
      <c r="W1071" t="s">
        <v>31</v>
      </c>
      <c r="X1071" t="s">
        <v>11237</v>
      </c>
      <c r="Y1071">
        <v>0</v>
      </c>
    </row>
    <row r="1072" spans="1:25" x14ac:dyDescent="0.25">
      <c r="A1072" t="s">
        <v>20471</v>
      </c>
      <c r="B1072" t="s">
        <v>20472</v>
      </c>
      <c r="C1072" t="s">
        <v>1252</v>
      </c>
      <c r="D1072" t="s">
        <v>27166</v>
      </c>
      <c r="E1072" t="s">
        <v>20473</v>
      </c>
      <c r="F1072" t="s">
        <v>22</v>
      </c>
      <c r="G1072" t="s">
        <v>23</v>
      </c>
      <c r="H1072" t="s">
        <v>24</v>
      </c>
      <c r="I1072" t="e">
        <v>#N/A</v>
      </c>
      <c r="J1072" t="e">
        <v>#N/A</v>
      </c>
      <c r="K1072" t="s">
        <v>20469</v>
      </c>
      <c r="L1072" t="s">
        <v>20470</v>
      </c>
      <c r="M1072">
        <v>0</v>
      </c>
      <c r="N1072" t="s">
        <v>25</v>
      </c>
      <c r="O1072" t="s">
        <v>26</v>
      </c>
      <c r="P1072" t="s">
        <v>62</v>
      </c>
      <c r="Q1072">
        <v>0</v>
      </c>
      <c r="R1072" t="s">
        <v>28</v>
      </c>
      <c r="S1072">
        <v>1</v>
      </c>
      <c r="T1072" t="s">
        <v>448</v>
      </c>
      <c r="U1072" t="s">
        <v>30</v>
      </c>
      <c r="V1072" t="s">
        <v>20474</v>
      </c>
      <c r="W1072" t="s">
        <v>31</v>
      </c>
      <c r="X1072" t="s">
        <v>20475</v>
      </c>
      <c r="Y1072">
        <v>0</v>
      </c>
    </row>
    <row r="1073" spans="1:25" x14ac:dyDescent="0.25">
      <c r="A1073" t="s">
        <v>21136</v>
      </c>
      <c r="B1073" t="s">
        <v>21137</v>
      </c>
      <c r="C1073" t="s">
        <v>1252</v>
      </c>
      <c r="D1073" t="s">
        <v>27166</v>
      </c>
      <c r="E1073" t="s">
        <v>13687</v>
      </c>
      <c r="F1073" t="s">
        <v>22</v>
      </c>
      <c r="G1073" t="s">
        <v>23</v>
      </c>
      <c r="H1073" t="s">
        <v>24</v>
      </c>
      <c r="I1073" t="e">
        <v>#N/A</v>
      </c>
      <c r="J1073" t="e">
        <v>#N/A</v>
      </c>
      <c r="K1073" t="s">
        <v>21134</v>
      </c>
      <c r="L1073" t="s">
        <v>21135</v>
      </c>
      <c r="M1073">
        <v>0</v>
      </c>
      <c r="N1073" t="s">
        <v>25</v>
      </c>
      <c r="O1073" t="s">
        <v>26</v>
      </c>
      <c r="P1073" t="s">
        <v>70</v>
      </c>
      <c r="Q1073">
        <v>0</v>
      </c>
      <c r="R1073" t="s">
        <v>28</v>
      </c>
      <c r="S1073">
        <v>1</v>
      </c>
      <c r="T1073" t="s">
        <v>1234</v>
      </c>
      <c r="U1073" t="s">
        <v>30</v>
      </c>
      <c r="V1073" t="s">
        <v>21138</v>
      </c>
      <c r="W1073" t="s">
        <v>31</v>
      </c>
      <c r="X1073" t="s">
        <v>21139</v>
      </c>
      <c r="Y1073">
        <v>0</v>
      </c>
    </row>
    <row r="1074" spans="1:25" x14ac:dyDescent="0.25">
      <c r="A1074" t="s">
        <v>21167</v>
      </c>
      <c r="B1074" t="s">
        <v>21168</v>
      </c>
      <c r="C1074" t="s">
        <v>1252</v>
      </c>
      <c r="D1074" t="s">
        <v>27166</v>
      </c>
      <c r="E1074" t="s">
        <v>21169</v>
      </c>
      <c r="F1074" t="s">
        <v>22</v>
      </c>
      <c r="G1074" t="s">
        <v>23</v>
      </c>
      <c r="H1074" t="s">
        <v>24</v>
      </c>
      <c r="I1074" t="e">
        <v>#N/A</v>
      </c>
      <c r="J1074" t="e">
        <v>#N/A</v>
      </c>
      <c r="K1074" t="s">
        <v>21165</v>
      </c>
      <c r="L1074" t="s">
        <v>21166</v>
      </c>
      <c r="M1074">
        <v>0</v>
      </c>
      <c r="N1074" t="s">
        <v>25</v>
      </c>
      <c r="O1074" t="s">
        <v>26</v>
      </c>
      <c r="P1074" t="s">
        <v>70</v>
      </c>
      <c r="Q1074">
        <v>0</v>
      </c>
      <c r="R1074" t="s">
        <v>28</v>
      </c>
      <c r="S1074">
        <v>1</v>
      </c>
      <c r="T1074" t="s">
        <v>1234</v>
      </c>
      <c r="U1074" t="s">
        <v>30</v>
      </c>
      <c r="V1074" t="s">
        <v>21170</v>
      </c>
      <c r="W1074" t="s">
        <v>31</v>
      </c>
      <c r="X1074" t="s">
        <v>21171</v>
      </c>
      <c r="Y1074">
        <v>0</v>
      </c>
    </row>
    <row r="1075" spans="1:25" x14ac:dyDescent="0.25">
      <c r="A1075" t="s">
        <v>1262</v>
      </c>
      <c r="B1075" t="s">
        <v>1263</v>
      </c>
      <c r="C1075" t="s">
        <v>1252</v>
      </c>
      <c r="D1075" t="s">
        <v>27166</v>
      </c>
      <c r="E1075" t="s">
        <v>1264</v>
      </c>
      <c r="F1075" t="s">
        <v>228</v>
      </c>
      <c r="G1075" t="s">
        <v>229</v>
      </c>
      <c r="H1075" t="s">
        <v>24</v>
      </c>
      <c r="I1075" t="e">
        <v>#N/A</v>
      </c>
      <c r="J1075" t="e">
        <v>#N/A</v>
      </c>
      <c r="K1075" t="s">
        <v>1260</v>
      </c>
      <c r="L1075" t="s">
        <v>1261</v>
      </c>
      <c r="M1075">
        <v>0</v>
      </c>
      <c r="N1075" t="s">
        <v>25</v>
      </c>
      <c r="O1075" t="s">
        <v>26</v>
      </c>
      <c r="P1075" t="s">
        <v>410</v>
      </c>
      <c r="Q1075">
        <v>0</v>
      </c>
      <c r="R1075" t="s">
        <v>28</v>
      </c>
      <c r="S1075">
        <v>1</v>
      </c>
      <c r="T1075" t="s">
        <v>1044</v>
      </c>
      <c r="U1075" t="s">
        <v>30</v>
      </c>
      <c r="V1075" t="s">
        <v>1265</v>
      </c>
      <c r="W1075" t="s">
        <v>31</v>
      </c>
      <c r="X1075" t="s">
        <v>1266</v>
      </c>
      <c r="Y1075">
        <v>0</v>
      </c>
    </row>
    <row r="1076" spans="1:25" x14ac:dyDescent="0.25">
      <c r="A1076" t="s">
        <v>22337</v>
      </c>
      <c r="B1076" t="s">
        <v>22338</v>
      </c>
      <c r="C1076" t="s">
        <v>1252</v>
      </c>
      <c r="D1076" t="s">
        <v>27166</v>
      </c>
      <c r="E1076" t="s">
        <v>22339</v>
      </c>
      <c r="F1076" t="s">
        <v>228</v>
      </c>
      <c r="G1076" t="s">
        <v>229</v>
      </c>
      <c r="H1076" t="s">
        <v>24</v>
      </c>
      <c r="I1076" t="e">
        <v>#N/A</v>
      </c>
      <c r="J1076" t="e">
        <v>#N/A</v>
      </c>
      <c r="K1076" t="s">
        <v>22335</v>
      </c>
      <c r="L1076" t="s">
        <v>22336</v>
      </c>
      <c r="M1076">
        <v>0</v>
      </c>
      <c r="N1076" t="s">
        <v>25</v>
      </c>
      <c r="O1076" t="s">
        <v>26</v>
      </c>
      <c r="P1076" t="s">
        <v>230</v>
      </c>
      <c r="Q1076">
        <v>0</v>
      </c>
      <c r="R1076" t="s">
        <v>28</v>
      </c>
      <c r="S1076">
        <v>1</v>
      </c>
      <c r="T1076" t="s">
        <v>762</v>
      </c>
      <c r="U1076" t="s">
        <v>30</v>
      </c>
      <c r="V1076" t="s">
        <v>22340</v>
      </c>
      <c r="W1076" t="s">
        <v>31</v>
      </c>
      <c r="X1076" t="s">
        <v>22341</v>
      </c>
      <c r="Y1076">
        <v>0</v>
      </c>
    </row>
    <row r="1077" spans="1:25" x14ac:dyDescent="0.25">
      <c r="A1077" t="s">
        <v>1892</v>
      </c>
      <c r="B1077" t="s">
        <v>1893</v>
      </c>
      <c r="C1077" t="s">
        <v>1889</v>
      </c>
      <c r="D1077" t="s">
        <v>27197</v>
      </c>
      <c r="E1077" t="s">
        <v>1894</v>
      </c>
      <c r="F1077" t="s">
        <v>50</v>
      </c>
      <c r="G1077" t="s">
        <v>51</v>
      </c>
      <c r="H1077" t="s">
        <v>34</v>
      </c>
      <c r="I1077" t="e">
        <v>#N/A</v>
      </c>
      <c r="J1077" t="e">
        <v>#N/A</v>
      </c>
      <c r="K1077" t="s">
        <v>1890</v>
      </c>
      <c r="L1077" t="s">
        <v>1891</v>
      </c>
      <c r="M1077">
        <v>0</v>
      </c>
      <c r="N1077" t="s">
        <v>25</v>
      </c>
      <c r="O1077" t="s">
        <v>26</v>
      </c>
      <c r="P1077" t="s">
        <v>462</v>
      </c>
      <c r="Q1077">
        <v>0</v>
      </c>
      <c r="R1077" t="s">
        <v>28</v>
      </c>
      <c r="S1077">
        <v>1</v>
      </c>
      <c r="T1077" t="s">
        <v>765</v>
      </c>
      <c r="U1077" t="s">
        <v>30</v>
      </c>
      <c r="V1077" t="s">
        <v>1881</v>
      </c>
      <c r="W1077" t="s">
        <v>31</v>
      </c>
      <c r="X1077" t="s">
        <v>1895</v>
      </c>
      <c r="Y1077">
        <v>0</v>
      </c>
    </row>
    <row r="1078" spans="1:25" x14ac:dyDescent="0.25">
      <c r="A1078" t="s">
        <v>23450</v>
      </c>
      <c r="B1078" t="s">
        <v>23451</v>
      </c>
      <c r="C1078" t="s">
        <v>1889</v>
      </c>
      <c r="D1078" t="s">
        <v>27197</v>
      </c>
      <c r="E1078" t="s">
        <v>6994</v>
      </c>
      <c r="F1078" t="s">
        <v>50</v>
      </c>
      <c r="G1078" t="s">
        <v>51</v>
      </c>
      <c r="H1078" t="s">
        <v>34</v>
      </c>
      <c r="I1078" t="e">
        <v>#N/A</v>
      </c>
      <c r="J1078" t="e">
        <v>#N/A</v>
      </c>
      <c r="K1078" t="s">
        <v>23448</v>
      </c>
      <c r="L1078" t="s">
        <v>23449</v>
      </c>
      <c r="M1078">
        <v>0</v>
      </c>
      <c r="N1078" t="s">
        <v>25</v>
      </c>
      <c r="O1078" t="s">
        <v>26</v>
      </c>
      <c r="P1078" t="s">
        <v>261</v>
      </c>
      <c r="Q1078">
        <v>0</v>
      </c>
      <c r="R1078" t="s">
        <v>28</v>
      </c>
      <c r="S1078">
        <v>1</v>
      </c>
      <c r="T1078" t="s">
        <v>23444</v>
      </c>
      <c r="U1078" t="s">
        <v>30</v>
      </c>
      <c r="V1078" t="s">
        <v>23452</v>
      </c>
      <c r="W1078" t="s">
        <v>31</v>
      </c>
      <c r="X1078" t="s">
        <v>23453</v>
      </c>
      <c r="Y1078">
        <v>0</v>
      </c>
    </row>
    <row r="1079" spans="1:25" x14ac:dyDescent="0.25">
      <c r="A1079" t="s">
        <v>12410</v>
      </c>
      <c r="B1079" t="s">
        <v>12411</v>
      </c>
      <c r="C1079" t="s">
        <v>1889</v>
      </c>
      <c r="D1079" t="s">
        <v>27197</v>
      </c>
      <c r="E1079" t="s">
        <v>12412</v>
      </c>
      <c r="F1079" t="s">
        <v>22</v>
      </c>
      <c r="G1079" t="s">
        <v>23</v>
      </c>
      <c r="H1079" t="s">
        <v>24</v>
      </c>
      <c r="I1079" t="e">
        <v>#N/A</v>
      </c>
      <c r="J1079" t="e">
        <v>#N/A</v>
      </c>
      <c r="K1079" t="s">
        <v>12408</v>
      </c>
      <c r="L1079" t="s">
        <v>12409</v>
      </c>
      <c r="M1079">
        <v>0</v>
      </c>
      <c r="N1079" t="s">
        <v>25</v>
      </c>
      <c r="O1079" t="s">
        <v>26</v>
      </c>
      <c r="P1079" t="s">
        <v>62</v>
      </c>
      <c r="Q1079">
        <v>0</v>
      </c>
      <c r="R1079" t="s">
        <v>28</v>
      </c>
      <c r="S1079">
        <v>1</v>
      </c>
      <c r="T1079" t="s">
        <v>150</v>
      </c>
      <c r="U1079" t="s">
        <v>30</v>
      </c>
      <c r="V1079" t="s">
        <v>12413</v>
      </c>
      <c r="W1079" t="s">
        <v>31</v>
      </c>
      <c r="X1079" t="s">
        <v>12414</v>
      </c>
      <c r="Y1079">
        <v>0</v>
      </c>
    </row>
    <row r="1080" spans="1:25" x14ac:dyDescent="0.25">
      <c r="A1080" t="s">
        <v>19547</v>
      </c>
      <c r="B1080" t="s">
        <v>19548</v>
      </c>
      <c r="C1080" t="s">
        <v>1889</v>
      </c>
      <c r="D1080" t="s">
        <v>27197</v>
      </c>
      <c r="E1080" t="s">
        <v>12601</v>
      </c>
      <c r="F1080" t="s">
        <v>22</v>
      </c>
      <c r="G1080" t="s">
        <v>23</v>
      </c>
      <c r="H1080" t="s">
        <v>24</v>
      </c>
      <c r="I1080" t="e">
        <v>#N/A</v>
      </c>
      <c r="J1080" t="e">
        <v>#N/A</v>
      </c>
      <c r="K1080" t="s">
        <v>19545</v>
      </c>
      <c r="L1080" t="s">
        <v>19546</v>
      </c>
      <c r="M1080">
        <v>0</v>
      </c>
      <c r="N1080" t="s">
        <v>25</v>
      </c>
      <c r="O1080" t="s">
        <v>26</v>
      </c>
      <c r="P1080" t="s">
        <v>109</v>
      </c>
      <c r="Q1080">
        <v>0</v>
      </c>
      <c r="R1080" t="s">
        <v>28</v>
      </c>
      <c r="S1080">
        <v>1</v>
      </c>
      <c r="T1080" t="s">
        <v>1060</v>
      </c>
      <c r="U1080" t="s">
        <v>30</v>
      </c>
      <c r="V1080" t="s">
        <v>19549</v>
      </c>
      <c r="W1080" t="s">
        <v>31</v>
      </c>
      <c r="X1080" t="s">
        <v>19550</v>
      </c>
      <c r="Y1080">
        <v>0</v>
      </c>
    </row>
    <row r="1081" spans="1:25" x14ac:dyDescent="0.25">
      <c r="A1081" t="s">
        <v>20196</v>
      </c>
      <c r="B1081" t="s">
        <v>20197</v>
      </c>
      <c r="C1081" t="s">
        <v>1889</v>
      </c>
      <c r="D1081" t="s">
        <v>27197</v>
      </c>
      <c r="E1081" t="s">
        <v>6208</v>
      </c>
      <c r="F1081" t="s">
        <v>22</v>
      </c>
      <c r="G1081" t="s">
        <v>23</v>
      </c>
      <c r="H1081" t="s">
        <v>24</v>
      </c>
      <c r="I1081" t="e">
        <v>#N/A</v>
      </c>
      <c r="J1081" t="e">
        <v>#N/A</v>
      </c>
      <c r="K1081" t="s">
        <v>20194</v>
      </c>
      <c r="L1081" t="s">
        <v>20195</v>
      </c>
      <c r="M1081">
        <v>0</v>
      </c>
      <c r="N1081" t="s">
        <v>25</v>
      </c>
      <c r="O1081" t="s">
        <v>26</v>
      </c>
      <c r="P1081" t="s">
        <v>62</v>
      </c>
      <c r="Q1081">
        <v>0</v>
      </c>
      <c r="R1081" t="s">
        <v>28</v>
      </c>
      <c r="S1081">
        <v>1</v>
      </c>
      <c r="T1081" t="s">
        <v>150</v>
      </c>
      <c r="U1081" t="s">
        <v>30</v>
      </c>
      <c r="V1081" t="s">
        <v>20198</v>
      </c>
      <c r="W1081" t="s">
        <v>31</v>
      </c>
      <c r="X1081" t="s">
        <v>20199</v>
      </c>
      <c r="Y1081">
        <v>0</v>
      </c>
    </row>
    <row r="1082" spans="1:25" x14ac:dyDescent="0.25">
      <c r="A1082" t="s">
        <v>22087</v>
      </c>
      <c r="B1082" t="s">
        <v>22088</v>
      </c>
      <c r="C1082" t="s">
        <v>1889</v>
      </c>
      <c r="D1082" t="s">
        <v>27197</v>
      </c>
      <c r="E1082" t="s">
        <v>5865</v>
      </c>
      <c r="F1082" t="s">
        <v>22</v>
      </c>
      <c r="G1082" t="s">
        <v>23</v>
      </c>
      <c r="H1082" t="s">
        <v>24</v>
      </c>
      <c r="I1082" t="e">
        <v>#N/A</v>
      </c>
      <c r="J1082" t="e">
        <v>#N/A</v>
      </c>
      <c r="K1082" t="s">
        <v>22085</v>
      </c>
      <c r="L1082" t="s">
        <v>22086</v>
      </c>
      <c r="M1082">
        <v>0</v>
      </c>
      <c r="N1082" t="s">
        <v>25</v>
      </c>
      <c r="O1082" t="s">
        <v>26</v>
      </c>
      <c r="P1082" t="s">
        <v>27</v>
      </c>
      <c r="Q1082">
        <v>0</v>
      </c>
      <c r="R1082" t="s">
        <v>28</v>
      </c>
      <c r="S1082">
        <v>1</v>
      </c>
      <c r="T1082" t="s">
        <v>1903</v>
      </c>
      <c r="U1082" t="s">
        <v>30</v>
      </c>
      <c r="V1082" t="s">
        <v>22089</v>
      </c>
      <c r="W1082" t="s">
        <v>31</v>
      </c>
      <c r="X1082" t="s">
        <v>22090</v>
      </c>
      <c r="Y1082">
        <v>0</v>
      </c>
    </row>
    <row r="1083" spans="1:25" x14ac:dyDescent="0.25">
      <c r="A1083" t="s">
        <v>25707</v>
      </c>
      <c r="B1083" t="s">
        <v>25708</v>
      </c>
      <c r="C1083" t="s">
        <v>1889</v>
      </c>
      <c r="D1083" t="s">
        <v>27197</v>
      </c>
      <c r="E1083" t="s">
        <v>25709</v>
      </c>
      <c r="F1083" t="s">
        <v>22</v>
      </c>
      <c r="G1083" t="s">
        <v>23</v>
      </c>
      <c r="H1083" t="s">
        <v>24</v>
      </c>
      <c r="I1083" t="e">
        <v>#N/A</v>
      </c>
      <c r="J1083" t="e">
        <v>#N/A</v>
      </c>
      <c r="K1083" t="s">
        <v>25705</v>
      </c>
      <c r="L1083" t="s">
        <v>25706</v>
      </c>
      <c r="M1083">
        <v>0</v>
      </c>
      <c r="N1083" t="s">
        <v>25</v>
      </c>
      <c r="O1083" t="s">
        <v>26</v>
      </c>
      <c r="P1083" t="s">
        <v>331</v>
      </c>
      <c r="Q1083">
        <v>0</v>
      </c>
      <c r="R1083" t="s">
        <v>28</v>
      </c>
      <c r="S1083">
        <v>1</v>
      </c>
      <c r="T1083" t="s">
        <v>2645</v>
      </c>
      <c r="U1083" t="s">
        <v>30</v>
      </c>
      <c r="V1083" t="s">
        <v>25710</v>
      </c>
      <c r="W1083" t="s">
        <v>31</v>
      </c>
      <c r="X1083" t="s">
        <v>25711</v>
      </c>
      <c r="Y1083">
        <v>0</v>
      </c>
    </row>
    <row r="1084" spans="1:25" x14ac:dyDescent="0.25">
      <c r="A1084" t="s">
        <v>26329</v>
      </c>
      <c r="B1084" t="s">
        <v>26330</v>
      </c>
      <c r="C1084" t="s">
        <v>1889</v>
      </c>
      <c r="D1084" t="s">
        <v>27197</v>
      </c>
      <c r="E1084" t="s">
        <v>26331</v>
      </c>
      <c r="F1084" t="s">
        <v>22</v>
      </c>
      <c r="G1084" t="s">
        <v>23</v>
      </c>
      <c r="H1084" t="s">
        <v>24</v>
      </c>
      <c r="I1084" t="e">
        <v>#N/A</v>
      </c>
      <c r="J1084" t="e">
        <v>#N/A</v>
      </c>
      <c r="K1084" t="s">
        <v>26327</v>
      </c>
      <c r="L1084" t="s">
        <v>26328</v>
      </c>
      <c r="M1084">
        <v>0</v>
      </c>
      <c r="N1084" t="s">
        <v>25</v>
      </c>
      <c r="O1084" t="s">
        <v>26</v>
      </c>
      <c r="P1084" t="s">
        <v>453</v>
      </c>
      <c r="Q1084">
        <v>0</v>
      </c>
      <c r="R1084" t="s">
        <v>28</v>
      </c>
      <c r="S1084">
        <v>1</v>
      </c>
      <c r="T1084" t="s">
        <v>4457</v>
      </c>
      <c r="U1084" t="s">
        <v>30</v>
      </c>
      <c r="V1084" t="s">
        <v>26332</v>
      </c>
      <c r="W1084" t="s">
        <v>31</v>
      </c>
      <c r="X1084" t="s">
        <v>26333</v>
      </c>
      <c r="Y1084">
        <v>0</v>
      </c>
    </row>
    <row r="1085" spans="1:25" x14ac:dyDescent="0.25">
      <c r="A1085" t="s">
        <v>4785</v>
      </c>
      <c r="B1085" t="s">
        <v>4786</v>
      </c>
      <c r="C1085" t="s">
        <v>1882</v>
      </c>
      <c r="D1085" t="s">
        <v>27196</v>
      </c>
      <c r="E1085" t="s">
        <v>484</v>
      </c>
      <c r="F1085" t="s">
        <v>50</v>
      </c>
      <c r="G1085" t="s">
        <v>51</v>
      </c>
      <c r="H1085" t="s">
        <v>34</v>
      </c>
      <c r="I1085" t="e">
        <v>#N/A</v>
      </c>
      <c r="J1085" t="e">
        <v>#N/A</v>
      </c>
      <c r="K1085" t="s">
        <v>4782</v>
      </c>
      <c r="L1085" t="s">
        <v>4783</v>
      </c>
      <c r="M1085">
        <v>0</v>
      </c>
      <c r="N1085" t="s">
        <v>25</v>
      </c>
      <c r="O1085" t="s">
        <v>26</v>
      </c>
      <c r="P1085" t="s">
        <v>4784</v>
      </c>
      <c r="Q1085">
        <v>0</v>
      </c>
      <c r="R1085" t="s">
        <v>28</v>
      </c>
      <c r="S1085">
        <v>1</v>
      </c>
      <c r="T1085" t="s">
        <v>1405</v>
      </c>
      <c r="U1085" t="s">
        <v>30</v>
      </c>
      <c r="V1085" t="s">
        <v>4787</v>
      </c>
      <c r="W1085" t="s">
        <v>31</v>
      </c>
      <c r="X1085" t="s">
        <v>4788</v>
      </c>
      <c r="Y1085">
        <v>0</v>
      </c>
    </row>
    <row r="1086" spans="1:25" x14ac:dyDescent="0.25">
      <c r="A1086" t="s">
        <v>5411</v>
      </c>
      <c r="B1086" t="s">
        <v>5412</v>
      </c>
      <c r="C1086" t="s">
        <v>1882</v>
      </c>
      <c r="D1086" t="s">
        <v>27196</v>
      </c>
      <c r="E1086" t="s">
        <v>5413</v>
      </c>
      <c r="F1086" t="s">
        <v>50</v>
      </c>
      <c r="G1086" t="s">
        <v>51</v>
      </c>
      <c r="H1086" t="s">
        <v>34</v>
      </c>
      <c r="I1086" t="e">
        <v>#N/A</v>
      </c>
      <c r="J1086" t="e">
        <v>#N/A</v>
      </c>
      <c r="K1086" t="s">
        <v>5409</v>
      </c>
      <c r="L1086" t="s">
        <v>5410</v>
      </c>
      <c r="M1086">
        <v>0</v>
      </c>
      <c r="N1086" t="s">
        <v>25</v>
      </c>
      <c r="O1086" t="s">
        <v>26</v>
      </c>
      <c r="P1086" t="s">
        <v>462</v>
      </c>
      <c r="Q1086">
        <v>0</v>
      </c>
      <c r="R1086" t="s">
        <v>28</v>
      </c>
      <c r="S1086">
        <v>1</v>
      </c>
      <c r="T1086" t="s">
        <v>1617</v>
      </c>
      <c r="U1086" t="s">
        <v>30</v>
      </c>
      <c r="V1086" t="s">
        <v>5414</v>
      </c>
      <c r="W1086" t="s">
        <v>31</v>
      </c>
      <c r="X1086" t="s">
        <v>5415</v>
      </c>
      <c r="Y1086">
        <v>0</v>
      </c>
    </row>
    <row r="1087" spans="1:25" x14ac:dyDescent="0.25">
      <c r="A1087" t="s">
        <v>5418</v>
      </c>
      <c r="B1087" t="s">
        <v>5419</v>
      </c>
      <c r="C1087" t="s">
        <v>1882</v>
      </c>
      <c r="D1087" t="s">
        <v>27196</v>
      </c>
      <c r="E1087" t="s">
        <v>1865</v>
      </c>
      <c r="F1087" t="s">
        <v>50</v>
      </c>
      <c r="G1087" t="s">
        <v>51</v>
      </c>
      <c r="H1087" t="s">
        <v>34</v>
      </c>
      <c r="I1087" t="e">
        <v>#N/A</v>
      </c>
      <c r="J1087" t="e">
        <v>#N/A</v>
      </c>
      <c r="K1087" t="s">
        <v>5416</v>
      </c>
      <c r="L1087" t="s">
        <v>5417</v>
      </c>
      <c r="M1087">
        <v>0</v>
      </c>
      <c r="N1087" t="s">
        <v>25</v>
      </c>
      <c r="O1087" t="s">
        <v>26</v>
      </c>
      <c r="P1087" t="s">
        <v>1406</v>
      </c>
      <c r="Q1087">
        <v>0</v>
      </c>
      <c r="R1087" t="s">
        <v>28</v>
      </c>
      <c r="S1087">
        <v>1</v>
      </c>
      <c r="T1087" t="s">
        <v>1405</v>
      </c>
      <c r="U1087" t="s">
        <v>30</v>
      </c>
      <c r="V1087" t="s">
        <v>5420</v>
      </c>
      <c r="W1087" t="s">
        <v>31</v>
      </c>
      <c r="X1087" t="s">
        <v>5421</v>
      </c>
      <c r="Y1087">
        <v>0</v>
      </c>
    </row>
    <row r="1088" spans="1:25" x14ac:dyDescent="0.25">
      <c r="A1088" t="s">
        <v>15423</v>
      </c>
      <c r="B1088" t="s">
        <v>15424</v>
      </c>
      <c r="C1088" t="s">
        <v>1882</v>
      </c>
      <c r="D1088" t="s">
        <v>27196</v>
      </c>
      <c r="E1088" t="s">
        <v>10490</v>
      </c>
      <c r="F1088" t="s">
        <v>50</v>
      </c>
      <c r="G1088" t="s">
        <v>51</v>
      </c>
      <c r="H1088" t="s">
        <v>34</v>
      </c>
      <c r="I1088" t="e">
        <v>#N/A</v>
      </c>
      <c r="J1088" t="e">
        <v>#N/A</v>
      </c>
      <c r="K1088" t="s">
        <v>15421</v>
      </c>
      <c r="L1088" t="s">
        <v>15422</v>
      </c>
      <c r="M1088">
        <v>0</v>
      </c>
      <c r="N1088" t="s">
        <v>25</v>
      </c>
      <c r="O1088" t="s">
        <v>26</v>
      </c>
      <c r="P1088" t="s">
        <v>635</v>
      </c>
      <c r="Q1088">
        <v>0</v>
      </c>
      <c r="R1088" t="s">
        <v>28</v>
      </c>
      <c r="S1088">
        <v>1</v>
      </c>
      <c r="T1088" t="s">
        <v>2744</v>
      </c>
      <c r="U1088" t="s">
        <v>30</v>
      </c>
      <c r="V1088" t="s">
        <v>15425</v>
      </c>
      <c r="W1088" t="s">
        <v>31</v>
      </c>
      <c r="X1088" t="s">
        <v>15426</v>
      </c>
      <c r="Y1088">
        <v>0</v>
      </c>
    </row>
    <row r="1089" spans="1:25" x14ac:dyDescent="0.25">
      <c r="A1089" t="s">
        <v>16117</v>
      </c>
      <c r="B1089" t="s">
        <v>16118</v>
      </c>
      <c r="C1089" t="s">
        <v>1882</v>
      </c>
      <c r="D1089" t="s">
        <v>27196</v>
      </c>
      <c r="E1089" t="s">
        <v>16119</v>
      </c>
      <c r="F1089" t="s">
        <v>50</v>
      </c>
      <c r="G1089" t="s">
        <v>51</v>
      </c>
      <c r="H1089" t="s">
        <v>34</v>
      </c>
      <c r="I1089" t="e">
        <v>#N/A</v>
      </c>
      <c r="J1089" t="e">
        <v>#N/A</v>
      </c>
      <c r="K1089" t="s">
        <v>16115</v>
      </c>
      <c r="L1089" t="s">
        <v>16116</v>
      </c>
      <c r="M1089">
        <v>0</v>
      </c>
      <c r="N1089" t="s">
        <v>25</v>
      </c>
      <c r="O1089" t="s">
        <v>26</v>
      </c>
      <c r="P1089" t="s">
        <v>10171</v>
      </c>
      <c r="Q1089">
        <v>0</v>
      </c>
      <c r="R1089" t="s">
        <v>28</v>
      </c>
      <c r="S1089">
        <v>1</v>
      </c>
      <c r="T1089" t="s">
        <v>8431</v>
      </c>
      <c r="U1089" t="s">
        <v>30</v>
      </c>
      <c r="V1089" t="s">
        <v>16120</v>
      </c>
      <c r="W1089" t="s">
        <v>31</v>
      </c>
      <c r="X1089" t="s">
        <v>16121</v>
      </c>
      <c r="Y1089">
        <v>0</v>
      </c>
    </row>
    <row r="1090" spans="1:25" x14ac:dyDescent="0.25">
      <c r="A1090" t="s">
        <v>16124</v>
      </c>
      <c r="B1090" t="s">
        <v>16125</v>
      </c>
      <c r="C1090" t="s">
        <v>1882</v>
      </c>
      <c r="D1090" t="s">
        <v>27196</v>
      </c>
      <c r="E1090" t="s">
        <v>16126</v>
      </c>
      <c r="F1090" t="s">
        <v>50</v>
      </c>
      <c r="G1090" t="s">
        <v>51</v>
      </c>
      <c r="H1090" t="s">
        <v>34</v>
      </c>
      <c r="I1090" t="e">
        <v>#N/A</v>
      </c>
      <c r="J1090" t="e">
        <v>#N/A</v>
      </c>
      <c r="K1090" t="s">
        <v>16122</v>
      </c>
      <c r="L1090" t="s">
        <v>16123</v>
      </c>
      <c r="M1090">
        <v>0</v>
      </c>
      <c r="N1090" t="s">
        <v>25</v>
      </c>
      <c r="O1090" t="s">
        <v>26</v>
      </c>
      <c r="P1090" t="s">
        <v>10171</v>
      </c>
      <c r="Q1090">
        <v>0</v>
      </c>
      <c r="R1090" t="s">
        <v>28</v>
      </c>
      <c r="S1090">
        <v>1</v>
      </c>
      <c r="T1090" t="s">
        <v>8431</v>
      </c>
      <c r="U1090" t="s">
        <v>30</v>
      </c>
      <c r="V1090" t="s">
        <v>16127</v>
      </c>
      <c r="W1090" t="s">
        <v>31</v>
      </c>
      <c r="X1090" t="s">
        <v>16128</v>
      </c>
      <c r="Y1090">
        <v>0</v>
      </c>
    </row>
    <row r="1091" spans="1:25" x14ac:dyDescent="0.25">
      <c r="A1091" t="s">
        <v>17566</v>
      </c>
      <c r="B1091" t="s">
        <v>17567</v>
      </c>
      <c r="C1091" t="s">
        <v>1882</v>
      </c>
      <c r="D1091" t="s">
        <v>27196</v>
      </c>
      <c r="E1091" t="s">
        <v>17568</v>
      </c>
      <c r="F1091" t="s">
        <v>50</v>
      </c>
      <c r="G1091" t="s">
        <v>51</v>
      </c>
      <c r="H1091" t="s">
        <v>34</v>
      </c>
      <c r="I1091" t="e">
        <v>#N/A</v>
      </c>
      <c r="J1091" t="e">
        <v>#N/A</v>
      </c>
      <c r="K1091" t="s">
        <v>17564</v>
      </c>
      <c r="L1091" t="s">
        <v>17565</v>
      </c>
      <c r="M1091">
        <v>0</v>
      </c>
      <c r="N1091" t="s">
        <v>25</v>
      </c>
      <c r="O1091" t="s">
        <v>26</v>
      </c>
      <c r="P1091" t="s">
        <v>10171</v>
      </c>
      <c r="Q1091">
        <v>0</v>
      </c>
      <c r="R1091" t="s">
        <v>28</v>
      </c>
      <c r="S1091">
        <v>1</v>
      </c>
      <c r="T1091" t="s">
        <v>8431</v>
      </c>
      <c r="U1091" t="s">
        <v>30</v>
      </c>
      <c r="V1091" t="s">
        <v>17569</v>
      </c>
      <c r="W1091" t="s">
        <v>31</v>
      </c>
      <c r="X1091" t="s">
        <v>17570</v>
      </c>
      <c r="Y1091">
        <v>0</v>
      </c>
    </row>
    <row r="1092" spans="1:25" x14ac:dyDescent="0.25">
      <c r="A1092" t="s">
        <v>19406</v>
      </c>
      <c r="B1092" t="s">
        <v>19407</v>
      </c>
      <c r="C1092" t="s">
        <v>1882</v>
      </c>
      <c r="D1092" t="s">
        <v>27196</v>
      </c>
      <c r="E1092" t="s">
        <v>2277</v>
      </c>
      <c r="F1092" t="s">
        <v>50</v>
      </c>
      <c r="G1092" t="s">
        <v>51</v>
      </c>
      <c r="H1092" t="s">
        <v>34</v>
      </c>
      <c r="I1092" t="e">
        <v>#N/A</v>
      </c>
      <c r="J1092" t="e">
        <v>#N/A</v>
      </c>
      <c r="K1092" t="s">
        <v>19404</v>
      </c>
      <c r="L1092" t="s">
        <v>19405</v>
      </c>
      <c r="M1092">
        <v>0</v>
      </c>
      <c r="N1092" t="s">
        <v>25</v>
      </c>
      <c r="O1092" t="s">
        <v>26</v>
      </c>
      <c r="P1092" t="s">
        <v>238</v>
      </c>
      <c r="Q1092">
        <v>0</v>
      </c>
      <c r="R1092" t="s">
        <v>28</v>
      </c>
      <c r="S1092">
        <v>1</v>
      </c>
      <c r="T1092" t="s">
        <v>1407</v>
      </c>
      <c r="U1092" t="s">
        <v>30</v>
      </c>
      <c r="V1092" t="s">
        <v>19408</v>
      </c>
      <c r="W1092" t="s">
        <v>31</v>
      </c>
      <c r="X1092" t="s">
        <v>19409</v>
      </c>
      <c r="Y1092">
        <v>0</v>
      </c>
    </row>
    <row r="1093" spans="1:25" x14ac:dyDescent="0.25">
      <c r="A1093" t="s">
        <v>19437</v>
      </c>
      <c r="B1093" t="s">
        <v>19438</v>
      </c>
      <c r="C1093" t="s">
        <v>1882</v>
      </c>
      <c r="D1093" t="s">
        <v>27196</v>
      </c>
      <c r="E1093" t="s">
        <v>19439</v>
      </c>
      <c r="F1093" t="s">
        <v>50</v>
      </c>
      <c r="G1093" t="s">
        <v>51</v>
      </c>
      <c r="H1093" t="s">
        <v>34</v>
      </c>
      <c r="I1093" t="e">
        <v>#N/A</v>
      </c>
      <c r="J1093" t="e">
        <v>#N/A</v>
      </c>
      <c r="K1093" t="s">
        <v>19435</v>
      </c>
      <c r="L1093" t="s">
        <v>19436</v>
      </c>
      <c r="M1093">
        <v>0</v>
      </c>
      <c r="N1093" t="s">
        <v>25</v>
      </c>
      <c r="O1093" t="s">
        <v>26</v>
      </c>
      <c r="P1093" t="s">
        <v>238</v>
      </c>
      <c r="Q1093">
        <v>0</v>
      </c>
      <c r="R1093" t="s">
        <v>28</v>
      </c>
      <c r="S1093">
        <v>1</v>
      </c>
      <c r="T1093" t="s">
        <v>1407</v>
      </c>
      <c r="U1093" t="s">
        <v>30</v>
      </c>
      <c r="V1093" t="s">
        <v>19440</v>
      </c>
      <c r="W1093" t="s">
        <v>31</v>
      </c>
      <c r="X1093" t="s">
        <v>19441</v>
      </c>
      <c r="Y1093">
        <v>0</v>
      </c>
    </row>
    <row r="1094" spans="1:25" x14ac:dyDescent="0.25">
      <c r="A1094" t="s">
        <v>19470</v>
      </c>
      <c r="B1094" t="s">
        <v>19471</v>
      </c>
      <c r="C1094" t="s">
        <v>1882</v>
      </c>
      <c r="D1094" t="s">
        <v>27196</v>
      </c>
      <c r="E1094" t="s">
        <v>14639</v>
      </c>
      <c r="F1094" t="s">
        <v>50</v>
      </c>
      <c r="G1094" t="s">
        <v>51</v>
      </c>
      <c r="H1094" t="s">
        <v>34</v>
      </c>
      <c r="I1094" t="e">
        <v>#N/A</v>
      </c>
      <c r="J1094" t="e">
        <v>#N/A</v>
      </c>
      <c r="K1094" t="s">
        <v>19468</v>
      </c>
      <c r="L1094" t="s">
        <v>19469</v>
      </c>
      <c r="M1094">
        <v>0</v>
      </c>
      <c r="N1094" t="s">
        <v>25</v>
      </c>
      <c r="O1094" t="s">
        <v>26</v>
      </c>
      <c r="P1094" t="s">
        <v>238</v>
      </c>
      <c r="Q1094">
        <v>0</v>
      </c>
      <c r="R1094" t="s">
        <v>28</v>
      </c>
      <c r="S1094">
        <v>1</v>
      </c>
      <c r="T1094" t="s">
        <v>1407</v>
      </c>
      <c r="U1094" t="s">
        <v>30</v>
      </c>
      <c r="V1094" t="s">
        <v>19472</v>
      </c>
      <c r="W1094" t="s">
        <v>31</v>
      </c>
      <c r="X1094" t="s">
        <v>19473</v>
      </c>
      <c r="Y1094">
        <v>0</v>
      </c>
    </row>
    <row r="1095" spans="1:25" x14ac:dyDescent="0.25">
      <c r="A1095" t="s">
        <v>26821</v>
      </c>
      <c r="B1095" t="s">
        <v>26822</v>
      </c>
      <c r="C1095" t="s">
        <v>1882</v>
      </c>
      <c r="D1095" t="s">
        <v>27196</v>
      </c>
      <c r="E1095" t="s">
        <v>6449</v>
      </c>
      <c r="F1095" t="s">
        <v>50</v>
      </c>
      <c r="G1095" t="s">
        <v>51</v>
      </c>
      <c r="H1095" t="s">
        <v>34</v>
      </c>
      <c r="I1095" t="e">
        <v>#N/A</v>
      </c>
      <c r="J1095" t="e">
        <v>#N/A</v>
      </c>
      <c r="K1095" t="s">
        <v>26819</v>
      </c>
      <c r="L1095" t="s">
        <v>26820</v>
      </c>
      <c r="M1095">
        <v>0</v>
      </c>
      <c r="N1095" t="s">
        <v>25</v>
      </c>
      <c r="O1095" t="s">
        <v>26</v>
      </c>
      <c r="P1095" t="s">
        <v>635</v>
      </c>
      <c r="Q1095">
        <v>0</v>
      </c>
      <c r="R1095" t="s">
        <v>28</v>
      </c>
      <c r="S1095">
        <v>1</v>
      </c>
      <c r="T1095" t="s">
        <v>4806</v>
      </c>
      <c r="U1095" t="s">
        <v>30</v>
      </c>
      <c r="V1095" t="s">
        <v>26823</v>
      </c>
      <c r="W1095" t="s">
        <v>31</v>
      </c>
      <c r="X1095" t="s">
        <v>26824</v>
      </c>
      <c r="Y1095">
        <v>0</v>
      </c>
    </row>
    <row r="1096" spans="1:25" x14ac:dyDescent="0.25">
      <c r="A1096" t="s">
        <v>1878</v>
      </c>
      <c r="B1096" t="s">
        <v>1879</v>
      </c>
      <c r="C1096" t="s">
        <v>1882</v>
      </c>
      <c r="D1096" t="s">
        <v>27196</v>
      </c>
      <c r="E1096" t="s">
        <v>1880</v>
      </c>
      <c r="F1096" t="s">
        <v>22</v>
      </c>
      <c r="G1096" t="s">
        <v>23</v>
      </c>
      <c r="H1096" t="s">
        <v>24</v>
      </c>
      <c r="I1096" t="e">
        <v>#N/A</v>
      </c>
      <c r="J1096" t="e">
        <v>#N/A</v>
      </c>
      <c r="K1096" t="s">
        <v>1876</v>
      </c>
      <c r="L1096" t="s">
        <v>1877</v>
      </c>
      <c r="M1096">
        <v>0</v>
      </c>
      <c r="N1096" t="s">
        <v>25</v>
      </c>
      <c r="O1096" t="s">
        <v>26</v>
      </c>
      <c r="P1096" t="s">
        <v>70</v>
      </c>
      <c r="Q1096">
        <v>0</v>
      </c>
      <c r="R1096" t="s">
        <v>28</v>
      </c>
      <c r="S1096">
        <v>1</v>
      </c>
      <c r="T1096" t="s">
        <v>696</v>
      </c>
      <c r="U1096" t="s">
        <v>30</v>
      </c>
      <c r="V1096" t="s">
        <v>1881</v>
      </c>
      <c r="W1096" t="s">
        <v>31</v>
      </c>
      <c r="X1096" t="s">
        <v>1883</v>
      </c>
      <c r="Y1096">
        <v>0</v>
      </c>
    </row>
    <row r="1097" spans="1:25" x14ac:dyDescent="0.25">
      <c r="A1097" t="s">
        <v>1886</v>
      </c>
      <c r="B1097" t="s">
        <v>1887</v>
      </c>
      <c r="C1097" t="s">
        <v>1882</v>
      </c>
      <c r="D1097" t="s">
        <v>27196</v>
      </c>
      <c r="E1097" t="s">
        <v>338</v>
      </c>
      <c r="F1097" t="s">
        <v>22</v>
      </c>
      <c r="G1097" t="s">
        <v>23</v>
      </c>
      <c r="H1097" t="s">
        <v>24</v>
      </c>
      <c r="I1097" t="e">
        <v>#N/A</v>
      </c>
      <c r="J1097" t="e">
        <v>#N/A</v>
      </c>
      <c r="K1097" t="s">
        <v>1884</v>
      </c>
      <c r="L1097" t="s">
        <v>1885</v>
      </c>
      <c r="M1097">
        <v>0</v>
      </c>
      <c r="N1097" t="s">
        <v>25</v>
      </c>
      <c r="O1097" t="s">
        <v>26</v>
      </c>
      <c r="P1097" t="s">
        <v>70</v>
      </c>
      <c r="Q1097">
        <v>0</v>
      </c>
      <c r="R1097" t="s">
        <v>28</v>
      </c>
      <c r="S1097">
        <v>1</v>
      </c>
      <c r="T1097" t="s">
        <v>696</v>
      </c>
      <c r="U1097" t="s">
        <v>30</v>
      </c>
      <c r="V1097" t="s">
        <v>1881</v>
      </c>
      <c r="W1097" t="s">
        <v>31</v>
      </c>
      <c r="X1097" t="s">
        <v>1888</v>
      </c>
      <c r="Y1097">
        <v>0</v>
      </c>
    </row>
    <row r="1098" spans="1:25" x14ac:dyDescent="0.25">
      <c r="A1098" t="s">
        <v>19340</v>
      </c>
      <c r="B1098" t="s">
        <v>19341</v>
      </c>
      <c r="C1098" t="s">
        <v>1882</v>
      </c>
      <c r="D1098" t="s">
        <v>27196</v>
      </c>
      <c r="E1098" t="s">
        <v>3612</v>
      </c>
      <c r="F1098" t="s">
        <v>22</v>
      </c>
      <c r="G1098" t="s">
        <v>23</v>
      </c>
      <c r="H1098" t="s">
        <v>24</v>
      </c>
      <c r="I1098" t="e">
        <v>#N/A</v>
      </c>
      <c r="J1098" t="e">
        <v>#N/A</v>
      </c>
      <c r="K1098" t="s">
        <v>19338</v>
      </c>
      <c r="L1098" t="s">
        <v>19339</v>
      </c>
      <c r="M1098">
        <v>0</v>
      </c>
      <c r="N1098" t="s">
        <v>25</v>
      </c>
      <c r="O1098" t="s">
        <v>26</v>
      </c>
      <c r="P1098" t="s">
        <v>109</v>
      </c>
      <c r="Q1098">
        <v>0</v>
      </c>
      <c r="R1098" t="s">
        <v>28</v>
      </c>
      <c r="S1098">
        <v>1</v>
      </c>
      <c r="T1098" t="s">
        <v>314</v>
      </c>
      <c r="U1098" t="s">
        <v>30</v>
      </c>
      <c r="V1098" t="s">
        <v>19342</v>
      </c>
      <c r="W1098" t="s">
        <v>31</v>
      </c>
      <c r="X1098" t="s">
        <v>19343</v>
      </c>
      <c r="Y1098">
        <v>0</v>
      </c>
    </row>
    <row r="1099" spans="1:25" x14ac:dyDescent="0.25">
      <c r="A1099" t="s">
        <v>20278</v>
      </c>
      <c r="B1099" t="s">
        <v>20279</v>
      </c>
      <c r="C1099" t="s">
        <v>1882</v>
      </c>
      <c r="D1099" t="s">
        <v>27196</v>
      </c>
      <c r="E1099" t="s">
        <v>2994</v>
      </c>
      <c r="F1099" t="s">
        <v>22</v>
      </c>
      <c r="G1099" t="s">
        <v>23</v>
      </c>
      <c r="H1099" t="s">
        <v>24</v>
      </c>
      <c r="I1099" t="e">
        <v>#N/A</v>
      </c>
      <c r="J1099" t="e">
        <v>#N/A</v>
      </c>
      <c r="K1099" t="s">
        <v>20276</v>
      </c>
      <c r="L1099" t="s">
        <v>20277</v>
      </c>
      <c r="M1099">
        <v>0</v>
      </c>
      <c r="N1099" t="s">
        <v>25</v>
      </c>
      <c r="O1099" t="s">
        <v>26</v>
      </c>
      <c r="P1099" t="s">
        <v>62</v>
      </c>
      <c r="Q1099">
        <v>0</v>
      </c>
      <c r="R1099" t="s">
        <v>28</v>
      </c>
      <c r="S1099">
        <v>1</v>
      </c>
      <c r="T1099" t="s">
        <v>150</v>
      </c>
      <c r="U1099" t="s">
        <v>30</v>
      </c>
      <c r="V1099" t="s">
        <v>20280</v>
      </c>
      <c r="W1099" t="s">
        <v>31</v>
      </c>
      <c r="X1099" t="s">
        <v>20281</v>
      </c>
      <c r="Y1099">
        <v>0</v>
      </c>
    </row>
    <row r="1100" spans="1:25" x14ac:dyDescent="0.25">
      <c r="A1100" t="s">
        <v>5735</v>
      </c>
      <c r="B1100" t="s">
        <v>5736</v>
      </c>
      <c r="C1100" t="s">
        <v>1882</v>
      </c>
      <c r="D1100" t="s">
        <v>27196</v>
      </c>
      <c r="E1100" t="s">
        <v>5737</v>
      </c>
      <c r="F1100" t="s">
        <v>228</v>
      </c>
      <c r="G1100" t="s">
        <v>229</v>
      </c>
      <c r="H1100" t="s">
        <v>24</v>
      </c>
      <c r="I1100" t="e">
        <v>#N/A</v>
      </c>
      <c r="J1100" t="e">
        <v>#N/A</v>
      </c>
      <c r="K1100" t="s">
        <v>5733</v>
      </c>
      <c r="L1100" t="s">
        <v>5734</v>
      </c>
      <c r="M1100">
        <v>0</v>
      </c>
      <c r="N1100" t="s">
        <v>25</v>
      </c>
      <c r="O1100" t="s">
        <v>26</v>
      </c>
      <c r="P1100" t="s">
        <v>230</v>
      </c>
      <c r="Q1100">
        <v>0</v>
      </c>
      <c r="R1100" t="s">
        <v>28</v>
      </c>
      <c r="S1100">
        <v>1</v>
      </c>
      <c r="T1100" t="s">
        <v>933</v>
      </c>
      <c r="U1100" t="s">
        <v>30</v>
      </c>
      <c r="V1100" t="s">
        <v>5738</v>
      </c>
      <c r="W1100" t="s">
        <v>31</v>
      </c>
      <c r="X1100" t="s">
        <v>5739</v>
      </c>
      <c r="Y1100">
        <v>0</v>
      </c>
    </row>
    <row r="1101" spans="1:25" x14ac:dyDescent="0.25">
      <c r="A1101" t="s">
        <v>5742</v>
      </c>
      <c r="B1101" t="s">
        <v>5743</v>
      </c>
      <c r="C1101" t="s">
        <v>1882</v>
      </c>
      <c r="D1101" t="s">
        <v>27196</v>
      </c>
      <c r="E1101" t="s">
        <v>5744</v>
      </c>
      <c r="F1101" t="s">
        <v>228</v>
      </c>
      <c r="G1101" t="s">
        <v>229</v>
      </c>
      <c r="H1101" t="s">
        <v>24</v>
      </c>
      <c r="I1101" t="e">
        <v>#N/A</v>
      </c>
      <c r="J1101" t="e">
        <v>#N/A</v>
      </c>
      <c r="K1101" t="s">
        <v>5740</v>
      </c>
      <c r="L1101" t="s">
        <v>5741</v>
      </c>
      <c r="M1101">
        <v>0</v>
      </c>
      <c r="N1101" t="s">
        <v>25</v>
      </c>
      <c r="O1101" t="s">
        <v>26</v>
      </c>
      <c r="P1101" t="s">
        <v>230</v>
      </c>
      <c r="Q1101">
        <v>0</v>
      </c>
      <c r="R1101" t="s">
        <v>28</v>
      </c>
      <c r="S1101">
        <v>1</v>
      </c>
      <c r="T1101" t="s">
        <v>933</v>
      </c>
      <c r="U1101" t="s">
        <v>30</v>
      </c>
      <c r="V1101" t="s">
        <v>5745</v>
      </c>
      <c r="W1101" t="s">
        <v>31</v>
      </c>
      <c r="X1101" t="s">
        <v>5746</v>
      </c>
      <c r="Y1101">
        <v>0</v>
      </c>
    </row>
    <row r="1102" spans="1:25" x14ac:dyDescent="0.25">
      <c r="A1102" t="s">
        <v>5757</v>
      </c>
      <c r="B1102" t="s">
        <v>5758</v>
      </c>
      <c r="C1102" t="s">
        <v>1882</v>
      </c>
      <c r="D1102" t="s">
        <v>27196</v>
      </c>
      <c r="E1102" t="s">
        <v>2362</v>
      </c>
      <c r="F1102" t="s">
        <v>228</v>
      </c>
      <c r="G1102" t="s">
        <v>229</v>
      </c>
      <c r="H1102" t="s">
        <v>24</v>
      </c>
      <c r="I1102" t="e">
        <v>#N/A</v>
      </c>
      <c r="J1102" t="e">
        <v>#N/A</v>
      </c>
      <c r="K1102" t="s">
        <v>5755</v>
      </c>
      <c r="L1102" t="s">
        <v>5756</v>
      </c>
      <c r="M1102">
        <v>0</v>
      </c>
      <c r="N1102" t="s">
        <v>25</v>
      </c>
      <c r="O1102" t="s">
        <v>26</v>
      </c>
      <c r="P1102" t="s">
        <v>230</v>
      </c>
      <c r="Q1102">
        <v>0</v>
      </c>
      <c r="R1102" t="s">
        <v>28</v>
      </c>
      <c r="S1102">
        <v>1</v>
      </c>
      <c r="T1102" t="s">
        <v>933</v>
      </c>
      <c r="U1102" t="s">
        <v>30</v>
      </c>
      <c r="V1102" t="s">
        <v>5759</v>
      </c>
      <c r="W1102" t="s">
        <v>31</v>
      </c>
      <c r="X1102" t="s">
        <v>5760</v>
      </c>
      <c r="Y1102">
        <v>0</v>
      </c>
    </row>
    <row r="1103" spans="1:25" x14ac:dyDescent="0.25">
      <c r="A1103" t="s">
        <v>6068</v>
      </c>
      <c r="B1103" t="s">
        <v>6069</v>
      </c>
      <c r="C1103" t="s">
        <v>1882</v>
      </c>
      <c r="D1103" t="s">
        <v>27196</v>
      </c>
      <c r="E1103" t="s">
        <v>6070</v>
      </c>
      <c r="F1103" t="s">
        <v>228</v>
      </c>
      <c r="G1103" t="s">
        <v>229</v>
      </c>
      <c r="H1103" t="s">
        <v>24</v>
      </c>
      <c r="I1103" t="e">
        <v>#N/A</v>
      </c>
      <c r="J1103" t="e">
        <v>#N/A</v>
      </c>
      <c r="K1103" t="s">
        <v>6066</v>
      </c>
      <c r="L1103" t="s">
        <v>6067</v>
      </c>
      <c r="M1103">
        <v>0</v>
      </c>
      <c r="N1103" t="s">
        <v>25</v>
      </c>
      <c r="O1103" t="s">
        <v>26</v>
      </c>
      <c r="P1103" t="s">
        <v>230</v>
      </c>
      <c r="Q1103">
        <v>0</v>
      </c>
      <c r="R1103" t="s">
        <v>28</v>
      </c>
      <c r="S1103">
        <v>1</v>
      </c>
      <c r="T1103" t="s">
        <v>933</v>
      </c>
      <c r="U1103" t="s">
        <v>30</v>
      </c>
      <c r="V1103" t="s">
        <v>6071</v>
      </c>
      <c r="W1103" t="s">
        <v>31</v>
      </c>
      <c r="X1103" t="s">
        <v>6072</v>
      </c>
      <c r="Y1103">
        <v>0</v>
      </c>
    </row>
    <row r="1104" spans="1:25" x14ac:dyDescent="0.25">
      <c r="A1104" t="s">
        <v>16670</v>
      </c>
      <c r="B1104" t="s">
        <v>16671</v>
      </c>
      <c r="C1104" t="s">
        <v>1882</v>
      </c>
      <c r="D1104" t="s">
        <v>27196</v>
      </c>
      <c r="E1104" t="s">
        <v>2886</v>
      </c>
      <c r="F1104" t="s">
        <v>228</v>
      </c>
      <c r="G1104" t="s">
        <v>229</v>
      </c>
      <c r="H1104" t="s">
        <v>24</v>
      </c>
      <c r="I1104" t="e">
        <v>#N/A</v>
      </c>
      <c r="J1104" t="e">
        <v>#N/A</v>
      </c>
      <c r="K1104" t="s">
        <v>16668</v>
      </c>
      <c r="L1104" t="s">
        <v>16669</v>
      </c>
      <c r="M1104">
        <v>0</v>
      </c>
      <c r="N1104" t="s">
        <v>25</v>
      </c>
      <c r="O1104" t="s">
        <v>26</v>
      </c>
      <c r="P1104" t="s">
        <v>410</v>
      </c>
      <c r="Q1104">
        <v>0</v>
      </c>
      <c r="R1104" t="s">
        <v>28</v>
      </c>
      <c r="S1104">
        <v>1</v>
      </c>
      <c r="T1104" t="s">
        <v>335</v>
      </c>
      <c r="U1104" t="s">
        <v>30</v>
      </c>
      <c r="V1104" t="s">
        <v>16672</v>
      </c>
      <c r="W1104" t="s">
        <v>31</v>
      </c>
      <c r="X1104" t="s">
        <v>16673</v>
      </c>
      <c r="Y1104">
        <v>0</v>
      </c>
    </row>
    <row r="1105" spans="1:25" x14ac:dyDescent="0.25">
      <c r="A1105" t="s">
        <v>17560</v>
      </c>
      <c r="B1105" t="s">
        <v>17561</v>
      </c>
      <c r="C1105" t="s">
        <v>1882</v>
      </c>
      <c r="D1105" t="s">
        <v>27196</v>
      </c>
      <c r="E1105" t="s">
        <v>2271</v>
      </c>
      <c r="F1105" t="s">
        <v>228</v>
      </c>
      <c r="G1105" t="s">
        <v>229</v>
      </c>
      <c r="H1105" t="s">
        <v>24</v>
      </c>
      <c r="I1105" t="e">
        <v>#N/A</v>
      </c>
      <c r="J1105" t="e">
        <v>#N/A</v>
      </c>
      <c r="K1105" t="s">
        <v>17558</v>
      </c>
      <c r="L1105" t="s">
        <v>17559</v>
      </c>
      <c r="M1105">
        <v>0</v>
      </c>
      <c r="N1105" t="s">
        <v>25</v>
      </c>
      <c r="O1105" t="s">
        <v>26</v>
      </c>
      <c r="P1105" t="s">
        <v>410</v>
      </c>
      <c r="Q1105">
        <v>0</v>
      </c>
      <c r="R1105" t="s">
        <v>28</v>
      </c>
      <c r="S1105">
        <v>1</v>
      </c>
      <c r="T1105" t="s">
        <v>335</v>
      </c>
      <c r="U1105" t="s">
        <v>30</v>
      </c>
      <c r="V1105" t="s">
        <v>17562</v>
      </c>
      <c r="W1105" t="s">
        <v>31</v>
      </c>
      <c r="X1105" t="s">
        <v>17563</v>
      </c>
      <c r="Y1105">
        <v>0</v>
      </c>
    </row>
    <row r="1106" spans="1:25" x14ac:dyDescent="0.25">
      <c r="A1106" t="s">
        <v>17573</v>
      </c>
      <c r="B1106" t="s">
        <v>17574</v>
      </c>
      <c r="C1106" t="s">
        <v>1882</v>
      </c>
      <c r="D1106" t="s">
        <v>27196</v>
      </c>
      <c r="E1106" t="s">
        <v>5396</v>
      </c>
      <c r="F1106" t="s">
        <v>228</v>
      </c>
      <c r="G1106" t="s">
        <v>229</v>
      </c>
      <c r="H1106" t="s">
        <v>24</v>
      </c>
      <c r="I1106" t="e">
        <v>#N/A</v>
      </c>
      <c r="J1106" t="e">
        <v>#N/A</v>
      </c>
      <c r="K1106" t="s">
        <v>17571</v>
      </c>
      <c r="L1106" t="s">
        <v>17572</v>
      </c>
      <c r="M1106">
        <v>0</v>
      </c>
      <c r="N1106" t="s">
        <v>25</v>
      </c>
      <c r="O1106" t="s">
        <v>26</v>
      </c>
      <c r="P1106" t="s">
        <v>410</v>
      </c>
      <c r="Q1106">
        <v>0</v>
      </c>
      <c r="R1106" t="s">
        <v>28</v>
      </c>
      <c r="S1106">
        <v>1</v>
      </c>
      <c r="T1106" t="s">
        <v>335</v>
      </c>
      <c r="U1106" t="s">
        <v>30</v>
      </c>
      <c r="V1106" t="s">
        <v>17575</v>
      </c>
      <c r="W1106" t="s">
        <v>31</v>
      </c>
      <c r="X1106" t="s">
        <v>17576</v>
      </c>
      <c r="Y1106">
        <v>0</v>
      </c>
    </row>
    <row r="1107" spans="1:25" x14ac:dyDescent="0.25">
      <c r="A1107" t="s">
        <v>7683</v>
      </c>
      <c r="B1107" t="s">
        <v>7684</v>
      </c>
      <c r="C1107" t="s">
        <v>1277</v>
      </c>
      <c r="D1107" t="s">
        <v>27167</v>
      </c>
      <c r="E1107" t="s">
        <v>7685</v>
      </c>
      <c r="F1107" t="s">
        <v>50</v>
      </c>
      <c r="G1107" t="s">
        <v>51</v>
      </c>
      <c r="H1107" t="s">
        <v>34</v>
      </c>
      <c r="I1107" t="e">
        <v>#N/A</v>
      </c>
      <c r="J1107" t="e">
        <v>#N/A</v>
      </c>
      <c r="K1107" t="s">
        <v>7681</v>
      </c>
      <c r="L1107" t="s">
        <v>7682</v>
      </c>
      <c r="M1107">
        <v>0</v>
      </c>
      <c r="N1107" t="s">
        <v>25</v>
      </c>
      <c r="O1107" t="s">
        <v>26</v>
      </c>
      <c r="P1107" t="s">
        <v>289</v>
      </c>
      <c r="Q1107">
        <v>0</v>
      </c>
      <c r="R1107" t="s">
        <v>28</v>
      </c>
      <c r="S1107">
        <v>1</v>
      </c>
      <c r="T1107" t="s">
        <v>292</v>
      </c>
      <c r="U1107" t="s">
        <v>30</v>
      </c>
      <c r="V1107" t="s">
        <v>7686</v>
      </c>
      <c r="W1107" t="s">
        <v>31</v>
      </c>
      <c r="X1107" t="s">
        <v>7687</v>
      </c>
      <c r="Y1107">
        <v>0</v>
      </c>
    </row>
    <row r="1108" spans="1:25" x14ac:dyDescent="0.25">
      <c r="A1108" t="s">
        <v>18728</v>
      </c>
      <c r="B1108" t="s">
        <v>18729</v>
      </c>
      <c r="C1108" t="s">
        <v>1277</v>
      </c>
      <c r="D1108" t="s">
        <v>27167</v>
      </c>
      <c r="E1108" t="s">
        <v>3082</v>
      </c>
      <c r="F1108" t="s">
        <v>50</v>
      </c>
      <c r="G1108" t="s">
        <v>51</v>
      </c>
      <c r="H1108" t="s">
        <v>34</v>
      </c>
      <c r="I1108" t="e">
        <v>#N/A</v>
      </c>
      <c r="J1108" t="e">
        <v>#N/A</v>
      </c>
      <c r="K1108" t="s">
        <v>18726</v>
      </c>
      <c r="L1108" t="s">
        <v>18727</v>
      </c>
      <c r="M1108">
        <v>0</v>
      </c>
      <c r="N1108" t="s">
        <v>25</v>
      </c>
      <c r="O1108" t="s">
        <v>26</v>
      </c>
      <c r="P1108" t="s">
        <v>1471</v>
      </c>
      <c r="Q1108">
        <v>0</v>
      </c>
      <c r="R1108" t="s">
        <v>28</v>
      </c>
      <c r="S1108">
        <v>1</v>
      </c>
      <c r="T1108" t="s">
        <v>6463</v>
      </c>
      <c r="U1108" t="s">
        <v>30</v>
      </c>
      <c r="V1108" t="s">
        <v>18730</v>
      </c>
      <c r="W1108" t="s">
        <v>31</v>
      </c>
      <c r="X1108" t="s">
        <v>18731</v>
      </c>
      <c r="Y1108">
        <v>0</v>
      </c>
    </row>
    <row r="1109" spans="1:25" x14ac:dyDescent="0.25">
      <c r="A1109" t="s">
        <v>21365</v>
      </c>
      <c r="B1109" t="s">
        <v>21366</v>
      </c>
      <c r="C1109" t="s">
        <v>1277</v>
      </c>
      <c r="D1109" t="s">
        <v>27167</v>
      </c>
      <c r="E1109" t="s">
        <v>21367</v>
      </c>
      <c r="F1109" t="s">
        <v>50</v>
      </c>
      <c r="G1109" t="s">
        <v>51</v>
      </c>
      <c r="H1109" t="s">
        <v>34</v>
      </c>
      <c r="I1109" t="e">
        <v>#N/A</v>
      </c>
      <c r="J1109" t="e">
        <v>#N/A</v>
      </c>
      <c r="K1109" t="s">
        <v>21363</v>
      </c>
      <c r="L1109" t="s">
        <v>21364</v>
      </c>
      <c r="M1109">
        <v>0</v>
      </c>
      <c r="N1109" t="s">
        <v>25</v>
      </c>
      <c r="O1109" t="s">
        <v>26</v>
      </c>
      <c r="P1109" t="s">
        <v>635</v>
      </c>
      <c r="Q1109">
        <v>0</v>
      </c>
      <c r="R1109" t="s">
        <v>28</v>
      </c>
      <c r="S1109">
        <v>1</v>
      </c>
      <c r="T1109" t="s">
        <v>636</v>
      </c>
      <c r="U1109" t="s">
        <v>30</v>
      </c>
      <c r="V1109" t="s">
        <v>21368</v>
      </c>
      <c r="W1109" t="s">
        <v>31</v>
      </c>
      <c r="X1109" t="s">
        <v>21369</v>
      </c>
      <c r="Y1109">
        <v>0</v>
      </c>
    </row>
    <row r="1110" spans="1:25" x14ac:dyDescent="0.25">
      <c r="A1110" t="s">
        <v>21372</v>
      </c>
      <c r="B1110" t="s">
        <v>21373</v>
      </c>
      <c r="C1110" t="s">
        <v>1277</v>
      </c>
      <c r="D1110" t="s">
        <v>27167</v>
      </c>
      <c r="E1110" t="s">
        <v>21374</v>
      </c>
      <c r="F1110" t="s">
        <v>50</v>
      </c>
      <c r="G1110" t="s">
        <v>51</v>
      </c>
      <c r="H1110" t="s">
        <v>34</v>
      </c>
      <c r="I1110" t="e">
        <v>#N/A</v>
      </c>
      <c r="J1110" t="e">
        <v>#N/A</v>
      </c>
      <c r="K1110" t="s">
        <v>21370</v>
      </c>
      <c r="L1110" t="s">
        <v>21371</v>
      </c>
      <c r="M1110">
        <v>0</v>
      </c>
      <c r="N1110" t="s">
        <v>25</v>
      </c>
      <c r="O1110" t="s">
        <v>26</v>
      </c>
      <c r="P1110" t="s">
        <v>635</v>
      </c>
      <c r="Q1110">
        <v>0</v>
      </c>
      <c r="R1110" t="s">
        <v>28</v>
      </c>
      <c r="S1110">
        <v>1</v>
      </c>
      <c r="T1110" t="s">
        <v>636</v>
      </c>
      <c r="U1110" t="s">
        <v>30</v>
      </c>
      <c r="V1110" t="s">
        <v>21375</v>
      </c>
      <c r="W1110" t="s">
        <v>31</v>
      </c>
      <c r="X1110" t="s">
        <v>21376</v>
      </c>
      <c r="Y1110">
        <v>0</v>
      </c>
    </row>
    <row r="1111" spans="1:25" x14ac:dyDescent="0.25">
      <c r="A1111" t="s">
        <v>19070</v>
      </c>
      <c r="B1111" t="s">
        <v>19071</v>
      </c>
      <c r="C1111" t="s">
        <v>1277</v>
      </c>
      <c r="D1111" t="s">
        <v>27167</v>
      </c>
      <c r="E1111" t="s">
        <v>15918</v>
      </c>
      <c r="F1111" t="s">
        <v>124</v>
      </c>
      <c r="G1111" t="s">
        <v>125</v>
      </c>
      <c r="H1111" t="s">
        <v>126</v>
      </c>
      <c r="I1111" t="e">
        <v>#N/A</v>
      </c>
      <c r="J1111" t="e">
        <v>#N/A</v>
      </c>
      <c r="K1111" t="s">
        <v>19068</v>
      </c>
      <c r="L1111" t="s">
        <v>19069</v>
      </c>
      <c r="M1111">
        <v>0</v>
      </c>
      <c r="N1111" t="s">
        <v>25</v>
      </c>
      <c r="O1111" t="s">
        <v>26</v>
      </c>
      <c r="P1111" t="s">
        <v>127</v>
      </c>
      <c r="Q1111">
        <v>0</v>
      </c>
      <c r="R1111" t="s">
        <v>28</v>
      </c>
      <c r="S1111">
        <v>1</v>
      </c>
      <c r="T1111" t="s">
        <v>1147</v>
      </c>
      <c r="U1111" t="s">
        <v>30</v>
      </c>
      <c r="V1111" t="s">
        <v>19072</v>
      </c>
      <c r="W1111" t="s">
        <v>31</v>
      </c>
      <c r="X1111" t="s">
        <v>19073</v>
      </c>
      <c r="Y1111">
        <v>0</v>
      </c>
    </row>
    <row r="1112" spans="1:25" x14ac:dyDescent="0.25">
      <c r="A1112" t="s">
        <v>1285</v>
      </c>
      <c r="B1112" t="s">
        <v>1286</v>
      </c>
      <c r="C1112" t="s">
        <v>1277</v>
      </c>
      <c r="D1112" t="s">
        <v>27167</v>
      </c>
      <c r="E1112" t="s">
        <v>1288</v>
      </c>
      <c r="F1112" t="s">
        <v>22</v>
      </c>
      <c r="G1112" t="s">
        <v>23</v>
      </c>
      <c r="H1112" t="s">
        <v>24</v>
      </c>
      <c r="I1112" t="e">
        <v>#N/A</v>
      </c>
      <c r="J1112" t="e">
        <v>#N/A</v>
      </c>
      <c r="K1112" t="s">
        <v>1283</v>
      </c>
      <c r="L1112" t="s">
        <v>1284</v>
      </c>
      <c r="M1112">
        <v>0</v>
      </c>
      <c r="N1112" t="s">
        <v>25</v>
      </c>
      <c r="O1112" t="s">
        <v>26</v>
      </c>
      <c r="P1112" t="s">
        <v>70</v>
      </c>
      <c r="Q1112">
        <v>0</v>
      </c>
      <c r="R1112" t="s">
        <v>28</v>
      </c>
      <c r="S1112">
        <v>1</v>
      </c>
      <c r="T1112" t="s">
        <v>1287</v>
      </c>
      <c r="U1112" t="s">
        <v>30</v>
      </c>
      <c r="V1112" t="s">
        <v>1289</v>
      </c>
      <c r="W1112" t="s">
        <v>31</v>
      </c>
      <c r="X1112" t="s">
        <v>1290</v>
      </c>
      <c r="Y1112">
        <v>0</v>
      </c>
    </row>
    <row r="1113" spans="1:25" x14ac:dyDescent="0.25">
      <c r="A1113" t="s">
        <v>4314</v>
      </c>
      <c r="B1113" t="s">
        <v>4315</v>
      </c>
      <c r="C1113" t="s">
        <v>1277</v>
      </c>
      <c r="D1113" t="s">
        <v>27167</v>
      </c>
      <c r="E1113" t="s">
        <v>4316</v>
      </c>
      <c r="F1113" t="s">
        <v>22</v>
      </c>
      <c r="G1113" t="s">
        <v>23</v>
      </c>
      <c r="H1113" t="s">
        <v>24</v>
      </c>
      <c r="I1113" t="e">
        <v>#N/A</v>
      </c>
      <c r="J1113" t="e">
        <v>#N/A</v>
      </c>
      <c r="K1113" t="s">
        <v>4312</v>
      </c>
      <c r="L1113" t="s">
        <v>4313</v>
      </c>
      <c r="M1113">
        <v>0</v>
      </c>
      <c r="N1113" t="s">
        <v>25</v>
      </c>
      <c r="O1113" t="s">
        <v>26</v>
      </c>
      <c r="P1113" t="s">
        <v>62</v>
      </c>
      <c r="Q1113">
        <v>0</v>
      </c>
      <c r="R1113" t="s">
        <v>28</v>
      </c>
      <c r="S1113">
        <v>1</v>
      </c>
      <c r="T1113" t="s">
        <v>63</v>
      </c>
      <c r="U1113" t="s">
        <v>30</v>
      </c>
      <c r="V1113" t="s">
        <v>4317</v>
      </c>
      <c r="W1113" t="s">
        <v>31</v>
      </c>
      <c r="X1113" t="s">
        <v>4318</v>
      </c>
      <c r="Y1113">
        <v>0</v>
      </c>
    </row>
    <row r="1114" spans="1:25" x14ac:dyDescent="0.25">
      <c r="A1114" t="s">
        <v>8209</v>
      </c>
      <c r="B1114" t="s">
        <v>8210</v>
      </c>
      <c r="C1114" t="s">
        <v>1277</v>
      </c>
      <c r="D1114" t="s">
        <v>27167</v>
      </c>
      <c r="E1114" t="s">
        <v>6486</v>
      </c>
      <c r="F1114" t="s">
        <v>22</v>
      </c>
      <c r="G1114" t="s">
        <v>23</v>
      </c>
      <c r="H1114" t="s">
        <v>24</v>
      </c>
      <c r="I1114" t="e">
        <v>#N/A</v>
      </c>
      <c r="J1114" t="e">
        <v>#N/A</v>
      </c>
      <c r="K1114" t="s">
        <v>8207</v>
      </c>
      <c r="L1114" t="s">
        <v>8208</v>
      </c>
      <c r="M1114">
        <v>0</v>
      </c>
      <c r="N1114" t="s">
        <v>25</v>
      </c>
      <c r="O1114" t="s">
        <v>26</v>
      </c>
      <c r="P1114" t="s">
        <v>70</v>
      </c>
      <c r="Q1114">
        <v>0</v>
      </c>
      <c r="R1114" t="s">
        <v>28</v>
      </c>
      <c r="S1114">
        <v>1</v>
      </c>
      <c r="T1114" t="s">
        <v>1287</v>
      </c>
      <c r="U1114" t="s">
        <v>30</v>
      </c>
      <c r="V1114" t="s">
        <v>8211</v>
      </c>
      <c r="W1114" t="s">
        <v>31</v>
      </c>
      <c r="X1114" t="s">
        <v>8212</v>
      </c>
      <c r="Y1114">
        <v>0</v>
      </c>
    </row>
    <row r="1115" spans="1:25" x14ac:dyDescent="0.25">
      <c r="A1115" t="s">
        <v>9115</v>
      </c>
      <c r="B1115" t="s">
        <v>9116</v>
      </c>
      <c r="C1115" t="s">
        <v>1277</v>
      </c>
      <c r="D1115" t="s">
        <v>27167</v>
      </c>
      <c r="E1115" t="s">
        <v>9117</v>
      </c>
      <c r="F1115" t="s">
        <v>22</v>
      </c>
      <c r="G1115" t="s">
        <v>23</v>
      </c>
      <c r="H1115" t="s">
        <v>24</v>
      </c>
      <c r="I1115" t="e">
        <v>#N/A</v>
      </c>
      <c r="J1115" t="e">
        <v>#N/A</v>
      </c>
      <c r="K1115" t="s">
        <v>9113</v>
      </c>
      <c r="L1115" t="s">
        <v>9114</v>
      </c>
      <c r="M1115">
        <v>0</v>
      </c>
      <c r="N1115" t="s">
        <v>25</v>
      </c>
      <c r="O1115" t="s">
        <v>26</v>
      </c>
      <c r="P1115" t="s">
        <v>62</v>
      </c>
      <c r="Q1115">
        <v>0</v>
      </c>
      <c r="R1115" t="s">
        <v>28</v>
      </c>
      <c r="S1115">
        <v>1</v>
      </c>
      <c r="T1115" t="s">
        <v>63</v>
      </c>
      <c r="U1115" t="s">
        <v>30</v>
      </c>
      <c r="V1115" t="s">
        <v>9118</v>
      </c>
      <c r="W1115" t="s">
        <v>31</v>
      </c>
      <c r="X1115" t="s">
        <v>9119</v>
      </c>
      <c r="Y1115">
        <v>0</v>
      </c>
    </row>
    <row r="1116" spans="1:25" x14ac:dyDescent="0.25">
      <c r="A1116" t="s">
        <v>9756</v>
      </c>
      <c r="B1116" t="s">
        <v>9757</v>
      </c>
      <c r="C1116" t="s">
        <v>1277</v>
      </c>
      <c r="D1116" t="s">
        <v>27167</v>
      </c>
      <c r="E1116" t="s">
        <v>9758</v>
      </c>
      <c r="F1116" t="s">
        <v>22</v>
      </c>
      <c r="G1116" t="s">
        <v>23</v>
      </c>
      <c r="H1116" t="s">
        <v>24</v>
      </c>
      <c r="I1116" t="e">
        <v>#N/A</v>
      </c>
      <c r="J1116" t="e">
        <v>#N/A</v>
      </c>
      <c r="K1116" t="s">
        <v>9754</v>
      </c>
      <c r="L1116" t="s">
        <v>9755</v>
      </c>
      <c r="M1116">
        <v>0</v>
      </c>
      <c r="N1116" t="s">
        <v>25</v>
      </c>
      <c r="O1116" t="s">
        <v>26</v>
      </c>
      <c r="P1116" t="s">
        <v>70</v>
      </c>
      <c r="Q1116">
        <v>0</v>
      </c>
      <c r="R1116" t="s">
        <v>28</v>
      </c>
      <c r="S1116">
        <v>1</v>
      </c>
      <c r="T1116" t="s">
        <v>1287</v>
      </c>
      <c r="U1116" t="s">
        <v>30</v>
      </c>
      <c r="V1116" t="s">
        <v>9759</v>
      </c>
      <c r="W1116" t="s">
        <v>31</v>
      </c>
      <c r="X1116" t="s">
        <v>9760</v>
      </c>
      <c r="Y1116">
        <v>0</v>
      </c>
    </row>
    <row r="1117" spans="1:25" x14ac:dyDescent="0.25">
      <c r="A1117" t="s">
        <v>20252</v>
      </c>
      <c r="B1117" t="s">
        <v>20253</v>
      </c>
      <c r="C1117" t="s">
        <v>1277</v>
      </c>
      <c r="D1117" t="s">
        <v>27167</v>
      </c>
      <c r="E1117" t="s">
        <v>5069</v>
      </c>
      <c r="F1117" t="s">
        <v>22</v>
      </c>
      <c r="G1117" t="s">
        <v>23</v>
      </c>
      <c r="H1117" t="s">
        <v>24</v>
      </c>
      <c r="I1117" t="e">
        <v>#N/A</v>
      </c>
      <c r="J1117" t="e">
        <v>#N/A</v>
      </c>
      <c r="K1117" t="s">
        <v>20250</v>
      </c>
      <c r="L1117" t="s">
        <v>20251</v>
      </c>
      <c r="M1117">
        <v>0</v>
      </c>
      <c r="N1117" t="s">
        <v>25</v>
      </c>
      <c r="O1117" t="s">
        <v>26</v>
      </c>
      <c r="P1117" t="s">
        <v>62</v>
      </c>
      <c r="Q1117">
        <v>0</v>
      </c>
      <c r="R1117" t="s">
        <v>28</v>
      </c>
      <c r="S1117">
        <v>1</v>
      </c>
      <c r="T1117" t="s">
        <v>63</v>
      </c>
      <c r="U1117" t="s">
        <v>30</v>
      </c>
      <c r="V1117" t="s">
        <v>20254</v>
      </c>
      <c r="W1117" t="s">
        <v>31</v>
      </c>
      <c r="X1117" t="s">
        <v>20255</v>
      </c>
      <c r="Y1117">
        <v>0</v>
      </c>
    </row>
    <row r="1118" spans="1:25" x14ac:dyDescent="0.25">
      <c r="A1118" t="s">
        <v>21405</v>
      </c>
      <c r="B1118" t="s">
        <v>21406</v>
      </c>
      <c r="C1118" t="s">
        <v>1277</v>
      </c>
      <c r="D1118" t="s">
        <v>27167</v>
      </c>
      <c r="E1118" t="s">
        <v>100</v>
      </c>
      <c r="F1118" t="s">
        <v>22</v>
      </c>
      <c r="G1118" t="s">
        <v>23</v>
      </c>
      <c r="H1118" t="s">
        <v>24</v>
      </c>
      <c r="I1118" t="e">
        <v>#N/A</v>
      </c>
      <c r="J1118" t="e">
        <v>#N/A</v>
      </c>
      <c r="K1118" t="s">
        <v>21403</v>
      </c>
      <c r="L1118" t="s">
        <v>21404</v>
      </c>
      <c r="M1118">
        <v>0</v>
      </c>
      <c r="N1118" t="s">
        <v>25</v>
      </c>
      <c r="O1118" t="s">
        <v>26</v>
      </c>
      <c r="P1118" t="s">
        <v>70</v>
      </c>
      <c r="Q1118">
        <v>0</v>
      </c>
      <c r="R1118" t="s">
        <v>28</v>
      </c>
      <c r="S1118">
        <v>1</v>
      </c>
      <c r="T1118" t="s">
        <v>1287</v>
      </c>
      <c r="U1118" t="s">
        <v>30</v>
      </c>
      <c r="V1118" t="s">
        <v>21407</v>
      </c>
      <c r="W1118" t="s">
        <v>31</v>
      </c>
      <c r="X1118" t="s">
        <v>21408</v>
      </c>
      <c r="Y1118">
        <v>0</v>
      </c>
    </row>
    <row r="1119" spans="1:25" x14ac:dyDescent="0.25">
      <c r="A1119" t="s">
        <v>26920</v>
      </c>
      <c r="B1119" t="s">
        <v>26921</v>
      </c>
      <c r="C1119" t="s">
        <v>1277</v>
      </c>
      <c r="D1119" t="s">
        <v>27167</v>
      </c>
      <c r="E1119" t="s">
        <v>26922</v>
      </c>
      <c r="F1119" t="s">
        <v>22</v>
      </c>
      <c r="G1119" t="s">
        <v>23</v>
      </c>
      <c r="H1119" t="s">
        <v>24</v>
      </c>
      <c r="I1119" t="e">
        <v>#N/A</v>
      </c>
      <c r="J1119" t="e">
        <v>#N/A</v>
      </c>
      <c r="K1119" t="s">
        <v>26918</v>
      </c>
      <c r="L1119" t="s">
        <v>26919</v>
      </c>
      <c r="M1119">
        <v>0</v>
      </c>
      <c r="N1119" t="s">
        <v>25</v>
      </c>
      <c r="O1119" t="s">
        <v>26</v>
      </c>
      <c r="P1119" t="s">
        <v>556</v>
      </c>
      <c r="Q1119">
        <v>0</v>
      </c>
      <c r="R1119" t="s">
        <v>28</v>
      </c>
      <c r="S1119">
        <v>1</v>
      </c>
      <c r="T1119" t="s">
        <v>9661</v>
      </c>
      <c r="U1119" t="s">
        <v>30</v>
      </c>
      <c r="V1119" t="s">
        <v>26923</v>
      </c>
      <c r="W1119" t="s">
        <v>31</v>
      </c>
      <c r="X1119" t="s">
        <v>26924</v>
      </c>
      <c r="Y1119">
        <v>0</v>
      </c>
    </row>
    <row r="1120" spans="1:25" x14ac:dyDescent="0.25">
      <c r="A1120" t="s">
        <v>26927</v>
      </c>
      <c r="B1120" t="s">
        <v>26928</v>
      </c>
      <c r="C1120" t="s">
        <v>1277</v>
      </c>
      <c r="D1120" t="s">
        <v>27167</v>
      </c>
      <c r="E1120" t="s">
        <v>12247</v>
      </c>
      <c r="F1120" t="s">
        <v>22</v>
      </c>
      <c r="G1120" t="s">
        <v>23</v>
      </c>
      <c r="H1120" t="s">
        <v>24</v>
      </c>
      <c r="I1120" t="e">
        <v>#N/A</v>
      </c>
      <c r="J1120" t="e">
        <v>#N/A</v>
      </c>
      <c r="K1120" t="s">
        <v>26925</v>
      </c>
      <c r="L1120" t="s">
        <v>26926</v>
      </c>
      <c r="M1120">
        <v>0</v>
      </c>
      <c r="N1120" t="s">
        <v>25</v>
      </c>
      <c r="O1120" t="s">
        <v>26</v>
      </c>
      <c r="P1120" t="s">
        <v>556</v>
      </c>
      <c r="Q1120">
        <v>0</v>
      </c>
      <c r="R1120" t="s">
        <v>28</v>
      </c>
      <c r="S1120">
        <v>1</v>
      </c>
      <c r="T1120" t="s">
        <v>5075</v>
      </c>
      <c r="U1120" t="s">
        <v>30</v>
      </c>
      <c r="V1120" t="s">
        <v>26923</v>
      </c>
      <c r="W1120" t="s">
        <v>31</v>
      </c>
      <c r="X1120" t="s">
        <v>26929</v>
      </c>
      <c r="Y1120">
        <v>0</v>
      </c>
    </row>
    <row r="1121" spans="1:25" x14ac:dyDescent="0.25">
      <c r="A1121" t="s">
        <v>22079</v>
      </c>
      <c r="B1121" t="s">
        <v>22080</v>
      </c>
      <c r="C1121" t="s">
        <v>1277</v>
      </c>
      <c r="D1121" t="s">
        <v>27167</v>
      </c>
      <c r="E1121" t="s">
        <v>22081</v>
      </c>
      <c r="F1121" t="s">
        <v>569</v>
      </c>
      <c r="G1121" t="s">
        <v>570</v>
      </c>
      <c r="H1121" t="s">
        <v>24</v>
      </c>
      <c r="I1121" t="e">
        <v>#N/A</v>
      </c>
      <c r="J1121" t="e">
        <v>#N/A</v>
      </c>
      <c r="K1121" t="s">
        <v>22076</v>
      </c>
      <c r="L1121" t="s">
        <v>22077</v>
      </c>
      <c r="M1121">
        <v>0</v>
      </c>
      <c r="N1121" t="s">
        <v>25</v>
      </c>
      <c r="O1121" t="s">
        <v>26</v>
      </c>
      <c r="P1121" t="s">
        <v>22078</v>
      </c>
      <c r="Q1121">
        <v>0</v>
      </c>
      <c r="R1121" t="s">
        <v>48</v>
      </c>
      <c r="S1121">
        <v>1</v>
      </c>
      <c r="T1121" t="s">
        <v>3002</v>
      </c>
      <c r="U1121" t="s">
        <v>30</v>
      </c>
      <c r="V1121" t="s">
        <v>22082</v>
      </c>
      <c r="W1121" t="s">
        <v>31</v>
      </c>
      <c r="X1121" t="s">
        <v>22083</v>
      </c>
      <c r="Y1121">
        <v>0</v>
      </c>
    </row>
    <row r="1122" spans="1:25" x14ac:dyDescent="0.25">
      <c r="A1122" t="s">
        <v>16566</v>
      </c>
      <c r="B1122" t="s">
        <v>16567</v>
      </c>
      <c r="C1122" t="s">
        <v>1277</v>
      </c>
      <c r="D1122" t="s">
        <v>27167</v>
      </c>
      <c r="E1122" t="s">
        <v>6690</v>
      </c>
      <c r="F1122" t="s">
        <v>228</v>
      </c>
      <c r="G1122" t="s">
        <v>229</v>
      </c>
      <c r="H1122" t="s">
        <v>24</v>
      </c>
      <c r="I1122" t="e">
        <v>#N/A</v>
      </c>
      <c r="J1122" t="e">
        <v>#N/A</v>
      </c>
      <c r="K1122" t="s">
        <v>16564</v>
      </c>
      <c r="L1122" t="s">
        <v>16565</v>
      </c>
      <c r="M1122">
        <v>0</v>
      </c>
      <c r="N1122" t="s">
        <v>25</v>
      </c>
      <c r="O1122" t="s">
        <v>26</v>
      </c>
      <c r="P1122" t="s">
        <v>410</v>
      </c>
      <c r="Q1122">
        <v>0</v>
      </c>
      <c r="R1122" t="s">
        <v>28</v>
      </c>
      <c r="S1122">
        <v>1</v>
      </c>
      <c r="T1122" t="s">
        <v>1044</v>
      </c>
      <c r="U1122" t="s">
        <v>30</v>
      </c>
      <c r="V1122" t="s">
        <v>16568</v>
      </c>
      <c r="W1122" t="s">
        <v>31</v>
      </c>
      <c r="X1122" t="s">
        <v>16569</v>
      </c>
      <c r="Y1122">
        <v>0</v>
      </c>
    </row>
    <row r="1123" spans="1:25" x14ac:dyDescent="0.25">
      <c r="A1123" t="s">
        <v>21689</v>
      </c>
      <c r="B1123" t="s">
        <v>21690</v>
      </c>
      <c r="C1123" t="s">
        <v>9746</v>
      </c>
      <c r="D1123" t="s">
        <v>27359</v>
      </c>
      <c r="E1123" t="s">
        <v>21691</v>
      </c>
      <c r="F1123" t="s">
        <v>50</v>
      </c>
      <c r="G1123" t="s">
        <v>51</v>
      </c>
      <c r="H1123" t="s">
        <v>34</v>
      </c>
      <c r="I1123" t="e">
        <v>#N/A</v>
      </c>
      <c r="J1123" t="e">
        <v>#N/A</v>
      </c>
      <c r="K1123" t="s">
        <v>21687</v>
      </c>
      <c r="L1123" t="s">
        <v>21688</v>
      </c>
      <c r="M1123">
        <v>0</v>
      </c>
      <c r="N1123" t="s">
        <v>25</v>
      </c>
      <c r="O1123" t="s">
        <v>26</v>
      </c>
      <c r="P1123" t="s">
        <v>960</v>
      </c>
      <c r="Q1123">
        <v>0</v>
      </c>
      <c r="R1123" t="s">
        <v>28</v>
      </c>
      <c r="S1123">
        <v>1</v>
      </c>
      <c r="T1123" t="s">
        <v>3002</v>
      </c>
      <c r="U1123" t="s">
        <v>30</v>
      </c>
      <c r="V1123" t="s">
        <v>21692</v>
      </c>
      <c r="W1123" t="s">
        <v>31</v>
      </c>
      <c r="X1123" t="s">
        <v>21693</v>
      </c>
      <c r="Y1123">
        <v>0</v>
      </c>
    </row>
    <row r="1124" spans="1:25" x14ac:dyDescent="0.25">
      <c r="A1124" t="s">
        <v>22145</v>
      </c>
      <c r="B1124" t="s">
        <v>22146</v>
      </c>
      <c r="C1124" t="s">
        <v>9746</v>
      </c>
      <c r="D1124" t="s">
        <v>27359</v>
      </c>
      <c r="E1124" t="s">
        <v>14289</v>
      </c>
      <c r="F1124" t="s">
        <v>50</v>
      </c>
      <c r="G1124" t="s">
        <v>51</v>
      </c>
      <c r="H1124" t="s">
        <v>34</v>
      </c>
      <c r="I1124" t="e">
        <v>#N/A</v>
      </c>
      <c r="J1124" t="e">
        <v>#N/A</v>
      </c>
      <c r="K1124" t="s">
        <v>22143</v>
      </c>
      <c r="L1124" t="s">
        <v>22144</v>
      </c>
      <c r="M1124">
        <v>0</v>
      </c>
      <c r="N1124" t="s">
        <v>25</v>
      </c>
      <c r="O1124" t="s">
        <v>26</v>
      </c>
      <c r="P1124" t="s">
        <v>1896</v>
      </c>
      <c r="Q1124">
        <v>0</v>
      </c>
      <c r="R1124" t="s">
        <v>28</v>
      </c>
      <c r="S1124">
        <v>1</v>
      </c>
      <c r="T1124" t="s">
        <v>1959</v>
      </c>
      <c r="U1124" t="s">
        <v>30</v>
      </c>
      <c r="V1124" t="s">
        <v>22147</v>
      </c>
      <c r="W1124" t="s">
        <v>31</v>
      </c>
      <c r="X1124" t="s">
        <v>22148</v>
      </c>
      <c r="Y1124">
        <v>0</v>
      </c>
    </row>
    <row r="1125" spans="1:25" x14ac:dyDescent="0.25">
      <c r="A1125" t="s">
        <v>22261</v>
      </c>
      <c r="B1125" t="s">
        <v>22262</v>
      </c>
      <c r="C1125" t="s">
        <v>9746</v>
      </c>
      <c r="D1125" t="s">
        <v>27359</v>
      </c>
      <c r="E1125" t="s">
        <v>8640</v>
      </c>
      <c r="F1125" t="s">
        <v>50</v>
      </c>
      <c r="G1125" t="s">
        <v>51</v>
      </c>
      <c r="H1125" t="s">
        <v>34</v>
      </c>
      <c r="I1125" t="e">
        <v>#N/A</v>
      </c>
      <c r="J1125" t="e">
        <v>#N/A</v>
      </c>
      <c r="K1125" t="s">
        <v>22259</v>
      </c>
      <c r="L1125" t="s">
        <v>22260</v>
      </c>
      <c r="M1125">
        <v>0</v>
      </c>
      <c r="N1125" t="s">
        <v>25</v>
      </c>
      <c r="O1125" t="s">
        <v>26</v>
      </c>
      <c r="P1125" t="s">
        <v>5817</v>
      </c>
      <c r="Q1125">
        <v>0</v>
      </c>
      <c r="R1125" t="s">
        <v>28</v>
      </c>
      <c r="S1125">
        <v>1</v>
      </c>
      <c r="T1125" t="s">
        <v>22258</v>
      </c>
      <c r="U1125" t="s">
        <v>30</v>
      </c>
      <c r="V1125" t="s">
        <v>22263</v>
      </c>
      <c r="W1125" t="s">
        <v>31</v>
      </c>
      <c r="X1125" t="s">
        <v>22264</v>
      </c>
      <c r="Y1125">
        <v>0</v>
      </c>
    </row>
    <row r="1126" spans="1:25" x14ac:dyDescent="0.25">
      <c r="A1126" t="s">
        <v>11541</v>
      </c>
      <c r="B1126" t="s">
        <v>11542</v>
      </c>
      <c r="C1126" t="s">
        <v>9746</v>
      </c>
      <c r="D1126" t="s">
        <v>27359</v>
      </c>
      <c r="E1126" t="s">
        <v>11543</v>
      </c>
      <c r="F1126" t="s">
        <v>22</v>
      </c>
      <c r="G1126" t="s">
        <v>23</v>
      </c>
      <c r="H1126" t="s">
        <v>24</v>
      </c>
      <c r="I1126" t="e">
        <v>#N/A</v>
      </c>
      <c r="J1126" t="e">
        <v>#N/A</v>
      </c>
      <c r="K1126" t="s">
        <v>11539</v>
      </c>
      <c r="L1126" t="s">
        <v>11540</v>
      </c>
      <c r="M1126">
        <v>0</v>
      </c>
      <c r="N1126" t="s">
        <v>25</v>
      </c>
      <c r="O1126" t="s">
        <v>26</v>
      </c>
      <c r="P1126" t="s">
        <v>109</v>
      </c>
      <c r="Q1126">
        <v>0</v>
      </c>
      <c r="R1126" t="s">
        <v>28</v>
      </c>
      <c r="S1126">
        <v>1</v>
      </c>
      <c r="T1126" t="s">
        <v>314</v>
      </c>
      <c r="U1126" t="s">
        <v>30</v>
      </c>
      <c r="V1126" t="s">
        <v>11544</v>
      </c>
      <c r="W1126" t="s">
        <v>31</v>
      </c>
      <c r="X1126" t="s">
        <v>11545</v>
      </c>
      <c r="Y1126">
        <v>0</v>
      </c>
    </row>
    <row r="1127" spans="1:25" x14ac:dyDescent="0.25">
      <c r="A1127" t="s">
        <v>21070</v>
      </c>
      <c r="B1127" t="s">
        <v>21071</v>
      </c>
      <c r="C1127" t="s">
        <v>9746</v>
      </c>
      <c r="D1127" t="s">
        <v>27359</v>
      </c>
      <c r="E1127" t="s">
        <v>21072</v>
      </c>
      <c r="F1127" t="s">
        <v>22</v>
      </c>
      <c r="G1127" t="s">
        <v>23</v>
      </c>
      <c r="H1127" t="s">
        <v>24</v>
      </c>
      <c r="I1127" t="e">
        <v>#N/A</v>
      </c>
      <c r="J1127" t="e">
        <v>#N/A</v>
      </c>
      <c r="K1127" t="s">
        <v>21068</v>
      </c>
      <c r="L1127" t="s">
        <v>21069</v>
      </c>
      <c r="M1127">
        <v>0</v>
      </c>
      <c r="N1127" t="s">
        <v>25</v>
      </c>
      <c r="O1127" t="s">
        <v>26</v>
      </c>
      <c r="P1127" t="s">
        <v>70</v>
      </c>
      <c r="Q1127">
        <v>0</v>
      </c>
      <c r="R1127" t="s">
        <v>28</v>
      </c>
      <c r="S1127">
        <v>1</v>
      </c>
      <c r="T1127" t="s">
        <v>696</v>
      </c>
      <c r="U1127" t="s">
        <v>30</v>
      </c>
      <c r="V1127" t="s">
        <v>21073</v>
      </c>
      <c r="W1127" t="s">
        <v>31</v>
      </c>
      <c r="X1127" t="s">
        <v>21074</v>
      </c>
      <c r="Y1127">
        <v>0</v>
      </c>
    </row>
    <row r="1128" spans="1:25" x14ac:dyDescent="0.25">
      <c r="A1128" t="s">
        <v>1869</v>
      </c>
      <c r="B1128" t="s">
        <v>1870</v>
      </c>
      <c r="C1128" t="s">
        <v>1874</v>
      </c>
      <c r="D1128" t="s">
        <v>27195</v>
      </c>
      <c r="E1128" t="s">
        <v>1872</v>
      </c>
      <c r="F1128" t="s">
        <v>50</v>
      </c>
      <c r="G1128" t="s">
        <v>51</v>
      </c>
      <c r="H1128" t="s">
        <v>34</v>
      </c>
      <c r="I1128" t="e">
        <v>#N/A</v>
      </c>
      <c r="J1128" t="e">
        <v>#N/A</v>
      </c>
      <c r="K1128" t="s">
        <v>1867</v>
      </c>
      <c r="L1128" t="s">
        <v>1868</v>
      </c>
      <c r="M1128">
        <v>0</v>
      </c>
      <c r="N1128" t="s">
        <v>25</v>
      </c>
      <c r="O1128" t="s">
        <v>26</v>
      </c>
      <c r="P1128" t="s">
        <v>871</v>
      </c>
      <c r="Q1128">
        <v>0</v>
      </c>
      <c r="R1128" t="s">
        <v>28</v>
      </c>
      <c r="S1128">
        <v>1</v>
      </c>
      <c r="T1128" t="s">
        <v>1871</v>
      </c>
      <c r="U1128" t="s">
        <v>30</v>
      </c>
      <c r="V1128" t="s">
        <v>1873</v>
      </c>
      <c r="W1128" t="s">
        <v>31</v>
      </c>
      <c r="X1128" t="s">
        <v>1875</v>
      </c>
      <c r="Y1128">
        <v>0</v>
      </c>
    </row>
    <row r="1129" spans="1:25" x14ac:dyDescent="0.25">
      <c r="A1129" t="s">
        <v>4382</v>
      </c>
      <c r="B1129" t="s">
        <v>4383</v>
      </c>
      <c r="C1129" t="s">
        <v>1874</v>
      </c>
      <c r="D1129" t="s">
        <v>27195</v>
      </c>
      <c r="E1129" t="s">
        <v>4384</v>
      </c>
      <c r="F1129" t="s">
        <v>50</v>
      </c>
      <c r="G1129" t="s">
        <v>51</v>
      </c>
      <c r="H1129" t="s">
        <v>34</v>
      </c>
      <c r="I1129" t="e">
        <v>#N/A</v>
      </c>
      <c r="J1129" t="e">
        <v>#N/A</v>
      </c>
      <c r="K1129" t="s">
        <v>4380</v>
      </c>
      <c r="L1129" t="s">
        <v>4381</v>
      </c>
      <c r="M1129">
        <v>0</v>
      </c>
      <c r="N1129" t="s">
        <v>25</v>
      </c>
      <c r="O1129" t="s">
        <v>26</v>
      </c>
      <c r="P1129" t="s">
        <v>683</v>
      </c>
      <c r="Q1129">
        <v>0</v>
      </c>
      <c r="R1129" t="s">
        <v>28</v>
      </c>
      <c r="S1129">
        <v>1</v>
      </c>
      <c r="T1129" t="s">
        <v>1871</v>
      </c>
      <c r="U1129" t="s">
        <v>30</v>
      </c>
      <c r="V1129" t="s">
        <v>4385</v>
      </c>
      <c r="W1129" t="s">
        <v>31</v>
      </c>
      <c r="X1129" t="s">
        <v>4386</v>
      </c>
      <c r="Y1129">
        <v>0</v>
      </c>
    </row>
    <row r="1130" spans="1:25" x14ac:dyDescent="0.25">
      <c r="A1130" t="s">
        <v>8736</v>
      </c>
      <c r="B1130" t="s">
        <v>8737</v>
      </c>
      <c r="C1130" t="s">
        <v>1874</v>
      </c>
      <c r="D1130" t="s">
        <v>27195</v>
      </c>
      <c r="E1130" t="s">
        <v>1505</v>
      </c>
      <c r="F1130" t="s">
        <v>50</v>
      </c>
      <c r="G1130" t="s">
        <v>51</v>
      </c>
      <c r="H1130" t="s">
        <v>34</v>
      </c>
      <c r="I1130" t="e">
        <v>#N/A</v>
      </c>
      <c r="J1130" t="e">
        <v>#N/A</v>
      </c>
      <c r="K1130" t="s">
        <v>8734</v>
      </c>
      <c r="L1130" t="s">
        <v>8735</v>
      </c>
      <c r="M1130">
        <v>0</v>
      </c>
      <c r="N1130" t="s">
        <v>25</v>
      </c>
      <c r="O1130" t="s">
        <v>26</v>
      </c>
      <c r="P1130" t="s">
        <v>556</v>
      </c>
      <c r="Q1130">
        <v>0</v>
      </c>
      <c r="R1130" t="s">
        <v>28</v>
      </c>
      <c r="S1130">
        <v>1</v>
      </c>
      <c r="T1130" t="s">
        <v>524</v>
      </c>
      <c r="U1130" t="s">
        <v>30</v>
      </c>
      <c r="V1130" t="s">
        <v>8738</v>
      </c>
      <c r="W1130" t="s">
        <v>31</v>
      </c>
      <c r="X1130" t="s">
        <v>8739</v>
      </c>
      <c r="Y1130">
        <v>0</v>
      </c>
    </row>
    <row r="1131" spans="1:25" x14ac:dyDescent="0.25">
      <c r="A1131" t="s">
        <v>24656</v>
      </c>
      <c r="B1131" t="s">
        <v>24657</v>
      </c>
      <c r="C1131" t="s">
        <v>1874</v>
      </c>
      <c r="D1131" t="s">
        <v>27195</v>
      </c>
      <c r="E1131" t="s">
        <v>4946</v>
      </c>
      <c r="F1131" t="s">
        <v>50</v>
      </c>
      <c r="G1131" t="s">
        <v>51</v>
      </c>
      <c r="H1131" t="s">
        <v>34</v>
      </c>
      <c r="I1131" t="e">
        <v>#N/A</v>
      </c>
      <c r="J1131" t="e">
        <v>#N/A</v>
      </c>
      <c r="K1131" t="s">
        <v>24654</v>
      </c>
      <c r="L1131" t="s">
        <v>24655</v>
      </c>
      <c r="M1131">
        <v>0</v>
      </c>
      <c r="N1131" t="s">
        <v>25</v>
      </c>
      <c r="O1131" t="s">
        <v>26</v>
      </c>
      <c r="P1131" t="s">
        <v>24643</v>
      </c>
      <c r="Q1131">
        <v>0</v>
      </c>
      <c r="R1131" t="s">
        <v>28</v>
      </c>
      <c r="S1131">
        <v>1</v>
      </c>
      <c r="T1131" t="s">
        <v>1122</v>
      </c>
      <c r="U1131" t="s">
        <v>30</v>
      </c>
      <c r="V1131" t="s">
        <v>24658</v>
      </c>
      <c r="W1131" t="s">
        <v>31</v>
      </c>
      <c r="X1131" t="s">
        <v>24659</v>
      </c>
      <c r="Y1131">
        <v>0</v>
      </c>
    </row>
    <row r="1132" spans="1:25" x14ac:dyDescent="0.25">
      <c r="A1132" t="s">
        <v>25526</v>
      </c>
      <c r="B1132" t="s">
        <v>25527</v>
      </c>
      <c r="C1132" t="s">
        <v>1874</v>
      </c>
      <c r="D1132" t="s">
        <v>27195</v>
      </c>
      <c r="E1132" t="s">
        <v>25529</v>
      </c>
      <c r="F1132" t="s">
        <v>50</v>
      </c>
      <c r="G1132" t="s">
        <v>51</v>
      </c>
      <c r="H1132" t="s">
        <v>34</v>
      </c>
      <c r="I1132" t="e">
        <v>#N/A</v>
      </c>
      <c r="J1132" t="e">
        <v>#N/A</v>
      </c>
      <c r="K1132" t="s">
        <v>25524</v>
      </c>
      <c r="L1132" t="s">
        <v>25525</v>
      </c>
      <c r="M1132">
        <v>0</v>
      </c>
      <c r="N1132" t="s">
        <v>25</v>
      </c>
      <c r="O1132" t="s">
        <v>26</v>
      </c>
      <c r="P1132" t="s">
        <v>289</v>
      </c>
      <c r="Q1132">
        <v>0</v>
      </c>
      <c r="R1132" t="s">
        <v>28</v>
      </c>
      <c r="S1132">
        <v>1</v>
      </c>
      <c r="T1132" t="s">
        <v>25528</v>
      </c>
      <c r="U1132" t="s">
        <v>30</v>
      </c>
      <c r="V1132" t="s">
        <v>24658</v>
      </c>
      <c r="W1132" t="s">
        <v>31</v>
      </c>
      <c r="X1132" t="s">
        <v>25530</v>
      </c>
      <c r="Y1132">
        <v>0</v>
      </c>
    </row>
    <row r="1133" spans="1:25" x14ac:dyDescent="0.25">
      <c r="A1133" t="s">
        <v>19418</v>
      </c>
      <c r="B1133" t="s">
        <v>19419</v>
      </c>
      <c r="C1133" t="s">
        <v>1874</v>
      </c>
      <c r="D1133" t="s">
        <v>27195</v>
      </c>
      <c r="E1133" t="s">
        <v>10017</v>
      </c>
      <c r="F1133" t="s">
        <v>124</v>
      </c>
      <c r="G1133" t="s">
        <v>125</v>
      </c>
      <c r="H1133" t="s">
        <v>126</v>
      </c>
      <c r="I1133" t="e">
        <v>#N/A</v>
      </c>
      <c r="J1133" t="e">
        <v>#N/A</v>
      </c>
      <c r="K1133" t="s">
        <v>19416</v>
      </c>
      <c r="L1133" t="s">
        <v>19417</v>
      </c>
      <c r="M1133">
        <v>0</v>
      </c>
      <c r="N1133" t="s">
        <v>25</v>
      </c>
      <c r="O1133" t="s">
        <v>26</v>
      </c>
      <c r="P1133" t="s">
        <v>659</v>
      </c>
      <c r="Q1133">
        <v>0</v>
      </c>
      <c r="R1133" t="s">
        <v>28</v>
      </c>
      <c r="S1133">
        <v>1</v>
      </c>
      <c r="T1133" t="s">
        <v>2829</v>
      </c>
      <c r="U1133" t="s">
        <v>30</v>
      </c>
      <c r="V1133" t="s">
        <v>19420</v>
      </c>
      <c r="W1133" t="s">
        <v>31</v>
      </c>
      <c r="X1133" t="s">
        <v>19421</v>
      </c>
      <c r="Y1133">
        <v>0</v>
      </c>
    </row>
    <row r="1134" spans="1:25" x14ac:dyDescent="0.25">
      <c r="A1134" t="s">
        <v>19854</v>
      </c>
      <c r="B1134" t="s">
        <v>19855</v>
      </c>
      <c r="C1134" t="s">
        <v>1874</v>
      </c>
      <c r="D1134" t="s">
        <v>27195</v>
      </c>
      <c r="E1134" t="s">
        <v>19856</v>
      </c>
      <c r="F1134" t="s">
        <v>22</v>
      </c>
      <c r="G1134" t="s">
        <v>23</v>
      </c>
      <c r="H1134" t="s">
        <v>24</v>
      </c>
      <c r="I1134" t="e">
        <v>#N/A</v>
      </c>
      <c r="J1134" t="e">
        <v>#N/A</v>
      </c>
      <c r="K1134" t="s">
        <v>19852</v>
      </c>
      <c r="L1134" t="s">
        <v>19853</v>
      </c>
      <c r="M1134">
        <v>0</v>
      </c>
      <c r="N1134" t="s">
        <v>25</v>
      </c>
      <c r="O1134" t="s">
        <v>26</v>
      </c>
      <c r="P1134" t="s">
        <v>62</v>
      </c>
      <c r="Q1134">
        <v>0</v>
      </c>
      <c r="R1134" t="s">
        <v>28</v>
      </c>
      <c r="S1134">
        <v>1</v>
      </c>
      <c r="T1134" t="s">
        <v>63</v>
      </c>
      <c r="U1134" t="s">
        <v>30</v>
      </c>
      <c r="V1134" t="s">
        <v>19857</v>
      </c>
      <c r="W1134" t="s">
        <v>31</v>
      </c>
      <c r="X1134" t="s">
        <v>19858</v>
      </c>
      <c r="Y1134">
        <v>0</v>
      </c>
    </row>
    <row r="1135" spans="1:25" x14ac:dyDescent="0.25">
      <c r="A1135" t="s">
        <v>26228</v>
      </c>
      <c r="B1135" t="s">
        <v>26229</v>
      </c>
      <c r="C1135" t="s">
        <v>1874</v>
      </c>
      <c r="D1135" t="s">
        <v>27195</v>
      </c>
      <c r="E1135" t="s">
        <v>485</v>
      </c>
      <c r="F1135" t="s">
        <v>22</v>
      </c>
      <c r="G1135" t="s">
        <v>23</v>
      </c>
      <c r="H1135" t="s">
        <v>24</v>
      </c>
      <c r="I1135" t="e">
        <v>#N/A</v>
      </c>
      <c r="J1135" t="e">
        <v>#N/A</v>
      </c>
      <c r="K1135" t="s">
        <v>26226</v>
      </c>
      <c r="L1135" t="s">
        <v>26227</v>
      </c>
      <c r="M1135">
        <v>0</v>
      </c>
      <c r="N1135" t="s">
        <v>25</v>
      </c>
      <c r="O1135" t="s">
        <v>26</v>
      </c>
      <c r="P1135" t="s">
        <v>70</v>
      </c>
      <c r="Q1135">
        <v>0</v>
      </c>
      <c r="R1135" t="s">
        <v>28</v>
      </c>
      <c r="S1135">
        <v>1</v>
      </c>
      <c r="T1135" t="s">
        <v>7865</v>
      </c>
      <c r="U1135" t="s">
        <v>30</v>
      </c>
      <c r="V1135" t="s">
        <v>26230</v>
      </c>
      <c r="W1135" t="s">
        <v>31</v>
      </c>
      <c r="X1135" t="s">
        <v>26231</v>
      </c>
      <c r="Y1135">
        <v>0</v>
      </c>
    </row>
    <row r="1136" spans="1:25" x14ac:dyDescent="0.25">
      <c r="A1136" t="s">
        <v>8051</v>
      </c>
      <c r="B1136" t="s">
        <v>8052</v>
      </c>
      <c r="C1136" t="s">
        <v>1874</v>
      </c>
      <c r="D1136" t="s">
        <v>27195</v>
      </c>
      <c r="E1136" t="s">
        <v>6281</v>
      </c>
      <c r="F1136" t="s">
        <v>569</v>
      </c>
      <c r="G1136" t="s">
        <v>570</v>
      </c>
      <c r="H1136" t="s">
        <v>24</v>
      </c>
      <c r="I1136" t="e">
        <v>#N/A</v>
      </c>
      <c r="J1136" t="e">
        <v>#N/A</v>
      </c>
      <c r="K1136" t="s">
        <v>8049</v>
      </c>
      <c r="L1136" t="s">
        <v>8050</v>
      </c>
      <c r="M1136">
        <v>0</v>
      </c>
      <c r="N1136" t="s">
        <v>25</v>
      </c>
      <c r="O1136" t="s">
        <v>26</v>
      </c>
      <c r="P1136" t="s">
        <v>127</v>
      </c>
      <c r="Q1136">
        <v>0</v>
      </c>
      <c r="R1136" t="s">
        <v>48</v>
      </c>
      <c r="S1136">
        <v>1</v>
      </c>
      <c r="T1136" t="s">
        <v>535</v>
      </c>
      <c r="U1136" t="s">
        <v>30</v>
      </c>
      <c r="V1136" t="s">
        <v>1864</v>
      </c>
      <c r="W1136" t="s">
        <v>31</v>
      </c>
      <c r="X1136" t="s">
        <v>8053</v>
      </c>
      <c r="Y1136">
        <v>0</v>
      </c>
    </row>
    <row r="1137" spans="1:25" x14ac:dyDescent="0.25">
      <c r="A1137" t="s">
        <v>16801</v>
      </c>
      <c r="B1137" t="s">
        <v>16802</v>
      </c>
      <c r="C1137" t="s">
        <v>1874</v>
      </c>
      <c r="D1137" t="s">
        <v>27195</v>
      </c>
      <c r="E1137" t="s">
        <v>6309</v>
      </c>
      <c r="F1137" t="s">
        <v>228</v>
      </c>
      <c r="G1137" t="s">
        <v>229</v>
      </c>
      <c r="H1137" t="s">
        <v>24</v>
      </c>
      <c r="I1137" t="e">
        <v>#N/A</v>
      </c>
      <c r="J1137" t="e">
        <v>#N/A</v>
      </c>
      <c r="K1137" t="s">
        <v>16799</v>
      </c>
      <c r="L1137" t="s">
        <v>16800</v>
      </c>
      <c r="M1137">
        <v>0</v>
      </c>
      <c r="N1137" t="s">
        <v>25</v>
      </c>
      <c r="O1137" t="s">
        <v>26</v>
      </c>
      <c r="P1137" t="s">
        <v>230</v>
      </c>
      <c r="Q1137">
        <v>0</v>
      </c>
      <c r="R1137" t="s">
        <v>28</v>
      </c>
      <c r="S1137">
        <v>1</v>
      </c>
      <c r="T1137" t="s">
        <v>427</v>
      </c>
      <c r="U1137" t="s">
        <v>30</v>
      </c>
      <c r="V1137" t="s">
        <v>16803</v>
      </c>
      <c r="W1137" t="s">
        <v>31</v>
      </c>
      <c r="X1137" t="s">
        <v>16804</v>
      </c>
      <c r="Y1137">
        <v>0</v>
      </c>
    </row>
    <row r="1138" spans="1:25" x14ac:dyDescent="0.25">
      <c r="A1138" t="s">
        <v>17063</v>
      </c>
      <c r="B1138" t="s">
        <v>17064</v>
      </c>
      <c r="C1138" t="s">
        <v>1874</v>
      </c>
      <c r="D1138" t="s">
        <v>27195</v>
      </c>
      <c r="E1138" t="s">
        <v>17065</v>
      </c>
      <c r="F1138" t="s">
        <v>228</v>
      </c>
      <c r="G1138" t="s">
        <v>229</v>
      </c>
      <c r="H1138" t="s">
        <v>24</v>
      </c>
      <c r="I1138" t="e">
        <v>#N/A</v>
      </c>
      <c r="J1138" t="e">
        <v>#N/A</v>
      </c>
      <c r="K1138" t="s">
        <v>17061</v>
      </c>
      <c r="L1138" t="s">
        <v>17062</v>
      </c>
      <c r="M1138">
        <v>0</v>
      </c>
      <c r="N1138" t="s">
        <v>25</v>
      </c>
      <c r="O1138" t="s">
        <v>26</v>
      </c>
      <c r="P1138" t="s">
        <v>230</v>
      </c>
      <c r="Q1138">
        <v>0</v>
      </c>
      <c r="R1138" t="s">
        <v>28</v>
      </c>
      <c r="S1138">
        <v>1</v>
      </c>
      <c r="T1138" t="s">
        <v>427</v>
      </c>
      <c r="U1138" t="s">
        <v>30</v>
      </c>
      <c r="V1138" t="s">
        <v>17066</v>
      </c>
      <c r="W1138" t="s">
        <v>31</v>
      </c>
      <c r="X1138" t="s">
        <v>17067</v>
      </c>
      <c r="Y1138">
        <v>0</v>
      </c>
    </row>
    <row r="1139" spans="1:25" x14ac:dyDescent="0.25">
      <c r="A1139" t="s">
        <v>17077</v>
      </c>
      <c r="B1139" t="s">
        <v>17078</v>
      </c>
      <c r="C1139" t="s">
        <v>1874</v>
      </c>
      <c r="D1139" t="s">
        <v>27195</v>
      </c>
      <c r="E1139" t="s">
        <v>17079</v>
      </c>
      <c r="F1139" t="s">
        <v>228</v>
      </c>
      <c r="G1139" t="s">
        <v>229</v>
      </c>
      <c r="H1139" t="s">
        <v>24</v>
      </c>
      <c r="I1139" t="e">
        <v>#N/A</v>
      </c>
      <c r="J1139" t="e">
        <v>#N/A</v>
      </c>
      <c r="K1139" t="s">
        <v>17075</v>
      </c>
      <c r="L1139" t="s">
        <v>17076</v>
      </c>
      <c r="M1139">
        <v>0</v>
      </c>
      <c r="N1139" t="s">
        <v>25</v>
      </c>
      <c r="O1139" t="s">
        <v>26</v>
      </c>
      <c r="P1139" t="s">
        <v>410</v>
      </c>
      <c r="Q1139">
        <v>0</v>
      </c>
      <c r="R1139" t="s">
        <v>28</v>
      </c>
      <c r="S1139">
        <v>1</v>
      </c>
      <c r="T1139" t="s">
        <v>608</v>
      </c>
      <c r="U1139" t="s">
        <v>30</v>
      </c>
      <c r="V1139" t="s">
        <v>17080</v>
      </c>
      <c r="W1139" t="s">
        <v>31</v>
      </c>
      <c r="X1139" t="s">
        <v>17081</v>
      </c>
      <c r="Y1139">
        <v>0</v>
      </c>
    </row>
    <row r="1140" spans="1:25" x14ac:dyDescent="0.25">
      <c r="A1140" t="s">
        <v>17104</v>
      </c>
      <c r="B1140" t="s">
        <v>17105</v>
      </c>
      <c r="C1140" t="s">
        <v>1874</v>
      </c>
      <c r="D1140" t="s">
        <v>27195</v>
      </c>
      <c r="E1140" t="s">
        <v>2924</v>
      </c>
      <c r="F1140" t="s">
        <v>228</v>
      </c>
      <c r="G1140" t="s">
        <v>229</v>
      </c>
      <c r="H1140" t="s">
        <v>24</v>
      </c>
      <c r="I1140" t="e">
        <v>#N/A</v>
      </c>
      <c r="J1140" t="e">
        <v>#N/A</v>
      </c>
      <c r="K1140" t="s">
        <v>17102</v>
      </c>
      <c r="L1140" t="s">
        <v>17103</v>
      </c>
      <c r="M1140">
        <v>0</v>
      </c>
      <c r="N1140" t="s">
        <v>25</v>
      </c>
      <c r="O1140" t="s">
        <v>26</v>
      </c>
      <c r="P1140" t="s">
        <v>230</v>
      </c>
      <c r="Q1140">
        <v>0</v>
      </c>
      <c r="R1140" t="s">
        <v>28</v>
      </c>
      <c r="S1140">
        <v>1</v>
      </c>
      <c r="T1140" t="s">
        <v>427</v>
      </c>
      <c r="U1140" t="s">
        <v>30</v>
      </c>
      <c r="V1140" t="s">
        <v>17106</v>
      </c>
      <c r="W1140" t="s">
        <v>31</v>
      </c>
      <c r="X1140" t="s">
        <v>17107</v>
      </c>
      <c r="Y1140">
        <v>0</v>
      </c>
    </row>
    <row r="1141" spans="1:25" x14ac:dyDescent="0.25">
      <c r="A1141" t="s">
        <v>17312</v>
      </c>
      <c r="B1141" t="s">
        <v>17313</v>
      </c>
      <c r="C1141" t="s">
        <v>1874</v>
      </c>
      <c r="D1141" t="s">
        <v>27195</v>
      </c>
      <c r="E1141" t="s">
        <v>17314</v>
      </c>
      <c r="F1141" t="s">
        <v>228</v>
      </c>
      <c r="G1141" t="s">
        <v>229</v>
      </c>
      <c r="H1141" t="s">
        <v>24</v>
      </c>
      <c r="I1141" t="e">
        <v>#N/A</v>
      </c>
      <c r="J1141" t="e">
        <v>#N/A</v>
      </c>
      <c r="K1141" t="s">
        <v>17310</v>
      </c>
      <c r="L1141" t="s">
        <v>17311</v>
      </c>
      <c r="M1141">
        <v>0</v>
      </c>
      <c r="N1141" t="s">
        <v>25</v>
      </c>
      <c r="O1141" t="s">
        <v>26</v>
      </c>
      <c r="P1141" t="s">
        <v>230</v>
      </c>
      <c r="Q1141">
        <v>0</v>
      </c>
      <c r="R1141" t="s">
        <v>28</v>
      </c>
      <c r="S1141">
        <v>1</v>
      </c>
      <c r="T1141" t="s">
        <v>427</v>
      </c>
      <c r="U1141" t="s">
        <v>30</v>
      </c>
      <c r="V1141" t="s">
        <v>17315</v>
      </c>
      <c r="W1141" t="s">
        <v>31</v>
      </c>
      <c r="X1141" t="s">
        <v>17316</v>
      </c>
      <c r="Y1141">
        <v>0</v>
      </c>
    </row>
    <row r="1142" spans="1:25" x14ac:dyDescent="0.25">
      <c r="A1142" t="s">
        <v>6619</v>
      </c>
      <c r="B1142" t="s">
        <v>6620</v>
      </c>
      <c r="C1142" t="s">
        <v>1360</v>
      </c>
      <c r="D1142" t="s">
        <v>27172</v>
      </c>
      <c r="E1142" t="s">
        <v>1224</v>
      </c>
      <c r="F1142" t="s">
        <v>50</v>
      </c>
      <c r="G1142" t="s">
        <v>51</v>
      </c>
      <c r="H1142" t="s">
        <v>34</v>
      </c>
      <c r="I1142" t="e">
        <v>#N/A</v>
      </c>
      <c r="J1142" t="e">
        <v>#N/A</v>
      </c>
      <c r="K1142" t="s">
        <v>6617</v>
      </c>
      <c r="L1142" t="s">
        <v>6618</v>
      </c>
      <c r="M1142">
        <v>0</v>
      </c>
      <c r="N1142" t="s">
        <v>25</v>
      </c>
      <c r="O1142" t="s">
        <v>26</v>
      </c>
      <c r="P1142" t="s">
        <v>453</v>
      </c>
      <c r="Q1142">
        <v>0</v>
      </c>
      <c r="R1142" t="s">
        <v>28</v>
      </c>
      <c r="S1142">
        <v>1</v>
      </c>
      <c r="T1142" t="s">
        <v>2863</v>
      </c>
      <c r="U1142" t="s">
        <v>30</v>
      </c>
      <c r="V1142" t="s">
        <v>6621</v>
      </c>
      <c r="W1142" t="s">
        <v>31</v>
      </c>
      <c r="X1142" t="s">
        <v>6622</v>
      </c>
      <c r="Y1142">
        <v>0</v>
      </c>
    </row>
    <row r="1143" spans="1:25" x14ac:dyDescent="0.25">
      <c r="A1143" t="s">
        <v>8570</v>
      </c>
      <c r="B1143" t="s">
        <v>8571</v>
      </c>
      <c r="C1143" t="s">
        <v>1360</v>
      </c>
      <c r="D1143" t="s">
        <v>27172</v>
      </c>
      <c r="E1143" t="s">
        <v>8572</v>
      </c>
      <c r="F1143" t="s">
        <v>50</v>
      </c>
      <c r="G1143" t="s">
        <v>51</v>
      </c>
      <c r="H1143" t="s">
        <v>34</v>
      </c>
      <c r="I1143" t="e">
        <v>#N/A</v>
      </c>
      <c r="J1143" t="e">
        <v>#N/A</v>
      </c>
      <c r="K1143" t="s">
        <v>8568</v>
      </c>
      <c r="L1143" t="s">
        <v>8569</v>
      </c>
      <c r="M1143">
        <v>0</v>
      </c>
      <c r="N1143" t="s">
        <v>25</v>
      </c>
      <c r="O1143" t="s">
        <v>26</v>
      </c>
      <c r="P1143" t="s">
        <v>453</v>
      </c>
      <c r="Q1143">
        <v>0</v>
      </c>
      <c r="R1143" t="s">
        <v>28</v>
      </c>
      <c r="S1143">
        <v>1</v>
      </c>
      <c r="T1143" t="s">
        <v>2863</v>
      </c>
      <c r="U1143" t="s">
        <v>30</v>
      </c>
      <c r="V1143" t="s">
        <v>8573</v>
      </c>
      <c r="W1143" t="s">
        <v>31</v>
      </c>
      <c r="X1143" t="s">
        <v>8574</v>
      </c>
      <c r="Y1143">
        <v>0</v>
      </c>
    </row>
    <row r="1144" spans="1:25" x14ac:dyDescent="0.25">
      <c r="A1144" t="s">
        <v>8577</v>
      </c>
      <c r="B1144" t="s">
        <v>8578</v>
      </c>
      <c r="C1144" t="s">
        <v>1360</v>
      </c>
      <c r="D1144" t="s">
        <v>27172</v>
      </c>
      <c r="E1144" t="s">
        <v>8579</v>
      </c>
      <c r="F1144" t="s">
        <v>50</v>
      </c>
      <c r="G1144" t="s">
        <v>51</v>
      </c>
      <c r="H1144" t="s">
        <v>34</v>
      </c>
      <c r="I1144" t="e">
        <v>#N/A</v>
      </c>
      <c r="J1144" t="e">
        <v>#N/A</v>
      </c>
      <c r="K1144" t="s">
        <v>8575</v>
      </c>
      <c r="L1144" t="s">
        <v>8576</v>
      </c>
      <c r="M1144">
        <v>0</v>
      </c>
      <c r="N1144" t="s">
        <v>25</v>
      </c>
      <c r="O1144" t="s">
        <v>26</v>
      </c>
      <c r="P1144" t="s">
        <v>453</v>
      </c>
      <c r="Q1144">
        <v>0</v>
      </c>
      <c r="R1144" t="s">
        <v>28</v>
      </c>
      <c r="S1144">
        <v>1</v>
      </c>
      <c r="T1144" t="s">
        <v>2863</v>
      </c>
      <c r="U1144" t="s">
        <v>30</v>
      </c>
      <c r="V1144" t="s">
        <v>8580</v>
      </c>
      <c r="W1144" t="s">
        <v>31</v>
      </c>
      <c r="X1144" t="s">
        <v>8581</v>
      </c>
      <c r="Y1144">
        <v>0</v>
      </c>
    </row>
    <row r="1145" spans="1:25" x14ac:dyDescent="0.25">
      <c r="A1145" t="s">
        <v>8584</v>
      </c>
      <c r="B1145" t="s">
        <v>8585</v>
      </c>
      <c r="C1145" t="s">
        <v>1360</v>
      </c>
      <c r="D1145" t="s">
        <v>27172</v>
      </c>
      <c r="E1145" t="s">
        <v>1072</v>
      </c>
      <c r="F1145" t="s">
        <v>50</v>
      </c>
      <c r="G1145" t="s">
        <v>51</v>
      </c>
      <c r="H1145" t="s">
        <v>34</v>
      </c>
      <c r="I1145" t="e">
        <v>#N/A</v>
      </c>
      <c r="J1145" t="e">
        <v>#N/A</v>
      </c>
      <c r="K1145" t="s">
        <v>8582</v>
      </c>
      <c r="L1145" t="s">
        <v>8583</v>
      </c>
      <c r="M1145">
        <v>0</v>
      </c>
      <c r="N1145" t="s">
        <v>25</v>
      </c>
      <c r="O1145" t="s">
        <v>26</v>
      </c>
      <c r="P1145" t="s">
        <v>453</v>
      </c>
      <c r="Q1145">
        <v>0</v>
      </c>
      <c r="R1145" t="s">
        <v>28</v>
      </c>
      <c r="S1145">
        <v>1</v>
      </c>
      <c r="T1145" t="s">
        <v>2863</v>
      </c>
      <c r="U1145" t="s">
        <v>30</v>
      </c>
      <c r="V1145" t="s">
        <v>8586</v>
      </c>
      <c r="W1145" t="s">
        <v>31</v>
      </c>
      <c r="X1145" t="s">
        <v>8587</v>
      </c>
      <c r="Y1145">
        <v>0</v>
      </c>
    </row>
    <row r="1146" spans="1:25" x14ac:dyDescent="0.25">
      <c r="A1146" t="s">
        <v>8603</v>
      </c>
      <c r="B1146" t="s">
        <v>8604</v>
      </c>
      <c r="C1146" t="s">
        <v>1360</v>
      </c>
      <c r="D1146" t="s">
        <v>27172</v>
      </c>
      <c r="E1146" t="s">
        <v>8605</v>
      </c>
      <c r="F1146" t="s">
        <v>50</v>
      </c>
      <c r="G1146" t="s">
        <v>51</v>
      </c>
      <c r="H1146" t="s">
        <v>34</v>
      </c>
      <c r="I1146" t="e">
        <v>#N/A</v>
      </c>
      <c r="J1146" t="e">
        <v>#N/A</v>
      </c>
      <c r="K1146" t="s">
        <v>8601</v>
      </c>
      <c r="L1146" t="s">
        <v>8602</v>
      </c>
      <c r="M1146">
        <v>0</v>
      </c>
      <c r="N1146" t="s">
        <v>25</v>
      </c>
      <c r="O1146" t="s">
        <v>26</v>
      </c>
      <c r="P1146" t="s">
        <v>453</v>
      </c>
      <c r="Q1146">
        <v>0</v>
      </c>
      <c r="R1146" t="s">
        <v>28</v>
      </c>
      <c r="S1146">
        <v>1</v>
      </c>
      <c r="T1146" t="s">
        <v>2863</v>
      </c>
      <c r="U1146" t="s">
        <v>30</v>
      </c>
      <c r="V1146" t="s">
        <v>8606</v>
      </c>
      <c r="W1146" t="s">
        <v>31</v>
      </c>
      <c r="X1146" t="s">
        <v>8607</v>
      </c>
      <c r="Y1146">
        <v>0</v>
      </c>
    </row>
    <row r="1147" spans="1:25" x14ac:dyDescent="0.25">
      <c r="A1147" t="s">
        <v>11702</v>
      </c>
      <c r="B1147" t="s">
        <v>11703</v>
      </c>
      <c r="C1147" t="s">
        <v>1360</v>
      </c>
      <c r="D1147" t="s">
        <v>27172</v>
      </c>
      <c r="E1147" t="s">
        <v>11704</v>
      </c>
      <c r="F1147" t="s">
        <v>50</v>
      </c>
      <c r="G1147" t="s">
        <v>51</v>
      </c>
      <c r="H1147" t="s">
        <v>34</v>
      </c>
      <c r="I1147" t="e">
        <v>#N/A</v>
      </c>
      <c r="J1147" t="e">
        <v>#N/A</v>
      </c>
      <c r="K1147" t="s">
        <v>11700</v>
      </c>
      <c r="L1147" t="s">
        <v>11701</v>
      </c>
      <c r="M1147">
        <v>0</v>
      </c>
      <c r="N1147" t="s">
        <v>25</v>
      </c>
      <c r="O1147" t="s">
        <v>26</v>
      </c>
      <c r="P1147" t="s">
        <v>2754</v>
      </c>
      <c r="Q1147">
        <v>0</v>
      </c>
      <c r="R1147" t="s">
        <v>28</v>
      </c>
      <c r="S1147">
        <v>1</v>
      </c>
      <c r="T1147" t="s">
        <v>6463</v>
      </c>
      <c r="U1147" t="s">
        <v>30</v>
      </c>
      <c r="V1147" t="s">
        <v>11705</v>
      </c>
      <c r="W1147" t="s">
        <v>31</v>
      </c>
      <c r="X1147" t="s">
        <v>11706</v>
      </c>
      <c r="Y1147">
        <v>0</v>
      </c>
    </row>
    <row r="1148" spans="1:25" x14ac:dyDescent="0.25">
      <c r="A1148" t="s">
        <v>13495</v>
      </c>
      <c r="B1148" t="s">
        <v>13496</v>
      </c>
      <c r="C1148" t="s">
        <v>1360</v>
      </c>
      <c r="D1148" t="s">
        <v>27172</v>
      </c>
      <c r="E1148" t="s">
        <v>13497</v>
      </c>
      <c r="F1148" t="s">
        <v>50</v>
      </c>
      <c r="G1148" t="s">
        <v>51</v>
      </c>
      <c r="H1148" t="s">
        <v>34</v>
      </c>
      <c r="I1148" t="e">
        <v>#N/A</v>
      </c>
      <c r="J1148" t="e">
        <v>#N/A</v>
      </c>
      <c r="K1148" t="s">
        <v>13493</v>
      </c>
      <c r="L1148" t="s">
        <v>13494</v>
      </c>
      <c r="M1148">
        <v>0</v>
      </c>
      <c r="N1148" t="s">
        <v>25</v>
      </c>
      <c r="O1148" t="s">
        <v>26</v>
      </c>
      <c r="P1148" t="s">
        <v>453</v>
      </c>
      <c r="Q1148">
        <v>0</v>
      </c>
      <c r="R1148" t="s">
        <v>28</v>
      </c>
      <c r="S1148">
        <v>1</v>
      </c>
      <c r="T1148" t="s">
        <v>2863</v>
      </c>
      <c r="U1148" t="s">
        <v>30</v>
      </c>
      <c r="V1148" t="s">
        <v>13498</v>
      </c>
      <c r="W1148" t="s">
        <v>31</v>
      </c>
      <c r="X1148" t="s">
        <v>13499</v>
      </c>
      <c r="Y1148">
        <v>0</v>
      </c>
    </row>
    <row r="1149" spans="1:25" x14ac:dyDescent="0.25">
      <c r="A1149" t="s">
        <v>14650</v>
      </c>
      <c r="B1149" t="s">
        <v>14651</v>
      </c>
      <c r="C1149" t="s">
        <v>1360</v>
      </c>
      <c r="D1149" t="s">
        <v>27172</v>
      </c>
      <c r="E1149" t="s">
        <v>14652</v>
      </c>
      <c r="F1149" t="s">
        <v>50</v>
      </c>
      <c r="G1149" t="s">
        <v>51</v>
      </c>
      <c r="H1149" t="s">
        <v>34</v>
      </c>
      <c r="I1149" t="e">
        <v>#N/A</v>
      </c>
      <c r="J1149" t="e">
        <v>#N/A</v>
      </c>
      <c r="K1149" t="s">
        <v>14648</v>
      </c>
      <c r="L1149" t="s">
        <v>14649</v>
      </c>
      <c r="M1149">
        <v>0</v>
      </c>
      <c r="N1149" t="s">
        <v>25</v>
      </c>
      <c r="O1149" t="s">
        <v>26</v>
      </c>
      <c r="P1149" t="s">
        <v>453</v>
      </c>
      <c r="Q1149">
        <v>0</v>
      </c>
      <c r="R1149" t="s">
        <v>28</v>
      </c>
      <c r="S1149">
        <v>1</v>
      </c>
      <c r="T1149" t="s">
        <v>2863</v>
      </c>
      <c r="U1149" t="s">
        <v>30</v>
      </c>
      <c r="V1149" t="s">
        <v>14653</v>
      </c>
      <c r="W1149" t="s">
        <v>31</v>
      </c>
      <c r="X1149" t="s">
        <v>14654</v>
      </c>
      <c r="Y1149">
        <v>0</v>
      </c>
    </row>
    <row r="1150" spans="1:25" x14ac:dyDescent="0.25">
      <c r="A1150" t="s">
        <v>18666</v>
      </c>
      <c r="B1150" t="s">
        <v>18667</v>
      </c>
      <c r="C1150" t="s">
        <v>1360</v>
      </c>
      <c r="D1150" t="s">
        <v>27172</v>
      </c>
      <c r="E1150" t="s">
        <v>5190</v>
      </c>
      <c r="F1150" t="s">
        <v>50</v>
      </c>
      <c r="G1150" t="s">
        <v>51</v>
      </c>
      <c r="H1150" t="s">
        <v>34</v>
      </c>
      <c r="I1150" t="e">
        <v>#N/A</v>
      </c>
      <c r="J1150" t="e">
        <v>#N/A</v>
      </c>
      <c r="K1150" t="s">
        <v>18664</v>
      </c>
      <c r="L1150" t="s">
        <v>18665</v>
      </c>
      <c r="M1150">
        <v>0</v>
      </c>
      <c r="N1150" t="s">
        <v>25</v>
      </c>
      <c r="O1150" t="s">
        <v>26</v>
      </c>
      <c r="P1150" t="s">
        <v>1471</v>
      </c>
      <c r="Q1150">
        <v>0</v>
      </c>
      <c r="R1150" t="s">
        <v>28</v>
      </c>
      <c r="S1150">
        <v>1</v>
      </c>
      <c r="T1150" t="s">
        <v>6463</v>
      </c>
      <c r="U1150" t="s">
        <v>30</v>
      </c>
      <c r="V1150" t="s">
        <v>18668</v>
      </c>
      <c r="W1150" t="s">
        <v>31</v>
      </c>
      <c r="X1150" t="s">
        <v>18669</v>
      </c>
      <c r="Y1150">
        <v>0</v>
      </c>
    </row>
    <row r="1151" spans="1:25" x14ac:dyDescent="0.25">
      <c r="A1151" t="s">
        <v>20735</v>
      </c>
      <c r="B1151" t="s">
        <v>20736</v>
      </c>
      <c r="C1151" t="s">
        <v>1360</v>
      </c>
      <c r="D1151" t="s">
        <v>27172</v>
      </c>
      <c r="E1151" t="s">
        <v>20737</v>
      </c>
      <c r="F1151" t="s">
        <v>50</v>
      </c>
      <c r="G1151" t="s">
        <v>51</v>
      </c>
      <c r="H1151" t="s">
        <v>34</v>
      </c>
      <c r="I1151" t="e">
        <v>#N/A</v>
      </c>
      <c r="J1151" t="e">
        <v>#N/A</v>
      </c>
      <c r="K1151" t="s">
        <v>20733</v>
      </c>
      <c r="L1151" t="s">
        <v>20734</v>
      </c>
      <c r="M1151">
        <v>0</v>
      </c>
      <c r="N1151" t="s">
        <v>25</v>
      </c>
      <c r="O1151" t="s">
        <v>26</v>
      </c>
      <c r="P1151" t="s">
        <v>453</v>
      </c>
      <c r="Q1151">
        <v>0</v>
      </c>
      <c r="R1151" t="s">
        <v>28</v>
      </c>
      <c r="S1151">
        <v>1</v>
      </c>
      <c r="T1151" t="s">
        <v>2863</v>
      </c>
      <c r="U1151" t="s">
        <v>30</v>
      </c>
      <c r="V1151" t="s">
        <v>20738</v>
      </c>
      <c r="W1151" t="s">
        <v>31</v>
      </c>
      <c r="X1151" t="s">
        <v>20739</v>
      </c>
      <c r="Y1151">
        <v>0</v>
      </c>
    </row>
    <row r="1152" spans="1:25" x14ac:dyDescent="0.25">
      <c r="A1152" t="s">
        <v>21988</v>
      </c>
      <c r="B1152" t="s">
        <v>21989</v>
      </c>
      <c r="C1152" t="s">
        <v>1360</v>
      </c>
      <c r="D1152" t="s">
        <v>27172</v>
      </c>
      <c r="E1152" t="s">
        <v>1239</v>
      </c>
      <c r="F1152" t="s">
        <v>50</v>
      </c>
      <c r="G1152" t="s">
        <v>51</v>
      </c>
      <c r="H1152" t="s">
        <v>34</v>
      </c>
      <c r="I1152" t="e">
        <v>#N/A</v>
      </c>
      <c r="J1152" t="s">
        <v>27396</v>
      </c>
      <c r="K1152" t="s">
        <v>21986</v>
      </c>
      <c r="L1152" t="s">
        <v>21987</v>
      </c>
      <c r="M1152">
        <v>0</v>
      </c>
      <c r="N1152" t="s">
        <v>25</v>
      </c>
      <c r="O1152" t="s">
        <v>26</v>
      </c>
      <c r="P1152" t="s">
        <v>626</v>
      </c>
      <c r="Q1152">
        <v>0</v>
      </c>
      <c r="R1152" t="s">
        <v>28</v>
      </c>
      <c r="S1152">
        <v>1</v>
      </c>
      <c r="T1152" t="s">
        <v>1425</v>
      </c>
      <c r="U1152" t="s">
        <v>30</v>
      </c>
      <c r="V1152" t="s">
        <v>21990</v>
      </c>
      <c r="W1152" t="s">
        <v>31</v>
      </c>
      <c r="X1152" t="s">
        <v>21991</v>
      </c>
      <c r="Y1152">
        <v>0</v>
      </c>
    </row>
    <row r="1153" spans="1:25" x14ac:dyDescent="0.25">
      <c r="A1153" t="s">
        <v>22952</v>
      </c>
      <c r="B1153" t="s">
        <v>22953</v>
      </c>
      <c r="C1153" t="s">
        <v>1360</v>
      </c>
      <c r="D1153" t="s">
        <v>27172</v>
      </c>
      <c r="E1153" t="s">
        <v>22954</v>
      </c>
      <c r="F1153" t="s">
        <v>50</v>
      </c>
      <c r="G1153" t="s">
        <v>51</v>
      </c>
      <c r="H1153" t="s">
        <v>34</v>
      </c>
      <c r="I1153" t="e">
        <v>#N/A</v>
      </c>
      <c r="J1153" t="e">
        <v>#N/A</v>
      </c>
      <c r="K1153" t="s">
        <v>22950</v>
      </c>
      <c r="L1153" t="s">
        <v>22951</v>
      </c>
      <c r="M1153">
        <v>0</v>
      </c>
      <c r="N1153" t="s">
        <v>25</v>
      </c>
      <c r="O1153" t="s">
        <v>26</v>
      </c>
      <c r="P1153" t="s">
        <v>590</v>
      </c>
      <c r="Q1153">
        <v>0</v>
      </c>
      <c r="R1153" t="s">
        <v>28</v>
      </c>
      <c r="S1153">
        <v>1</v>
      </c>
      <c r="T1153" t="s">
        <v>22949</v>
      </c>
      <c r="U1153" t="s">
        <v>30</v>
      </c>
      <c r="V1153" t="s">
        <v>22955</v>
      </c>
      <c r="W1153" t="s">
        <v>31</v>
      </c>
      <c r="X1153" t="s">
        <v>22956</v>
      </c>
      <c r="Y1153">
        <v>0</v>
      </c>
    </row>
    <row r="1154" spans="1:25" x14ac:dyDescent="0.25">
      <c r="A1154" t="s">
        <v>23369</v>
      </c>
      <c r="B1154" t="s">
        <v>23370</v>
      </c>
      <c r="C1154" t="s">
        <v>1360</v>
      </c>
      <c r="D1154" t="s">
        <v>27172</v>
      </c>
      <c r="E1154" t="s">
        <v>3641</v>
      </c>
      <c r="F1154" t="s">
        <v>50</v>
      </c>
      <c r="G1154" t="s">
        <v>51</v>
      </c>
      <c r="H1154" t="s">
        <v>34</v>
      </c>
      <c r="I1154" t="e">
        <v>#N/A</v>
      </c>
      <c r="J1154" t="e">
        <v>#N/A</v>
      </c>
      <c r="K1154" t="s">
        <v>23367</v>
      </c>
      <c r="L1154" t="s">
        <v>23368</v>
      </c>
      <c r="M1154">
        <v>0</v>
      </c>
      <c r="N1154" t="s">
        <v>25</v>
      </c>
      <c r="O1154" t="s">
        <v>26</v>
      </c>
      <c r="P1154" t="s">
        <v>261</v>
      </c>
      <c r="Q1154">
        <v>0</v>
      </c>
      <c r="R1154" t="s">
        <v>28</v>
      </c>
      <c r="S1154">
        <v>1</v>
      </c>
      <c r="T1154" t="s">
        <v>130</v>
      </c>
      <c r="U1154" t="s">
        <v>30</v>
      </c>
      <c r="V1154" t="s">
        <v>23371</v>
      </c>
      <c r="W1154" t="s">
        <v>31</v>
      </c>
      <c r="X1154" t="s">
        <v>23372</v>
      </c>
      <c r="Y1154">
        <v>0</v>
      </c>
    </row>
    <row r="1155" spans="1:25" x14ac:dyDescent="0.25">
      <c r="A1155" t="s">
        <v>24110</v>
      </c>
      <c r="B1155" t="s">
        <v>24111</v>
      </c>
      <c r="C1155" t="s">
        <v>1360</v>
      </c>
      <c r="D1155" t="s">
        <v>27172</v>
      </c>
      <c r="E1155" t="s">
        <v>6915</v>
      </c>
      <c r="F1155" t="s">
        <v>50</v>
      </c>
      <c r="G1155" t="s">
        <v>51</v>
      </c>
      <c r="H1155" t="s">
        <v>34</v>
      </c>
      <c r="I1155" t="e">
        <v>#N/A</v>
      </c>
      <c r="J1155" t="e">
        <v>#N/A</v>
      </c>
      <c r="K1155" t="s">
        <v>24108</v>
      </c>
      <c r="L1155" t="s">
        <v>24109</v>
      </c>
      <c r="M1155">
        <v>0</v>
      </c>
      <c r="N1155" t="s">
        <v>25</v>
      </c>
      <c r="O1155" t="s">
        <v>26</v>
      </c>
      <c r="P1155" t="s">
        <v>11772</v>
      </c>
      <c r="Q1155">
        <v>0</v>
      </c>
      <c r="R1155" t="s">
        <v>28</v>
      </c>
      <c r="S1155">
        <v>1</v>
      </c>
      <c r="T1155" t="s">
        <v>6807</v>
      </c>
      <c r="U1155" t="s">
        <v>30</v>
      </c>
      <c r="V1155" t="s">
        <v>24112</v>
      </c>
      <c r="W1155" t="s">
        <v>31</v>
      </c>
      <c r="X1155" t="s">
        <v>24113</v>
      </c>
      <c r="Y1155">
        <v>0</v>
      </c>
    </row>
    <row r="1156" spans="1:25" x14ac:dyDescent="0.25">
      <c r="A1156" t="s">
        <v>24183</v>
      </c>
      <c r="B1156" t="s">
        <v>24184</v>
      </c>
      <c r="C1156" t="s">
        <v>1360</v>
      </c>
      <c r="D1156" t="s">
        <v>27172</v>
      </c>
      <c r="E1156" t="s">
        <v>1264</v>
      </c>
      <c r="F1156" t="s">
        <v>50</v>
      </c>
      <c r="G1156" t="s">
        <v>51</v>
      </c>
      <c r="H1156" t="s">
        <v>34</v>
      </c>
      <c r="I1156" t="e">
        <v>#N/A</v>
      </c>
      <c r="J1156" t="e">
        <v>#N/A</v>
      </c>
      <c r="K1156" t="s">
        <v>24181</v>
      </c>
      <c r="L1156" t="s">
        <v>24182</v>
      </c>
      <c r="M1156">
        <v>0</v>
      </c>
      <c r="N1156" t="s">
        <v>25</v>
      </c>
      <c r="O1156" t="s">
        <v>26</v>
      </c>
      <c r="P1156" t="s">
        <v>11772</v>
      </c>
      <c r="Q1156">
        <v>0</v>
      </c>
      <c r="R1156" t="s">
        <v>28</v>
      </c>
      <c r="S1156">
        <v>1</v>
      </c>
      <c r="T1156" t="s">
        <v>19688</v>
      </c>
      <c r="U1156" t="s">
        <v>30</v>
      </c>
      <c r="V1156" t="s">
        <v>24185</v>
      </c>
      <c r="W1156" t="s">
        <v>31</v>
      </c>
      <c r="X1156" t="s">
        <v>24186</v>
      </c>
      <c r="Y1156">
        <v>0</v>
      </c>
    </row>
    <row r="1157" spans="1:25" x14ac:dyDescent="0.25">
      <c r="A1157" t="s">
        <v>24675</v>
      </c>
      <c r="B1157" t="s">
        <v>24676</v>
      </c>
      <c r="C1157" t="s">
        <v>1360</v>
      </c>
      <c r="D1157" t="s">
        <v>27172</v>
      </c>
      <c r="E1157" t="s">
        <v>6448</v>
      </c>
      <c r="F1157" t="s">
        <v>50</v>
      </c>
      <c r="G1157" t="s">
        <v>51</v>
      </c>
      <c r="H1157" t="s">
        <v>34</v>
      </c>
      <c r="I1157" t="e">
        <v>#N/A</v>
      </c>
      <c r="J1157" t="e">
        <v>#N/A</v>
      </c>
      <c r="K1157" t="s">
        <v>24673</v>
      </c>
      <c r="L1157" t="s">
        <v>24674</v>
      </c>
      <c r="M1157">
        <v>0</v>
      </c>
      <c r="N1157" t="s">
        <v>25</v>
      </c>
      <c r="O1157" t="s">
        <v>26</v>
      </c>
      <c r="P1157" t="s">
        <v>24643</v>
      </c>
      <c r="Q1157">
        <v>0</v>
      </c>
      <c r="R1157" t="s">
        <v>28</v>
      </c>
      <c r="S1157">
        <v>1</v>
      </c>
      <c r="T1157" t="s">
        <v>1529</v>
      </c>
      <c r="U1157" t="s">
        <v>30</v>
      </c>
      <c r="V1157" t="s">
        <v>24677</v>
      </c>
      <c r="W1157" t="s">
        <v>31</v>
      </c>
      <c r="X1157" t="s">
        <v>24678</v>
      </c>
      <c r="Y1157">
        <v>0</v>
      </c>
    </row>
    <row r="1158" spans="1:25" x14ac:dyDescent="0.25">
      <c r="A1158" t="s">
        <v>1356</v>
      </c>
      <c r="B1158" t="s">
        <v>1357</v>
      </c>
      <c r="C1158" t="s">
        <v>1360</v>
      </c>
      <c r="D1158" t="s">
        <v>27172</v>
      </c>
      <c r="E1158" t="s">
        <v>1358</v>
      </c>
      <c r="F1158" t="s">
        <v>22</v>
      </c>
      <c r="G1158" t="s">
        <v>23</v>
      </c>
      <c r="H1158" t="s">
        <v>24</v>
      </c>
      <c r="I1158" t="e">
        <v>#N/A</v>
      </c>
      <c r="J1158" t="e">
        <v>#N/A</v>
      </c>
      <c r="K1158" t="s">
        <v>1354</v>
      </c>
      <c r="L1158" t="s">
        <v>1355</v>
      </c>
      <c r="M1158">
        <v>0</v>
      </c>
      <c r="N1158" t="s">
        <v>25</v>
      </c>
      <c r="O1158" t="s">
        <v>26</v>
      </c>
      <c r="P1158" t="s">
        <v>62</v>
      </c>
      <c r="Q1158">
        <v>0</v>
      </c>
      <c r="R1158" t="s">
        <v>28</v>
      </c>
      <c r="S1158">
        <v>1</v>
      </c>
      <c r="T1158" t="s">
        <v>63</v>
      </c>
      <c r="U1158" t="s">
        <v>30</v>
      </c>
      <c r="V1158" t="s">
        <v>1359</v>
      </c>
      <c r="W1158" t="s">
        <v>31</v>
      </c>
      <c r="X1158" t="s">
        <v>1361</v>
      </c>
      <c r="Y1158">
        <v>0</v>
      </c>
    </row>
    <row r="1159" spans="1:25" x14ac:dyDescent="0.25">
      <c r="A1159" t="s">
        <v>12611</v>
      </c>
      <c r="B1159" t="s">
        <v>12612</v>
      </c>
      <c r="C1159" t="s">
        <v>1360</v>
      </c>
      <c r="D1159" t="s">
        <v>27172</v>
      </c>
      <c r="E1159" t="s">
        <v>11979</v>
      </c>
      <c r="F1159" t="s">
        <v>22</v>
      </c>
      <c r="G1159" t="s">
        <v>23</v>
      </c>
      <c r="H1159" t="s">
        <v>24</v>
      </c>
      <c r="I1159" t="e">
        <v>#N/A</v>
      </c>
      <c r="J1159" t="e">
        <v>#N/A</v>
      </c>
      <c r="K1159" t="s">
        <v>12609</v>
      </c>
      <c r="L1159" t="s">
        <v>12610</v>
      </c>
      <c r="M1159">
        <v>0</v>
      </c>
      <c r="N1159" t="s">
        <v>25</v>
      </c>
      <c r="O1159" t="s">
        <v>26</v>
      </c>
      <c r="P1159" t="s">
        <v>62</v>
      </c>
      <c r="Q1159">
        <v>0</v>
      </c>
      <c r="R1159" t="s">
        <v>28</v>
      </c>
      <c r="S1159">
        <v>1</v>
      </c>
      <c r="T1159" t="s">
        <v>63</v>
      </c>
      <c r="U1159" t="s">
        <v>30</v>
      </c>
      <c r="V1159" t="s">
        <v>12613</v>
      </c>
      <c r="W1159" t="s">
        <v>31</v>
      </c>
      <c r="X1159" t="s">
        <v>12614</v>
      </c>
      <c r="Y1159">
        <v>0</v>
      </c>
    </row>
    <row r="1160" spans="1:25" x14ac:dyDescent="0.25">
      <c r="A1160" t="s">
        <v>19457</v>
      </c>
      <c r="B1160" t="s">
        <v>19458</v>
      </c>
      <c r="C1160" t="s">
        <v>1360</v>
      </c>
      <c r="D1160" t="s">
        <v>27172</v>
      </c>
      <c r="E1160" t="s">
        <v>15581</v>
      </c>
      <c r="F1160" t="s">
        <v>22</v>
      </c>
      <c r="G1160" t="s">
        <v>23</v>
      </c>
      <c r="H1160" t="s">
        <v>24</v>
      </c>
      <c r="I1160" t="e">
        <v>#N/A</v>
      </c>
      <c r="J1160" t="e">
        <v>#N/A</v>
      </c>
      <c r="K1160" t="s">
        <v>19455</v>
      </c>
      <c r="L1160" t="s">
        <v>19456</v>
      </c>
      <c r="M1160">
        <v>0</v>
      </c>
      <c r="N1160" t="s">
        <v>25</v>
      </c>
      <c r="O1160" t="s">
        <v>26</v>
      </c>
      <c r="P1160" t="s">
        <v>62</v>
      </c>
      <c r="Q1160">
        <v>0</v>
      </c>
      <c r="R1160" t="s">
        <v>28</v>
      </c>
      <c r="S1160">
        <v>1</v>
      </c>
      <c r="T1160" t="s">
        <v>63</v>
      </c>
      <c r="U1160" t="s">
        <v>30</v>
      </c>
      <c r="V1160" t="s">
        <v>19459</v>
      </c>
      <c r="W1160" t="s">
        <v>31</v>
      </c>
      <c r="X1160" t="s">
        <v>19460</v>
      </c>
      <c r="Y1160">
        <v>0</v>
      </c>
    </row>
    <row r="1161" spans="1:25" x14ac:dyDescent="0.25">
      <c r="A1161" t="s">
        <v>19804</v>
      </c>
      <c r="B1161" t="s">
        <v>19805</v>
      </c>
      <c r="C1161" t="s">
        <v>1360</v>
      </c>
      <c r="D1161" t="s">
        <v>27172</v>
      </c>
      <c r="E1161" t="s">
        <v>7723</v>
      </c>
      <c r="F1161" t="s">
        <v>22</v>
      </c>
      <c r="G1161" t="s">
        <v>23</v>
      </c>
      <c r="H1161" t="s">
        <v>24</v>
      </c>
      <c r="I1161" t="e">
        <v>#N/A</v>
      </c>
      <c r="J1161" t="e">
        <v>#N/A</v>
      </c>
      <c r="K1161" t="s">
        <v>19802</v>
      </c>
      <c r="L1161" t="s">
        <v>19803</v>
      </c>
      <c r="M1161">
        <v>0</v>
      </c>
      <c r="N1161" t="s">
        <v>25</v>
      </c>
      <c r="O1161" t="s">
        <v>26</v>
      </c>
      <c r="P1161" t="s">
        <v>62</v>
      </c>
      <c r="Q1161">
        <v>0</v>
      </c>
      <c r="R1161" t="s">
        <v>28</v>
      </c>
      <c r="S1161">
        <v>1</v>
      </c>
      <c r="T1161" t="s">
        <v>63</v>
      </c>
      <c r="U1161" t="s">
        <v>30</v>
      </c>
      <c r="V1161" t="s">
        <v>19806</v>
      </c>
      <c r="W1161" t="s">
        <v>31</v>
      </c>
      <c r="X1161" t="s">
        <v>19807</v>
      </c>
      <c r="Y1161">
        <v>0</v>
      </c>
    </row>
    <row r="1162" spans="1:25" x14ac:dyDescent="0.25">
      <c r="A1162" t="s">
        <v>23117</v>
      </c>
      <c r="B1162" t="s">
        <v>23118</v>
      </c>
      <c r="C1162" t="s">
        <v>1360</v>
      </c>
      <c r="D1162" t="s">
        <v>27172</v>
      </c>
      <c r="E1162" t="s">
        <v>23119</v>
      </c>
      <c r="F1162" t="s">
        <v>22</v>
      </c>
      <c r="G1162" t="s">
        <v>23</v>
      </c>
      <c r="H1162" t="s">
        <v>24</v>
      </c>
      <c r="I1162" t="e">
        <v>#N/A</v>
      </c>
      <c r="J1162" t="e">
        <v>#N/A</v>
      </c>
      <c r="K1162" t="s">
        <v>23115</v>
      </c>
      <c r="L1162" t="s">
        <v>23116</v>
      </c>
      <c r="M1162">
        <v>0</v>
      </c>
      <c r="N1162" t="s">
        <v>25</v>
      </c>
      <c r="O1162" t="s">
        <v>26</v>
      </c>
      <c r="P1162" t="s">
        <v>707</v>
      </c>
      <c r="Q1162">
        <v>0</v>
      </c>
      <c r="R1162" t="s">
        <v>28</v>
      </c>
      <c r="S1162">
        <v>1</v>
      </c>
      <c r="T1162" t="s">
        <v>2694</v>
      </c>
      <c r="U1162" t="s">
        <v>30</v>
      </c>
      <c r="V1162" t="s">
        <v>23120</v>
      </c>
      <c r="W1162" t="s">
        <v>31</v>
      </c>
      <c r="X1162" t="s">
        <v>23121</v>
      </c>
      <c r="Y1162">
        <v>0</v>
      </c>
    </row>
    <row r="1163" spans="1:25" x14ac:dyDescent="0.25">
      <c r="A1163" t="s">
        <v>1379</v>
      </c>
      <c r="B1163" t="s">
        <v>1380</v>
      </c>
      <c r="C1163" t="s">
        <v>1360</v>
      </c>
      <c r="D1163" t="s">
        <v>27172</v>
      </c>
      <c r="E1163" t="s">
        <v>1381</v>
      </c>
      <c r="F1163" t="s">
        <v>569</v>
      </c>
      <c r="G1163" t="s">
        <v>570</v>
      </c>
      <c r="H1163" t="s">
        <v>24</v>
      </c>
      <c r="I1163" t="e">
        <v>#N/A</v>
      </c>
      <c r="J1163" t="e">
        <v>#N/A</v>
      </c>
      <c r="K1163" t="s">
        <v>1377</v>
      </c>
      <c r="L1163" t="s">
        <v>1378</v>
      </c>
      <c r="M1163">
        <v>0</v>
      </c>
      <c r="N1163" t="s">
        <v>25</v>
      </c>
      <c r="O1163" t="s">
        <v>26</v>
      </c>
      <c r="P1163" t="s">
        <v>259</v>
      </c>
      <c r="Q1163">
        <v>0</v>
      </c>
      <c r="R1163" t="s">
        <v>48</v>
      </c>
      <c r="S1163">
        <v>1</v>
      </c>
      <c r="T1163" t="s">
        <v>1280</v>
      </c>
      <c r="U1163" t="s">
        <v>30</v>
      </c>
      <c r="V1163" t="s">
        <v>423</v>
      </c>
      <c r="W1163" t="s">
        <v>31</v>
      </c>
      <c r="X1163" t="s">
        <v>1382</v>
      </c>
      <c r="Y1163">
        <v>0</v>
      </c>
    </row>
    <row r="1164" spans="1:25" x14ac:dyDescent="0.25">
      <c r="A1164" t="s">
        <v>24746</v>
      </c>
      <c r="B1164" t="s">
        <v>24747</v>
      </c>
      <c r="C1164" t="s">
        <v>1360</v>
      </c>
      <c r="D1164" t="s">
        <v>27172</v>
      </c>
      <c r="E1164" t="s">
        <v>24748</v>
      </c>
      <c r="F1164" t="s">
        <v>569</v>
      </c>
      <c r="G1164" t="s">
        <v>570</v>
      </c>
      <c r="H1164" t="s">
        <v>24</v>
      </c>
      <c r="I1164" t="e">
        <v>#N/A</v>
      </c>
      <c r="J1164" t="e">
        <v>#N/A</v>
      </c>
      <c r="K1164" t="s">
        <v>24744</v>
      </c>
      <c r="L1164" t="s">
        <v>24745</v>
      </c>
      <c r="M1164">
        <v>0</v>
      </c>
      <c r="N1164" t="s">
        <v>25</v>
      </c>
      <c r="O1164" t="s">
        <v>26</v>
      </c>
      <c r="P1164" t="s">
        <v>127</v>
      </c>
      <c r="Q1164">
        <v>0</v>
      </c>
      <c r="R1164" t="s">
        <v>48</v>
      </c>
      <c r="S1164">
        <v>1</v>
      </c>
      <c r="T1164" t="s">
        <v>1960</v>
      </c>
      <c r="U1164" t="s">
        <v>30</v>
      </c>
      <c r="V1164" t="s">
        <v>1225</v>
      </c>
      <c r="W1164" t="s">
        <v>31</v>
      </c>
      <c r="X1164" t="s">
        <v>24749</v>
      </c>
      <c r="Y1164">
        <v>0</v>
      </c>
    </row>
    <row r="1165" spans="1:25" x14ac:dyDescent="0.25">
      <c r="A1165" t="s">
        <v>16099</v>
      </c>
      <c r="B1165" t="s">
        <v>16100</v>
      </c>
      <c r="C1165" t="s">
        <v>1299</v>
      </c>
      <c r="D1165" t="s">
        <v>27170</v>
      </c>
      <c r="E1165" t="s">
        <v>2996</v>
      </c>
      <c r="F1165" t="s">
        <v>50</v>
      </c>
      <c r="G1165" t="s">
        <v>51</v>
      </c>
      <c r="H1165" t="s">
        <v>34</v>
      </c>
      <c r="I1165" t="e">
        <v>#N/A</v>
      </c>
      <c r="J1165" t="s">
        <v>27396</v>
      </c>
      <c r="K1165" t="s">
        <v>16097</v>
      </c>
      <c r="L1165" t="s">
        <v>16098</v>
      </c>
      <c r="M1165">
        <v>0</v>
      </c>
      <c r="N1165" t="s">
        <v>25</v>
      </c>
      <c r="O1165" t="s">
        <v>26</v>
      </c>
      <c r="P1165" t="s">
        <v>605</v>
      </c>
      <c r="Q1165">
        <v>0</v>
      </c>
      <c r="R1165" t="s">
        <v>28</v>
      </c>
      <c r="S1165">
        <v>1</v>
      </c>
      <c r="T1165" t="s">
        <v>7415</v>
      </c>
      <c r="U1165" t="s">
        <v>30</v>
      </c>
      <c r="V1165" t="s">
        <v>16101</v>
      </c>
      <c r="W1165" t="s">
        <v>31</v>
      </c>
      <c r="X1165" t="s">
        <v>16102</v>
      </c>
      <c r="Y1165">
        <v>0</v>
      </c>
    </row>
    <row r="1166" spans="1:25" x14ac:dyDescent="0.25">
      <c r="A1166" t="s">
        <v>16232</v>
      </c>
      <c r="B1166" t="s">
        <v>16233</v>
      </c>
      <c r="C1166" t="s">
        <v>1299</v>
      </c>
      <c r="D1166" t="s">
        <v>27170</v>
      </c>
      <c r="E1166" t="s">
        <v>16234</v>
      </c>
      <c r="F1166" t="s">
        <v>50</v>
      </c>
      <c r="G1166" t="s">
        <v>51</v>
      </c>
      <c r="H1166" t="s">
        <v>34</v>
      </c>
      <c r="I1166" t="e">
        <v>#N/A</v>
      </c>
      <c r="J1166" t="s">
        <v>27396</v>
      </c>
      <c r="K1166" t="s">
        <v>16230</v>
      </c>
      <c r="L1166" t="s">
        <v>16231</v>
      </c>
      <c r="M1166">
        <v>0</v>
      </c>
      <c r="N1166" t="s">
        <v>25</v>
      </c>
      <c r="O1166" t="s">
        <v>26</v>
      </c>
      <c r="P1166" t="s">
        <v>412</v>
      </c>
      <c r="Q1166">
        <v>0</v>
      </c>
      <c r="R1166" t="s">
        <v>28</v>
      </c>
      <c r="S1166">
        <v>1</v>
      </c>
      <c r="T1166" t="s">
        <v>413</v>
      </c>
      <c r="U1166" t="s">
        <v>30</v>
      </c>
      <c r="V1166" t="s">
        <v>16235</v>
      </c>
      <c r="W1166" t="s">
        <v>31</v>
      </c>
      <c r="X1166" t="s">
        <v>16236</v>
      </c>
      <c r="Y1166">
        <v>0</v>
      </c>
    </row>
    <row r="1167" spans="1:25" x14ac:dyDescent="0.25">
      <c r="A1167" t="s">
        <v>1295</v>
      </c>
      <c r="B1167" t="s">
        <v>1296</v>
      </c>
      <c r="C1167" t="s">
        <v>1299</v>
      </c>
      <c r="D1167" t="s">
        <v>27170</v>
      </c>
      <c r="E1167" t="s">
        <v>1297</v>
      </c>
      <c r="F1167" t="s">
        <v>22</v>
      </c>
      <c r="G1167" t="s">
        <v>23</v>
      </c>
      <c r="H1167" t="s">
        <v>24</v>
      </c>
      <c r="I1167" t="e">
        <v>#N/A</v>
      </c>
      <c r="J1167" t="e">
        <v>#N/A</v>
      </c>
      <c r="K1167" t="s">
        <v>1293</v>
      </c>
      <c r="L1167" t="s">
        <v>1294</v>
      </c>
      <c r="M1167">
        <v>0</v>
      </c>
      <c r="N1167" t="s">
        <v>25</v>
      </c>
      <c r="O1167" t="s">
        <v>26</v>
      </c>
      <c r="P1167" t="s">
        <v>70</v>
      </c>
      <c r="Q1167">
        <v>0</v>
      </c>
      <c r="R1167" t="s">
        <v>28</v>
      </c>
      <c r="S1167">
        <v>1</v>
      </c>
      <c r="T1167" t="s">
        <v>1287</v>
      </c>
      <c r="U1167" t="s">
        <v>30</v>
      </c>
      <c r="V1167" t="s">
        <v>1298</v>
      </c>
      <c r="W1167" t="s">
        <v>31</v>
      </c>
      <c r="X1167" t="s">
        <v>1300</v>
      </c>
      <c r="Y1167">
        <v>0</v>
      </c>
    </row>
    <row r="1168" spans="1:25" x14ac:dyDescent="0.25">
      <c r="A1168" t="s">
        <v>1304</v>
      </c>
      <c r="B1168" t="s">
        <v>1305</v>
      </c>
      <c r="C1168" t="s">
        <v>1299</v>
      </c>
      <c r="D1168" t="s">
        <v>27170</v>
      </c>
      <c r="E1168" t="s">
        <v>1306</v>
      </c>
      <c r="F1168" t="s">
        <v>214</v>
      </c>
      <c r="G1168" t="s">
        <v>215</v>
      </c>
      <c r="H1168" t="s">
        <v>216</v>
      </c>
      <c r="I1168" t="e">
        <v>#N/A</v>
      </c>
      <c r="J1168" t="s">
        <v>27399</v>
      </c>
      <c r="K1168" t="s">
        <v>1302</v>
      </c>
      <c r="L1168" t="s">
        <v>1303</v>
      </c>
      <c r="M1168">
        <v>0</v>
      </c>
      <c r="N1168" t="s">
        <v>217</v>
      </c>
      <c r="O1168" t="s">
        <v>26</v>
      </c>
      <c r="P1168" t="s">
        <v>402</v>
      </c>
      <c r="Q1168">
        <v>0</v>
      </c>
      <c r="R1168" t="s">
        <v>28</v>
      </c>
      <c r="S1168">
        <v>1</v>
      </c>
      <c r="T1168" t="s">
        <v>67</v>
      </c>
      <c r="U1168" t="s">
        <v>30</v>
      </c>
      <c r="V1168" t="s">
        <v>1307</v>
      </c>
      <c r="W1168" t="s">
        <v>31</v>
      </c>
      <c r="X1168" t="s">
        <v>1308</v>
      </c>
      <c r="Y1168">
        <v>0</v>
      </c>
    </row>
    <row r="1169" spans="1:25" x14ac:dyDescent="0.25">
      <c r="A1169" t="s">
        <v>1365</v>
      </c>
      <c r="B1169" t="s">
        <v>1366</v>
      </c>
      <c r="C1169" t="s">
        <v>1299</v>
      </c>
      <c r="D1169" t="s">
        <v>27170</v>
      </c>
      <c r="E1169" t="s">
        <v>1367</v>
      </c>
      <c r="F1169" t="s">
        <v>214</v>
      </c>
      <c r="G1169" t="s">
        <v>215</v>
      </c>
      <c r="H1169" t="s">
        <v>216</v>
      </c>
      <c r="I1169" t="e">
        <v>#N/A</v>
      </c>
      <c r="J1169" t="s">
        <v>27399</v>
      </c>
      <c r="K1169" t="s">
        <v>1363</v>
      </c>
      <c r="L1169" t="s">
        <v>1364</v>
      </c>
      <c r="M1169">
        <v>0</v>
      </c>
      <c r="N1169" t="s">
        <v>217</v>
      </c>
      <c r="O1169" t="s">
        <v>26</v>
      </c>
      <c r="P1169" t="s">
        <v>402</v>
      </c>
      <c r="Q1169">
        <v>0</v>
      </c>
      <c r="R1169" t="s">
        <v>28</v>
      </c>
      <c r="S1169">
        <v>1</v>
      </c>
      <c r="T1169" t="s">
        <v>408</v>
      </c>
      <c r="U1169" t="s">
        <v>30</v>
      </c>
      <c r="V1169" t="s">
        <v>1368</v>
      </c>
      <c r="W1169" t="s">
        <v>31</v>
      </c>
      <c r="X1169" t="s">
        <v>1369</v>
      </c>
      <c r="Y1169">
        <v>0</v>
      </c>
    </row>
    <row r="1170" spans="1:25" x14ac:dyDescent="0.25">
      <c r="A1170" t="s">
        <v>1372</v>
      </c>
      <c r="B1170" t="s">
        <v>1373</v>
      </c>
      <c r="C1170" t="s">
        <v>1299</v>
      </c>
      <c r="D1170" t="s">
        <v>27170</v>
      </c>
      <c r="E1170" t="s">
        <v>1374</v>
      </c>
      <c r="F1170" t="s">
        <v>214</v>
      </c>
      <c r="G1170" t="s">
        <v>215</v>
      </c>
      <c r="H1170" t="s">
        <v>216</v>
      </c>
      <c r="I1170" t="e">
        <v>#N/A</v>
      </c>
      <c r="J1170" t="s">
        <v>27399</v>
      </c>
      <c r="K1170" t="s">
        <v>1370</v>
      </c>
      <c r="L1170" t="s">
        <v>1371</v>
      </c>
      <c r="M1170">
        <v>0</v>
      </c>
      <c r="N1170" t="s">
        <v>217</v>
      </c>
      <c r="O1170" t="s">
        <v>26</v>
      </c>
      <c r="P1170" t="s">
        <v>402</v>
      </c>
      <c r="Q1170">
        <v>0</v>
      </c>
      <c r="R1170" t="s">
        <v>28</v>
      </c>
      <c r="S1170">
        <v>1</v>
      </c>
      <c r="T1170" t="s">
        <v>408</v>
      </c>
      <c r="U1170" t="s">
        <v>30</v>
      </c>
      <c r="V1170" t="s">
        <v>1375</v>
      </c>
      <c r="W1170" t="s">
        <v>31</v>
      </c>
      <c r="X1170" t="s">
        <v>1376</v>
      </c>
      <c r="Y1170">
        <v>0</v>
      </c>
    </row>
    <row r="1171" spans="1:25" x14ac:dyDescent="0.25">
      <c r="A1171" t="s">
        <v>4492</v>
      </c>
      <c r="B1171" t="s">
        <v>4493</v>
      </c>
      <c r="C1171" t="s">
        <v>1299</v>
      </c>
      <c r="D1171" t="s">
        <v>27170</v>
      </c>
      <c r="E1171" t="s">
        <v>4494</v>
      </c>
      <c r="F1171" t="s">
        <v>214</v>
      </c>
      <c r="G1171" t="s">
        <v>215</v>
      </c>
      <c r="H1171" t="s">
        <v>216</v>
      </c>
      <c r="I1171" t="e">
        <v>#N/A</v>
      </c>
      <c r="J1171" t="s">
        <v>27399</v>
      </c>
      <c r="K1171" t="s">
        <v>4490</v>
      </c>
      <c r="L1171" t="s">
        <v>4491</v>
      </c>
      <c r="M1171">
        <v>0</v>
      </c>
      <c r="N1171" t="s">
        <v>217</v>
      </c>
      <c r="O1171" t="s">
        <v>26</v>
      </c>
      <c r="P1171" t="s">
        <v>402</v>
      </c>
      <c r="Q1171">
        <v>0</v>
      </c>
      <c r="R1171" t="s">
        <v>28</v>
      </c>
      <c r="S1171">
        <v>1</v>
      </c>
      <c r="T1171" t="s">
        <v>67</v>
      </c>
      <c r="U1171" t="s">
        <v>30</v>
      </c>
      <c r="V1171" t="s">
        <v>4495</v>
      </c>
      <c r="W1171" t="s">
        <v>31</v>
      </c>
      <c r="X1171" t="s">
        <v>4496</v>
      </c>
      <c r="Y1171">
        <v>0</v>
      </c>
    </row>
    <row r="1172" spans="1:25" x14ac:dyDescent="0.25">
      <c r="A1172" t="s">
        <v>16085</v>
      </c>
      <c r="B1172" t="s">
        <v>16086</v>
      </c>
      <c r="C1172" t="s">
        <v>1299</v>
      </c>
      <c r="D1172" t="s">
        <v>27170</v>
      </c>
      <c r="E1172" t="s">
        <v>16087</v>
      </c>
      <c r="F1172" t="s">
        <v>214</v>
      </c>
      <c r="G1172" t="s">
        <v>215</v>
      </c>
      <c r="H1172" t="s">
        <v>216</v>
      </c>
      <c r="I1172" t="e">
        <v>#N/A</v>
      </c>
      <c r="J1172" t="s">
        <v>27399</v>
      </c>
      <c r="K1172" t="s">
        <v>16083</v>
      </c>
      <c r="L1172" t="s">
        <v>16084</v>
      </c>
      <c r="M1172">
        <v>0</v>
      </c>
      <c r="N1172" t="s">
        <v>217</v>
      </c>
      <c r="O1172" t="s">
        <v>26</v>
      </c>
      <c r="P1172" t="s">
        <v>402</v>
      </c>
      <c r="Q1172">
        <v>0</v>
      </c>
      <c r="R1172" t="s">
        <v>28</v>
      </c>
      <c r="S1172">
        <v>1</v>
      </c>
      <c r="T1172" t="s">
        <v>1391</v>
      </c>
      <c r="U1172" t="s">
        <v>30</v>
      </c>
      <c r="V1172" t="s">
        <v>16088</v>
      </c>
      <c r="W1172" t="s">
        <v>31</v>
      </c>
      <c r="X1172" t="s">
        <v>16089</v>
      </c>
      <c r="Y1172">
        <v>0</v>
      </c>
    </row>
    <row r="1173" spans="1:25" x14ac:dyDescent="0.25">
      <c r="A1173" t="s">
        <v>17605</v>
      </c>
      <c r="B1173" t="s">
        <v>17606</v>
      </c>
      <c r="C1173" t="s">
        <v>1299</v>
      </c>
      <c r="D1173" t="s">
        <v>27170</v>
      </c>
      <c r="E1173" t="s">
        <v>17607</v>
      </c>
      <c r="F1173" t="s">
        <v>214</v>
      </c>
      <c r="G1173" t="s">
        <v>215</v>
      </c>
      <c r="H1173" t="s">
        <v>216</v>
      </c>
      <c r="I1173" t="e">
        <v>#N/A</v>
      </c>
      <c r="J1173" t="s">
        <v>27399</v>
      </c>
      <c r="K1173" t="s">
        <v>17603</v>
      </c>
      <c r="L1173" t="s">
        <v>17604</v>
      </c>
      <c r="M1173">
        <v>0</v>
      </c>
      <c r="N1173" t="s">
        <v>217</v>
      </c>
      <c r="O1173" t="s">
        <v>26</v>
      </c>
      <c r="P1173" t="s">
        <v>402</v>
      </c>
      <c r="Q1173">
        <v>0</v>
      </c>
      <c r="R1173" t="s">
        <v>28</v>
      </c>
      <c r="S1173">
        <v>1</v>
      </c>
      <c r="T1173" t="s">
        <v>408</v>
      </c>
      <c r="U1173" t="s">
        <v>30</v>
      </c>
      <c r="V1173" t="s">
        <v>17608</v>
      </c>
      <c r="W1173" t="s">
        <v>31</v>
      </c>
      <c r="X1173" t="s">
        <v>17609</v>
      </c>
      <c r="Y1173">
        <v>0</v>
      </c>
    </row>
    <row r="1174" spans="1:25" x14ac:dyDescent="0.25">
      <c r="A1174" t="s">
        <v>22044</v>
      </c>
      <c r="B1174" t="s">
        <v>22045</v>
      </c>
      <c r="C1174" t="s">
        <v>4346</v>
      </c>
      <c r="D1174" t="s">
        <v>27296</v>
      </c>
      <c r="E1174" t="s">
        <v>19691</v>
      </c>
      <c r="F1174" t="s">
        <v>50</v>
      </c>
      <c r="G1174" t="s">
        <v>51</v>
      </c>
      <c r="H1174" t="s">
        <v>34</v>
      </c>
      <c r="I1174" t="e">
        <v>#N/A</v>
      </c>
      <c r="J1174" t="s">
        <v>27396</v>
      </c>
      <c r="K1174" t="s">
        <v>22042</v>
      </c>
      <c r="L1174" t="s">
        <v>22043</v>
      </c>
      <c r="M1174">
        <v>0</v>
      </c>
      <c r="N1174" t="s">
        <v>25</v>
      </c>
      <c r="O1174" t="s">
        <v>26</v>
      </c>
      <c r="P1174" t="s">
        <v>606</v>
      </c>
      <c r="Q1174">
        <v>0</v>
      </c>
      <c r="R1174" t="s">
        <v>28</v>
      </c>
      <c r="S1174">
        <v>1</v>
      </c>
      <c r="T1174" t="s">
        <v>3959</v>
      </c>
      <c r="U1174" t="s">
        <v>30</v>
      </c>
      <c r="V1174" t="s">
        <v>22046</v>
      </c>
      <c r="W1174" t="s">
        <v>31</v>
      </c>
      <c r="X1174" t="s">
        <v>22047</v>
      </c>
      <c r="Y1174">
        <v>0</v>
      </c>
    </row>
    <row r="1175" spans="1:25" x14ac:dyDescent="0.25">
      <c r="A1175" t="s">
        <v>4343</v>
      </c>
      <c r="B1175" t="s">
        <v>4344</v>
      </c>
      <c r="C1175" t="s">
        <v>4346</v>
      </c>
      <c r="D1175" t="s">
        <v>27296</v>
      </c>
      <c r="E1175" t="s">
        <v>2904</v>
      </c>
      <c r="F1175" t="s">
        <v>214</v>
      </c>
      <c r="G1175" t="s">
        <v>215</v>
      </c>
      <c r="H1175" t="s">
        <v>216</v>
      </c>
      <c r="I1175" t="e">
        <v>#N/A</v>
      </c>
      <c r="J1175" t="s">
        <v>27399</v>
      </c>
      <c r="K1175" t="s">
        <v>4341</v>
      </c>
      <c r="L1175" t="s">
        <v>4342</v>
      </c>
      <c r="M1175">
        <v>0</v>
      </c>
      <c r="N1175" t="s">
        <v>217</v>
      </c>
      <c r="O1175" t="s">
        <v>26</v>
      </c>
      <c r="P1175" t="s">
        <v>402</v>
      </c>
      <c r="Q1175">
        <v>0</v>
      </c>
      <c r="R1175" t="s">
        <v>28</v>
      </c>
      <c r="S1175">
        <v>1</v>
      </c>
      <c r="T1175" t="s">
        <v>408</v>
      </c>
      <c r="U1175" t="s">
        <v>30</v>
      </c>
      <c r="V1175" t="s">
        <v>4345</v>
      </c>
      <c r="W1175" t="s">
        <v>31</v>
      </c>
      <c r="X1175" t="s">
        <v>4347</v>
      </c>
      <c r="Y1175">
        <v>0</v>
      </c>
    </row>
    <row r="1176" spans="1:25" x14ac:dyDescent="0.25">
      <c r="A1176" t="s">
        <v>8046</v>
      </c>
      <c r="B1176" t="s">
        <v>8047</v>
      </c>
      <c r="C1176" t="s">
        <v>4346</v>
      </c>
      <c r="D1176" t="s">
        <v>27296</v>
      </c>
      <c r="E1176" t="s">
        <v>4486</v>
      </c>
      <c r="F1176" t="s">
        <v>214</v>
      </c>
      <c r="G1176" t="s">
        <v>215</v>
      </c>
      <c r="H1176" t="s">
        <v>216</v>
      </c>
      <c r="I1176" t="e">
        <v>#N/A</v>
      </c>
      <c r="J1176" t="s">
        <v>27399</v>
      </c>
      <c r="K1176" t="s">
        <v>8044</v>
      </c>
      <c r="L1176" t="s">
        <v>8045</v>
      </c>
      <c r="M1176">
        <v>0</v>
      </c>
      <c r="N1176" t="s">
        <v>217</v>
      </c>
      <c r="O1176" t="s">
        <v>26</v>
      </c>
      <c r="P1176" t="s">
        <v>402</v>
      </c>
      <c r="Q1176">
        <v>0</v>
      </c>
      <c r="R1176" t="s">
        <v>28</v>
      </c>
      <c r="S1176">
        <v>1</v>
      </c>
      <c r="T1176" t="s">
        <v>408</v>
      </c>
      <c r="U1176" t="s">
        <v>30</v>
      </c>
      <c r="V1176" t="s">
        <v>1275</v>
      </c>
      <c r="W1176" t="s">
        <v>31</v>
      </c>
      <c r="X1176" t="s">
        <v>8048</v>
      </c>
      <c r="Y1176">
        <v>0</v>
      </c>
    </row>
    <row r="1177" spans="1:25" x14ac:dyDescent="0.25">
      <c r="A1177" t="s">
        <v>16036</v>
      </c>
      <c r="B1177" t="s">
        <v>16037</v>
      </c>
      <c r="C1177" t="s">
        <v>4346</v>
      </c>
      <c r="D1177" t="s">
        <v>27296</v>
      </c>
      <c r="E1177" t="s">
        <v>345</v>
      </c>
      <c r="F1177" t="s">
        <v>214</v>
      </c>
      <c r="G1177" t="s">
        <v>215</v>
      </c>
      <c r="H1177" t="s">
        <v>216</v>
      </c>
      <c r="I1177" t="e">
        <v>#N/A</v>
      </c>
      <c r="J1177" t="s">
        <v>27399</v>
      </c>
      <c r="K1177" t="s">
        <v>16034</v>
      </c>
      <c r="L1177" t="s">
        <v>16035</v>
      </c>
      <c r="M1177">
        <v>0</v>
      </c>
      <c r="N1177" t="s">
        <v>217</v>
      </c>
      <c r="O1177" t="s">
        <v>26</v>
      </c>
      <c r="P1177" t="s">
        <v>402</v>
      </c>
      <c r="Q1177">
        <v>0</v>
      </c>
      <c r="R1177" t="s">
        <v>28</v>
      </c>
      <c r="S1177">
        <v>1</v>
      </c>
      <c r="T1177" t="s">
        <v>1391</v>
      </c>
      <c r="U1177" t="s">
        <v>30</v>
      </c>
      <c r="V1177" t="s">
        <v>16038</v>
      </c>
      <c r="W1177" t="s">
        <v>31</v>
      </c>
      <c r="X1177" t="s">
        <v>16039</v>
      </c>
      <c r="Y1177">
        <v>0</v>
      </c>
    </row>
    <row r="1178" spans="1:25" x14ac:dyDescent="0.25">
      <c r="A1178" t="s">
        <v>17703</v>
      </c>
      <c r="B1178" t="s">
        <v>17704</v>
      </c>
      <c r="C1178" t="s">
        <v>4346</v>
      </c>
      <c r="D1178" t="s">
        <v>27296</v>
      </c>
      <c r="E1178" t="s">
        <v>17705</v>
      </c>
      <c r="F1178" t="s">
        <v>214</v>
      </c>
      <c r="G1178" t="s">
        <v>215</v>
      </c>
      <c r="H1178" t="s">
        <v>216</v>
      </c>
      <c r="I1178" t="e">
        <v>#N/A</v>
      </c>
      <c r="J1178" t="s">
        <v>27399</v>
      </c>
      <c r="K1178" t="s">
        <v>17701</v>
      </c>
      <c r="L1178" t="s">
        <v>17702</v>
      </c>
      <c r="M1178">
        <v>0</v>
      </c>
      <c r="N1178" t="s">
        <v>217</v>
      </c>
      <c r="O1178" t="s">
        <v>26</v>
      </c>
      <c r="P1178" t="s">
        <v>402</v>
      </c>
      <c r="Q1178">
        <v>0</v>
      </c>
      <c r="R1178" t="s">
        <v>28</v>
      </c>
      <c r="S1178">
        <v>1</v>
      </c>
      <c r="T1178" t="s">
        <v>1391</v>
      </c>
      <c r="U1178" t="s">
        <v>30</v>
      </c>
      <c r="V1178" t="s">
        <v>17706</v>
      </c>
      <c r="W1178" t="s">
        <v>31</v>
      </c>
      <c r="X1178" t="s">
        <v>17707</v>
      </c>
      <c r="Y1178">
        <v>0</v>
      </c>
    </row>
    <row r="1179" spans="1:25" x14ac:dyDescent="0.25">
      <c r="A1179" t="s">
        <v>1911</v>
      </c>
      <c r="B1179" t="s">
        <v>1912</v>
      </c>
      <c r="C1179" t="s">
        <v>1906</v>
      </c>
      <c r="D1179" t="s">
        <v>27198</v>
      </c>
      <c r="E1179" t="s">
        <v>1913</v>
      </c>
      <c r="F1179" t="s">
        <v>50</v>
      </c>
      <c r="G1179" t="s">
        <v>51</v>
      </c>
      <c r="H1179" t="s">
        <v>34</v>
      </c>
      <c r="I1179" t="e">
        <v>#N/A</v>
      </c>
      <c r="J1179" t="e">
        <v>#N/A</v>
      </c>
      <c r="K1179" t="s">
        <v>1909</v>
      </c>
      <c r="L1179" t="s">
        <v>1910</v>
      </c>
      <c r="M1179">
        <v>0</v>
      </c>
      <c r="N1179" t="s">
        <v>25</v>
      </c>
      <c r="O1179" t="s">
        <v>26</v>
      </c>
      <c r="P1179" t="s">
        <v>683</v>
      </c>
      <c r="Q1179">
        <v>0</v>
      </c>
      <c r="R1179" t="s">
        <v>28</v>
      </c>
      <c r="S1179">
        <v>1</v>
      </c>
      <c r="T1179" t="s">
        <v>1871</v>
      </c>
      <c r="U1179" t="s">
        <v>30</v>
      </c>
      <c r="V1179" t="s">
        <v>1914</v>
      </c>
      <c r="W1179" t="s">
        <v>31</v>
      </c>
      <c r="X1179" t="s">
        <v>1915</v>
      </c>
      <c r="Y1179">
        <v>0</v>
      </c>
    </row>
    <row r="1180" spans="1:25" x14ac:dyDescent="0.25">
      <c r="A1180" t="s">
        <v>14514</v>
      </c>
      <c r="B1180" t="s">
        <v>14515</v>
      </c>
      <c r="C1180" t="s">
        <v>1906</v>
      </c>
      <c r="D1180" t="s">
        <v>27198</v>
      </c>
      <c r="E1180" t="s">
        <v>14516</v>
      </c>
      <c r="F1180" t="s">
        <v>50</v>
      </c>
      <c r="G1180" t="s">
        <v>51</v>
      </c>
      <c r="H1180" t="s">
        <v>34</v>
      </c>
      <c r="I1180" t="e">
        <v>#N/A</v>
      </c>
      <c r="J1180" t="e">
        <v>#N/A</v>
      </c>
      <c r="K1180" t="s">
        <v>14512</v>
      </c>
      <c r="L1180" t="s">
        <v>14513</v>
      </c>
      <c r="M1180">
        <v>0</v>
      </c>
      <c r="N1180" t="s">
        <v>25</v>
      </c>
      <c r="O1180" t="s">
        <v>26</v>
      </c>
      <c r="P1180" t="s">
        <v>635</v>
      </c>
      <c r="Q1180">
        <v>0</v>
      </c>
      <c r="R1180" t="s">
        <v>28</v>
      </c>
      <c r="S1180">
        <v>1</v>
      </c>
      <c r="T1180" t="s">
        <v>1172</v>
      </c>
      <c r="U1180" t="s">
        <v>30</v>
      </c>
      <c r="V1180" t="s">
        <v>14517</v>
      </c>
      <c r="W1180" t="s">
        <v>31</v>
      </c>
      <c r="X1180" t="s">
        <v>14518</v>
      </c>
      <c r="Y1180">
        <v>0</v>
      </c>
    </row>
    <row r="1181" spans="1:25" x14ac:dyDescent="0.25">
      <c r="A1181" t="s">
        <v>21281</v>
      </c>
      <c r="B1181" t="s">
        <v>21282</v>
      </c>
      <c r="C1181" t="s">
        <v>1906</v>
      </c>
      <c r="D1181" t="s">
        <v>27198</v>
      </c>
      <c r="E1181" t="s">
        <v>21283</v>
      </c>
      <c r="F1181" t="s">
        <v>50</v>
      </c>
      <c r="G1181" t="s">
        <v>51</v>
      </c>
      <c r="H1181" t="s">
        <v>34</v>
      </c>
      <c r="I1181" t="e">
        <v>#N/A</v>
      </c>
      <c r="J1181" t="e">
        <v>#N/A</v>
      </c>
      <c r="K1181" t="s">
        <v>21279</v>
      </c>
      <c r="L1181" t="s">
        <v>21280</v>
      </c>
      <c r="M1181">
        <v>0</v>
      </c>
      <c r="N1181" t="s">
        <v>25</v>
      </c>
      <c r="O1181" t="s">
        <v>26</v>
      </c>
      <c r="P1181" t="s">
        <v>635</v>
      </c>
      <c r="Q1181">
        <v>0</v>
      </c>
      <c r="R1181" t="s">
        <v>28</v>
      </c>
      <c r="S1181">
        <v>1</v>
      </c>
      <c r="T1181" t="s">
        <v>1172</v>
      </c>
      <c r="U1181" t="s">
        <v>30</v>
      </c>
      <c r="V1181" t="s">
        <v>1908</v>
      </c>
      <c r="W1181" t="s">
        <v>31</v>
      </c>
      <c r="X1181" t="s">
        <v>21284</v>
      </c>
      <c r="Y1181">
        <v>0</v>
      </c>
    </row>
    <row r="1182" spans="1:25" x14ac:dyDescent="0.25">
      <c r="A1182" t="s">
        <v>21630</v>
      </c>
      <c r="B1182" t="s">
        <v>21631</v>
      </c>
      <c r="C1182" t="s">
        <v>1906</v>
      </c>
      <c r="D1182" t="s">
        <v>27198</v>
      </c>
      <c r="E1182" t="s">
        <v>21632</v>
      </c>
      <c r="F1182" t="s">
        <v>50</v>
      </c>
      <c r="G1182" t="s">
        <v>51</v>
      </c>
      <c r="H1182" t="s">
        <v>34</v>
      </c>
      <c r="I1182" t="e">
        <v>#N/A</v>
      </c>
      <c r="J1182" t="e">
        <v>#N/A</v>
      </c>
      <c r="K1182" t="s">
        <v>21628</v>
      </c>
      <c r="L1182" t="s">
        <v>21629</v>
      </c>
      <c r="M1182">
        <v>0</v>
      </c>
      <c r="N1182" t="s">
        <v>25</v>
      </c>
      <c r="O1182" t="s">
        <v>26</v>
      </c>
      <c r="P1182" t="s">
        <v>556</v>
      </c>
      <c r="Q1182">
        <v>0</v>
      </c>
      <c r="R1182" t="s">
        <v>28</v>
      </c>
      <c r="S1182">
        <v>1</v>
      </c>
      <c r="T1182" t="s">
        <v>524</v>
      </c>
      <c r="U1182" t="s">
        <v>30</v>
      </c>
      <c r="V1182" t="s">
        <v>21633</v>
      </c>
      <c r="W1182" t="s">
        <v>31</v>
      </c>
      <c r="X1182" t="s">
        <v>21634</v>
      </c>
      <c r="Y1182">
        <v>0</v>
      </c>
    </row>
    <row r="1183" spans="1:25" x14ac:dyDescent="0.25">
      <c r="A1183" t="s">
        <v>24508</v>
      </c>
      <c r="B1183" t="s">
        <v>24509</v>
      </c>
      <c r="C1183" t="s">
        <v>1906</v>
      </c>
      <c r="D1183" t="s">
        <v>27198</v>
      </c>
      <c r="E1183" t="s">
        <v>18537</v>
      </c>
      <c r="F1183" t="s">
        <v>50</v>
      </c>
      <c r="G1183" t="s">
        <v>51</v>
      </c>
      <c r="H1183" t="s">
        <v>34</v>
      </c>
      <c r="I1183" t="e">
        <v>#N/A</v>
      </c>
      <c r="J1183" t="e">
        <v>#N/A</v>
      </c>
      <c r="K1183" t="s">
        <v>24506</v>
      </c>
      <c r="L1183" t="s">
        <v>24507</v>
      </c>
      <c r="M1183">
        <v>0</v>
      </c>
      <c r="N1183" t="s">
        <v>25</v>
      </c>
      <c r="O1183" t="s">
        <v>26</v>
      </c>
      <c r="P1183" t="s">
        <v>18683</v>
      </c>
      <c r="Q1183">
        <v>0</v>
      </c>
      <c r="R1183" t="s">
        <v>28</v>
      </c>
      <c r="S1183">
        <v>1</v>
      </c>
      <c r="T1183" t="s">
        <v>1502</v>
      </c>
      <c r="U1183" t="s">
        <v>30</v>
      </c>
      <c r="V1183" t="s">
        <v>24510</v>
      </c>
      <c r="W1183" t="s">
        <v>31</v>
      </c>
      <c r="X1183" t="s">
        <v>24511</v>
      </c>
      <c r="Y1183">
        <v>0</v>
      </c>
    </row>
    <row r="1184" spans="1:25" x14ac:dyDescent="0.25">
      <c r="A1184" t="s">
        <v>18855</v>
      </c>
      <c r="B1184" t="s">
        <v>18856</v>
      </c>
      <c r="C1184" t="s">
        <v>1906</v>
      </c>
      <c r="D1184" t="s">
        <v>27198</v>
      </c>
      <c r="E1184" t="s">
        <v>18857</v>
      </c>
      <c r="F1184" t="s">
        <v>92</v>
      </c>
      <c r="G1184" t="s">
        <v>93</v>
      </c>
      <c r="H1184" t="s">
        <v>94</v>
      </c>
      <c r="I1184" t="e">
        <v>#N/A</v>
      </c>
      <c r="J1184" t="e">
        <v>#N/A</v>
      </c>
      <c r="K1184" t="s">
        <v>18853</v>
      </c>
      <c r="L1184" t="s">
        <v>18854</v>
      </c>
      <c r="M1184">
        <v>0</v>
      </c>
      <c r="N1184" t="s">
        <v>25</v>
      </c>
      <c r="O1184" t="s">
        <v>26</v>
      </c>
      <c r="P1184" t="s">
        <v>95</v>
      </c>
      <c r="Q1184">
        <v>0</v>
      </c>
      <c r="R1184" t="s">
        <v>28</v>
      </c>
      <c r="S1184">
        <v>1</v>
      </c>
      <c r="T1184" t="s">
        <v>4130</v>
      </c>
      <c r="U1184" t="s">
        <v>30</v>
      </c>
      <c r="V1184" t="s">
        <v>18858</v>
      </c>
      <c r="W1184" t="s">
        <v>31</v>
      </c>
      <c r="X1184" t="s">
        <v>18859</v>
      </c>
      <c r="Y1184">
        <v>0</v>
      </c>
    </row>
    <row r="1185" spans="1:25" x14ac:dyDescent="0.25">
      <c r="A1185" t="s">
        <v>12377</v>
      </c>
      <c r="B1185" t="s">
        <v>12378</v>
      </c>
      <c r="C1185" t="s">
        <v>1906</v>
      </c>
      <c r="D1185" t="s">
        <v>27198</v>
      </c>
      <c r="E1185" t="s">
        <v>3090</v>
      </c>
      <c r="F1185" t="s">
        <v>124</v>
      </c>
      <c r="G1185" t="s">
        <v>125</v>
      </c>
      <c r="H1185" t="s">
        <v>126</v>
      </c>
      <c r="I1185" t="e">
        <v>#N/A</v>
      </c>
      <c r="J1185" t="e">
        <v>#N/A</v>
      </c>
      <c r="K1185" t="s">
        <v>12375</v>
      </c>
      <c r="L1185" t="s">
        <v>12376</v>
      </c>
      <c r="M1185">
        <v>0</v>
      </c>
      <c r="N1185" t="s">
        <v>25</v>
      </c>
      <c r="O1185" t="s">
        <v>26</v>
      </c>
      <c r="P1185" t="s">
        <v>532</v>
      </c>
      <c r="Q1185">
        <v>0</v>
      </c>
      <c r="R1185" t="s">
        <v>28</v>
      </c>
      <c r="S1185">
        <v>1</v>
      </c>
      <c r="T1185" t="s">
        <v>535</v>
      </c>
      <c r="U1185" t="s">
        <v>30</v>
      </c>
      <c r="V1185" t="s">
        <v>12379</v>
      </c>
      <c r="W1185" t="s">
        <v>31</v>
      </c>
      <c r="X1185" t="s">
        <v>12380</v>
      </c>
      <c r="Y1185">
        <v>0</v>
      </c>
    </row>
    <row r="1186" spans="1:25" x14ac:dyDescent="0.25">
      <c r="A1186" t="s">
        <v>19387</v>
      </c>
      <c r="B1186" t="s">
        <v>19388</v>
      </c>
      <c r="C1186" t="s">
        <v>1906</v>
      </c>
      <c r="D1186" t="s">
        <v>27198</v>
      </c>
      <c r="E1186" t="s">
        <v>12191</v>
      </c>
      <c r="F1186" t="s">
        <v>124</v>
      </c>
      <c r="G1186" t="s">
        <v>125</v>
      </c>
      <c r="H1186" t="s">
        <v>126</v>
      </c>
      <c r="I1186" t="e">
        <v>#N/A</v>
      </c>
      <c r="J1186" t="e">
        <v>#N/A</v>
      </c>
      <c r="K1186" t="s">
        <v>19385</v>
      </c>
      <c r="L1186" t="s">
        <v>19386</v>
      </c>
      <c r="M1186">
        <v>0</v>
      </c>
      <c r="N1186" t="s">
        <v>25</v>
      </c>
      <c r="O1186" t="s">
        <v>26</v>
      </c>
      <c r="P1186" t="s">
        <v>949</v>
      </c>
      <c r="Q1186">
        <v>0</v>
      </c>
      <c r="R1186" t="s">
        <v>28</v>
      </c>
      <c r="S1186">
        <v>1</v>
      </c>
      <c r="T1186" t="s">
        <v>12151</v>
      </c>
      <c r="U1186" t="s">
        <v>30</v>
      </c>
      <c r="V1186" t="s">
        <v>19389</v>
      </c>
      <c r="W1186" t="s">
        <v>31</v>
      </c>
      <c r="X1186" t="s">
        <v>19390</v>
      </c>
      <c r="Y1186">
        <v>0</v>
      </c>
    </row>
    <row r="1187" spans="1:25" x14ac:dyDescent="0.25">
      <c r="A1187" t="s">
        <v>10972</v>
      </c>
      <c r="B1187" t="s">
        <v>10973</v>
      </c>
      <c r="C1187" t="s">
        <v>1906</v>
      </c>
      <c r="D1187" t="s">
        <v>27198</v>
      </c>
      <c r="E1187" t="s">
        <v>10974</v>
      </c>
      <c r="F1187" t="s">
        <v>392</v>
      </c>
      <c r="G1187" t="s">
        <v>393</v>
      </c>
      <c r="H1187" t="s">
        <v>24</v>
      </c>
      <c r="I1187" t="e">
        <v>#N/A</v>
      </c>
      <c r="J1187" t="e">
        <v>#N/A</v>
      </c>
      <c r="K1187" t="s">
        <v>10970</v>
      </c>
      <c r="L1187" t="s">
        <v>10971</v>
      </c>
      <c r="M1187">
        <v>0</v>
      </c>
      <c r="N1187" t="s">
        <v>25</v>
      </c>
      <c r="O1187" t="s">
        <v>26</v>
      </c>
      <c r="P1187" t="s">
        <v>900</v>
      </c>
      <c r="Q1187">
        <v>0</v>
      </c>
      <c r="R1187" t="s">
        <v>28</v>
      </c>
      <c r="S1187">
        <v>1</v>
      </c>
      <c r="T1187" t="s">
        <v>1844</v>
      </c>
      <c r="U1187" t="s">
        <v>30</v>
      </c>
      <c r="V1187" t="s">
        <v>10975</v>
      </c>
      <c r="W1187" t="s">
        <v>31</v>
      </c>
      <c r="X1187" t="s">
        <v>10976</v>
      </c>
      <c r="Y1187">
        <v>0</v>
      </c>
    </row>
    <row r="1188" spans="1:25" x14ac:dyDescent="0.25">
      <c r="A1188" t="s">
        <v>11365</v>
      </c>
      <c r="B1188" t="s">
        <v>11366</v>
      </c>
      <c r="C1188" t="s">
        <v>1906</v>
      </c>
      <c r="D1188" t="s">
        <v>27198</v>
      </c>
      <c r="E1188" t="s">
        <v>8096</v>
      </c>
      <c r="F1188" t="s">
        <v>392</v>
      </c>
      <c r="G1188" t="s">
        <v>393</v>
      </c>
      <c r="H1188" t="s">
        <v>24</v>
      </c>
      <c r="I1188" t="e">
        <v>#N/A</v>
      </c>
      <c r="J1188" t="e">
        <v>#N/A</v>
      </c>
      <c r="K1188" t="s">
        <v>11363</v>
      </c>
      <c r="L1188" t="s">
        <v>11364</v>
      </c>
      <c r="M1188">
        <v>0</v>
      </c>
      <c r="N1188" t="s">
        <v>25</v>
      </c>
      <c r="O1188" t="s">
        <v>26</v>
      </c>
      <c r="P1188" t="s">
        <v>900</v>
      </c>
      <c r="Q1188">
        <v>0</v>
      </c>
      <c r="R1188" t="s">
        <v>28</v>
      </c>
      <c r="S1188">
        <v>1</v>
      </c>
      <c r="T1188" t="s">
        <v>1844</v>
      </c>
      <c r="U1188" t="s">
        <v>30</v>
      </c>
      <c r="V1188" t="s">
        <v>11367</v>
      </c>
      <c r="W1188" t="s">
        <v>31</v>
      </c>
      <c r="X1188" t="s">
        <v>11368</v>
      </c>
      <c r="Y1188">
        <v>0</v>
      </c>
    </row>
    <row r="1189" spans="1:25" x14ac:dyDescent="0.25">
      <c r="A1189" t="s">
        <v>14278</v>
      </c>
      <c r="B1189" t="s">
        <v>14279</v>
      </c>
      <c r="C1189" t="s">
        <v>1906</v>
      </c>
      <c r="D1189" t="s">
        <v>27198</v>
      </c>
      <c r="E1189" t="s">
        <v>11298</v>
      </c>
      <c r="F1189" t="s">
        <v>392</v>
      </c>
      <c r="G1189" t="s">
        <v>393</v>
      </c>
      <c r="H1189" t="s">
        <v>24</v>
      </c>
      <c r="I1189" t="e">
        <v>#N/A</v>
      </c>
      <c r="J1189" t="e">
        <v>#N/A</v>
      </c>
      <c r="K1189" t="s">
        <v>14276</v>
      </c>
      <c r="L1189" t="s">
        <v>14277</v>
      </c>
      <c r="M1189">
        <v>0</v>
      </c>
      <c r="N1189" t="s">
        <v>25</v>
      </c>
      <c r="O1189" t="s">
        <v>26</v>
      </c>
      <c r="P1189" t="s">
        <v>900</v>
      </c>
      <c r="Q1189">
        <v>0</v>
      </c>
      <c r="R1189" t="s">
        <v>28</v>
      </c>
      <c r="S1189">
        <v>1</v>
      </c>
      <c r="T1189" t="s">
        <v>1844</v>
      </c>
      <c r="U1189" t="s">
        <v>30</v>
      </c>
      <c r="V1189" t="s">
        <v>14280</v>
      </c>
      <c r="W1189" t="s">
        <v>31</v>
      </c>
      <c r="X1189" t="s">
        <v>14281</v>
      </c>
      <c r="Y1189">
        <v>0</v>
      </c>
    </row>
    <row r="1190" spans="1:25" x14ac:dyDescent="0.25">
      <c r="A1190" t="s">
        <v>12862</v>
      </c>
      <c r="B1190" t="s">
        <v>12863</v>
      </c>
      <c r="C1190" t="s">
        <v>1906</v>
      </c>
      <c r="D1190" t="s">
        <v>27198</v>
      </c>
      <c r="E1190" t="s">
        <v>12864</v>
      </c>
      <c r="F1190" t="s">
        <v>22</v>
      </c>
      <c r="G1190" t="s">
        <v>23</v>
      </c>
      <c r="H1190" t="s">
        <v>24</v>
      </c>
      <c r="I1190" t="e">
        <v>#N/A</v>
      </c>
      <c r="J1190" t="e">
        <v>#N/A</v>
      </c>
      <c r="K1190" t="s">
        <v>12860</v>
      </c>
      <c r="L1190" t="s">
        <v>12861</v>
      </c>
      <c r="M1190">
        <v>0</v>
      </c>
      <c r="N1190" t="s">
        <v>25</v>
      </c>
      <c r="O1190" t="s">
        <v>26</v>
      </c>
      <c r="P1190" t="s">
        <v>62</v>
      </c>
      <c r="Q1190">
        <v>0</v>
      </c>
      <c r="R1190" t="s">
        <v>28</v>
      </c>
      <c r="S1190">
        <v>1</v>
      </c>
      <c r="T1190" t="s">
        <v>150</v>
      </c>
      <c r="U1190" t="s">
        <v>30</v>
      </c>
      <c r="V1190" t="s">
        <v>12865</v>
      </c>
      <c r="W1190" t="s">
        <v>31</v>
      </c>
      <c r="X1190" t="s">
        <v>12866</v>
      </c>
      <c r="Y1190">
        <v>0</v>
      </c>
    </row>
    <row r="1191" spans="1:25" x14ac:dyDescent="0.25">
      <c r="A1191" t="s">
        <v>13744</v>
      </c>
      <c r="B1191" t="s">
        <v>13745</v>
      </c>
      <c r="C1191" t="s">
        <v>1906</v>
      </c>
      <c r="D1191" t="s">
        <v>27198</v>
      </c>
      <c r="E1191" t="s">
        <v>13746</v>
      </c>
      <c r="F1191" t="s">
        <v>22</v>
      </c>
      <c r="G1191" t="s">
        <v>23</v>
      </c>
      <c r="H1191" t="s">
        <v>24</v>
      </c>
      <c r="I1191" t="e">
        <v>#N/A</v>
      </c>
      <c r="J1191" t="e">
        <v>#N/A</v>
      </c>
      <c r="K1191" t="s">
        <v>13742</v>
      </c>
      <c r="L1191" t="s">
        <v>13743</v>
      </c>
      <c r="M1191">
        <v>0</v>
      </c>
      <c r="N1191" t="s">
        <v>25</v>
      </c>
      <c r="O1191" t="s">
        <v>26</v>
      </c>
      <c r="P1191" t="s">
        <v>70</v>
      </c>
      <c r="Q1191">
        <v>0</v>
      </c>
      <c r="R1191" t="s">
        <v>28</v>
      </c>
      <c r="S1191">
        <v>1</v>
      </c>
      <c r="T1191" t="s">
        <v>7865</v>
      </c>
      <c r="U1191" t="s">
        <v>30</v>
      </c>
      <c r="V1191" t="s">
        <v>13747</v>
      </c>
      <c r="W1191" t="s">
        <v>31</v>
      </c>
      <c r="X1191" t="s">
        <v>13748</v>
      </c>
      <c r="Y1191">
        <v>0</v>
      </c>
    </row>
    <row r="1192" spans="1:25" x14ac:dyDescent="0.25">
      <c r="A1192" t="s">
        <v>21287</v>
      </c>
      <c r="B1192" t="s">
        <v>21288</v>
      </c>
      <c r="C1192" t="s">
        <v>1906</v>
      </c>
      <c r="D1192" t="s">
        <v>27198</v>
      </c>
      <c r="E1192" t="s">
        <v>5391</v>
      </c>
      <c r="F1192" t="s">
        <v>22</v>
      </c>
      <c r="G1192" t="s">
        <v>23</v>
      </c>
      <c r="H1192" t="s">
        <v>24</v>
      </c>
      <c r="I1192" t="e">
        <v>#N/A</v>
      </c>
      <c r="J1192" t="e">
        <v>#N/A</v>
      </c>
      <c r="K1192" t="s">
        <v>21285</v>
      </c>
      <c r="L1192" t="s">
        <v>21286</v>
      </c>
      <c r="M1192">
        <v>0</v>
      </c>
      <c r="N1192" t="s">
        <v>25</v>
      </c>
      <c r="O1192" t="s">
        <v>26</v>
      </c>
      <c r="P1192" t="s">
        <v>70</v>
      </c>
      <c r="Q1192">
        <v>0</v>
      </c>
      <c r="R1192" t="s">
        <v>28</v>
      </c>
      <c r="S1192">
        <v>1</v>
      </c>
      <c r="T1192" t="s">
        <v>7865</v>
      </c>
      <c r="U1192" t="s">
        <v>30</v>
      </c>
      <c r="V1192" t="s">
        <v>21289</v>
      </c>
      <c r="W1192" t="s">
        <v>31</v>
      </c>
      <c r="X1192" t="s">
        <v>21290</v>
      </c>
      <c r="Y1192">
        <v>0</v>
      </c>
    </row>
    <row r="1193" spans="1:25" x14ac:dyDescent="0.25">
      <c r="A1193" t="s">
        <v>18261</v>
      </c>
      <c r="B1193" t="s">
        <v>18262</v>
      </c>
      <c r="C1193" t="s">
        <v>1906</v>
      </c>
      <c r="D1193" t="s">
        <v>27198</v>
      </c>
      <c r="E1193" t="s">
        <v>18263</v>
      </c>
      <c r="F1193" t="s">
        <v>45</v>
      </c>
      <c r="G1193" t="s">
        <v>46</v>
      </c>
      <c r="H1193" t="s">
        <v>47</v>
      </c>
      <c r="I1193" t="e">
        <v>#N/A</v>
      </c>
      <c r="J1193" t="e">
        <v>#N/A</v>
      </c>
      <c r="K1193" t="s">
        <v>18259</v>
      </c>
      <c r="L1193" t="s">
        <v>18260</v>
      </c>
      <c r="M1193">
        <v>0</v>
      </c>
      <c r="N1193" t="s">
        <v>25</v>
      </c>
      <c r="O1193" t="s">
        <v>26</v>
      </c>
      <c r="P1193" t="s">
        <v>5059</v>
      </c>
      <c r="Q1193">
        <v>0</v>
      </c>
      <c r="R1193" t="s">
        <v>48</v>
      </c>
      <c r="S1193">
        <v>1</v>
      </c>
      <c r="T1193" t="s">
        <v>2929</v>
      </c>
      <c r="U1193" t="s">
        <v>30</v>
      </c>
      <c r="V1193" t="s">
        <v>18264</v>
      </c>
      <c r="W1193" t="s">
        <v>31</v>
      </c>
      <c r="X1193" t="s">
        <v>18265</v>
      </c>
      <c r="Y1193">
        <v>0</v>
      </c>
    </row>
    <row r="1194" spans="1:25" x14ac:dyDescent="0.25">
      <c r="A1194" t="s">
        <v>1919</v>
      </c>
      <c r="B1194" t="s">
        <v>1920</v>
      </c>
      <c r="C1194" t="s">
        <v>1906</v>
      </c>
      <c r="D1194" t="s">
        <v>27198</v>
      </c>
      <c r="E1194" t="s">
        <v>1921</v>
      </c>
      <c r="F1194" t="s">
        <v>228</v>
      </c>
      <c r="G1194" t="s">
        <v>229</v>
      </c>
      <c r="H1194" t="s">
        <v>24</v>
      </c>
      <c r="I1194" t="e">
        <v>#N/A</v>
      </c>
      <c r="J1194" t="e">
        <v>#N/A</v>
      </c>
      <c r="K1194" t="s">
        <v>1917</v>
      </c>
      <c r="L1194" t="s">
        <v>1918</v>
      </c>
      <c r="M1194">
        <v>0</v>
      </c>
      <c r="N1194" t="s">
        <v>25</v>
      </c>
      <c r="O1194" t="s">
        <v>26</v>
      </c>
      <c r="P1194" t="s">
        <v>410</v>
      </c>
      <c r="Q1194">
        <v>0</v>
      </c>
      <c r="R1194" t="s">
        <v>28</v>
      </c>
      <c r="S1194">
        <v>1</v>
      </c>
      <c r="T1194" t="s">
        <v>335</v>
      </c>
      <c r="U1194" t="s">
        <v>30</v>
      </c>
      <c r="V1194" t="s">
        <v>1922</v>
      </c>
      <c r="W1194" t="s">
        <v>31</v>
      </c>
      <c r="X1194" t="s">
        <v>1923</v>
      </c>
      <c r="Y1194">
        <v>0</v>
      </c>
    </row>
    <row r="1195" spans="1:25" x14ac:dyDescent="0.25">
      <c r="A1195" t="s">
        <v>17175</v>
      </c>
      <c r="B1195" t="s">
        <v>17176</v>
      </c>
      <c r="C1195" t="s">
        <v>1906</v>
      </c>
      <c r="D1195" t="s">
        <v>27198</v>
      </c>
      <c r="E1195" t="s">
        <v>17177</v>
      </c>
      <c r="F1195" t="s">
        <v>228</v>
      </c>
      <c r="G1195" t="s">
        <v>229</v>
      </c>
      <c r="H1195" t="s">
        <v>24</v>
      </c>
      <c r="I1195" t="e">
        <v>#N/A</v>
      </c>
      <c r="J1195" t="e">
        <v>#N/A</v>
      </c>
      <c r="K1195" t="s">
        <v>17173</v>
      </c>
      <c r="L1195" t="s">
        <v>17174</v>
      </c>
      <c r="M1195">
        <v>0</v>
      </c>
      <c r="N1195" t="s">
        <v>25</v>
      </c>
      <c r="O1195" t="s">
        <v>26</v>
      </c>
      <c r="P1195" t="s">
        <v>410</v>
      </c>
      <c r="Q1195">
        <v>0</v>
      </c>
      <c r="R1195" t="s">
        <v>28</v>
      </c>
      <c r="S1195">
        <v>1</v>
      </c>
      <c r="T1195" t="s">
        <v>335</v>
      </c>
      <c r="U1195" t="s">
        <v>30</v>
      </c>
      <c r="V1195" t="s">
        <v>17178</v>
      </c>
      <c r="W1195" t="s">
        <v>31</v>
      </c>
      <c r="X1195" t="s">
        <v>17179</v>
      </c>
      <c r="Y1195">
        <v>0</v>
      </c>
    </row>
    <row r="1196" spans="1:25" x14ac:dyDescent="0.25">
      <c r="A1196" t="s">
        <v>6605</v>
      </c>
      <c r="B1196" t="s">
        <v>6606</v>
      </c>
      <c r="C1196" t="s">
        <v>1204</v>
      </c>
      <c r="D1196" t="s">
        <v>27164</v>
      </c>
      <c r="E1196" t="s">
        <v>6607</v>
      </c>
      <c r="F1196" t="s">
        <v>50</v>
      </c>
      <c r="G1196" t="s">
        <v>51</v>
      </c>
      <c r="H1196" t="s">
        <v>34</v>
      </c>
      <c r="I1196" t="e">
        <v>#N/A</v>
      </c>
      <c r="J1196" t="e">
        <v>#N/A</v>
      </c>
      <c r="K1196" t="s">
        <v>6603</v>
      </c>
      <c r="L1196" t="s">
        <v>6604</v>
      </c>
      <c r="M1196">
        <v>0</v>
      </c>
      <c r="N1196" t="s">
        <v>25</v>
      </c>
      <c r="O1196" t="s">
        <v>26</v>
      </c>
      <c r="P1196" t="s">
        <v>2754</v>
      </c>
      <c r="Q1196">
        <v>0</v>
      </c>
      <c r="R1196" t="s">
        <v>28</v>
      </c>
      <c r="S1196">
        <v>1</v>
      </c>
      <c r="T1196" t="s">
        <v>607</v>
      </c>
      <c r="U1196" t="s">
        <v>30</v>
      </c>
      <c r="V1196" t="s">
        <v>6608</v>
      </c>
      <c r="W1196" t="s">
        <v>31</v>
      </c>
      <c r="X1196" t="s">
        <v>6609</v>
      </c>
      <c r="Y1196">
        <v>0</v>
      </c>
    </row>
    <row r="1197" spans="1:25" x14ac:dyDescent="0.25">
      <c r="A1197" t="s">
        <v>18435</v>
      </c>
      <c r="B1197" t="s">
        <v>18436</v>
      </c>
      <c r="C1197" t="s">
        <v>1204</v>
      </c>
      <c r="D1197" t="s">
        <v>27164</v>
      </c>
      <c r="E1197" t="s">
        <v>18437</v>
      </c>
      <c r="F1197" t="s">
        <v>50</v>
      </c>
      <c r="G1197" t="s">
        <v>51</v>
      </c>
      <c r="H1197" t="s">
        <v>34</v>
      </c>
      <c r="I1197" t="e">
        <v>#N/A</v>
      </c>
      <c r="J1197" t="e">
        <v>#N/A</v>
      </c>
      <c r="K1197" t="s">
        <v>18433</v>
      </c>
      <c r="L1197" t="s">
        <v>18434</v>
      </c>
      <c r="M1197">
        <v>0</v>
      </c>
      <c r="N1197" t="s">
        <v>25</v>
      </c>
      <c r="O1197" t="s">
        <v>26</v>
      </c>
      <c r="P1197" t="s">
        <v>763</v>
      </c>
      <c r="Q1197">
        <v>0</v>
      </c>
      <c r="R1197" t="s">
        <v>28</v>
      </c>
      <c r="S1197">
        <v>1</v>
      </c>
      <c r="T1197" t="s">
        <v>337</v>
      </c>
      <c r="U1197" t="s">
        <v>30</v>
      </c>
      <c r="V1197" t="s">
        <v>18438</v>
      </c>
      <c r="W1197" t="s">
        <v>31</v>
      </c>
      <c r="X1197" t="s">
        <v>18439</v>
      </c>
      <c r="Y1197">
        <v>0</v>
      </c>
    </row>
    <row r="1198" spans="1:25" x14ac:dyDescent="0.25">
      <c r="A1198" t="s">
        <v>19702</v>
      </c>
      <c r="B1198" t="s">
        <v>19703</v>
      </c>
      <c r="C1198" t="s">
        <v>1204</v>
      </c>
      <c r="D1198" t="s">
        <v>27164</v>
      </c>
      <c r="E1198" t="s">
        <v>19704</v>
      </c>
      <c r="F1198" t="s">
        <v>50</v>
      </c>
      <c r="G1198" t="s">
        <v>51</v>
      </c>
      <c r="H1198" t="s">
        <v>34</v>
      </c>
      <c r="I1198" t="e">
        <v>#N/A</v>
      </c>
      <c r="J1198" t="e">
        <v>#N/A</v>
      </c>
      <c r="K1198" t="s">
        <v>19700</v>
      </c>
      <c r="L1198" t="s">
        <v>19701</v>
      </c>
      <c r="M1198">
        <v>0</v>
      </c>
      <c r="N1198" t="s">
        <v>25</v>
      </c>
      <c r="O1198" t="s">
        <v>26</v>
      </c>
      <c r="P1198" t="s">
        <v>194</v>
      </c>
      <c r="Q1198">
        <v>0</v>
      </c>
      <c r="R1198" t="s">
        <v>28</v>
      </c>
      <c r="S1198">
        <v>1</v>
      </c>
      <c r="T1198" t="s">
        <v>63</v>
      </c>
      <c r="U1198" t="s">
        <v>30</v>
      </c>
      <c r="V1198" t="s">
        <v>19705</v>
      </c>
      <c r="W1198" t="s">
        <v>31</v>
      </c>
      <c r="X1198" t="s">
        <v>19706</v>
      </c>
      <c r="Y1198">
        <v>0</v>
      </c>
    </row>
    <row r="1199" spans="1:25" x14ac:dyDescent="0.25">
      <c r="A1199" t="s">
        <v>22119</v>
      </c>
      <c r="B1199" t="s">
        <v>22120</v>
      </c>
      <c r="C1199" t="s">
        <v>1204</v>
      </c>
      <c r="D1199" t="s">
        <v>27164</v>
      </c>
      <c r="E1199" t="s">
        <v>22121</v>
      </c>
      <c r="F1199" t="s">
        <v>50</v>
      </c>
      <c r="G1199" t="s">
        <v>51</v>
      </c>
      <c r="H1199" t="s">
        <v>34</v>
      </c>
      <c r="I1199" t="e">
        <v>#N/A</v>
      </c>
      <c r="J1199" t="e">
        <v>#N/A</v>
      </c>
      <c r="K1199" t="s">
        <v>22117</v>
      </c>
      <c r="L1199" t="s">
        <v>22118</v>
      </c>
      <c r="M1199">
        <v>0</v>
      </c>
      <c r="N1199" t="s">
        <v>25</v>
      </c>
      <c r="O1199" t="s">
        <v>26</v>
      </c>
      <c r="P1199" t="s">
        <v>462</v>
      </c>
      <c r="Q1199">
        <v>0</v>
      </c>
      <c r="R1199" t="s">
        <v>28</v>
      </c>
      <c r="S1199">
        <v>1</v>
      </c>
      <c r="T1199" t="s">
        <v>1959</v>
      </c>
      <c r="U1199" t="s">
        <v>30</v>
      </c>
      <c r="V1199" t="s">
        <v>22122</v>
      </c>
      <c r="W1199" t="s">
        <v>31</v>
      </c>
      <c r="X1199" t="s">
        <v>22123</v>
      </c>
      <c r="Y1199">
        <v>0</v>
      </c>
    </row>
    <row r="1200" spans="1:25" x14ac:dyDescent="0.25">
      <c r="A1200" t="s">
        <v>22126</v>
      </c>
      <c r="B1200" t="s">
        <v>22127</v>
      </c>
      <c r="C1200" t="s">
        <v>1204</v>
      </c>
      <c r="D1200" t="s">
        <v>27164</v>
      </c>
      <c r="E1200" t="s">
        <v>22128</v>
      </c>
      <c r="F1200" t="s">
        <v>50</v>
      </c>
      <c r="G1200" t="s">
        <v>51</v>
      </c>
      <c r="H1200" t="s">
        <v>34</v>
      </c>
      <c r="I1200" t="e">
        <v>#N/A</v>
      </c>
      <c r="J1200" t="e">
        <v>#N/A</v>
      </c>
      <c r="K1200" t="s">
        <v>22124</v>
      </c>
      <c r="L1200" t="s">
        <v>22125</v>
      </c>
      <c r="M1200">
        <v>0</v>
      </c>
      <c r="N1200" t="s">
        <v>25</v>
      </c>
      <c r="O1200" t="s">
        <v>26</v>
      </c>
      <c r="P1200" t="s">
        <v>462</v>
      </c>
      <c r="Q1200">
        <v>0</v>
      </c>
      <c r="R1200" t="s">
        <v>28</v>
      </c>
      <c r="S1200">
        <v>1</v>
      </c>
      <c r="T1200" t="s">
        <v>1959</v>
      </c>
      <c r="U1200" t="s">
        <v>30</v>
      </c>
      <c r="V1200" t="s">
        <v>22129</v>
      </c>
      <c r="W1200" t="s">
        <v>31</v>
      </c>
      <c r="X1200" t="s">
        <v>22130</v>
      </c>
      <c r="Y1200">
        <v>0</v>
      </c>
    </row>
    <row r="1201" spans="1:25" x14ac:dyDescent="0.25">
      <c r="A1201" t="s">
        <v>22133</v>
      </c>
      <c r="B1201" t="s">
        <v>22134</v>
      </c>
      <c r="C1201" t="s">
        <v>1204</v>
      </c>
      <c r="D1201" t="s">
        <v>27164</v>
      </c>
      <c r="E1201" t="s">
        <v>12387</v>
      </c>
      <c r="F1201" t="s">
        <v>50</v>
      </c>
      <c r="G1201" t="s">
        <v>51</v>
      </c>
      <c r="H1201" t="s">
        <v>34</v>
      </c>
      <c r="I1201" t="e">
        <v>#N/A</v>
      </c>
      <c r="J1201" t="e">
        <v>#N/A</v>
      </c>
      <c r="K1201" t="s">
        <v>22131</v>
      </c>
      <c r="L1201" t="s">
        <v>22132</v>
      </c>
      <c r="M1201">
        <v>0</v>
      </c>
      <c r="N1201" t="s">
        <v>25</v>
      </c>
      <c r="O1201" t="s">
        <v>26</v>
      </c>
      <c r="P1201" t="s">
        <v>462</v>
      </c>
      <c r="Q1201">
        <v>0</v>
      </c>
      <c r="R1201" t="s">
        <v>28</v>
      </c>
      <c r="S1201">
        <v>1</v>
      </c>
      <c r="T1201" t="s">
        <v>1959</v>
      </c>
      <c r="U1201" t="s">
        <v>30</v>
      </c>
      <c r="V1201" t="s">
        <v>22135</v>
      </c>
      <c r="W1201" t="s">
        <v>31</v>
      </c>
      <c r="X1201" t="s">
        <v>22136</v>
      </c>
      <c r="Y1201">
        <v>0</v>
      </c>
    </row>
    <row r="1202" spans="1:25" x14ac:dyDescent="0.25">
      <c r="A1202" t="s">
        <v>22139</v>
      </c>
      <c r="B1202" t="s">
        <v>22140</v>
      </c>
      <c r="C1202" t="s">
        <v>1204</v>
      </c>
      <c r="D1202" t="s">
        <v>27164</v>
      </c>
      <c r="E1202" t="s">
        <v>12043</v>
      </c>
      <c r="F1202" t="s">
        <v>50</v>
      </c>
      <c r="G1202" t="s">
        <v>51</v>
      </c>
      <c r="H1202" t="s">
        <v>34</v>
      </c>
      <c r="I1202" t="e">
        <v>#N/A</v>
      </c>
      <c r="J1202" t="e">
        <v>#N/A</v>
      </c>
      <c r="K1202" t="s">
        <v>22137</v>
      </c>
      <c r="L1202" t="s">
        <v>22138</v>
      </c>
      <c r="M1202">
        <v>0</v>
      </c>
      <c r="N1202" t="s">
        <v>25</v>
      </c>
      <c r="O1202" t="s">
        <v>26</v>
      </c>
      <c r="P1202" t="s">
        <v>462</v>
      </c>
      <c r="Q1202">
        <v>0</v>
      </c>
      <c r="R1202" t="s">
        <v>28</v>
      </c>
      <c r="S1202">
        <v>1</v>
      </c>
      <c r="T1202" t="s">
        <v>1959</v>
      </c>
      <c r="U1202" t="s">
        <v>30</v>
      </c>
      <c r="V1202" t="s">
        <v>22141</v>
      </c>
      <c r="W1202" t="s">
        <v>31</v>
      </c>
      <c r="X1202" t="s">
        <v>22142</v>
      </c>
      <c r="Y1202">
        <v>0</v>
      </c>
    </row>
    <row r="1203" spans="1:25" x14ac:dyDescent="0.25">
      <c r="A1203" t="s">
        <v>22151</v>
      </c>
      <c r="B1203" t="s">
        <v>22152</v>
      </c>
      <c r="C1203" t="s">
        <v>1204</v>
      </c>
      <c r="D1203" t="s">
        <v>27164</v>
      </c>
      <c r="E1203" t="s">
        <v>594</v>
      </c>
      <c r="F1203" t="s">
        <v>50</v>
      </c>
      <c r="G1203" t="s">
        <v>51</v>
      </c>
      <c r="H1203" t="s">
        <v>34</v>
      </c>
      <c r="I1203" t="e">
        <v>#N/A</v>
      </c>
      <c r="J1203" t="e">
        <v>#N/A</v>
      </c>
      <c r="K1203" t="s">
        <v>22149</v>
      </c>
      <c r="L1203" t="s">
        <v>22150</v>
      </c>
      <c r="M1203">
        <v>0</v>
      </c>
      <c r="N1203" t="s">
        <v>25</v>
      </c>
      <c r="O1203" t="s">
        <v>26</v>
      </c>
      <c r="P1203" t="s">
        <v>462</v>
      </c>
      <c r="Q1203">
        <v>0</v>
      </c>
      <c r="R1203" t="s">
        <v>28</v>
      </c>
      <c r="S1203">
        <v>1</v>
      </c>
      <c r="T1203" t="s">
        <v>1959</v>
      </c>
      <c r="U1203" t="s">
        <v>30</v>
      </c>
      <c r="V1203" t="s">
        <v>22153</v>
      </c>
      <c r="W1203" t="s">
        <v>31</v>
      </c>
      <c r="X1203" t="s">
        <v>22154</v>
      </c>
      <c r="Y1203">
        <v>0</v>
      </c>
    </row>
    <row r="1204" spans="1:25" x14ac:dyDescent="0.25">
      <c r="A1204" t="s">
        <v>23415</v>
      </c>
      <c r="B1204" t="s">
        <v>23416</v>
      </c>
      <c r="C1204" t="s">
        <v>1204</v>
      </c>
      <c r="D1204" t="s">
        <v>27164</v>
      </c>
      <c r="E1204" t="s">
        <v>23417</v>
      </c>
      <c r="F1204" t="s">
        <v>50</v>
      </c>
      <c r="G1204" t="s">
        <v>51</v>
      </c>
      <c r="H1204" t="s">
        <v>34</v>
      </c>
      <c r="I1204" t="e">
        <v>#N/A</v>
      </c>
      <c r="J1204" t="e">
        <v>#N/A</v>
      </c>
      <c r="K1204" t="s">
        <v>23413</v>
      </c>
      <c r="L1204" t="s">
        <v>23414</v>
      </c>
      <c r="M1204">
        <v>0</v>
      </c>
      <c r="N1204" t="s">
        <v>25</v>
      </c>
      <c r="O1204" t="s">
        <v>26</v>
      </c>
      <c r="P1204" t="s">
        <v>261</v>
      </c>
      <c r="Q1204">
        <v>0</v>
      </c>
      <c r="R1204" t="s">
        <v>28</v>
      </c>
      <c r="S1204">
        <v>1</v>
      </c>
      <c r="T1204" t="s">
        <v>662</v>
      </c>
      <c r="U1204" t="s">
        <v>30</v>
      </c>
      <c r="V1204" t="s">
        <v>23418</v>
      </c>
      <c r="W1204" t="s">
        <v>31</v>
      </c>
      <c r="X1204" t="s">
        <v>23419</v>
      </c>
      <c r="Y1204">
        <v>0</v>
      </c>
    </row>
    <row r="1205" spans="1:25" x14ac:dyDescent="0.25">
      <c r="A1205" t="s">
        <v>25588</v>
      </c>
      <c r="B1205" t="s">
        <v>25589</v>
      </c>
      <c r="C1205" t="s">
        <v>1204</v>
      </c>
      <c r="D1205" t="s">
        <v>27164</v>
      </c>
      <c r="E1205" t="s">
        <v>5698</v>
      </c>
      <c r="F1205" t="s">
        <v>50</v>
      </c>
      <c r="G1205" t="s">
        <v>51</v>
      </c>
      <c r="H1205" t="s">
        <v>34</v>
      </c>
      <c r="I1205" t="e">
        <v>#N/A</v>
      </c>
      <c r="J1205" t="e">
        <v>#N/A</v>
      </c>
      <c r="K1205" t="s">
        <v>25586</v>
      </c>
      <c r="L1205" t="s">
        <v>25587</v>
      </c>
      <c r="M1205">
        <v>0</v>
      </c>
      <c r="N1205" t="s">
        <v>25</v>
      </c>
      <c r="O1205" t="s">
        <v>26</v>
      </c>
      <c r="P1205" t="s">
        <v>1403</v>
      </c>
      <c r="Q1205">
        <v>0</v>
      </c>
      <c r="R1205" t="s">
        <v>28</v>
      </c>
      <c r="S1205">
        <v>1</v>
      </c>
      <c r="T1205" t="s">
        <v>25585</v>
      </c>
      <c r="U1205" t="s">
        <v>30</v>
      </c>
      <c r="V1205" t="s">
        <v>25590</v>
      </c>
      <c r="W1205" t="s">
        <v>31</v>
      </c>
      <c r="X1205" t="s">
        <v>25591</v>
      </c>
      <c r="Y1205">
        <v>0</v>
      </c>
    </row>
    <row r="1206" spans="1:25" x14ac:dyDescent="0.25">
      <c r="A1206" t="s">
        <v>26692</v>
      </c>
      <c r="B1206" t="s">
        <v>26693</v>
      </c>
      <c r="C1206" t="s">
        <v>1204</v>
      </c>
      <c r="D1206" t="s">
        <v>27164</v>
      </c>
      <c r="E1206" t="s">
        <v>26694</v>
      </c>
      <c r="F1206" t="s">
        <v>50</v>
      </c>
      <c r="G1206" t="s">
        <v>51</v>
      </c>
      <c r="H1206" t="s">
        <v>34</v>
      </c>
      <c r="I1206" t="e">
        <v>#N/A</v>
      </c>
      <c r="J1206" t="e">
        <v>#N/A</v>
      </c>
      <c r="K1206" t="s">
        <v>26690</v>
      </c>
      <c r="L1206" t="s">
        <v>26691</v>
      </c>
      <c r="M1206">
        <v>0</v>
      </c>
      <c r="N1206" t="s">
        <v>25</v>
      </c>
      <c r="O1206" t="s">
        <v>26</v>
      </c>
      <c r="P1206" t="s">
        <v>635</v>
      </c>
      <c r="Q1206">
        <v>0</v>
      </c>
      <c r="R1206" t="s">
        <v>28</v>
      </c>
      <c r="S1206">
        <v>1</v>
      </c>
      <c r="T1206" t="s">
        <v>2744</v>
      </c>
      <c r="U1206" t="s">
        <v>30</v>
      </c>
      <c r="V1206" t="s">
        <v>26695</v>
      </c>
      <c r="W1206" t="s">
        <v>31</v>
      </c>
      <c r="X1206" t="s">
        <v>26696</v>
      </c>
      <c r="Y1206">
        <v>0</v>
      </c>
    </row>
    <row r="1207" spans="1:25" x14ac:dyDescent="0.25">
      <c r="A1207" t="s">
        <v>1200</v>
      </c>
      <c r="B1207" t="s">
        <v>1201</v>
      </c>
      <c r="C1207" t="s">
        <v>1204</v>
      </c>
      <c r="D1207" t="s">
        <v>27164</v>
      </c>
      <c r="E1207" t="s">
        <v>1202</v>
      </c>
      <c r="F1207" t="s">
        <v>392</v>
      </c>
      <c r="G1207" t="s">
        <v>393</v>
      </c>
      <c r="H1207" t="s">
        <v>24</v>
      </c>
      <c r="I1207" t="e">
        <v>#N/A</v>
      </c>
      <c r="J1207" t="e">
        <v>#N/A</v>
      </c>
      <c r="K1207" t="s">
        <v>1198</v>
      </c>
      <c r="L1207" t="s">
        <v>1199</v>
      </c>
      <c r="M1207">
        <v>0</v>
      </c>
      <c r="N1207" t="s">
        <v>25</v>
      </c>
      <c r="O1207" t="s">
        <v>26</v>
      </c>
      <c r="P1207" t="s">
        <v>900</v>
      </c>
      <c r="Q1207">
        <v>0</v>
      </c>
      <c r="R1207" t="s">
        <v>28</v>
      </c>
      <c r="S1207">
        <v>1</v>
      </c>
      <c r="T1207" t="s">
        <v>1172</v>
      </c>
      <c r="U1207" t="s">
        <v>30</v>
      </c>
      <c r="V1207" t="s">
        <v>1203</v>
      </c>
      <c r="W1207" t="s">
        <v>31</v>
      </c>
      <c r="X1207" t="s">
        <v>1205</v>
      </c>
      <c r="Y1207">
        <v>0</v>
      </c>
    </row>
    <row r="1208" spans="1:25" x14ac:dyDescent="0.25">
      <c r="A1208" t="s">
        <v>6612</v>
      </c>
      <c r="B1208" t="s">
        <v>6613</v>
      </c>
      <c r="C1208" t="s">
        <v>1204</v>
      </c>
      <c r="D1208" t="s">
        <v>27164</v>
      </c>
      <c r="E1208" t="s">
        <v>6614</v>
      </c>
      <c r="F1208" t="s">
        <v>22</v>
      </c>
      <c r="G1208" t="s">
        <v>23</v>
      </c>
      <c r="H1208" t="s">
        <v>24</v>
      </c>
      <c r="I1208" t="e">
        <v>#N/A</v>
      </c>
      <c r="J1208" t="e">
        <v>#N/A</v>
      </c>
      <c r="K1208" t="s">
        <v>6610</v>
      </c>
      <c r="L1208" t="s">
        <v>6611</v>
      </c>
      <c r="M1208">
        <v>0</v>
      </c>
      <c r="N1208" t="s">
        <v>25</v>
      </c>
      <c r="O1208" t="s">
        <v>26</v>
      </c>
      <c r="P1208" t="s">
        <v>109</v>
      </c>
      <c r="Q1208">
        <v>0</v>
      </c>
      <c r="R1208" t="s">
        <v>28</v>
      </c>
      <c r="S1208">
        <v>1</v>
      </c>
      <c r="T1208" t="s">
        <v>314</v>
      </c>
      <c r="U1208" t="s">
        <v>30</v>
      </c>
      <c r="V1208" t="s">
        <v>6615</v>
      </c>
      <c r="W1208" t="s">
        <v>31</v>
      </c>
      <c r="X1208" t="s">
        <v>6616</v>
      </c>
      <c r="Y1208">
        <v>0</v>
      </c>
    </row>
    <row r="1209" spans="1:25" x14ac:dyDescent="0.25">
      <c r="A1209" t="s">
        <v>18347</v>
      </c>
      <c r="B1209" t="s">
        <v>18348</v>
      </c>
      <c r="C1209" t="s">
        <v>1204</v>
      </c>
      <c r="D1209" t="s">
        <v>27164</v>
      </c>
      <c r="E1209" t="s">
        <v>18349</v>
      </c>
      <c r="F1209" t="s">
        <v>22</v>
      </c>
      <c r="G1209" t="s">
        <v>23</v>
      </c>
      <c r="H1209" t="s">
        <v>24</v>
      </c>
      <c r="I1209" t="e">
        <v>#N/A</v>
      </c>
      <c r="J1209" t="e">
        <v>#N/A</v>
      </c>
      <c r="K1209" t="s">
        <v>18345</v>
      </c>
      <c r="L1209" t="s">
        <v>18346</v>
      </c>
      <c r="M1209">
        <v>0</v>
      </c>
      <c r="N1209" t="s">
        <v>25</v>
      </c>
      <c r="O1209" t="s">
        <v>26</v>
      </c>
      <c r="P1209" t="s">
        <v>109</v>
      </c>
      <c r="Q1209">
        <v>0</v>
      </c>
      <c r="R1209" t="s">
        <v>28</v>
      </c>
      <c r="S1209">
        <v>1</v>
      </c>
      <c r="T1209" t="s">
        <v>119</v>
      </c>
      <c r="U1209" t="s">
        <v>30</v>
      </c>
      <c r="V1209" t="s">
        <v>18350</v>
      </c>
      <c r="W1209" t="s">
        <v>31</v>
      </c>
      <c r="X1209" t="s">
        <v>18351</v>
      </c>
      <c r="Y1209">
        <v>0</v>
      </c>
    </row>
    <row r="1210" spans="1:25" x14ac:dyDescent="0.25">
      <c r="A1210" t="s">
        <v>19540</v>
      </c>
      <c r="B1210" t="s">
        <v>19541</v>
      </c>
      <c r="C1210" t="s">
        <v>1204</v>
      </c>
      <c r="D1210" t="s">
        <v>27164</v>
      </c>
      <c r="E1210" t="s">
        <v>19542</v>
      </c>
      <c r="F1210" t="s">
        <v>22</v>
      </c>
      <c r="G1210" t="s">
        <v>23</v>
      </c>
      <c r="H1210" t="s">
        <v>24</v>
      </c>
      <c r="I1210" t="e">
        <v>#N/A</v>
      </c>
      <c r="J1210" t="e">
        <v>#N/A</v>
      </c>
      <c r="K1210" t="s">
        <v>19538</v>
      </c>
      <c r="L1210" t="s">
        <v>19539</v>
      </c>
      <c r="M1210">
        <v>0</v>
      </c>
      <c r="N1210" t="s">
        <v>25</v>
      </c>
      <c r="O1210" t="s">
        <v>26</v>
      </c>
      <c r="P1210" t="s">
        <v>109</v>
      </c>
      <c r="Q1210">
        <v>0</v>
      </c>
      <c r="R1210" t="s">
        <v>28</v>
      </c>
      <c r="S1210">
        <v>1</v>
      </c>
      <c r="T1210" t="s">
        <v>119</v>
      </c>
      <c r="U1210" t="s">
        <v>30</v>
      </c>
      <c r="V1210" t="s">
        <v>19543</v>
      </c>
      <c r="W1210" t="s">
        <v>31</v>
      </c>
      <c r="X1210" t="s">
        <v>19544</v>
      </c>
      <c r="Y1210">
        <v>0</v>
      </c>
    </row>
    <row r="1211" spans="1:25" x14ac:dyDescent="0.25">
      <c r="A1211" t="s">
        <v>19848</v>
      </c>
      <c r="B1211" t="s">
        <v>19849</v>
      </c>
      <c r="C1211" t="s">
        <v>1204</v>
      </c>
      <c r="D1211" t="s">
        <v>27164</v>
      </c>
      <c r="E1211" t="s">
        <v>2901</v>
      </c>
      <c r="F1211" t="s">
        <v>22</v>
      </c>
      <c r="G1211" t="s">
        <v>23</v>
      </c>
      <c r="H1211" t="s">
        <v>24</v>
      </c>
      <c r="I1211" t="e">
        <v>#N/A</v>
      </c>
      <c r="J1211" t="e">
        <v>#N/A</v>
      </c>
      <c r="K1211" t="s">
        <v>19846</v>
      </c>
      <c r="L1211" t="s">
        <v>19847</v>
      </c>
      <c r="M1211">
        <v>0</v>
      </c>
      <c r="N1211" t="s">
        <v>25</v>
      </c>
      <c r="O1211" t="s">
        <v>26</v>
      </c>
      <c r="P1211" t="s">
        <v>62</v>
      </c>
      <c r="Q1211">
        <v>0</v>
      </c>
      <c r="R1211" t="s">
        <v>28</v>
      </c>
      <c r="S1211">
        <v>1</v>
      </c>
      <c r="T1211" t="s">
        <v>448</v>
      </c>
      <c r="U1211" t="s">
        <v>30</v>
      </c>
      <c r="V1211" t="s">
        <v>19850</v>
      </c>
      <c r="W1211" t="s">
        <v>31</v>
      </c>
      <c r="X1211" t="s">
        <v>19851</v>
      </c>
      <c r="Y1211">
        <v>0</v>
      </c>
    </row>
    <row r="1212" spans="1:25" x14ac:dyDescent="0.25">
      <c r="A1212" t="s">
        <v>19960</v>
      </c>
      <c r="B1212" t="s">
        <v>19961</v>
      </c>
      <c r="C1212" t="s">
        <v>1204</v>
      </c>
      <c r="D1212" t="s">
        <v>27164</v>
      </c>
      <c r="E1212" t="s">
        <v>19962</v>
      </c>
      <c r="F1212" t="s">
        <v>22</v>
      </c>
      <c r="G1212" t="s">
        <v>23</v>
      </c>
      <c r="H1212" t="s">
        <v>24</v>
      </c>
      <c r="I1212" t="e">
        <v>#N/A</v>
      </c>
      <c r="J1212" t="e">
        <v>#N/A</v>
      </c>
      <c r="K1212" t="s">
        <v>19958</v>
      </c>
      <c r="L1212" t="s">
        <v>19959</v>
      </c>
      <c r="M1212">
        <v>0</v>
      </c>
      <c r="N1212" t="s">
        <v>25</v>
      </c>
      <c r="O1212" t="s">
        <v>26</v>
      </c>
      <c r="P1212" t="s">
        <v>62</v>
      </c>
      <c r="Q1212">
        <v>0</v>
      </c>
      <c r="R1212" t="s">
        <v>28</v>
      </c>
      <c r="S1212">
        <v>1</v>
      </c>
      <c r="T1212" t="s">
        <v>448</v>
      </c>
      <c r="U1212" t="s">
        <v>30</v>
      </c>
      <c r="V1212" t="s">
        <v>19963</v>
      </c>
      <c r="W1212" t="s">
        <v>31</v>
      </c>
      <c r="X1212" t="s">
        <v>19964</v>
      </c>
      <c r="Y1212">
        <v>0</v>
      </c>
    </row>
    <row r="1213" spans="1:25" x14ac:dyDescent="0.25">
      <c r="A1213" t="s">
        <v>19974</v>
      </c>
      <c r="B1213" t="s">
        <v>19975</v>
      </c>
      <c r="C1213" t="s">
        <v>1204</v>
      </c>
      <c r="D1213" t="s">
        <v>27164</v>
      </c>
      <c r="E1213" t="s">
        <v>8516</v>
      </c>
      <c r="F1213" t="s">
        <v>22</v>
      </c>
      <c r="G1213" t="s">
        <v>23</v>
      </c>
      <c r="H1213" t="s">
        <v>24</v>
      </c>
      <c r="I1213" t="e">
        <v>#N/A</v>
      </c>
      <c r="J1213" t="e">
        <v>#N/A</v>
      </c>
      <c r="K1213" t="s">
        <v>19972</v>
      </c>
      <c r="L1213" t="s">
        <v>19973</v>
      </c>
      <c r="M1213">
        <v>0</v>
      </c>
      <c r="N1213" t="s">
        <v>25</v>
      </c>
      <c r="O1213" t="s">
        <v>26</v>
      </c>
      <c r="P1213" t="s">
        <v>62</v>
      </c>
      <c r="Q1213">
        <v>0</v>
      </c>
      <c r="R1213" t="s">
        <v>28</v>
      </c>
      <c r="S1213">
        <v>1</v>
      </c>
      <c r="T1213" t="s">
        <v>448</v>
      </c>
      <c r="U1213" t="s">
        <v>30</v>
      </c>
      <c r="V1213" t="s">
        <v>19976</v>
      </c>
      <c r="W1213" t="s">
        <v>31</v>
      </c>
      <c r="X1213" t="s">
        <v>19977</v>
      </c>
      <c r="Y1213">
        <v>0</v>
      </c>
    </row>
    <row r="1214" spans="1:25" x14ac:dyDescent="0.25">
      <c r="A1214" t="s">
        <v>22972</v>
      </c>
      <c r="B1214" t="s">
        <v>22973</v>
      </c>
      <c r="C1214" t="s">
        <v>1204</v>
      </c>
      <c r="D1214" t="s">
        <v>27164</v>
      </c>
      <c r="E1214" t="s">
        <v>627</v>
      </c>
      <c r="F1214" t="s">
        <v>22</v>
      </c>
      <c r="G1214" t="s">
        <v>23</v>
      </c>
      <c r="H1214" t="s">
        <v>24</v>
      </c>
      <c r="I1214" t="e">
        <v>#N/A</v>
      </c>
      <c r="J1214" t="e">
        <v>#N/A</v>
      </c>
      <c r="K1214" t="s">
        <v>22970</v>
      </c>
      <c r="L1214" t="s">
        <v>22971</v>
      </c>
      <c r="M1214">
        <v>0</v>
      </c>
      <c r="N1214" t="s">
        <v>25</v>
      </c>
      <c r="O1214" t="s">
        <v>26</v>
      </c>
      <c r="P1214" t="s">
        <v>109</v>
      </c>
      <c r="Q1214">
        <v>0</v>
      </c>
      <c r="R1214" t="s">
        <v>28</v>
      </c>
      <c r="S1214">
        <v>1</v>
      </c>
      <c r="T1214" t="s">
        <v>3216</v>
      </c>
      <c r="U1214" t="s">
        <v>30</v>
      </c>
      <c r="V1214" t="s">
        <v>22974</v>
      </c>
      <c r="W1214" t="s">
        <v>31</v>
      </c>
      <c r="X1214" t="s">
        <v>22975</v>
      </c>
      <c r="Y1214">
        <v>0</v>
      </c>
    </row>
    <row r="1215" spans="1:25" x14ac:dyDescent="0.25">
      <c r="A1215" t="s">
        <v>25304</v>
      </c>
      <c r="B1215" t="s">
        <v>25305</v>
      </c>
      <c r="C1215" t="s">
        <v>1204</v>
      </c>
      <c r="D1215" t="s">
        <v>27164</v>
      </c>
      <c r="E1215" t="s">
        <v>17630</v>
      </c>
      <c r="F1215" t="s">
        <v>22</v>
      </c>
      <c r="G1215" t="s">
        <v>23</v>
      </c>
      <c r="H1215" t="s">
        <v>24</v>
      </c>
      <c r="I1215" t="e">
        <v>#N/A</v>
      </c>
      <c r="J1215" t="e">
        <v>#N/A</v>
      </c>
      <c r="K1215" t="s">
        <v>25302</v>
      </c>
      <c r="L1215" t="s">
        <v>25303</v>
      </c>
      <c r="M1215">
        <v>0</v>
      </c>
      <c r="N1215" t="s">
        <v>25</v>
      </c>
      <c r="O1215" t="s">
        <v>26</v>
      </c>
      <c r="P1215" t="s">
        <v>1547</v>
      </c>
      <c r="Q1215">
        <v>0</v>
      </c>
      <c r="R1215" t="s">
        <v>28</v>
      </c>
      <c r="S1215">
        <v>1</v>
      </c>
      <c r="T1215" t="s">
        <v>25286</v>
      </c>
      <c r="U1215" t="s">
        <v>30</v>
      </c>
      <c r="V1215" t="s">
        <v>25306</v>
      </c>
      <c r="W1215" t="s">
        <v>31</v>
      </c>
      <c r="X1215" t="s">
        <v>25307</v>
      </c>
      <c r="Y1215">
        <v>0</v>
      </c>
    </row>
    <row r="1216" spans="1:25" x14ac:dyDescent="0.25">
      <c r="A1216" t="s">
        <v>1208</v>
      </c>
      <c r="B1216" t="s">
        <v>1209</v>
      </c>
      <c r="C1216" t="s">
        <v>1204</v>
      </c>
      <c r="D1216" t="s">
        <v>27164</v>
      </c>
      <c r="E1216" t="s">
        <v>100</v>
      </c>
      <c r="F1216" t="s">
        <v>228</v>
      </c>
      <c r="G1216" t="s">
        <v>229</v>
      </c>
      <c r="H1216" t="s">
        <v>24</v>
      </c>
      <c r="I1216" t="e">
        <v>#N/A</v>
      </c>
      <c r="J1216" t="e">
        <v>#N/A</v>
      </c>
      <c r="K1216" t="s">
        <v>1206</v>
      </c>
      <c r="L1216" t="s">
        <v>1207</v>
      </c>
      <c r="M1216">
        <v>0</v>
      </c>
      <c r="N1216" t="s">
        <v>25</v>
      </c>
      <c r="O1216" t="s">
        <v>26</v>
      </c>
      <c r="P1216" t="s">
        <v>410</v>
      </c>
      <c r="Q1216">
        <v>0</v>
      </c>
      <c r="R1216" t="s">
        <v>28</v>
      </c>
      <c r="S1216">
        <v>1</v>
      </c>
      <c r="T1216" t="s">
        <v>1044</v>
      </c>
      <c r="U1216" t="s">
        <v>30</v>
      </c>
      <c r="V1216" t="s">
        <v>1210</v>
      </c>
      <c r="W1216" t="s">
        <v>31</v>
      </c>
      <c r="X1216" t="s">
        <v>1211</v>
      </c>
      <c r="Y1216">
        <v>0</v>
      </c>
    </row>
    <row r="1217" spans="1:25" x14ac:dyDescent="0.25">
      <c r="A1217" t="s">
        <v>16545</v>
      </c>
      <c r="B1217" t="s">
        <v>16546</v>
      </c>
      <c r="C1217" t="s">
        <v>1204</v>
      </c>
      <c r="D1217" t="s">
        <v>27164</v>
      </c>
      <c r="E1217" t="s">
        <v>16547</v>
      </c>
      <c r="F1217" t="s">
        <v>228</v>
      </c>
      <c r="G1217" t="s">
        <v>229</v>
      </c>
      <c r="H1217" t="s">
        <v>24</v>
      </c>
      <c r="I1217" t="e">
        <v>#N/A</v>
      </c>
      <c r="J1217" t="e">
        <v>#N/A</v>
      </c>
      <c r="K1217" t="s">
        <v>16543</v>
      </c>
      <c r="L1217" t="s">
        <v>16544</v>
      </c>
      <c r="M1217">
        <v>0</v>
      </c>
      <c r="N1217" t="s">
        <v>25</v>
      </c>
      <c r="O1217" t="s">
        <v>26</v>
      </c>
      <c r="P1217" t="s">
        <v>410</v>
      </c>
      <c r="Q1217">
        <v>0</v>
      </c>
      <c r="R1217" t="s">
        <v>28</v>
      </c>
      <c r="S1217">
        <v>1</v>
      </c>
      <c r="T1217" t="s">
        <v>1073</v>
      </c>
      <c r="U1217" t="s">
        <v>30</v>
      </c>
      <c r="V1217" t="s">
        <v>16548</v>
      </c>
      <c r="W1217" t="s">
        <v>31</v>
      </c>
      <c r="X1217" t="s">
        <v>16549</v>
      </c>
      <c r="Y1217">
        <v>0</v>
      </c>
    </row>
    <row r="1218" spans="1:25" x14ac:dyDescent="0.25">
      <c r="A1218" t="s">
        <v>17043</v>
      </c>
      <c r="B1218" t="s">
        <v>17044</v>
      </c>
      <c r="C1218" t="s">
        <v>1204</v>
      </c>
      <c r="D1218" t="s">
        <v>27164</v>
      </c>
      <c r="E1218" t="s">
        <v>17045</v>
      </c>
      <c r="F1218" t="s">
        <v>228</v>
      </c>
      <c r="G1218" t="s">
        <v>229</v>
      </c>
      <c r="H1218" t="s">
        <v>24</v>
      </c>
      <c r="I1218" t="e">
        <v>#N/A</v>
      </c>
      <c r="J1218" t="e">
        <v>#N/A</v>
      </c>
      <c r="K1218" t="s">
        <v>17041</v>
      </c>
      <c r="L1218" t="s">
        <v>17042</v>
      </c>
      <c r="M1218">
        <v>0</v>
      </c>
      <c r="N1218" t="s">
        <v>25</v>
      </c>
      <c r="O1218" t="s">
        <v>26</v>
      </c>
      <c r="P1218" t="s">
        <v>410</v>
      </c>
      <c r="Q1218">
        <v>0</v>
      </c>
      <c r="R1218" t="s">
        <v>28</v>
      </c>
      <c r="S1218">
        <v>1</v>
      </c>
      <c r="T1218" t="s">
        <v>1073</v>
      </c>
      <c r="U1218" t="s">
        <v>30</v>
      </c>
      <c r="V1218" t="s">
        <v>17046</v>
      </c>
      <c r="W1218" t="s">
        <v>31</v>
      </c>
      <c r="X1218" t="s">
        <v>17047</v>
      </c>
      <c r="Y1218">
        <v>0</v>
      </c>
    </row>
    <row r="1219" spans="1:25" x14ac:dyDescent="0.25">
      <c r="A1219" t="s">
        <v>17515</v>
      </c>
      <c r="B1219" t="s">
        <v>17516</v>
      </c>
      <c r="C1219" t="s">
        <v>1204</v>
      </c>
      <c r="D1219" t="s">
        <v>27164</v>
      </c>
      <c r="E1219" t="s">
        <v>17517</v>
      </c>
      <c r="F1219" t="s">
        <v>228</v>
      </c>
      <c r="G1219" t="s">
        <v>229</v>
      </c>
      <c r="H1219" t="s">
        <v>24</v>
      </c>
      <c r="I1219" t="e">
        <v>#N/A</v>
      </c>
      <c r="J1219" t="e">
        <v>#N/A</v>
      </c>
      <c r="K1219" t="s">
        <v>17513</v>
      </c>
      <c r="L1219" t="s">
        <v>17514</v>
      </c>
      <c r="M1219">
        <v>0</v>
      </c>
      <c r="N1219" t="s">
        <v>25</v>
      </c>
      <c r="O1219" t="s">
        <v>26</v>
      </c>
      <c r="P1219" t="s">
        <v>410</v>
      </c>
      <c r="Q1219">
        <v>0</v>
      </c>
      <c r="R1219" t="s">
        <v>28</v>
      </c>
      <c r="S1219">
        <v>1</v>
      </c>
      <c r="T1219" t="s">
        <v>608</v>
      </c>
      <c r="U1219" t="s">
        <v>30</v>
      </c>
      <c r="V1219" t="s">
        <v>17518</v>
      </c>
      <c r="W1219" t="s">
        <v>31</v>
      </c>
      <c r="X1219" t="s">
        <v>17519</v>
      </c>
      <c r="Y1219">
        <v>0</v>
      </c>
    </row>
    <row r="1220" spans="1:25" x14ac:dyDescent="0.25">
      <c r="A1220" t="s">
        <v>14171</v>
      </c>
      <c r="B1220" t="s">
        <v>14172</v>
      </c>
      <c r="C1220" t="s">
        <v>1180</v>
      </c>
      <c r="D1220" t="s">
        <v>27162</v>
      </c>
      <c r="E1220" t="s">
        <v>14173</v>
      </c>
      <c r="F1220" t="s">
        <v>50</v>
      </c>
      <c r="G1220" t="s">
        <v>51</v>
      </c>
      <c r="H1220" t="s">
        <v>34</v>
      </c>
      <c r="I1220" t="e">
        <v>#N/A</v>
      </c>
      <c r="J1220" t="e">
        <v>#N/A</v>
      </c>
      <c r="K1220" t="s">
        <v>14169</v>
      </c>
      <c r="L1220" t="s">
        <v>14170</v>
      </c>
      <c r="M1220">
        <v>0</v>
      </c>
      <c r="N1220" t="s">
        <v>25</v>
      </c>
      <c r="O1220" t="s">
        <v>26</v>
      </c>
      <c r="P1220" t="s">
        <v>635</v>
      </c>
      <c r="Q1220">
        <v>0</v>
      </c>
      <c r="R1220" t="s">
        <v>28</v>
      </c>
      <c r="S1220">
        <v>1</v>
      </c>
      <c r="T1220" t="s">
        <v>1172</v>
      </c>
      <c r="U1220" t="s">
        <v>30</v>
      </c>
      <c r="V1220" t="s">
        <v>14174</v>
      </c>
      <c r="W1220" t="s">
        <v>31</v>
      </c>
      <c r="X1220" t="s">
        <v>14175</v>
      </c>
      <c r="Y1220">
        <v>0</v>
      </c>
    </row>
    <row r="1221" spans="1:25" x14ac:dyDescent="0.25">
      <c r="A1221" t="s">
        <v>21768</v>
      </c>
      <c r="B1221" t="s">
        <v>21769</v>
      </c>
      <c r="C1221" t="s">
        <v>1180</v>
      </c>
      <c r="D1221" t="s">
        <v>27162</v>
      </c>
      <c r="E1221" t="s">
        <v>21770</v>
      </c>
      <c r="F1221" t="s">
        <v>50</v>
      </c>
      <c r="G1221" t="s">
        <v>51</v>
      </c>
      <c r="H1221" t="s">
        <v>34</v>
      </c>
      <c r="I1221" t="e">
        <v>#N/A</v>
      </c>
      <c r="J1221" t="e">
        <v>#N/A</v>
      </c>
      <c r="K1221" t="s">
        <v>21766</v>
      </c>
      <c r="L1221" t="s">
        <v>21767</v>
      </c>
      <c r="M1221">
        <v>0</v>
      </c>
      <c r="N1221" t="s">
        <v>25</v>
      </c>
      <c r="O1221" t="s">
        <v>26</v>
      </c>
      <c r="P1221" t="s">
        <v>960</v>
      </c>
      <c r="Q1221">
        <v>0</v>
      </c>
      <c r="R1221" t="s">
        <v>28</v>
      </c>
      <c r="S1221">
        <v>1</v>
      </c>
      <c r="T1221" t="s">
        <v>3002</v>
      </c>
      <c r="U1221" t="s">
        <v>30</v>
      </c>
      <c r="V1221" t="s">
        <v>21771</v>
      </c>
      <c r="W1221" t="s">
        <v>31</v>
      </c>
      <c r="X1221" t="s">
        <v>21772</v>
      </c>
      <c r="Y1221">
        <v>0</v>
      </c>
    </row>
    <row r="1222" spans="1:25" x14ac:dyDescent="0.25">
      <c r="A1222" t="s">
        <v>12343</v>
      </c>
      <c r="B1222" t="s">
        <v>12344</v>
      </c>
      <c r="C1222" t="s">
        <v>1180</v>
      </c>
      <c r="D1222" t="s">
        <v>27162</v>
      </c>
      <c r="E1222" t="s">
        <v>12345</v>
      </c>
      <c r="F1222" t="s">
        <v>22</v>
      </c>
      <c r="G1222" t="s">
        <v>23</v>
      </c>
      <c r="H1222" t="s">
        <v>24</v>
      </c>
      <c r="I1222" t="e">
        <v>#N/A</v>
      </c>
      <c r="J1222" t="e">
        <v>#N/A</v>
      </c>
      <c r="K1222" t="s">
        <v>12341</v>
      </c>
      <c r="L1222" t="s">
        <v>12342</v>
      </c>
      <c r="M1222">
        <v>0</v>
      </c>
      <c r="N1222" t="s">
        <v>25</v>
      </c>
      <c r="O1222" t="s">
        <v>26</v>
      </c>
      <c r="P1222" t="s">
        <v>27</v>
      </c>
      <c r="Q1222">
        <v>0</v>
      </c>
      <c r="R1222" t="s">
        <v>28</v>
      </c>
      <c r="S1222">
        <v>1</v>
      </c>
      <c r="T1222" t="s">
        <v>1903</v>
      </c>
      <c r="U1222" t="s">
        <v>30</v>
      </c>
      <c r="V1222" t="s">
        <v>12346</v>
      </c>
      <c r="W1222" t="s">
        <v>31</v>
      </c>
      <c r="X1222" t="s">
        <v>12347</v>
      </c>
      <c r="Y1222">
        <v>0</v>
      </c>
    </row>
    <row r="1223" spans="1:25" x14ac:dyDescent="0.25">
      <c r="A1223" t="s">
        <v>14137</v>
      </c>
      <c r="B1223" t="s">
        <v>14138</v>
      </c>
      <c r="C1223" t="s">
        <v>1180</v>
      </c>
      <c r="D1223" t="s">
        <v>27162</v>
      </c>
      <c r="E1223" t="s">
        <v>14139</v>
      </c>
      <c r="F1223" t="s">
        <v>22</v>
      </c>
      <c r="G1223" t="s">
        <v>23</v>
      </c>
      <c r="H1223" t="s">
        <v>24</v>
      </c>
      <c r="I1223" t="e">
        <v>#N/A</v>
      </c>
      <c r="J1223" t="e">
        <v>#N/A</v>
      </c>
      <c r="K1223" t="s">
        <v>14135</v>
      </c>
      <c r="L1223" t="s">
        <v>14136</v>
      </c>
      <c r="M1223">
        <v>0</v>
      </c>
      <c r="N1223" t="s">
        <v>25</v>
      </c>
      <c r="O1223" t="s">
        <v>26</v>
      </c>
      <c r="P1223" t="s">
        <v>70</v>
      </c>
      <c r="Q1223">
        <v>0</v>
      </c>
      <c r="R1223" t="s">
        <v>28</v>
      </c>
      <c r="S1223">
        <v>1</v>
      </c>
      <c r="T1223" t="s">
        <v>1234</v>
      </c>
      <c r="U1223" t="s">
        <v>30</v>
      </c>
      <c r="V1223" t="s">
        <v>14140</v>
      </c>
      <c r="W1223" t="s">
        <v>31</v>
      </c>
      <c r="X1223" t="s">
        <v>14141</v>
      </c>
      <c r="Y1223">
        <v>0</v>
      </c>
    </row>
    <row r="1224" spans="1:25" x14ac:dyDescent="0.25">
      <c r="A1224" t="s">
        <v>14144</v>
      </c>
      <c r="B1224" t="s">
        <v>14145</v>
      </c>
      <c r="C1224" t="s">
        <v>1180</v>
      </c>
      <c r="D1224" t="s">
        <v>27162</v>
      </c>
      <c r="E1224" t="s">
        <v>14146</v>
      </c>
      <c r="F1224" t="s">
        <v>22</v>
      </c>
      <c r="G1224" t="s">
        <v>23</v>
      </c>
      <c r="H1224" t="s">
        <v>24</v>
      </c>
      <c r="I1224" t="e">
        <v>#N/A</v>
      </c>
      <c r="J1224" t="e">
        <v>#N/A</v>
      </c>
      <c r="K1224" t="s">
        <v>14142</v>
      </c>
      <c r="L1224" t="s">
        <v>14143</v>
      </c>
      <c r="M1224">
        <v>0</v>
      </c>
      <c r="N1224" t="s">
        <v>25</v>
      </c>
      <c r="O1224" t="s">
        <v>26</v>
      </c>
      <c r="P1224" t="s">
        <v>70</v>
      </c>
      <c r="Q1224">
        <v>0</v>
      </c>
      <c r="R1224" t="s">
        <v>28</v>
      </c>
      <c r="S1224">
        <v>1</v>
      </c>
      <c r="T1224" t="s">
        <v>1234</v>
      </c>
      <c r="U1224" t="s">
        <v>30</v>
      </c>
      <c r="V1224" t="s">
        <v>14147</v>
      </c>
      <c r="W1224" t="s">
        <v>31</v>
      </c>
      <c r="X1224" t="s">
        <v>14148</v>
      </c>
      <c r="Y1224">
        <v>0</v>
      </c>
    </row>
    <row r="1225" spans="1:25" x14ac:dyDescent="0.25">
      <c r="A1225" t="s">
        <v>14665</v>
      </c>
      <c r="B1225" t="s">
        <v>14666</v>
      </c>
      <c r="C1225" t="s">
        <v>1180</v>
      </c>
      <c r="D1225" t="s">
        <v>27162</v>
      </c>
      <c r="E1225" t="s">
        <v>14667</v>
      </c>
      <c r="F1225" t="s">
        <v>22</v>
      </c>
      <c r="G1225" t="s">
        <v>23</v>
      </c>
      <c r="H1225" t="s">
        <v>24</v>
      </c>
      <c r="I1225" t="e">
        <v>#N/A</v>
      </c>
      <c r="J1225" t="e">
        <v>#N/A</v>
      </c>
      <c r="K1225" t="s">
        <v>14663</v>
      </c>
      <c r="L1225" t="s">
        <v>14664</v>
      </c>
      <c r="M1225">
        <v>0</v>
      </c>
      <c r="N1225" t="s">
        <v>25</v>
      </c>
      <c r="O1225" t="s">
        <v>26</v>
      </c>
      <c r="P1225" t="s">
        <v>70</v>
      </c>
      <c r="Q1225">
        <v>0</v>
      </c>
      <c r="R1225" t="s">
        <v>28</v>
      </c>
      <c r="S1225">
        <v>1</v>
      </c>
      <c r="T1225" t="s">
        <v>1234</v>
      </c>
      <c r="U1225" t="s">
        <v>30</v>
      </c>
      <c r="V1225" t="s">
        <v>14668</v>
      </c>
      <c r="W1225" t="s">
        <v>31</v>
      </c>
      <c r="X1225" t="s">
        <v>14669</v>
      </c>
      <c r="Y1225">
        <v>0</v>
      </c>
    </row>
    <row r="1226" spans="1:25" x14ac:dyDescent="0.25">
      <c r="A1226" t="s">
        <v>21161</v>
      </c>
      <c r="B1226" t="s">
        <v>21162</v>
      </c>
      <c r="C1226" t="s">
        <v>1180</v>
      </c>
      <c r="D1226" t="s">
        <v>27162</v>
      </c>
      <c r="E1226" t="s">
        <v>1181</v>
      </c>
      <c r="F1226" t="s">
        <v>22</v>
      </c>
      <c r="G1226" t="s">
        <v>23</v>
      </c>
      <c r="H1226" t="s">
        <v>24</v>
      </c>
      <c r="I1226" t="e">
        <v>#N/A</v>
      </c>
      <c r="J1226" t="e">
        <v>#N/A</v>
      </c>
      <c r="K1226" t="s">
        <v>21159</v>
      </c>
      <c r="L1226" t="s">
        <v>21160</v>
      </c>
      <c r="M1226">
        <v>0</v>
      </c>
      <c r="N1226" t="s">
        <v>25</v>
      </c>
      <c r="O1226" t="s">
        <v>26</v>
      </c>
      <c r="P1226" t="s">
        <v>70</v>
      </c>
      <c r="Q1226">
        <v>0</v>
      </c>
      <c r="R1226" t="s">
        <v>28</v>
      </c>
      <c r="S1226">
        <v>1</v>
      </c>
      <c r="T1226" t="s">
        <v>1234</v>
      </c>
      <c r="U1226" t="s">
        <v>30</v>
      </c>
      <c r="V1226" t="s">
        <v>21163</v>
      </c>
      <c r="W1226" t="s">
        <v>31</v>
      </c>
      <c r="X1226" t="s">
        <v>21164</v>
      </c>
      <c r="Y1226">
        <v>0</v>
      </c>
    </row>
    <row r="1227" spans="1:25" x14ac:dyDescent="0.25">
      <c r="A1227" t="s">
        <v>10051</v>
      </c>
      <c r="B1227" t="s">
        <v>10052</v>
      </c>
      <c r="C1227" t="s">
        <v>1180</v>
      </c>
      <c r="D1227" t="s">
        <v>27162</v>
      </c>
      <c r="E1227" t="s">
        <v>10053</v>
      </c>
      <c r="F1227" t="s">
        <v>228</v>
      </c>
      <c r="G1227" t="s">
        <v>229</v>
      </c>
      <c r="H1227" t="s">
        <v>24</v>
      </c>
      <c r="I1227" t="e">
        <v>#N/A</v>
      </c>
      <c r="J1227" t="e">
        <v>#N/A</v>
      </c>
      <c r="K1227" t="s">
        <v>10049</v>
      </c>
      <c r="L1227" t="s">
        <v>10050</v>
      </c>
      <c r="M1227">
        <v>0</v>
      </c>
      <c r="N1227" t="s">
        <v>25</v>
      </c>
      <c r="O1227" t="s">
        <v>26</v>
      </c>
      <c r="P1227" t="s">
        <v>410</v>
      </c>
      <c r="Q1227">
        <v>0</v>
      </c>
      <c r="R1227" t="s">
        <v>28</v>
      </c>
      <c r="S1227">
        <v>1</v>
      </c>
      <c r="T1227" t="s">
        <v>1073</v>
      </c>
      <c r="U1227" t="s">
        <v>30</v>
      </c>
      <c r="V1227" t="s">
        <v>10054</v>
      </c>
      <c r="W1227" t="s">
        <v>31</v>
      </c>
      <c r="X1227" t="s">
        <v>10055</v>
      </c>
      <c r="Y1227">
        <v>0</v>
      </c>
    </row>
    <row r="1228" spans="1:25" x14ac:dyDescent="0.25">
      <c r="A1228" t="s">
        <v>10058</v>
      </c>
      <c r="B1228" t="s">
        <v>10059</v>
      </c>
      <c r="C1228" t="s">
        <v>1180</v>
      </c>
      <c r="D1228" t="s">
        <v>27162</v>
      </c>
      <c r="E1228" t="s">
        <v>10060</v>
      </c>
      <c r="F1228" t="s">
        <v>228</v>
      </c>
      <c r="G1228" t="s">
        <v>229</v>
      </c>
      <c r="H1228" t="s">
        <v>24</v>
      </c>
      <c r="I1228" t="e">
        <v>#N/A</v>
      </c>
      <c r="J1228" t="e">
        <v>#N/A</v>
      </c>
      <c r="K1228" t="s">
        <v>10056</v>
      </c>
      <c r="L1228" t="s">
        <v>10057</v>
      </c>
      <c r="M1228">
        <v>0</v>
      </c>
      <c r="N1228" t="s">
        <v>25</v>
      </c>
      <c r="O1228" t="s">
        <v>26</v>
      </c>
      <c r="P1228" t="s">
        <v>410</v>
      </c>
      <c r="Q1228">
        <v>0</v>
      </c>
      <c r="R1228" t="s">
        <v>28</v>
      </c>
      <c r="S1228">
        <v>1</v>
      </c>
      <c r="T1228" t="s">
        <v>1044</v>
      </c>
      <c r="U1228" t="s">
        <v>30</v>
      </c>
      <c r="V1228" t="s">
        <v>10061</v>
      </c>
      <c r="W1228" t="s">
        <v>31</v>
      </c>
      <c r="X1228" t="s">
        <v>10062</v>
      </c>
      <c r="Y1228">
        <v>0</v>
      </c>
    </row>
    <row r="1229" spans="1:25" x14ac:dyDescent="0.25">
      <c r="A1229" t="s">
        <v>10065</v>
      </c>
      <c r="B1229" t="s">
        <v>10066</v>
      </c>
      <c r="C1229" t="s">
        <v>1180</v>
      </c>
      <c r="D1229" t="s">
        <v>27162</v>
      </c>
      <c r="E1229" t="s">
        <v>10067</v>
      </c>
      <c r="F1229" t="s">
        <v>228</v>
      </c>
      <c r="G1229" t="s">
        <v>229</v>
      </c>
      <c r="H1229" t="s">
        <v>24</v>
      </c>
      <c r="I1229" t="e">
        <v>#N/A</v>
      </c>
      <c r="J1229" t="e">
        <v>#N/A</v>
      </c>
      <c r="K1229" t="s">
        <v>10063</v>
      </c>
      <c r="L1229" t="s">
        <v>10064</v>
      </c>
      <c r="M1229">
        <v>0</v>
      </c>
      <c r="N1229" t="s">
        <v>25</v>
      </c>
      <c r="O1229" t="s">
        <v>26</v>
      </c>
      <c r="P1229" t="s">
        <v>410</v>
      </c>
      <c r="Q1229">
        <v>0</v>
      </c>
      <c r="R1229" t="s">
        <v>28</v>
      </c>
      <c r="S1229">
        <v>1</v>
      </c>
      <c r="T1229" t="s">
        <v>415</v>
      </c>
      <c r="U1229" t="s">
        <v>30</v>
      </c>
      <c r="V1229" t="s">
        <v>10068</v>
      </c>
      <c r="W1229" t="s">
        <v>31</v>
      </c>
      <c r="X1229" t="s">
        <v>10069</v>
      </c>
      <c r="Y1229">
        <v>0</v>
      </c>
    </row>
    <row r="1230" spans="1:25" x14ac:dyDescent="0.25">
      <c r="A1230" t="s">
        <v>15679</v>
      </c>
      <c r="B1230" t="s">
        <v>15680</v>
      </c>
      <c r="C1230" t="s">
        <v>4611</v>
      </c>
      <c r="D1230" t="s">
        <v>27306</v>
      </c>
      <c r="E1230" t="s">
        <v>15087</v>
      </c>
      <c r="F1230" t="s">
        <v>50</v>
      </c>
      <c r="G1230" t="s">
        <v>51</v>
      </c>
      <c r="H1230" t="s">
        <v>34</v>
      </c>
      <c r="I1230" t="e">
        <v>#N/A</v>
      </c>
      <c r="J1230" t="e">
        <v>#N/A</v>
      </c>
      <c r="K1230" t="s">
        <v>15677</v>
      </c>
      <c r="L1230" t="s">
        <v>15678</v>
      </c>
      <c r="M1230">
        <v>0</v>
      </c>
      <c r="N1230" t="s">
        <v>25</v>
      </c>
      <c r="O1230" t="s">
        <v>26</v>
      </c>
      <c r="P1230" t="s">
        <v>5778</v>
      </c>
      <c r="Q1230">
        <v>0</v>
      </c>
      <c r="R1230" t="s">
        <v>28</v>
      </c>
      <c r="S1230">
        <v>1</v>
      </c>
      <c r="T1230" t="s">
        <v>4904</v>
      </c>
      <c r="U1230" t="s">
        <v>30</v>
      </c>
      <c r="V1230" t="s">
        <v>15681</v>
      </c>
      <c r="W1230" t="s">
        <v>31</v>
      </c>
      <c r="X1230" t="s">
        <v>15682</v>
      </c>
      <c r="Y1230">
        <v>0</v>
      </c>
    </row>
    <row r="1231" spans="1:25" x14ac:dyDescent="0.25">
      <c r="A1231" t="s">
        <v>18693</v>
      </c>
      <c r="B1231" t="s">
        <v>18694</v>
      </c>
      <c r="C1231" t="s">
        <v>4611</v>
      </c>
      <c r="D1231" t="s">
        <v>27306</v>
      </c>
      <c r="E1231" t="s">
        <v>18695</v>
      </c>
      <c r="F1231" t="s">
        <v>50</v>
      </c>
      <c r="G1231" t="s">
        <v>51</v>
      </c>
      <c r="H1231" t="s">
        <v>34</v>
      </c>
      <c r="I1231" t="e">
        <v>#N/A</v>
      </c>
      <c r="J1231" t="e">
        <v>#N/A</v>
      </c>
      <c r="K1231" t="s">
        <v>18691</v>
      </c>
      <c r="L1231" t="s">
        <v>18692</v>
      </c>
      <c r="M1231">
        <v>0</v>
      </c>
      <c r="N1231" t="s">
        <v>25</v>
      </c>
      <c r="O1231" t="s">
        <v>26</v>
      </c>
      <c r="P1231" t="s">
        <v>1471</v>
      </c>
      <c r="Q1231">
        <v>0</v>
      </c>
      <c r="R1231" t="s">
        <v>28</v>
      </c>
      <c r="S1231">
        <v>1</v>
      </c>
      <c r="T1231" t="s">
        <v>53</v>
      </c>
      <c r="U1231" t="s">
        <v>30</v>
      </c>
      <c r="V1231" t="s">
        <v>18696</v>
      </c>
      <c r="W1231" t="s">
        <v>31</v>
      </c>
      <c r="X1231" t="s">
        <v>18697</v>
      </c>
      <c r="Y1231">
        <v>0</v>
      </c>
    </row>
    <row r="1232" spans="1:25" x14ac:dyDescent="0.25">
      <c r="A1232" t="s">
        <v>18707</v>
      </c>
      <c r="B1232" t="s">
        <v>18708</v>
      </c>
      <c r="C1232" t="s">
        <v>4611</v>
      </c>
      <c r="D1232" t="s">
        <v>27306</v>
      </c>
      <c r="E1232" t="s">
        <v>18709</v>
      </c>
      <c r="F1232" t="s">
        <v>50</v>
      </c>
      <c r="G1232" t="s">
        <v>51</v>
      </c>
      <c r="H1232" t="s">
        <v>34</v>
      </c>
      <c r="I1232" t="e">
        <v>#N/A</v>
      </c>
      <c r="J1232" t="e">
        <v>#N/A</v>
      </c>
      <c r="K1232" t="s">
        <v>18705</v>
      </c>
      <c r="L1232" t="s">
        <v>18706</v>
      </c>
      <c r="M1232">
        <v>0</v>
      </c>
      <c r="N1232" t="s">
        <v>25</v>
      </c>
      <c r="O1232" t="s">
        <v>26</v>
      </c>
      <c r="P1232" t="s">
        <v>1471</v>
      </c>
      <c r="Q1232">
        <v>0</v>
      </c>
      <c r="R1232" t="s">
        <v>28</v>
      </c>
      <c r="S1232">
        <v>1</v>
      </c>
      <c r="T1232" t="s">
        <v>53</v>
      </c>
      <c r="U1232" t="s">
        <v>30</v>
      </c>
      <c r="V1232" t="s">
        <v>18710</v>
      </c>
      <c r="W1232" t="s">
        <v>31</v>
      </c>
      <c r="X1232" t="s">
        <v>18711</v>
      </c>
      <c r="Y1232">
        <v>0</v>
      </c>
    </row>
    <row r="1233" spans="1:25" x14ac:dyDescent="0.25">
      <c r="A1233" t="s">
        <v>18714</v>
      </c>
      <c r="B1233" t="s">
        <v>18715</v>
      </c>
      <c r="C1233" t="s">
        <v>4611</v>
      </c>
      <c r="D1233" t="s">
        <v>27306</v>
      </c>
      <c r="E1233" t="s">
        <v>18716</v>
      </c>
      <c r="F1233" t="s">
        <v>50</v>
      </c>
      <c r="G1233" t="s">
        <v>51</v>
      </c>
      <c r="H1233" t="s">
        <v>34</v>
      </c>
      <c r="I1233" t="e">
        <v>#N/A</v>
      </c>
      <c r="J1233" t="e">
        <v>#N/A</v>
      </c>
      <c r="K1233" t="s">
        <v>18712</v>
      </c>
      <c r="L1233" t="s">
        <v>18713</v>
      </c>
      <c r="M1233">
        <v>0</v>
      </c>
      <c r="N1233" t="s">
        <v>25</v>
      </c>
      <c r="O1233" t="s">
        <v>26</v>
      </c>
      <c r="P1233" t="s">
        <v>1471</v>
      </c>
      <c r="Q1233">
        <v>0</v>
      </c>
      <c r="R1233" t="s">
        <v>28</v>
      </c>
      <c r="S1233">
        <v>1</v>
      </c>
      <c r="T1233" t="s">
        <v>53</v>
      </c>
      <c r="U1233" t="s">
        <v>30</v>
      </c>
      <c r="V1233" t="s">
        <v>18717</v>
      </c>
      <c r="W1233" t="s">
        <v>31</v>
      </c>
      <c r="X1233" t="s">
        <v>18718</v>
      </c>
      <c r="Y1233">
        <v>0</v>
      </c>
    </row>
    <row r="1234" spans="1:25" x14ac:dyDescent="0.25">
      <c r="A1234" t="s">
        <v>18874</v>
      </c>
      <c r="B1234" t="s">
        <v>18875</v>
      </c>
      <c r="C1234" t="s">
        <v>4611</v>
      </c>
      <c r="D1234" t="s">
        <v>27306</v>
      </c>
      <c r="E1234" t="s">
        <v>18876</v>
      </c>
      <c r="F1234" t="s">
        <v>50</v>
      </c>
      <c r="G1234" t="s">
        <v>51</v>
      </c>
      <c r="H1234" t="s">
        <v>34</v>
      </c>
      <c r="I1234" t="e">
        <v>#N/A</v>
      </c>
      <c r="J1234" t="e">
        <v>#N/A</v>
      </c>
      <c r="K1234" t="s">
        <v>18872</v>
      </c>
      <c r="L1234" t="s">
        <v>18873</v>
      </c>
      <c r="M1234">
        <v>0</v>
      </c>
      <c r="N1234" t="s">
        <v>25</v>
      </c>
      <c r="O1234" t="s">
        <v>26</v>
      </c>
      <c r="P1234" t="s">
        <v>2754</v>
      </c>
      <c r="Q1234">
        <v>0</v>
      </c>
      <c r="R1234" t="s">
        <v>28</v>
      </c>
      <c r="S1234">
        <v>1</v>
      </c>
      <c r="T1234" t="s">
        <v>607</v>
      </c>
      <c r="U1234" t="s">
        <v>30</v>
      </c>
      <c r="V1234" t="s">
        <v>18877</v>
      </c>
      <c r="W1234" t="s">
        <v>31</v>
      </c>
      <c r="X1234" t="s">
        <v>18878</v>
      </c>
      <c r="Y1234">
        <v>0</v>
      </c>
    </row>
    <row r="1235" spans="1:25" x14ac:dyDescent="0.25">
      <c r="A1235" t="s">
        <v>19527</v>
      </c>
      <c r="B1235" t="s">
        <v>19528</v>
      </c>
      <c r="C1235" t="s">
        <v>4611</v>
      </c>
      <c r="D1235" t="s">
        <v>27306</v>
      </c>
      <c r="E1235" t="s">
        <v>19529</v>
      </c>
      <c r="F1235" t="s">
        <v>50</v>
      </c>
      <c r="G1235" t="s">
        <v>51</v>
      </c>
      <c r="H1235" t="s">
        <v>34</v>
      </c>
      <c r="I1235" t="e">
        <v>#N/A</v>
      </c>
      <c r="J1235" t="e">
        <v>#N/A</v>
      </c>
      <c r="K1235" t="s">
        <v>19525</v>
      </c>
      <c r="L1235" t="s">
        <v>19526</v>
      </c>
      <c r="M1235">
        <v>0</v>
      </c>
      <c r="N1235" t="s">
        <v>25</v>
      </c>
      <c r="O1235" t="s">
        <v>26</v>
      </c>
      <c r="P1235" t="s">
        <v>2754</v>
      </c>
      <c r="Q1235">
        <v>0</v>
      </c>
      <c r="R1235" t="s">
        <v>28</v>
      </c>
      <c r="S1235">
        <v>1</v>
      </c>
      <c r="T1235" t="s">
        <v>607</v>
      </c>
      <c r="U1235" t="s">
        <v>30</v>
      </c>
      <c r="V1235" t="s">
        <v>19530</v>
      </c>
      <c r="W1235" t="s">
        <v>31</v>
      </c>
      <c r="X1235" t="s">
        <v>19531</v>
      </c>
      <c r="Y1235">
        <v>0</v>
      </c>
    </row>
    <row r="1236" spans="1:25" x14ac:dyDescent="0.25">
      <c r="A1236" t="s">
        <v>24777</v>
      </c>
      <c r="B1236" t="s">
        <v>24778</v>
      </c>
      <c r="C1236" t="s">
        <v>4611</v>
      </c>
      <c r="D1236" t="s">
        <v>27306</v>
      </c>
      <c r="E1236" t="s">
        <v>24779</v>
      </c>
      <c r="F1236" t="s">
        <v>50</v>
      </c>
      <c r="G1236" t="s">
        <v>51</v>
      </c>
      <c r="H1236" t="s">
        <v>34</v>
      </c>
      <c r="I1236" t="e">
        <v>#N/A</v>
      </c>
      <c r="J1236" t="e">
        <v>#N/A</v>
      </c>
      <c r="K1236" t="s">
        <v>24775</v>
      </c>
      <c r="L1236" t="s">
        <v>24776</v>
      </c>
      <c r="M1236">
        <v>0</v>
      </c>
      <c r="N1236" t="s">
        <v>25</v>
      </c>
      <c r="O1236" t="s">
        <v>26</v>
      </c>
      <c r="P1236" t="s">
        <v>24606</v>
      </c>
      <c r="Q1236">
        <v>0</v>
      </c>
      <c r="R1236" t="s">
        <v>28</v>
      </c>
      <c r="S1236">
        <v>1</v>
      </c>
      <c r="T1236" t="s">
        <v>37</v>
      </c>
      <c r="U1236" t="s">
        <v>30</v>
      </c>
      <c r="V1236" t="s">
        <v>24431</v>
      </c>
      <c r="W1236" t="s">
        <v>31</v>
      </c>
      <c r="X1236" t="s">
        <v>24780</v>
      </c>
      <c r="Y1236">
        <v>0</v>
      </c>
    </row>
    <row r="1237" spans="1:25" x14ac:dyDescent="0.25">
      <c r="A1237" t="s">
        <v>22989</v>
      </c>
      <c r="B1237" t="s">
        <v>22990</v>
      </c>
      <c r="C1237" t="s">
        <v>4611</v>
      </c>
      <c r="D1237" t="s">
        <v>27306</v>
      </c>
      <c r="E1237" t="s">
        <v>22991</v>
      </c>
      <c r="F1237" t="s">
        <v>92</v>
      </c>
      <c r="G1237" t="s">
        <v>93</v>
      </c>
      <c r="H1237" t="s">
        <v>94</v>
      </c>
      <c r="I1237" t="e">
        <v>#N/A</v>
      </c>
      <c r="J1237" t="e">
        <v>#N/A</v>
      </c>
      <c r="K1237" t="s">
        <v>22987</v>
      </c>
      <c r="L1237" t="s">
        <v>22988</v>
      </c>
      <c r="M1237">
        <v>0</v>
      </c>
      <c r="N1237" t="s">
        <v>25</v>
      </c>
      <c r="O1237" t="s">
        <v>26</v>
      </c>
      <c r="P1237" t="s">
        <v>1158</v>
      </c>
      <c r="Q1237">
        <v>0</v>
      </c>
      <c r="R1237" t="s">
        <v>28</v>
      </c>
      <c r="S1237">
        <v>1</v>
      </c>
      <c r="T1237" t="s">
        <v>2804</v>
      </c>
      <c r="U1237" t="s">
        <v>30</v>
      </c>
      <c r="V1237" t="s">
        <v>1318</v>
      </c>
      <c r="W1237" t="s">
        <v>31</v>
      </c>
      <c r="X1237" t="s">
        <v>22992</v>
      </c>
      <c r="Y1237">
        <v>0</v>
      </c>
    </row>
    <row r="1238" spans="1:25" x14ac:dyDescent="0.25">
      <c r="A1238" t="s">
        <v>9735</v>
      </c>
      <c r="B1238" t="s">
        <v>9736</v>
      </c>
      <c r="C1238" t="s">
        <v>4611</v>
      </c>
      <c r="D1238" t="s">
        <v>27306</v>
      </c>
      <c r="E1238" t="s">
        <v>5601</v>
      </c>
      <c r="F1238" t="s">
        <v>392</v>
      </c>
      <c r="G1238" t="s">
        <v>393</v>
      </c>
      <c r="H1238" t="s">
        <v>24</v>
      </c>
      <c r="I1238" t="e">
        <v>#N/A</v>
      </c>
      <c r="J1238" t="e">
        <v>#N/A</v>
      </c>
      <c r="K1238" t="s">
        <v>9733</v>
      </c>
      <c r="L1238" t="s">
        <v>9734</v>
      </c>
      <c r="M1238">
        <v>0</v>
      </c>
      <c r="N1238" t="s">
        <v>25</v>
      </c>
      <c r="O1238" t="s">
        <v>26</v>
      </c>
      <c r="P1238" t="s">
        <v>900</v>
      </c>
      <c r="Q1238">
        <v>0</v>
      </c>
      <c r="R1238" t="s">
        <v>28</v>
      </c>
      <c r="S1238">
        <v>1</v>
      </c>
      <c r="T1238" t="s">
        <v>1172</v>
      </c>
      <c r="U1238" t="s">
        <v>30</v>
      </c>
      <c r="V1238" t="s">
        <v>9737</v>
      </c>
      <c r="W1238" t="s">
        <v>31</v>
      </c>
      <c r="X1238" t="s">
        <v>9738</v>
      </c>
      <c r="Y1238">
        <v>0</v>
      </c>
    </row>
    <row r="1239" spans="1:25" x14ac:dyDescent="0.25">
      <c r="A1239" t="s">
        <v>9087</v>
      </c>
      <c r="B1239" t="s">
        <v>9088</v>
      </c>
      <c r="C1239" t="s">
        <v>4611</v>
      </c>
      <c r="D1239" t="s">
        <v>27306</v>
      </c>
      <c r="E1239" t="s">
        <v>2911</v>
      </c>
      <c r="F1239" t="s">
        <v>22</v>
      </c>
      <c r="G1239" t="s">
        <v>23</v>
      </c>
      <c r="H1239" t="s">
        <v>24</v>
      </c>
      <c r="I1239" t="e">
        <v>#N/A</v>
      </c>
      <c r="J1239" t="e">
        <v>#N/A</v>
      </c>
      <c r="K1239" t="s">
        <v>9085</v>
      </c>
      <c r="L1239" t="s">
        <v>9086</v>
      </c>
      <c r="M1239">
        <v>0</v>
      </c>
      <c r="N1239" t="s">
        <v>25</v>
      </c>
      <c r="O1239" t="s">
        <v>26</v>
      </c>
      <c r="P1239" t="s">
        <v>62</v>
      </c>
      <c r="Q1239">
        <v>0</v>
      </c>
      <c r="R1239" t="s">
        <v>28</v>
      </c>
      <c r="S1239">
        <v>1</v>
      </c>
      <c r="T1239" t="s">
        <v>448</v>
      </c>
      <c r="U1239" t="s">
        <v>30</v>
      </c>
      <c r="V1239" t="s">
        <v>9089</v>
      </c>
      <c r="W1239" t="s">
        <v>31</v>
      </c>
      <c r="X1239" t="s">
        <v>9090</v>
      </c>
      <c r="Y1239">
        <v>0</v>
      </c>
    </row>
    <row r="1240" spans="1:25" x14ac:dyDescent="0.25">
      <c r="A1240" t="s">
        <v>9741</v>
      </c>
      <c r="B1240" t="s">
        <v>9742</v>
      </c>
      <c r="C1240" t="s">
        <v>4611</v>
      </c>
      <c r="D1240" t="s">
        <v>27306</v>
      </c>
      <c r="E1240" t="s">
        <v>9743</v>
      </c>
      <c r="F1240" t="s">
        <v>22</v>
      </c>
      <c r="G1240" t="s">
        <v>23</v>
      </c>
      <c r="H1240" t="s">
        <v>24</v>
      </c>
      <c r="I1240" t="e">
        <v>#N/A</v>
      </c>
      <c r="J1240" t="e">
        <v>#N/A</v>
      </c>
      <c r="K1240" t="s">
        <v>9739</v>
      </c>
      <c r="L1240" t="s">
        <v>9740</v>
      </c>
      <c r="M1240">
        <v>0</v>
      </c>
      <c r="N1240" t="s">
        <v>25</v>
      </c>
      <c r="O1240" t="s">
        <v>26</v>
      </c>
      <c r="P1240" t="s">
        <v>109</v>
      </c>
      <c r="Q1240">
        <v>0</v>
      </c>
      <c r="R1240" t="s">
        <v>28</v>
      </c>
      <c r="S1240">
        <v>1</v>
      </c>
      <c r="T1240" t="s">
        <v>119</v>
      </c>
      <c r="U1240" t="s">
        <v>30</v>
      </c>
      <c r="V1240" t="s">
        <v>9744</v>
      </c>
      <c r="W1240" t="s">
        <v>31</v>
      </c>
      <c r="X1240" t="s">
        <v>9745</v>
      </c>
      <c r="Y1240">
        <v>0</v>
      </c>
    </row>
    <row r="1241" spans="1:25" x14ac:dyDescent="0.25">
      <c r="A1241" t="s">
        <v>11280</v>
      </c>
      <c r="B1241" t="s">
        <v>11281</v>
      </c>
      <c r="C1241" t="s">
        <v>4611</v>
      </c>
      <c r="D1241" t="s">
        <v>27306</v>
      </c>
      <c r="E1241" t="s">
        <v>2867</v>
      </c>
      <c r="F1241" t="s">
        <v>22</v>
      </c>
      <c r="G1241" t="s">
        <v>23</v>
      </c>
      <c r="H1241" t="s">
        <v>24</v>
      </c>
      <c r="I1241" t="e">
        <v>#N/A</v>
      </c>
      <c r="J1241" t="e">
        <v>#N/A</v>
      </c>
      <c r="K1241" t="s">
        <v>11278</v>
      </c>
      <c r="L1241" t="s">
        <v>11279</v>
      </c>
      <c r="M1241">
        <v>0</v>
      </c>
      <c r="N1241" t="s">
        <v>25</v>
      </c>
      <c r="O1241" t="s">
        <v>26</v>
      </c>
      <c r="P1241" t="s">
        <v>109</v>
      </c>
      <c r="Q1241">
        <v>0</v>
      </c>
      <c r="R1241" t="s">
        <v>28</v>
      </c>
      <c r="S1241">
        <v>1</v>
      </c>
      <c r="T1241" t="s">
        <v>119</v>
      </c>
      <c r="U1241" t="s">
        <v>30</v>
      </c>
      <c r="V1241" t="s">
        <v>11282</v>
      </c>
      <c r="W1241" t="s">
        <v>31</v>
      </c>
      <c r="X1241" t="s">
        <v>11283</v>
      </c>
      <c r="Y1241">
        <v>0</v>
      </c>
    </row>
    <row r="1242" spans="1:25" x14ac:dyDescent="0.25">
      <c r="A1242" t="s">
        <v>18648</v>
      </c>
      <c r="B1242" t="s">
        <v>18649</v>
      </c>
      <c r="C1242" t="s">
        <v>4611</v>
      </c>
      <c r="D1242" t="s">
        <v>27306</v>
      </c>
      <c r="E1242" t="s">
        <v>3915</v>
      </c>
      <c r="F1242" t="s">
        <v>22</v>
      </c>
      <c r="G1242" t="s">
        <v>23</v>
      </c>
      <c r="H1242" t="s">
        <v>24</v>
      </c>
      <c r="I1242" t="e">
        <v>#N/A</v>
      </c>
      <c r="J1242" t="e">
        <v>#N/A</v>
      </c>
      <c r="K1242" t="s">
        <v>18646</v>
      </c>
      <c r="L1242" t="s">
        <v>18647</v>
      </c>
      <c r="M1242">
        <v>0</v>
      </c>
      <c r="N1242" t="s">
        <v>25</v>
      </c>
      <c r="O1242" t="s">
        <v>26</v>
      </c>
      <c r="P1242" t="s">
        <v>109</v>
      </c>
      <c r="Q1242">
        <v>0</v>
      </c>
      <c r="R1242" t="s">
        <v>28</v>
      </c>
      <c r="S1242">
        <v>1</v>
      </c>
      <c r="T1242" t="s">
        <v>314</v>
      </c>
      <c r="U1242" t="s">
        <v>30</v>
      </c>
      <c r="V1242" t="s">
        <v>18650</v>
      </c>
      <c r="W1242" t="s">
        <v>31</v>
      </c>
      <c r="X1242" t="s">
        <v>18651</v>
      </c>
      <c r="Y1242">
        <v>0</v>
      </c>
    </row>
    <row r="1243" spans="1:25" x14ac:dyDescent="0.25">
      <c r="A1243" t="s">
        <v>18660</v>
      </c>
      <c r="B1243" t="s">
        <v>18661</v>
      </c>
      <c r="C1243" t="s">
        <v>4611</v>
      </c>
      <c r="D1243" t="s">
        <v>27306</v>
      </c>
      <c r="E1243" t="s">
        <v>7280</v>
      </c>
      <c r="F1243" t="s">
        <v>22</v>
      </c>
      <c r="G1243" t="s">
        <v>23</v>
      </c>
      <c r="H1243" t="s">
        <v>24</v>
      </c>
      <c r="I1243" t="e">
        <v>#N/A</v>
      </c>
      <c r="J1243" t="e">
        <v>#N/A</v>
      </c>
      <c r="K1243" t="s">
        <v>18658</v>
      </c>
      <c r="L1243" t="s">
        <v>18659</v>
      </c>
      <c r="M1243">
        <v>0</v>
      </c>
      <c r="N1243" t="s">
        <v>25</v>
      </c>
      <c r="O1243" t="s">
        <v>26</v>
      </c>
      <c r="P1243" t="s">
        <v>109</v>
      </c>
      <c r="Q1243">
        <v>0</v>
      </c>
      <c r="R1243" t="s">
        <v>28</v>
      </c>
      <c r="S1243">
        <v>1</v>
      </c>
      <c r="T1243" t="s">
        <v>314</v>
      </c>
      <c r="U1243" t="s">
        <v>30</v>
      </c>
      <c r="V1243" t="s">
        <v>18662</v>
      </c>
      <c r="W1243" t="s">
        <v>31</v>
      </c>
      <c r="X1243" t="s">
        <v>18663</v>
      </c>
      <c r="Y1243">
        <v>0</v>
      </c>
    </row>
    <row r="1244" spans="1:25" x14ac:dyDescent="0.25">
      <c r="A1244" t="s">
        <v>26065</v>
      </c>
      <c r="B1244" t="s">
        <v>26066</v>
      </c>
      <c r="C1244" t="s">
        <v>4611</v>
      </c>
      <c r="D1244" t="s">
        <v>27306</v>
      </c>
      <c r="E1244" t="s">
        <v>26067</v>
      </c>
      <c r="F1244" t="s">
        <v>22</v>
      </c>
      <c r="G1244" t="s">
        <v>23</v>
      </c>
      <c r="H1244" t="s">
        <v>24</v>
      </c>
      <c r="I1244" t="e">
        <v>#N/A</v>
      </c>
      <c r="J1244" t="e">
        <v>#N/A</v>
      </c>
      <c r="K1244" t="s">
        <v>26063</v>
      </c>
      <c r="L1244" t="s">
        <v>26064</v>
      </c>
      <c r="M1244">
        <v>0</v>
      </c>
      <c r="N1244" t="s">
        <v>25</v>
      </c>
      <c r="O1244" t="s">
        <v>26</v>
      </c>
      <c r="P1244" t="s">
        <v>70</v>
      </c>
      <c r="Q1244">
        <v>0</v>
      </c>
      <c r="R1244" t="s">
        <v>28</v>
      </c>
      <c r="S1244">
        <v>1</v>
      </c>
      <c r="T1244" t="s">
        <v>9662</v>
      </c>
      <c r="U1244" t="s">
        <v>30</v>
      </c>
      <c r="V1244" t="s">
        <v>26068</v>
      </c>
      <c r="W1244" t="s">
        <v>31</v>
      </c>
      <c r="X1244" t="s">
        <v>26069</v>
      </c>
      <c r="Y1244">
        <v>0</v>
      </c>
    </row>
    <row r="1245" spans="1:25" x14ac:dyDescent="0.25">
      <c r="A1245" t="s">
        <v>22375</v>
      </c>
      <c r="B1245" t="s">
        <v>22376</v>
      </c>
      <c r="C1245" t="s">
        <v>4611</v>
      </c>
      <c r="D1245" t="s">
        <v>27306</v>
      </c>
      <c r="E1245" t="s">
        <v>22084</v>
      </c>
      <c r="F1245" t="s">
        <v>228</v>
      </c>
      <c r="G1245" t="s">
        <v>229</v>
      </c>
      <c r="H1245" t="s">
        <v>24</v>
      </c>
      <c r="I1245" t="e">
        <v>#N/A</v>
      </c>
      <c r="J1245" t="e">
        <v>#N/A</v>
      </c>
      <c r="K1245" t="s">
        <v>22373</v>
      </c>
      <c r="L1245" t="s">
        <v>22374</v>
      </c>
      <c r="M1245">
        <v>0</v>
      </c>
      <c r="N1245" t="s">
        <v>25</v>
      </c>
      <c r="O1245" t="s">
        <v>26</v>
      </c>
      <c r="P1245" t="s">
        <v>230</v>
      </c>
      <c r="Q1245">
        <v>0</v>
      </c>
      <c r="R1245" t="s">
        <v>28</v>
      </c>
      <c r="S1245">
        <v>1</v>
      </c>
      <c r="T1245" t="s">
        <v>2893</v>
      </c>
      <c r="U1245" t="s">
        <v>30</v>
      </c>
      <c r="V1245" t="s">
        <v>22377</v>
      </c>
      <c r="W1245" t="s">
        <v>31</v>
      </c>
      <c r="X1245" t="s">
        <v>22378</v>
      </c>
      <c r="Y1245">
        <v>0</v>
      </c>
    </row>
    <row r="1246" spans="1:25" x14ac:dyDescent="0.25">
      <c r="A1246" t="s">
        <v>22575</v>
      </c>
      <c r="B1246" t="s">
        <v>22576</v>
      </c>
      <c r="C1246" t="s">
        <v>4611</v>
      </c>
      <c r="D1246" t="s">
        <v>27306</v>
      </c>
      <c r="E1246" t="s">
        <v>22577</v>
      </c>
      <c r="F1246" t="s">
        <v>228</v>
      </c>
      <c r="G1246" t="s">
        <v>229</v>
      </c>
      <c r="H1246" t="s">
        <v>24</v>
      </c>
      <c r="I1246" t="e">
        <v>#N/A</v>
      </c>
      <c r="J1246" t="e">
        <v>#N/A</v>
      </c>
      <c r="K1246" t="s">
        <v>22573</v>
      </c>
      <c r="L1246" t="s">
        <v>22574</v>
      </c>
      <c r="M1246">
        <v>0</v>
      </c>
      <c r="N1246" t="s">
        <v>25</v>
      </c>
      <c r="O1246" t="s">
        <v>26</v>
      </c>
      <c r="P1246" t="s">
        <v>230</v>
      </c>
      <c r="Q1246">
        <v>0</v>
      </c>
      <c r="R1246" t="s">
        <v>28</v>
      </c>
      <c r="S1246">
        <v>1</v>
      </c>
      <c r="T1246" t="s">
        <v>22562</v>
      </c>
      <c r="U1246" t="s">
        <v>30</v>
      </c>
      <c r="V1246" t="s">
        <v>22578</v>
      </c>
      <c r="W1246" t="s">
        <v>31</v>
      </c>
      <c r="X1246" t="s">
        <v>22579</v>
      </c>
      <c r="Y1246">
        <v>0</v>
      </c>
    </row>
    <row r="1247" spans="1:25" x14ac:dyDescent="0.25">
      <c r="A1247" t="s">
        <v>11652</v>
      </c>
      <c r="B1247" t="s">
        <v>11653</v>
      </c>
      <c r="C1247" t="s">
        <v>4247</v>
      </c>
      <c r="D1247" t="s">
        <v>27295</v>
      </c>
      <c r="E1247" t="s">
        <v>11654</v>
      </c>
      <c r="F1247" t="s">
        <v>50</v>
      </c>
      <c r="G1247" t="s">
        <v>51</v>
      </c>
      <c r="H1247" t="s">
        <v>34</v>
      </c>
      <c r="I1247" t="e">
        <v>#N/A</v>
      </c>
      <c r="J1247" t="e">
        <v>#N/A</v>
      </c>
      <c r="K1247" t="s">
        <v>11650</v>
      </c>
      <c r="L1247" t="s">
        <v>11651</v>
      </c>
      <c r="M1247">
        <v>0</v>
      </c>
      <c r="N1247" t="s">
        <v>25</v>
      </c>
      <c r="O1247" t="s">
        <v>26</v>
      </c>
      <c r="P1247" t="s">
        <v>2754</v>
      </c>
      <c r="Q1247">
        <v>0</v>
      </c>
      <c r="R1247" t="s">
        <v>28</v>
      </c>
      <c r="S1247">
        <v>1</v>
      </c>
      <c r="T1247" t="s">
        <v>607</v>
      </c>
      <c r="U1247" t="s">
        <v>30</v>
      </c>
      <c r="V1247" t="s">
        <v>1212</v>
      </c>
      <c r="W1247" t="s">
        <v>31</v>
      </c>
      <c r="X1247" t="s">
        <v>11655</v>
      </c>
      <c r="Y1247">
        <v>0</v>
      </c>
    </row>
    <row r="1248" spans="1:25" x14ac:dyDescent="0.25">
      <c r="A1248" t="s">
        <v>23506</v>
      </c>
      <c r="B1248" t="s">
        <v>23507</v>
      </c>
      <c r="C1248" t="s">
        <v>4247</v>
      </c>
      <c r="D1248" t="s">
        <v>27295</v>
      </c>
      <c r="E1248" t="s">
        <v>23508</v>
      </c>
      <c r="F1248" t="s">
        <v>50</v>
      </c>
      <c r="G1248" t="s">
        <v>51</v>
      </c>
      <c r="H1248" t="s">
        <v>34</v>
      </c>
      <c r="I1248" t="e">
        <v>#N/A</v>
      </c>
      <c r="J1248" t="e">
        <v>#N/A</v>
      </c>
      <c r="K1248" t="s">
        <v>23504</v>
      </c>
      <c r="L1248" t="s">
        <v>23505</v>
      </c>
      <c r="M1248">
        <v>0</v>
      </c>
      <c r="N1248" t="s">
        <v>25</v>
      </c>
      <c r="O1248" t="s">
        <v>26</v>
      </c>
      <c r="P1248" t="s">
        <v>238</v>
      </c>
      <c r="Q1248">
        <v>0</v>
      </c>
      <c r="R1248" t="s">
        <v>28</v>
      </c>
      <c r="S1248">
        <v>1</v>
      </c>
      <c r="T1248" t="s">
        <v>23488</v>
      </c>
      <c r="U1248" t="s">
        <v>30</v>
      </c>
      <c r="V1248" t="s">
        <v>23509</v>
      </c>
      <c r="W1248" t="s">
        <v>31</v>
      </c>
      <c r="X1248" t="s">
        <v>23510</v>
      </c>
      <c r="Y1248">
        <v>0</v>
      </c>
    </row>
    <row r="1249" spans="1:25" x14ac:dyDescent="0.25">
      <c r="A1249" t="s">
        <v>20808</v>
      </c>
      <c r="B1249" t="s">
        <v>20809</v>
      </c>
      <c r="C1249" t="s">
        <v>4247</v>
      </c>
      <c r="D1249" t="s">
        <v>27295</v>
      </c>
      <c r="E1249" t="s">
        <v>16033</v>
      </c>
      <c r="F1249" t="s">
        <v>92</v>
      </c>
      <c r="G1249" t="s">
        <v>93</v>
      </c>
      <c r="H1249" t="s">
        <v>94</v>
      </c>
      <c r="I1249" t="e">
        <v>#N/A</v>
      </c>
      <c r="J1249" t="e">
        <v>#N/A</v>
      </c>
      <c r="K1249" t="s">
        <v>20806</v>
      </c>
      <c r="L1249" t="s">
        <v>20807</v>
      </c>
      <c r="M1249">
        <v>0</v>
      </c>
      <c r="N1249" t="s">
        <v>25</v>
      </c>
      <c r="O1249" t="s">
        <v>26</v>
      </c>
      <c r="P1249" t="s">
        <v>1967</v>
      </c>
      <c r="Q1249">
        <v>0</v>
      </c>
      <c r="R1249" t="s">
        <v>28</v>
      </c>
      <c r="S1249">
        <v>1</v>
      </c>
      <c r="T1249" t="s">
        <v>20810</v>
      </c>
      <c r="U1249" t="s">
        <v>30</v>
      </c>
      <c r="V1249" t="s">
        <v>20811</v>
      </c>
      <c r="W1249" t="s">
        <v>31</v>
      </c>
      <c r="X1249" t="s">
        <v>20812</v>
      </c>
      <c r="Y1249">
        <v>0</v>
      </c>
    </row>
    <row r="1250" spans="1:25" x14ac:dyDescent="0.25">
      <c r="A1250" t="s">
        <v>21148</v>
      </c>
      <c r="B1250" t="s">
        <v>21149</v>
      </c>
      <c r="C1250" t="s">
        <v>4247</v>
      </c>
      <c r="D1250" t="s">
        <v>27295</v>
      </c>
      <c r="E1250" t="s">
        <v>7302</v>
      </c>
      <c r="F1250" t="s">
        <v>22</v>
      </c>
      <c r="G1250" t="s">
        <v>23</v>
      </c>
      <c r="H1250" t="s">
        <v>24</v>
      </c>
      <c r="I1250" t="e">
        <v>#N/A</v>
      </c>
      <c r="J1250" t="e">
        <v>#N/A</v>
      </c>
      <c r="K1250" t="s">
        <v>21146</v>
      </c>
      <c r="L1250" t="s">
        <v>21147</v>
      </c>
      <c r="M1250">
        <v>0</v>
      </c>
      <c r="N1250" t="s">
        <v>25</v>
      </c>
      <c r="O1250" t="s">
        <v>26</v>
      </c>
      <c r="P1250" t="s">
        <v>70</v>
      </c>
      <c r="Q1250">
        <v>0</v>
      </c>
      <c r="R1250" t="s">
        <v>28</v>
      </c>
      <c r="S1250">
        <v>1</v>
      </c>
      <c r="T1250" t="s">
        <v>138</v>
      </c>
      <c r="U1250" t="s">
        <v>30</v>
      </c>
      <c r="V1250" t="s">
        <v>21150</v>
      </c>
      <c r="W1250" t="s">
        <v>31</v>
      </c>
      <c r="X1250" t="s">
        <v>21151</v>
      </c>
      <c r="Y1250">
        <v>0</v>
      </c>
    </row>
    <row r="1251" spans="1:25" x14ac:dyDescent="0.25">
      <c r="A1251" t="s">
        <v>21610</v>
      </c>
      <c r="B1251" t="s">
        <v>21611</v>
      </c>
      <c r="C1251" t="s">
        <v>1933</v>
      </c>
      <c r="D1251" t="s">
        <v>27200</v>
      </c>
      <c r="E1251" t="s">
        <v>21612</v>
      </c>
      <c r="F1251" t="s">
        <v>50</v>
      </c>
      <c r="G1251" t="s">
        <v>51</v>
      </c>
      <c r="H1251" t="s">
        <v>34</v>
      </c>
      <c r="I1251" t="e">
        <v>#N/A</v>
      </c>
      <c r="J1251" t="e">
        <v>#N/A</v>
      </c>
      <c r="K1251" t="s">
        <v>21608</v>
      </c>
      <c r="L1251" t="s">
        <v>21609</v>
      </c>
      <c r="M1251">
        <v>0</v>
      </c>
      <c r="N1251" t="s">
        <v>25</v>
      </c>
      <c r="O1251" t="s">
        <v>26</v>
      </c>
      <c r="P1251" t="s">
        <v>635</v>
      </c>
      <c r="Q1251">
        <v>0</v>
      </c>
      <c r="R1251" t="s">
        <v>28</v>
      </c>
      <c r="S1251">
        <v>1</v>
      </c>
      <c r="T1251" t="s">
        <v>3002</v>
      </c>
      <c r="U1251" t="s">
        <v>30</v>
      </c>
      <c r="V1251" t="s">
        <v>21613</v>
      </c>
      <c r="W1251" t="s">
        <v>31</v>
      </c>
      <c r="X1251" t="s">
        <v>21614</v>
      </c>
      <c r="Y1251">
        <v>0</v>
      </c>
    </row>
    <row r="1252" spans="1:25" x14ac:dyDescent="0.25">
      <c r="A1252" t="s">
        <v>23819</v>
      </c>
      <c r="B1252" t="s">
        <v>23820</v>
      </c>
      <c r="C1252" t="s">
        <v>1933</v>
      </c>
      <c r="D1252" t="s">
        <v>27200</v>
      </c>
      <c r="E1252" t="s">
        <v>23822</v>
      </c>
      <c r="F1252" t="s">
        <v>50</v>
      </c>
      <c r="G1252" t="s">
        <v>51</v>
      </c>
      <c r="H1252" t="s">
        <v>34</v>
      </c>
      <c r="I1252" t="e">
        <v>#N/A</v>
      </c>
      <c r="J1252" t="e">
        <v>#N/A</v>
      </c>
      <c r="K1252" t="s">
        <v>23817</v>
      </c>
      <c r="L1252" t="s">
        <v>23818</v>
      </c>
      <c r="M1252">
        <v>0</v>
      </c>
      <c r="N1252" t="s">
        <v>25</v>
      </c>
      <c r="O1252" t="s">
        <v>26</v>
      </c>
      <c r="P1252" t="s">
        <v>205</v>
      </c>
      <c r="Q1252">
        <v>0</v>
      </c>
      <c r="R1252" t="s">
        <v>28</v>
      </c>
      <c r="S1252">
        <v>1</v>
      </c>
      <c r="T1252" t="s">
        <v>23821</v>
      </c>
      <c r="U1252" t="s">
        <v>30</v>
      </c>
      <c r="V1252" t="s">
        <v>23823</v>
      </c>
      <c r="W1252" t="s">
        <v>31</v>
      </c>
      <c r="X1252" t="s">
        <v>23824</v>
      </c>
      <c r="Y1252">
        <v>0</v>
      </c>
    </row>
    <row r="1253" spans="1:25" x14ac:dyDescent="0.25">
      <c r="A1253" t="s">
        <v>11909</v>
      </c>
      <c r="B1253" t="s">
        <v>11910</v>
      </c>
      <c r="C1253" t="s">
        <v>1933</v>
      </c>
      <c r="D1253" t="s">
        <v>27200</v>
      </c>
      <c r="E1253" t="s">
        <v>11911</v>
      </c>
      <c r="F1253" t="s">
        <v>124</v>
      </c>
      <c r="G1253" t="s">
        <v>125</v>
      </c>
      <c r="H1253" t="s">
        <v>126</v>
      </c>
      <c r="I1253" t="e">
        <v>#N/A</v>
      </c>
      <c r="J1253" t="e">
        <v>#N/A</v>
      </c>
      <c r="K1253" t="s">
        <v>11907</v>
      </c>
      <c r="L1253" t="s">
        <v>11908</v>
      </c>
      <c r="M1253">
        <v>0</v>
      </c>
      <c r="N1253" t="s">
        <v>25</v>
      </c>
      <c r="O1253" t="s">
        <v>26</v>
      </c>
      <c r="P1253" t="s">
        <v>659</v>
      </c>
      <c r="Q1253">
        <v>0</v>
      </c>
      <c r="R1253" t="s">
        <v>28</v>
      </c>
      <c r="S1253">
        <v>1</v>
      </c>
      <c r="T1253" t="s">
        <v>2829</v>
      </c>
      <c r="U1253" t="s">
        <v>30</v>
      </c>
      <c r="V1253" t="s">
        <v>11912</v>
      </c>
      <c r="W1253" t="s">
        <v>31</v>
      </c>
      <c r="X1253" t="s">
        <v>11913</v>
      </c>
      <c r="Y1253">
        <v>0</v>
      </c>
    </row>
    <row r="1254" spans="1:25" x14ac:dyDescent="0.25">
      <c r="A1254" t="s">
        <v>11916</v>
      </c>
      <c r="B1254" t="s">
        <v>11917</v>
      </c>
      <c r="C1254" t="s">
        <v>1933</v>
      </c>
      <c r="D1254" t="s">
        <v>27200</v>
      </c>
      <c r="E1254" t="s">
        <v>2880</v>
      </c>
      <c r="F1254" t="s">
        <v>124</v>
      </c>
      <c r="G1254" t="s">
        <v>125</v>
      </c>
      <c r="H1254" t="s">
        <v>126</v>
      </c>
      <c r="I1254" t="e">
        <v>#N/A</v>
      </c>
      <c r="J1254" t="e">
        <v>#N/A</v>
      </c>
      <c r="K1254" t="s">
        <v>11914</v>
      </c>
      <c r="L1254" t="s">
        <v>11915</v>
      </c>
      <c r="M1254">
        <v>0</v>
      </c>
      <c r="N1254" t="s">
        <v>25</v>
      </c>
      <c r="O1254" t="s">
        <v>26</v>
      </c>
      <c r="P1254" t="s">
        <v>659</v>
      </c>
      <c r="Q1254">
        <v>0</v>
      </c>
      <c r="R1254" t="s">
        <v>28</v>
      </c>
      <c r="S1254">
        <v>1</v>
      </c>
      <c r="T1254" t="s">
        <v>2829</v>
      </c>
      <c r="U1254" t="s">
        <v>30</v>
      </c>
      <c r="V1254" t="s">
        <v>11918</v>
      </c>
      <c r="W1254" t="s">
        <v>31</v>
      </c>
      <c r="X1254" t="s">
        <v>11919</v>
      </c>
      <c r="Y1254">
        <v>0</v>
      </c>
    </row>
    <row r="1255" spans="1:25" x14ac:dyDescent="0.25">
      <c r="A1255" t="s">
        <v>11922</v>
      </c>
      <c r="B1255" t="s">
        <v>11923</v>
      </c>
      <c r="C1255" t="s">
        <v>1933</v>
      </c>
      <c r="D1255" t="s">
        <v>27200</v>
      </c>
      <c r="E1255" t="s">
        <v>11924</v>
      </c>
      <c r="F1255" t="s">
        <v>124</v>
      </c>
      <c r="G1255" t="s">
        <v>125</v>
      </c>
      <c r="H1255" t="s">
        <v>126</v>
      </c>
      <c r="I1255" t="e">
        <v>#N/A</v>
      </c>
      <c r="J1255" t="e">
        <v>#N/A</v>
      </c>
      <c r="K1255" t="s">
        <v>11920</v>
      </c>
      <c r="L1255" t="s">
        <v>11921</v>
      </c>
      <c r="M1255">
        <v>0</v>
      </c>
      <c r="N1255" t="s">
        <v>25</v>
      </c>
      <c r="O1255" t="s">
        <v>26</v>
      </c>
      <c r="P1255" t="s">
        <v>659</v>
      </c>
      <c r="Q1255">
        <v>0</v>
      </c>
      <c r="R1255" t="s">
        <v>28</v>
      </c>
      <c r="S1255">
        <v>1</v>
      </c>
      <c r="T1255" t="s">
        <v>2829</v>
      </c>
      <c r="U1255" t="s">
        <v>30</v>
      </c>
      <c r="V1255" t="s">
        <v>11925</v>
      </c>
      <c r="W1255" t="s">
        <v>31</v>
      </c>
      <c r="X1255" t="s">
        <v>11926</v>
      </c>
      <c r="Y1255">
        <v>0</v>
      </c>
    </row>
    <row r="1256" spans="1:25" x14ac:dyDescent="0.25">
      <c r="A1256" t="s">
        <v>11929</v>
      </c>
      <c r="B1256" t="s">
        <v>11930</v>
      </c>
      <c r="C1256" t="s">
        <v>1933</v>
      </c>
      <c r="D1256" t="s">
        <v>27200</v>
      </c>
      <c r="E1256" t="s">
        <v>6715</v>
      </c>
      <c r="F1256" t="s">
        <v>124</v>
      </c>
      <c r="G1256" t="s">
        <v>125</v>
      </c>
      <c r="H1256" t="s">
        <v>126</v>
      </c>
      <c r="I1256" t="e">
        <v>#N/A</v>
      </c>
      <c r="J1256" t="e">
        <v>#N/A</v>
      </c>
      <c r="K1256" t="s">
        <v>11927</v>
      </c>
      <c r="L1256" t="s">
        <v>11928</v>
      </c>
      <c r="M1256">
        <v>0</v>
      </c>
      <c r="N1256" t="s">
        <v>25</v>
      </c>
      <c r="O1256" t="s">
        <v>26</v>
      </c>
      <c r="P1256" t="s">
        <v>659</v>
      </c>
      <c r="Q1256">
        <v>0</v>
      </c>
      <c r="R1256" t="s">
        <v>28</v>
      </c>
      <c r="S1256">
        <v>1</v>
      </c>
      <c r="T1256" t="s">
        <v>2829</v>
      </c>
      <c r="U1256" t="s">
        <v>30</v>
      </c>
      <c r="V1256" t="s">
        <v>11931</v>
      </c>
      <c r="W1256" t="s">
        <v>31</v>
      </c>
      <c r="X1256" t="s">
        <v>11932</v>
      </c>
      <c r="Y1256">
        <v>0</v>
      </c>
    </row>
    <row r="1257" spans="1:25" x14ac:dyDescent="0.25">
      <c r="A1257" t="s">
        <v>11935</v>
      </c>
      <c r="B1257" t="s">
        <v>11936</v>
      </c>
      <c r="C1257" t="s">
        <v>1933</v>
      </c>
      <c r="D1257" t="s">
        <v>27200</v>
      </c>
      <c r="E1257" t="s">
        <v>7377</v>
      </c>
      <c r="F1257" t="s">
        <v>124</v>
      </c>
      <c r="G1257" t="s">
        <v>125</v>
      </c>
      <c r="H1257" t="s">
        <v>126</v>
      </c>
      <c r="I1257" t="e">
        <v>#N/A</v>
      </c>
      <c r="J1257" t="e">
        <v>#N/A</v>
      </c>
      <c r="K1257" t="s">
        <v>11933</v>
      </c>
      <c r="L1257" t="s">
        <v>11934</v>
      </c>
      <c r="M1257">
        <v>0</v>
      </c>
      <c r="N1257" t="s">
        <v>25</v>
      </c>
      <c r="O1257" t="s">
        <v>26</v>
      </c>
      <c r="P1257" t="s">
        <v>659</v>
      </c>
      <c r="Q1257">
        <v>0</v>
      </c>
      <c r="R1257" t="s">
        <v>28</v>
      </c>
      <c r="S1257">
        <v>1</v>
      </c>
      <c r="T1257" t="s">
        <v>2829</v>
      </c>
      <c r="U1257" t="s">
        <v>30</v>
      </c>
      <c r="V1257" t="s">
        <v>11937</v>
      </c>
      <c r="W1257" t="s">
        <v>31</v>
      </c>
      <c r="X1257" t="s">
        <v>11938</v>
      </c>
      <c r="Y1257">
        <v>0</v>
      </c>
    </row>
    <row r="1258" spans="1:25" x14ac:dyDescent="0.25">
      <c r="A1258" t="s">
        <v>11941</v>
      </c>
      <c r="B1258" t="s">
        <v>11942</v>
      </c>
      <c r="C1258" t="s">
        <v>1933</v>
      </c>
      <c r="D1258" t="s">
        <v>27200</v>
      </c>
      <c r="E1258" t="s">
        <v>11943</v>
      </c>
      <c r="F1258" t="s">
        <v>124</v>
      </c>
      <c r="G1258" t="s">
        <v>125</v>
      </c>
      <c r="H1258" t="s">
        <v>126</v>
      </c>
      <c r="I1258" t="e">
        <v>#N/A</v>
      </c>
      <c r="J1258" t="e">
        <v>#N/A</v>
      </c>
      <c r="K1258" t="s">
        <v>11939</v>
      </c>
      <c r="L1258" t="s">
        <v>11940</v>
      </c>
      <c r="M1258">
        <v>0</v>
      </c>
      <c r="N1258" t="s">
        <v>25</v>
      </c>
      <c r="O1258" t="s">
        <v>26</v>
      </c>
      <c r="P1258" t="s">
        <v>659</v>
      </c>
      <c r="Q1258">
        <v>0</v>
      </c>
      <c r="R1258" t="s">
        <v>28</v>
      </c>
      <c r="S1258">
        <v>1</v>
      </c>
      <c r="T1258" t="s">
        <v>2829</v>
      </c>
      <c r="U1258" t="s">
        <v>30</v>
      </c>
      <c r="V1258" t="s">
        <v>11944</v>
      </c>
      <c r="W1258" t="s">
        <v>31</v>
      </c>
      <c r="X1258" t="s">
        <v>11945</v>
      </c>
      <c r="Y1258">
        <v>0</v>
      </c>
    </row>
    <row r="1259" spans="1:25" x14ac:dyDescent="0.25">
      <c r="A1259" t="s">
        <v>11948</v>
      </c>
      <c r="B1259" t="s">
        <v>11949</v>
      </c>
      <c r="C1259" t="s">
        <v>1933</v>
      </c>
      <c r="D1259" t="s">
        <v>27200</v>
      </c>
      <c r="E1259" t="s">
        <v>9622</v>
      </c>
      <c r="F1259" t="s">
        <v>124</v>
      </c>
      <c r="G1259" t="s">
        <v>125</v>
      </c>
      <c r="H1259" t="s">
        <v>126</v>
      </c>
      <c r="I1259" t="e">
        <v>#N/A</v>
      </c>
      <c r="J1259" t="e">
        <v>#N/A</v>
      </c>
      <c r="K1259" t="s">
        <v>11946</v>
      </c>
      <c r="L1259" t="s">
        <v>11947</v>
      </c>
      <c r="M1259">
        <v>0</v>
      </c>
      <c r="N1259" t="s">
        <v>25</v>
      </c>
      <c r="O1259" t="s">
        <v>26</v>
      </c>
      <c r="P1259" t="s">
        <v>659</v>
      </c>
      <c r="Q1259">
        <v>0</v>
      </c>
      <c r="R1259" t="s">
        <v>28</v>
      </c>
      <c r="S1259">
        <v>1</v>
      </c>
      <c r="T1259" t="s">
        <v>2829</v>
      </c>
      <c r="U1259" t="s">
        <v>30</v>
      </c>
      <c r="V1259" t="s">
        <v>11950</v>
      </c>
      <c r="W1259" t="s">
        <v>31</v>
      </c>
      <c r="X1259" t="s">
        <v>11951</v>
      </c>
      <c r="Y1259">
        <v>0</v>
      </c>
    </row>
    <row r="1260" spans="1:25" x14ac:dyDescent="0.25">
      <c r="A1260" t="s">
        <v>11954</v>
      </c>
      <c r="B1260" t="s">
        <v>11955</v>
      </c>
      <c r="C1260" t="s">
        <v>1933</v>
      </c>
      <c r="D1260" t="s">
        <v>27200</v>
      </c>
      <c r="E1260" t="s">
        <v>5229</v>
      </c>
      <c r="F1260" t="s">
        <v>124</v>
      </c>
      <c r="G1260" t="s">
        <v>125</v>
      </c>
      <c r="H1260" t="s">
        <v>126</v>
      </c>
      <c r="I1260" t="e">
        <v>#N/A</v>
      </c>
      <c r="J1260" t="e">
        <v>#N/A</v>
      </c>
      <c r="K1260" t="s">
        <v>11952</v>
      </c>
      <c r="L1260" t="s">
        <v>11953</v>
      </c>
      <c r="M1260">
        <v>0</v>
      </c>
      <c r="N1260" t="s">
        <v>25</v>
      </c>
      <c r="O1260" t="s">
        <v>26</v>
      </c>
      <c r="P1260" t="s">
        <v>659</v>
      </c>
      <c r="Q1260">
        <v>0</v>
      </c>
      <c r="R1260" t="s">
        <v>28</v>
      </c>
      <c r="S1260">
        <v>1</v>
      </c>
      <c r="T1260" t="s">
        <v>2829</v>
      </c>
      <c r="U1260" t="s">
        <v>30</v>
      </c>
      <c r="V1260" t="s">
        <v>11956</v>
      </c>
      <c r="W1260" t="s">
        <v>31</v>
      </c>
      <c r="X1260" t="s">
        <v>11957</v>
      </c>
      <c r="Y1260">
        <v>0</v>
      </c>
    </row>
    <row r="1261" spans="1:25" x14ac:dyDescent="0.25">
      <c r="A1261" t="s">
        <v>11960</v>
      </c>
      <c r="B1261" t="s">
        <v>11961</v>
      </c>
      <c r="C1261" t="s">
        <v>1933</v>
      </c>
      <c r="D1261" t="s">
        <v>27200</v>
      </c>
      <c r="E1261" t="s">
        <v>11962</v>
      </c>
      <c r="F1261" t="s">
        <v>124</v>
      </c>
      <c r="G1261" t="s">
        <v>125</v>
      </c>
      <c r="H1261" t="s">
        <v>126</v>
      </c>
      <c r="I1261" t="e">
        <v>#N/A</v>
      </c>
      <c r="J1261" t="e">
        <v>#N/A</v>
      </c>
      <c r="K1261" t="s">
        <v>11958</v>
      </c>
      <c r="L1261" t="s">
        <v>11959</v>
      </c>
      <c r="M1261">
        <v>0</v>
      </c>
      <c r="N1261" t="s">
        <v>25</v>
      </c>
      <c r="O1261" t="s">
        <v>26</v>
      </c>
      <c r="P1261" t="s">
        <v>659</v>
      </c>
      <c r="Q1261">
        <v>0</v>
      </c>
      <c r="R1261" t="s">
        <v>28</v>
      </c>
      <c r="S1261">
        <v>1</v>
      </c>
      <c r="T1261" t="s">
        <v>2829</v>
      </c>
      <c r="U1261" t="s">
        <v>30</v>
      </c>
      <c r="V1261" t="s">
        <v>11963</v>
      </c>
      <c r="W1261" t="s">
        <v>31</v>
      </c>
      <c r="X1261" t="s">
        <v>11964</v>
      </c>
      <c r="Y1261">
        <v>0</v>
      </c>
    </row>
    <row r="1262" spans="1:25" x14ac:dyDescent="0.25">
      <c r="A1262" t="s">
        <v>11967</v>
      </c>
      <c r="B1262" t="s">
        <v>11968</v>
      </c>
      <c r="C1262" t="s">
        <v>1933</v>
      </c>
      <c r="D1262" t="s">
        <v>27200</v>
      </c>
      <c r="E1262" t="s">
        <v>11969</v>
      </c>
      <c r="F1262" t="s">
        <v>124</v>
      </c>
      <c r="G1262" t="s">
        <v>125</v>
      </c>
      <c r="H1262" t="s">
        <v>126</v>
      </c>
      <c r="I1262" t="e">
        <v>#N/A</v>
      </c>
      <c r="J1262" t="e">
        <v>#N/A</v>
      </c>
      <c r="K1262" t="s">
        <v>11965</v>
      </c>
      <c r="L1262" t="s">
        <v>11966</v>
      </c>
      <c r="M1262">
        <v>0</v>
      </c>
      <c r="N1262" t="s">
        <v>25</v>
      </c>
      <c r="O1262" t="s">
        <v>26</v>
      </c>
      <c r="P1262" t="s">
        <v>659</v>
      </c>
      <c r="Q1262">
        <v>0</v>
      </c>
      <c r="R1262" t="s">
        <v>28</v>
      </c>
      <c r="S1262">
        <v>1</v>
      </c>
      <c r="T1262" t="s">
        <v>2829</v>
      </c>
      <c r="U1262" t="s">
        <v>30</v>
      </c>
      <c r="V1262" t="s">
        <v>11970</v>
      </c>
      <c r="W1262" t="s">
        <v>31</v>
      </c>
      <c r="X1262" t="s">
        <v>11971</v>
      </c>
      <c r="Y1262">
        <v>0</v>
      </c>
    </row>
    <row r="1263" spans="1:25" x14ac:dyDescent="0.25">
      <c r="A1263" t="s">
        <v>11974</v>
      </c>
      <c r="B1263" t="s">
        <v>11975</v>
      </c>
      <c r="C1263" t="s">
        <v>1933</v>
      </c>
      <c r="D1263" t="s">
        <v>27200</v>
      </c>
      <c r="E1263" t="s">
        <v>11976</v>
      </c>
      <c r="F1263" t="s">
        <v>124</v>
      </c>
      <c r="G1263" t="s">
        <v>125</v>
      </c>
      <c r="H1263" t="s">
        <v>126</v>
      </c>
      <c r="I1263" t="e">
        <v>#N/A</v>
      </c>
      <c r="J1263" t="e">
        <v>#N/A</v>
      </c>
      <c r="K1263" t="s">
        <v>11972</v>
      </c>
      <c r="L1263" t="s">
        <v>11973</v>
      </c>
      <c r="M1263">
        <v>0</v>
      </c>
      <c r="N1263" t="s">
        <v>25</v>
      </c>
      <c r="O1263" t="s">
        <v>26</v>
      </c>
      <c r="P1263" t="s">
        <v>659</v>
      </c>
      <c r="Q1263">
        <v>0</v>
      </c>
      <c r="R1263" t="s">
        <v>28</v>
      </c>
      <c r="S1263">
        <v>1</v>
      </c>
      <c r="T1263" t="s">
        <v>2829</v>
      </c>
      <c r="U1263" t="s">
        <v>30</v>
      </c>
      <c r="V1263" t="s">
        <v>11977</v>
      </c>
      <c r="W1263" t="s">
        <v>31</v>
      </c>
      <c r="X1263" t="s">
        <v>11978</v>
      </c>
      <c r="Y1263">
        <v>0</v>
      </c>
    </row>
    <row r="1264" spans="1:25" x14ac:dyDescent="0.25">
      <c r="A1264" t="s">
        <v>25919</v>
      </c>
      <c r="B1264" t="s">
        <v>25920</v>
      </c>
      <c r="C1264" t="s">
        <v>1933</v>
      </c>
      <c r="D1264" t="s">
        <v>27200</v>
      </c>
      <c r="E1264" t="s">
        <v>25921</v>
      </c>
      <c r="F1264" t="s">
        <v>124</v>
      </c>
      <c r="G1264" t="s">
        <v>125</v>
      </c>
      <c r="H1264" t="s">
        <v>126</v>
      </c>
      <c r="I1264" t="e">
        <v>#N/A</v>
      </c>
      <c r="J1264" t="e">
        <v>#N/A</v>
      </c>
      <c r="K1264" t="s">
        <v>25917</v>
      </c>
      <c r="L1264" t="s">
        <v>25918</v>
      </c>
      <c r="M1264">
        <v>0</v>
      </c>
      <c r="N1264" t="s">
        <v>25</v>
      </c>
      <c r="O1264" t="s">
        <v>26</v>
      </c>
      <c r="P1264" t="s">
        <v>194</v>
      </c>
      <c r="Q1264">
        <v>0</v>
      </c>
      <c r="R1264" t="s">
        <v>28</v>
      </c>
      <c r="S1264">
        <v>1</v>
      </c>
      <c r="T1264" t="s">
        <v>2952</v>
      </c>
      <c r="U1264" t="s">
        <v>30</v>
      </c>
      <c r="V1264" t="s">
        <v>25922</v>
      </c>
      <c r="W1264" t="s">
        <v>31</v>
      </c>
      <c r="X1264" t="s">
        <v>25923</v>
      </c>
      <c r="Y1264">
        <v>0</v>
      </c>
    </row>
    <row r="1265" spans="1:25" x14ac:dyDescent="0.25">
      <c r="A1265" t="s">
        <v>22480</v>
      </c>
      <c r="B1265" t="s">
        <v>22481</v>
      </c>
      <c r="C1265" t="s">
        <v>1933</v>
      </c>
      <c r="D1265" t="s">
        <v>27200</v>
      </c>
      <c r="E1265" t="s">
        <v>7414</v>
      </c>
      <c r="F1265" t="s">
        <v>228</v>
      </c>
      <c r="G1265" t="s">
        <v>229</v>
      </c>
      <c r="H1265" t="s">
        <v>24</v>
      </c>
      <c r="I1265" t="e">
        <v>#N/A</v>
      </c>
      <c r="J1265" t="e">
        <v>#N/A</v>
      </c>
      <c r="K1265" t="s">
        <v>22478</v>
      </c>
      <c r="L1265" t="s">
        <v>22479</v>
      </c>
      <c r="M1265">
        <v>0</v>
      </c>
      <c r="N1265" t="s">
        <v>25</v>
      </c>
      <c r="O1265" t="s">
        <v>26</v>
      </c>
      <c r="P1265" t="s">
        <v>230</v>
      </c>
      <c r="Q1265">
        <v>0</v>
      </c>
      <c r="R1265" t="s">
        <v>28</v>
      </c>
      <c r="S1265">
        <v>1</v>
      </c>
      <c r="T1265" t="s">
        <v>859</v>
      </c>
      <c r="U1265" t="s">
        <v>30</v>
      </c>
      <c r="V1265" t="s">
        <v>22482</v>
      </c>
      <c r="W1265" t="s">
        <v>31</v>
      </c>
      <c r="X1265" t="s">
        <v>22483</v>
      </c>
      <c r="Y1265">
        <v>0</v>
      </c>
    </row>
    <row r="1266" spans="1:25" x14ac:dyDescent="0.25">
      <c r="A1266" t="s">
        <v>4769</v>
      </c>
      <c r="B1266" t="s">
        <v>4770</v>
      </c>
      <c r="C1266" t="s">
        <v>379</v>
      </c>
      <c r="D1266" t="s">
        <v>27112</v>
      </c>
      <c r="E1266" t="s">
        <v>4771</v>
      </c>
      <c r="F1266" t="s">
        <v>50</v>
      </c>
      <c r="G1266" t="s">
        <v>51</v>
      </c>
      <c r="H1266" t="s">
        <v>34</v>
      </c>
      <c r="I1266" t="e">
        <v>#N/A</v>
      </c>
      <c r="J1266" t="e">
        <v>#N/A</v>
      </c>
      <c r="K1266" t="s">
        <v>4767</v>
      </c>
      <c r="L1266" t="s">
        <v>4768</v>
      </c>
      <c r="M1266">
        <v>0</v>
      </c>
      <c r="N1266" t="s">
        <v>25</v>
      </c>
      <c r="O1266" t="s">
        <v>26</v>
      </c>
      <c r="P1266" t="s">
        <v>453</v>
      </c>
      <c r="Q1266">
        <v>0</v>
      </c>
      <c r="R1266" t="s">
        <v>28</v>
      </c>
      <c r="S1266">
        <v>1</v>
      </c>
      <c r="T1266" t="s">
        <v>456</v>
      </c>
      <c r="U1266" t="s">
        <v>30</v>
      </c>
      <c r="V1266" t="s">
        <v>4772</v>
      </c>
      <c r="W1266" t="s">
        <v>31</v>
      </c>
      <c r="X1266" t="s">
        <v>4773</v>
      </c>
      <c r="Y1266">
        <v>0</v>
      </c>
    </row>
    <row r="1267" spans="1:25" x14ac:dyDescent="0.25">
      <c r="A1267" t="s">
        <v>7329</v>
      </c>
      <c r="B1267" t="s">
        <v>7330</v>
      </c>
      <c r="C1267" t="s">
        <v>379</v>
      </c>
      <c r="D1267" t="s">
        <v>27112</v>
      </c>
      <c r="E1267" t="s">
        <v>7331</v>
      </c>
      <c r="F1267" t="s">
        <v>50</v>
      </c>
      <c r="G1267" t="s">
        <v>51</v>
      </c>
      <c r="H1267" t="s">
        <v>34</v>
      </c>
      <c r="I1267" t="e">
        <v>#N/A</v>
      </c>
      <c r="J1267" t="e">
        <v>#N/A</v>
      </c>
      <c r="K1267" t="s">
        <v>7327</v>
      </c>
      <c r="L1267" t="s">
        <v>7328</v>
      </c>
      <c r="M1267">
        <v>0</v>
      </c>
      <c r="N1267" t="s">
        <v>25</v>
      </c>
      <c r="O1267" t="s">
        <v>26</v>
      </c>
      <c r="P1267" t="s">
        <v>1054</v>
      </c>
      <c r="Q1267">
        <v>0</v>
      </c>
      <c r="R1267" t="s">
        <v>28</v>
      </c>
      <c r="S1267">
        <v>1</v>
      </c>
      <c r="T1267" t="s">
        <v>245</v>
      </c>
      <c r="U1267" t="s">
        <v>30</v>
      </c>
      <c r="V1267" t="s">
        <v>7332</v>
      </c>
      <c r="W1267" t="s">
        <v>31</v>
      </c>
      <c r="X1267" t="s">
        <v>7333</v>
      </c>
      <c r="Y1267">
        <v>0</v>
      </c>
    </row>
    <row r="1268" spans="1:25" x14ac:dyDescent="0.25">
      <c r="A1268" t="s">
        <v>7336</v>
      </c>
      <c r="B1268" t="s">
        <v>7337</v>
      </c>
      <c r="C1268" t="s">
        <v>379</v>
      </c>
      <c r="D1268" t="s">
        <v>27112</v>
      </c>
      <c r="E1268" t="s">
        <v>7338</v>
      </c>
      <c r="F1268" t="s">
        <v>50</v>
      </c>
      <c r="G1268" t="s">
        <v>51</v>
      </c>
      <c r="H1268" t="s">
        <v>34</v>
      </c>
      <c r="I1268" t="e">
        <v>#N/A</v>
      </c>
      <c r="J1268" t="e">
        <v>#N/A</v>
      </c>
      <c r="K1268" t="s">
        <v>7334</v>
      </c>
      <c r="L1268" t="s">
        <v>7335</v>
      </c>
      <c r="M1268">
        <v>0</v>
      </c>
      <c r="N1268" t="s">
        <v>25</v>
      </c>
      <c r="O1268" t="s">
        <v>26</v>
      </c>
      <c r="P1268" t="s">
        <v>4667</v>
      </c>
      <c r="Q1268">
        <v>0</v>
      </c>
      <c r="R1268" t="s">
        <v>28</v>
      </c>
      <c r="S1268">
        <v>1</v>
      </c>
      <c r="T1268" t="s">
        <v>245</v>
      </c>
      <c r="U1268" t="s">
        <v>30</v>
      </c>
      <c r="V1268" t="s">
        <v>7339</v>
      </c>
      <c r="W1268" t="s">
        <v>31</v>
      </c>
      <c r="X1268" t="s">
        <v>7340</v>
      </c>
      <c r="Y1268">
        <v>0</v>
      </c>
    </row>
    <row r="1269" spans="1:25" x14ac:dyDescent="0.25">
      <c r="A1269" t="s">
        <v>7343</v>
      </c>
      <c r="B1269" t="s">
        <v>7344</v>
      </c>
      <c r="C1269" t="s">
        <v>379</v>
      </c>
      <c r="D1269" t="s">
        <v>27112</v>
      </c>
      <c r="E1269" t="s">
        <v>7345</v>
      </c>
      <c r="F1269" t="s">
        <v>50</v>
      </c>
      <c r="G1269" t="s">
        <v>51</v>
      </c>
      <c r="H1269" t="s">
        <v>34</v>
      </c>
      <c r="I1269" t="e">
        <v>#N/A</v>
      </c>
      <c r="J1269" t="s">
        <v>27396</v>
      </c>
      <c r="K1269" t="s">
        <v>7341</v>
      </c>
      <c r="L1269" t="s">
        <v>7342</v>
      </c>
      <c r="M1269">
        <v>0</v>
      </c>
      <c r="N1269" t="s">
        <v>25</v>
      </c>
      <c r="O1269" t="s">
        <v>26</v>
      </c>
      <c r="P1269" t="s">
        <v>4667</v>
      </c>
      <c r="Q1269">
        <v>0</v>
      </c>
      <c r="R1269" t="s">
        <v>28</v>
      </c>
      <c r="S1269">
        <v>1</v>
      </c>
      <c r="T1269" t="s">
        <v>245</v>
      </c>
      <c r="U1269" t="s">
        <v>30</v>
      </c>
      <c r="V1269" t="s">
        <v>7346</v>
      </c>
      <c r="W1269" t="s">
        <v>31</v>
      </c>
      <c r="X1269" t="s">
        <v>7347</v>
      </c>
      <c r="Y1269">
        <v>0</v>
      </c>
    </row>
    <row r="1270" spans="1:25" x14ac:dyDescent="0.25">
      <c r="A1270" t="s">
        <v>7350</v>
      </c>
      <c r="B1270" t="s">
        <v>7351</v>
      </c>
      <c r="C1270" t="s">
        <v>379</v>
      </c>
      <c r="D1270" t="s">
        <v>27112</v>
      </c>
      <c r="E1270" t="s">
        <v>7352</v>
      </c>
      <c r="F1270" t="s">
        <v>50</v>
      </c>
      <c r="G1270" t="s">
        <v>51</v>
      </c>
      <c r="H1270" t="s">
        <v>34</v>
      </c>
      <c r="I1270" t="e">
        <v>#N/A</v>
      </c>
      <c r="J1270" t="s">
        <v>27396</v>
      </c>
      <c r="K1270" t="s">
        <v>7348</v>
      </c>
      <c r="L1270" t="s">
        <v>7349</v>
      </c>
      <c r="M1270">
        <v>0</v>
      </c>
      <c r="N1270" t="s">
        <v>25</v>
      </c>
      <c r="O1270" t="s">
        <v>26</v>
      </c>
      <c r="P1270" t="s">
        <v>4667</v>
      </c>
      <c r="Q1270">
        <v>0</v>
      </c>
      <c r="R1270" t="s">
        <v>28</v>
      </c>
      <c r="S1270">
        <v>1</v>
      </c>
      <c r="T1270" t="s">
        <v>245</v>
      </c>
      <c r="U1270" t="s">
        <v>30</v>
      </c>
      <c r="V1270" t="s">
        <v>7353</v>
      </c>
      <c r="W1270" t="s">
        <v>31</v>
      </c>
      <c r="X1270" t="s">
        <v>7354</v>
      </c>
      <c r="Y1270">
        <v>0</v>
      </c>
    </row>
    <row r="1271" spans="1:25" x14ac:dyDescent="0.25">
      <c r="A1271" t="s">
        <v>7570</v>
      </c>
      <c r="B1271" t="s">
        <v>7571</v>
      </c>
      <c r="C1271" t="s">
        <v>379</v>
      </c>
      <c r="D1271" t="s">
        <v>27112</v>
      </c>
      <c r="E1271" t="s">
        <v>7572</v>
      </c>
      <c r="F1271" t="s">
        <v>50</v>
      </c>
      <c r="G1271" t="s">
        <v>51</v>
      </c>
      <c r="H1271" t="s">
        <v>34</v>
      </c>
      <c r="I1271" t="e">
        <v>#N/A</v>
      </c>
      <c r="J1271" t="e">
        <v>#N/A</v>
      </c>
      <c r="K1271" t="s">
        <v>7568</v>
      </c>
      <c r="L1271" t="s">
        <v>7569</v>
      </c>
      <c r="M1271">
        <v>0</v>
      </c>
      <c r="N1271" t="s">
        <v>25</v>
      </c>
      <c r="O1271" t="s">
        <v>26</v>
      </c>
      <c r="P1271" t="s">
        <v>4667</v>
      </c>
      <c r="Q1271">
        <v>0</v>
      </c>
      <c r="R1271" t="s">
        <v>28</v>
      </c>
      <c r="S1271">
        <v>1</v>
      </c>
      <c r="T1271" t="s">
        <v>245</v>
      </c>
      <c r="U1271" t="s">
        <v>30</v>
      </c>
      <c r="V1271" t="s">
        <v>7573</v>
      </c>
      <c r="W1271" t="s">
        <v>31</v>
      </c>
      <c r="X1271" t="s">
        <v>7574</v>
      </c>
      <c r="Y1271">
        <v>0</v>
      </c>
    </row>
    <row r="1272" spans="1:25" x14ac:dyDescent="0.25">
      <c r="A1272" t="s">
        <v>8836</v>
      </c>
      <c r="B1272" t="s">
        <v>8837</v>
      </c>
      <c r="C1272" t="s">
        <v>379</v>
      </c>
      <c r="D1272" t="s">
        <v>27112</v>
      </c>
      <c r="E1272" t="s">
        <v>8838</v>
      </c>
      <c r="F1272" t="s">
        <v>50</v>
      </c>
      <c r="G1272" t="s">
        <v>51</v>
      </c>
      <c r="H1272" t="s">
        <v>34</v>
      </c>
      <c r="I1272" t="e">
        <v>#N/A</v>
      </c>
      <c r="J1272" t="e">
        <v>#N/A</v>
      </c>
      <c r="K1272" t="s">
        <v>8834</v>
      </c>
      <c r="L1272" t="s">
        <v>8835</v>
      </c>
      <c r="M1272">
        <v>0</v>
      </c>
      <c r="N1272" t="s">
        <v>25</v>
      </c>
      <c r="O1272" t="s">
        <v>26</v>
      </c>
      <c r="P1272" t="s">
        <v>453</v>
      </c>
      <c r="Q1272">
        <v>0</v>
      </c>
      <c r="R1272" t="s">
        <v>28</v>
      </c>
      <c r="S1272">
        <v>1</v>
      </c>
      <c r="T1272" t="s">
        <v>456</v>
      </c>
      <c r="U1272" t="s">
        <v>30</v>
      </c>
      <c r="V1272" t="s">
        <v>8839</v>
      </c>
      <c r="W1272" t="s">
        <v>31</v>
      </c>
      <c r="X1272" t="s">
        <v>8840</v>
      </c>
      <c r="Y1272">
        <v>0</v>
      </c>
    </row>
    <row r="1273" spans="1:25" x14ac:dyDescent="0.25">
      <c r="A1273" t="s">
        <v>11825</v>
      </c>
      <c r="B1273" t="s">
        <v>11826</v>
      </c>
      <c r="C1273" t="s">
        <v>379</v>
      </c>
      <c r="D1273" t="s">
        <v>27112</v>
      </c>
      <c r="E1273" t="s">
        <v>11827</v>
      </c>
      <c r="F1273" t="s">
        <v>50</v>
      </c>
      <c r="G1273" t="s">
        <v>51</v>
      </c>
      <c r="H1273" t="s">
        <v>34</v>
      </c>
      <c r="I1273" t="e">
        <v>#N/A</v>
      </c>
      <c r="J1273" t="e">
        <v>#N/A</v>
      </c>
      <c r="K1273" t="s">
        <v>11823</v>
      </c>
      <c r="L1273" t="s">
        <v>11824</v>
      </c>
      <c r="M1273">
        <v>0</v>
      </c>
      <c r="N1273" t="s">
        <v>25</v>
      </c>
      <c r="O1273" t="s">
        <v>26</v>
      </c>
      <c r="P1273" t="s">
        <v>4667</v>
      </c>
      <c r="Q1273">
        <v>0</v>
      </c>
      <c r="R1273" t="s">
        <v>28</v>
      </c>
      <c r="S1273">
        <v>1</v>
      </c>
      <c r="T1273" t="s">
        <v>245</v>
      </c>
      <c r="U1273" t="s">
        <v>30</v>
      </c>
      <c r="V1273" t="s">
        <v>11828</v>
      </c>
      <c r="W1273" t="s">
        <v>31</v>
      </c>
      <c r="X1273" t="s">
        <v>11829</v>
      </c>
      <c r="Y1273">
        <v>0</v>
      </c>
    </row>
    <row r="1274" spans="1:25" x14ac:dyDescent="0.25">
      <c r="A1274" t="s">
        <v>584</v>
      </c>
      <c r="B1274" t="s">
        <v>585</v>
      </c>
      <c r="C1274" t="s">
        <v>379</v>
      </c>
      <c r="D1274" t="s">
        <v>27112</v>
      </c>
      <c r="E1274" t="s">
        <v>586</v>
      </c>
      <c r="F1274" t="s">
        <v>22</v>
      </c>
      <c r="G1274" t="s">
        <v>23</v>
      </c>
      <c r="H1274" t="s">
        <v>24</v>
      </c>
      <c r="I1274" t="e">
        <v>#N/A</v>
      </c>
      <c r="J1274" t="s">
        <v>27393</v>
      </c>
      <c r="K1274" t="s">
        <v>582</v>
      </c>
      <c r="L1274" t="s">
        <v>583</v>
      </c>
      <c r="M1274">
        <v>0</v>
      </c>
      <c r="N1274" t="s">
        <v>25</v>
      </c>
      <c r="O1274" t="s">
        <v>26</v>
      </c>
      <c r="P1274" t="s">
        <v>27</v>
      </c>
      <c r="Q1274">
        <v>0</v>
      </c>
      <c r="R1274" t="s">
        <v>28</v>
      </c>
      <c r="S1274">
        <v>1</v>
      </c>
      <c r="T1274" t="s">
        <v>339</v>
      </c>
      <c r="U1274" t="s">
        <v>30</v>
      </c>
      <c r="V1274" t="s">
        <v>587</v>
      </c>
      <c r="W1274" t="s">
        <v>31</v>
      </c>
      <c r="X1274" t="s">
        <v>588</v>
      </c>
      <c r="Y1274">
        <v>0</v>
      </c>
    </row>
    <row r="1275" spans="1:25" x14ac:dyDescent="0.25">
      <c r="A1275" t="s">
        <v>12942</v>
      </c>
      <c r="B1275" t="s">
        <v>12943</v>
      </c>
      <c r="C1275" t="s">
        <v>379</v>
      </c>
      <c r="D1275" t="s">
        <v>27112</v>
      </c>
      <c r="E1275" t="s">
        <v>12944</v>
      </c>
      <c r="F1275" t="s">
        <v>22</v>
      </c>
      <c r="G1275" t="s">
        <v>23</v>
      </c>
      <c r="H1275" t="s">
        <v>24</v>
      </c>
      <c r="I1275" t="e">
        <v>#N/A</v>
      </c>
      <c r="J1275" t="s">
        <v>27393</v>
      </c>
      <c r="K1275" t="s">
        <v>12940</v>
      </c>
      <c r="L1275" t="s">
        <v>12941</v>
      </c>
      <c r="M1275">
        <v>0</v>
      </c>
      <c r="N1275" t="s">
        <v>25</v>
      </c>
      <c r="O1275" t="s">
        <v>26</v>
      </c>
      <c r="P1275" t="s">
        <v>27</v>
      </c>
      <c r="Q1275">
        <v>0</v>
      </c>
      <c r="R1275" t="s">
        <v>28</v>
      </c>
      <c r="S1275">
        <v>1</v>
      </c>
      <c r="T1275" t="s">
        <v>339</v>
      </c>
      <c r="U1275" t="s">
        <v>30</v>
      </c>
      <c r="V1275" t="s">
        <v>12945</v>
      </c>
      <c r="W1275" t="s">
        <v>31</v>
      </c>
      <c r="X1275" t="s">
        <v>12946</v>
      </c>
      <c r="Y1275">
        <v>0</v>
      </c>
    </row>
    <row r="1276" spans="1:25" x14ac:dyDescent="0.25">
      <c r="A1276" t="s">
        <v>13660</v>
      </c>
      <c r="B1276" t="s">
        <v>13661</v>
      </c>
      <c r="C1276" t="s">
        <v>379</v>
      </c>
      <c r="D1276" t="s">
        <v>27112</v>
      </c>
      <c r="E1276" t="s">
        <v>13662</v>
      </c>
      <c r="F1276" t="s">
        <v>22</v>
      </c>
      <c r="G1276" t="s">
        <v>23</v>
      </c>
      <c r="H1276" t="s">
        <v>24</v>
      </c>
      <c r="I1276" t="e">
        <v>#N/A</v>
      </c>
      <c r="J1276" t="e">
        <v>#N/A</v>
      </c>
      <c r="K1276" t="s">
        <v>13658</v>
      </c>
      <c r="L1276" t="s">
        <v>13659</v>
      </c>
      <c r="M1276">
        <v>0</v>
      </c>
      <c r="N1276" t="s">
        <v>25</v>
      </c>
      <c r="O1276" t="s">
        <v>26</v>
      </c>
      <c r="P1276" t="s">
        <v>70</v>
      </c>
      <c r="Q1276">
        <v>0</v>
      </c>
      <c r="R1276" t="s">
        <v>28</v>
      </c>
      <c r="S1276">
        <v>1</v>
      </c>
      <c r="T1276" t="s">
        <v>138</v>
      </c>
      <c r="U1276" t="s">
        <v>30</v>
      </c>
      <c r="V1276" t="s">
        <v>13663</v>
      </c>
      <c r="W1276" t="s">
        <v>31</v>
      </c>
      <c r="X1276" t="s">
        <v>13664</v>
      </c>
      <c r="Y1276">
        <v>0</v>
      </c>
    </row>
    <row r="1277" spans="1:25" x14ac:dyDescent="0.25">
      <c r="A1277" t="s">
        <v>13962</v>
      </c>
      <c r="B1277" t="s">
        <v>13963</v>
      </c>
      <c r="C1277" t="s">
        <v>379</v>
      </c>
      <c r="D1277" t="s">
        <v>27112</v>
      </c>
      <c r="E1277" t="s">
        <v>12857</v>
      </c>
      <c r="F1277" t="s">
        <v>22</v>
      </c>
      <c r="G1277" t="s">
        <v>23</v>
      </c>
      <c r="H1277" t="s">
        <v>24</v>
      </c>
      <c r="I1277" t="e">
        <v>#N/A</v>
      </c>
      <c r="J1277" t="s">
        <v>27393</v>
      </c>
      <c r="K1277" t="s">
        <v>13960</v>
      </c>
      <c r="L1277" t="s">
        <v>13961</v>
      </c>
      <c r="M1277">
        <v>0</v>
      </c>
      <c r="N1277" t="s">
        <v>25</v>
      </c>
      <c r="O1277" t="s">
        <v>26</v>
      </c>
      <c r="P1277" t="s">
        <v>27</v>
      </c>
      <c r="Q1277">
        <v>0</v>
      </c>
      <c r="R1277" t="s">
        <v>28</v>
      </c>
      <c r="S1277">
        <v>1</v>
      </c>
      <c r="T1277" t="s">
        <v>339</v>
      </c>
      <c r="U1277" t="s">
        <v>30</v>
      </c>
      <c r="V1277" t="s">
        <v>13964</v>
      </c>
      <c r="W1277" t="s">
        <v>31</v>
      </c>
      <c r="X1277" t="s">
        <v>13965</v>
      </c>
      <c r="Y1277">
        <v>0</v>
      </c>
    </row>
    <row r="1278" spans="1:25" x14ac:dyDescent="0.25">
      <c r="A1278" t="s">
        <v>15922</v>
      </c>
      <c r="B1278" t="s">
        <v>15923</v>
      </c>
      <c r="C1278" t="s">
        <v>379</v>
      </c>
      <c r="D1278" t="s">
        <v>27112</v>
      </c>
      <c r="E1278" t="s">
        <v>4487</v>
      </c>
      <c r="F1278" t="s">
        <v>22</v>
      </c>
      <c r="G1278" t="s">
        <v>23</v>
      </c>
      <c r="H1278" t="s">
        <v>24</v>
      </c>
      <c r="I1278" t="e">
        <v>#N/A</v>
      </c>
      <c r="J1278" t="s">
        <v>27393</v>
      </c>
      <c r="K1278" t="s">
        <v>15920</v>
      </c>
      <c r="L1278" t="s">
        <v>15921</v>
      </c>
      <c r="M1278">
        <v>0</v>
      </c>
      <c r="N1278" t="s">
        <v>25</v>
      </c>
      <c r="O1278" t="s">
        <v>26</v>
      </c>
      <c r="P1278" t="s">
        <v>27</v>
      </c>
      <c r="Q1278">
        <v>0</v>
      </c>
      <c r="R1278" t="s">
        <v>28</v>
      </c>
      <c r="S1278">
        <v>1</v>
      </c>
      <c r="T1278" t="s">
        <v>339</v>
      </c>
      <c r="U1278" t="s">
        <v>30</v>
      </c>
      <c r="V1278" t="s">
        <v>15924</v>
      </c>
      <c r="W1278" t="s">
        <v>31</v>
      </c>
      <c r="X1278" t="s">
        <v>15925</v>
      </c>
      <c r="Y1278">
        <v>0</v>
      </c>
    </row>
    <row r="1279" spans="1:25" x14ac:dyDescent="0.25">
      <c r="A1279" t="s">
        <v>557</v>
      </c>
      <c r="B1279" t="s">
        <v>558</v>
      </c>
      <c r="C1279" t="s">
        <v>551</v>
      </c>
      <c r="D1279" t="s">
        <v>27119</v>
      </c>
      <c r="E1279" t="s">
        <v>559</v>
      </c>
      <c r="F1279" t="s">
        <v>50</v>
      </c>
      <c r="G1279" t="s">
        <v>51</v>
      </c>
      <c r="H1279" t="s">
        <v>34</v>
      </c>
      <c r="I1279" t="e">
        <v>#N/A</v>
      </c>
      <c r="J1279" t="e">
        <v>#N/A</v>
      </c>
      <c r="K1279" t="s">
        <v>554</v>
      </c>
      <c r="L1279" t="s">
        <v>555</v>
      </c>
      <c r="M1279">
        <v>0</v>
      </c>
      <c r="N1279" t="s">
        <v>25</v>
      </c>
      <c r="O1279" t="s">
        <v>26</v>
      </c>
      <c r="P1279" t="s">
        <v>556</v>
      </c>
      <c r="Q1279">
        <v>0</v>
      </c>
      <c r="R1279" t="s">
        <v>28</v>
      </c>
      <c r="S1279">
        <v>1</v>
      </c>
      <c r="T1279" t="s">
        <v>524</v>
      </c>
      <c r="U1279" t="s">
        <v>30</v>
      </c>
      <c r="V1279" t="s">
        <v>560</v>
      </c>
      <c r="W1279" t="s">
        <v>31</v>
      </c>
      <c r="X1279" t="s">
        <v>561</v>
      </c>
      <c r="Y1279">
        <v>0</v>
      </c>
    </row>
    <row r="1280" spans="1:25" x14ac:dyDescent="0.25">
      <c r="A1280" t="s">
        <v>6241</v>
      </c>
      <c r="B1280" t="s">
        <v>6242</v>
      </c>
      <c r="C1280" t="s">
        <v>551</v>
      </c>
      <c r="D1280" t="s">
        <v>27119</v>
      </c>
      <c r="E1280" t="s">
        <v>6243</v>
      </c>
      <c r="F1280" t="s">
        <v>50</v>
      </c>
      <c r="G1280" t="s">
        <v>51</v>
      </c>
      <c r="H1280" t="s">
        <v>34</v>
      </c>
      <c r="I1280" t="e">
        <v>#N/A</v>
      </c>
      <c r="J1280" t="e">
        <v>#N/A</v>
      </c>
      <c r="K1280" t="s">
        <v>6239</v>
      </c>
      <c r="L1280" t="s">
        <v>6240</v>
      </c>
      <c r="M1280">
        <v>0</v>
      </c>
      <c r="N1280" t="s">
        <v>25</v>
      </c>
      <c r="O1280" t="s">
        <v>26</v>
      </c>
      <c r="P1280" t="s">
        <v>336</v>
      </c>
      <c r="Q1280">
        <v>0</v>
      </c>
      <c r="R1280" t="s">
        <v>28</v>
      </c>
      <c r="S1280">
        <v>1</v>
      </c>
      <c r="T1280" t="s">
        <v>337</v>
      </c>
      <c r="U1280" t="s">
        <v>30</v>
      </c>
      <c r="V1280" t="s">
        <v>6244</v>
      </c>
      <c r="W1280" t="s">
        <v>31</v>
      </c>
      <c r="X1280" t="s">
        <v>6245</v>
      </c>
      <c r="Y1280">
        <v>0</v>
      </c>
    </row>
    <row r="1281" spans="1:25" x14ac:dyDescent="0.25">
      <c r="A1281" t="s">
        <v>18686</v>
      </c>
      <c r="B1281" t="s">
        <v>18687</v>
      </c>
      <c r="C1281" t="s">
        <v>551</v>
      </c>
      <c r="D1281" t="s">
        <v>27119</v>
      </c>
      <c r="E1281" t="s">
        <v>18688</v>
      </c>
      <c r="F1281" t="s">
        <v>50</v>
      </c>
      <c r="G1281" t="s">
        <v>51</v>
      </c>
      <c r="H1281" t="s">
        <v>34</v>
      </c>
      <c r="I1281" t="e">
        <v>#N/A</v>
      </c>
      <c r="J1281" t="e">
        <v>#N/A</v>
      </c>
      <c r="K1281" t="s">
        <v>18684</v>
      </c>
      <c r="L1281" t="s">
        <v>18685</v>
      </c>
      <c r="M1281">
        <v>0</v>
      </c>
      <c r="N1281" t="s">
        <v>25</v>
      </c>
      <c r="O1281" t="s">
        <v>26</v>
      </c>
      <c r="P1281" t="s">
        <v>80</v>
      </c>
      <c r="Q1281">
        <v>0</v>
      </c>
      <c r="R1281" t="s">
        <v>28</v>
      </c>
      <c r="S1281">
        <v>1</v>
      </c>
      <c r="T1281" t="s">
        <v>6463</v>
      </c>
      <c r="U1281" t="s">
        <v>30</v>
      </c>
      <c r="V1281" t="s">
        <v>18689</v>
      </c>
      <c r="W1281" t="s">
        <v>31</v>
      </c>
      <c r="X1281" t="s">
        <v>18690</v>
      </c>
      <c r="Y1281">
        <v>0</v>
      </c>
    </row>
    <row r="1282" spans="1:25" x14ac:dyDescent="0.25">
      <c r="A1282" t="s">
        <v>18700</v>
      </c>
      <c r="B1282" t="s">
        <v>18701</v>
      </c>
      <c r="C1282" t="s">
        <v>551</v>
      </c>
      <c r="D1282" t="s">
        <v>27119</v>
      </c>
      <c r="E1282" t="s">
        <v>18702</v>
      </c>
      <c r="F1282" t="s">
        <v>50</v>
      </c>
      <c r="G1282" t="s">
        <v>51</v>
      </c>
      <c r="H1282" t="s">
        <v>34</v>
      </c>
      <c r="I1282" t="e">
        <v>#N/A</v>
      </c>
      <c r="J1282" t="e">
        <v>#N/A</v>
      </c>
      <c r="K1282" t="s">
        <v>18698</v>
      </c>
      <c r="L1282" t="s">
        <v>18699</v>
      </c>
      <c r="M1282">
        <v>0</v>
      </c>
      <c r="N1282" t="s">
        <v>25</v>
      </c>
      <c r="O1282" t="s">
        <v>26</v>
      </c>
      <c r="P1282" t="s">
        <v>1471</v>
      </c>
      <c r="Q1282">
        <v>0</v>
      </c>
      <c r="R1282" t="s">
        <v>28</v>
      </c>
      <c r="S1282">
        <v>1</v>
      </c>
      <c r="T1282" t="s">
        <v>6463</v>
      </c>
      <c r="U1282" t="s">
        <v>30</v>
      </c>
      <c r="V1282" t="s">
        <v>18703</v>
      </c>
      <c r="W1282" t="s">
        <v>31</v>
      </c>
      <c r="X1282" t="s">
        <v>18704</v>
      </c>
      <c r="Y1282">
        <v>0</v>
      </c>
    </row>
    <row r="1283" spans="1:25" x14ac:dyDescent="0.25">
      <c r="A1283" t="s">
        <v>21717</v>
      </c>
      <c r="B1283" t="s">
        <v>21718</v>
      </c>
      <c r="C1283" t="s">
        <v>551</v>
      </c>
      <c r="D1283" t="s">
        <v>27119</v>
      </c>
      <c r="E1283" t="s">
        <v>15182</v>
      </c>
      <c r="F1283" t="s">
        <v>50</v>
      </c>
      <c r="G1283" t="s">
        <v>51</v>
      </c>
      <c r="H1283" t="s">
        <v>34</v>
      </c>
      <c r="I1283" t="e">
        <v>#N/A</v>
      </c>
      <c r="J1283" t="e">
        <v>#N/A</v>
      </c>
      <c r="K1283" t="s">
        <v>21715</v>
      </c>
      <c r="L1283" t="s">
        <v>21716</v>
      </c>
      <c r="M1283">
        <v>0</v>
      </c>
      <c r="N1283" t="s">
        <v>25</v>
      </c>
      <c r="O1283" t="s">
        <v>26</v>
      </c>
      <c r="P1283" t="s">
        <v>960</v>
      </c>
      <c r="Q1283">
        <v>0</v>
      </c>
      <c r="R1283" t="s">
        <v>28</v>
      </c>
      <c r="S1283">
        <v>1</v>
      </c>
      <c r="T1283" t="s">
        <v>3002</v>
      </c>
      <c r="U1283" t="s">
        <v>30</v>
      </c>
      <c r="V1283" t="s">
        <v>21719</v>
      </c>
      <c r="W1283" t="s">
        <v>31</v>
      </c>
      <c r="X1283" t="s">
        <v>21720</v>
      </c>
      <c r="Y1283">
        <v>0</v>
      </c>
    </row>
    <row r="1284" spans="1:25" x14ac:dyDescent="0.25">
      <c r="A1284" t="s">
        <v>25107</v>
      </c>
      <c r="B1284" t="s">
        <v>25108</v>
      </c>
      <c r="C1284" t="s">
        <v>551</v>
      </c>
      <c r="D1284" t="s">
        <v>27119</v>
      </c>
      <c r="E1284" t="s">
        <v>10492</v>
      </c>
      <c r="F1284" t="s">
        <v>50</v>
      </c>
      <c r="G1284" t="s">
        <v>51</v>
      </c>
      <c r="H1284" t="s">
        <v>34</v>
      </c>
      <c r="I1284" t="e">
        <v>#N/A</v>
      </c>
      <c r="J1284" t="e">
        <v>#N/A</v>
      </c>
      <c r="K1284" t="s">
        <v>25105</v>
      </c>
      <c r="L1284" t="s">
        <v>25106</v>
      </c>
      <c r="M1284">
        <v>0</v>
      </c>
      <c r="N1284" t="s">
        <v>25</v>
      </c>
      <c r="O1284" t="s">
        <v>26</v>
      </c>
      <c r="P1284" t="s">
        <v>1403</v>
      </c>
      <c r="Q1284">
        <v>0</v>
      </c>
      <c r="R1284" t="s">
        <v>28</v>
      </c>
      <c r="S1284">
        <v>1</v>
      </c>
      <c r="T1284" t="s">
        <v>19750</v>
      </c>
      <c r="U1284" t="s">
        <v>30</v>
      </c>
      <c r="V1284" t="s">
        <v>25109</v>
      </c>
      <c r="W1284" t="s">
        <v>31</v>
      </c>
      <c r="X1284" t="s">
        <v>25110</v>
      </c>
      <c r="Y1284">
        <v>0</v>
      </c>
    </row>
    <row r="1285" spans="1:25" x14ac:dyDescent="0.25">
      <c r="A1285" t="s">
        <v>547</v>
      </c>
      <c r="B1285" t="s">
        <v>548</v>
      </c>
      <c r="C1285" t="s">
        <v>551</v>
      </c>
      <c r="D1285" t="s">
        <v>27119</v>
      </c>
      <c r="E1285" t="s">
        <v>549</v>
      </c>
      <c r="F1285" t="s">
        <v>22</v>
      </c>
      <c r="G1285" t="s">
        <v>23</v>
      </c>
      <c r="H1285" t="s">
        <v>24</v>
      </c>
      <c r="I1285" t="e">
        <v>#N/A</v>
      </c>
      <c r="J1285" t="e">
        <v>#N/A</v>
      </c>
      <c r="K1285" t="s">
        <v>545</v>
      </c>
      <c r="L1285" t="s">
        <v>546</v>
      </c>
      <c r="M1285">
        <v>0</v>
      </c>
      <c r="N1285" t="s">
        <v>25</v>
      </c>
      <c r="O1285" t="s">
        <v>26</v>
      </c>
      <c r="P1285" t="s">
        <v>62</v>
      </c>
      <c r="Q1285">
        <v>0</v>
      </c>
      <c r="R1285" t="s">
        <v>28</v>
      </c>
      <c r="S1285">
        <v>1</v>
      </c>
      <c r="T1285" t="s">
        <v>150</v>
      </c>
      <c r="U1285" t="s">
        <v>30</v>
      </c>
      <c r="V1285" t="s">
        <v>550</v>
      </c>
      <c r="W1285" t="s">
        <v>31</v>
      </c>
      <c r="X1285" t="s">
        <v>552</v>
      </c>
      <c r="Y1285">
        <v>0</v>
      </c>
    </row>
    <row r="1286" spans="1:25" x14ac:dyDescent="0.25">
      <c r="A1286" t="s">
        <v>754</v>
      </c>
      <c r="B1286" t="s">
        <v>755</v>
      </c>
      <c r="C1286" t="s">
        <v>551</v>
      </c>
      <c r="D1286" t="s">
        <v>27119</v>
      </c>
      <c r="E1286" t="s">
        <v>756</v>
      </c>
      <c r="F1286" t="s">
        <v>22</v>
      </c>
      <c r="G1286" t="s">
        <v>23</v>
      </c>
      <c r="H1286" t="s">
        <v>24</v>
      </c>
      <c r="I1286" t="e">
        <v>#N/A</v>
      </c>
      <c r="J1286" t="e">
        <v>#N/A</v>
      </c>
      <c r="K1286" t="s">
        <v>752</v>
      </c>
      <c r="L1286" t="s">
        <v>753</v>
      </c>
      <c r="M1286">
        <v>0</v>
      </c>
      <c r="N1286" t="s">
        <v>25</v>
      </c>
      <c r="O1286" t="s">
        <v>26</v>
      </c>
      <c r="P1286" t="s">
        <v>70</v>
      </c>
      <c r="Q1286">
        <v>0</v>
      </c>
      <c r="R1286" t="s">
        <v>28</v>
      </c>
      <c r="S1286">
        <v>1</v>
      </c>
      <c r="T1286" t="s">
        <v>73</v>
      </c>
      <c r="U1286" t="s">
        <v>30</v>
      </c>
      <c r="V1286" t="s">
        <v>757</v>
      </c>
      <c r="W1286" t="s">
        <v>31</v>
      </c>
      <c r="X1286" t="s">
        <v>758</v>
      </c>
      <c r="Y1286">
        <v>0</v>
      </c>
    </row>
    <row r="1287" spans="1:25" x14ac:dyDescent="0.25">
      <c r="A1287" t="s">
        <v>1395</v>
      </c>
      <c r="B1287" t="s">
        <v>1396</v>
      </c>
      <c r="C1287" t="s">
        <v>551</v>
      </c>
      <c r="D1287" t="s">
        <v>27119</v>
      </c>
      <c r="E1287" t="s">
        <v>1397</v>
      </c>
      <c r="F1287" t="s">
        <v>22</v>
      </c>
      <c r="G1287" t="s">
        <v>23</v>
      </c>
      <c r="H1287" t="s">
        <v>24</v>
      </c>
      <c r="I1287" t="e">
        <v>#N/A</v>
      </c>
      <c r="J1287" t="e">
        <v>#N/A</v>
      </c>
      <c r="K1287" t="s">
        <v>1393</v>
      </c>
      <c r="L1287" t="s">
        <v>1394</v>
      </c>
      <c r="M1287">
        <v>0</v>
      </c>
      <c r="N1287" t="s">
        <v>25</v>
      </c>
      <c r="O1287" t="s">
        <v>26</v>
      </c>
      <c r="P1287" t="s">
        <v>109</v>
      </c>
      <c r="Q1287">
        <v>0</v>
      </c>
      <c r="R1287" t="s">
        <v>28</v>
      </c>
      <c r="S1287">
        <v>1</v>
      </c>
      <c r="T1287" t="s">
        <v>314</v>
      </c>
      <c r="U1287" t="s">
        <v>30</v>
      </c>
      <c r="V1287" t="s">
        <v>1398</v>
      </c>
      <c r="W1287" t="s">
        <v>31</v>
      </c>
      <c r="X1287" t="s">
        <v>1399</v>
      </c>
      <c r="Y1287">
        <v>0</v>
      </c>
    </row>
    <row r="1288" spans="1:25" x14ac:dyDescent="0.25">
      <c r="A1288" t="s">
        <v>8154</v>
      </c>
      <c r="B1288" t="s">
        <v>8155</v>
      </c>
      <c r="C1288" t="s">
        <v>551</v>
      </c>
      <c r="D1288" t="s">
        <v>27119</v>
      </c>
      <c r="E1288" t="s">
        <v>6936</v>
      </c>
      <c r="F1288" t="s">
        <v>22</v>
      </c>
      <c r="G1288" t="s">
        <v>23</v>
      </c>
      <c r="H1288" t="s">
        <v>24</v>
      </c>
      <c r="I1288" t="e">
        <v>#N/A</v>
      </c>
      <c r="J1288" t="e">
        <v>#N/A</v>
      </c>
      <c r="K1288" t="s">
        <v>8152</v>
      </c>
      <c r="L1288" t="s">
        <v>8153</v>
      </c>
      <c r="M1288">
        <v>0</v>
      </c>
      <c r="N1288" t="s">
        <v>25</v>
      </c>
      <c r="O1288" t="s">
        <v>26</v>
      </c>
      <c r="P1288" t="s">
        <v>70</v>
      </c>
      <c r="Q1288">
        <v>0</v>
      </c>
      <c r="R1288" t="s">
        <v>28</v>
      </c>
      <c r="S1288">
        <v>1</v>
      </c>
      <c r="T1288" t="s">
        <v>73</v>
      </c>
      <c r="U1288" t="s">
        <v>30</v>
      </c>
      <c r="V1288" t="s">
        <v>8156</v>
      </c>
      <c r="W1288" t="s">
        <v>31</v>
      </c>
      <c r="X1288" t="s">
        <v>8157</v>
      </c>
      <c r="Y1288">
        <v>0</v>
      </c>
    </row>
    <row r="1289" spans="1:25" x14ac:dyDescent="0.25">
      <c r="A1289" t="s">
        <v>8490</v>
      </c>
      <c r="B1289" t="s">
        <v>8491</v>
      </c>
      <c r="C1289" t="s">
        <v>551</v>
      </c>
      <c r="D1289" t="s">
        <v>27119</v>
      </c>
      <c r="E1289" t="s">
        <v>8492</v>
      </c>
      <c r="F1289" t="s">
        <v>22</v>
      </c>
      <c r="G1289" t="s">
        <v>23</v>
      </c>
      <c r="H1289" t="s">
        <v>24</v>
      </c>
      <c r="I1289" t="e">
        <v>#N/A</v>
      </c>
      <c r="J1289" t="e">
        <v>#N/A</v>
      </c>
      <c r="K1289" t="s">
        <v>8488</v>
      </c>
      <c r="L1289" t="s">
        <v>8489</v>
      </c>
      <c r="M1289">
        <v>0</v>
      </c>
      <c r="N1289" t="s">
        <v>25</v>
      </c>
      <c r="O1289" t="s">
        <v>26</v>
      </c>
      <c r="P1289" t="s">
        <v>70</v>
      </c>
      <c r="Q1289">
        <v>0</v>
      </c>
      <c r="R1289" t="s">
        <v>28</v>
      </c>
      <c r="S1289">
        <v>1</v>
      </c>
      <c r="T1289" t="s">
        <v>73</v>
      </c>
      <c r="U1289" t="s">
        <v>30</v>
      </c>
      <c r="V1289" t="s">
        <v>8493</v>
      </c>
      <c r="W1289" t="s">
        <v>31</v>
      </c>
      <c r="X1289" t="s">
        <v>8494</v>
      </c>
      <c r="Y1289">
        <v>0</v>
      </c>
    </row>
    <row r="1290" spans="1:25" x14ac:dyDescent="0.25">
      <c r="A1290" t="s">
        <v>8829</v>
      </c>
      <c r="B1290" t="s">
        <v>8830</v>
      </c>
      <c r="C1290" t="s">
        <v>551</v>
      </c>
      <c r="D1290" t="s">
        <v>27119</v>
      </c>
      <c r="E1290" t="s">
        <v>8831</v>
      </c>
      <c r="F1290" t="s">
        <v>22</v>
      </c>
      <c r="G1290" t="s">
        <v>23</v>
      </c>
      <c r="H1290" t="s">
        <v>24</v>
      </c>
      <c r="I1290" t="e">
        <v>#N/A</v>
      </c>
      <c r="J1290" t="e">
        <v>#N/A</v>
      </c>
      <c r="K1290" t="s">
        <v>8827</v>
      </c>
      <c r="L1290" t="s">
        <v>8828</v>
      </c>
      <c r="M1290">
        <v>0</v>
      </c>
      <c r="N1290" t="s">
        <v>25</v>
      </c>
      <c r="O1290" t="s">
        <v>26</v>
      </c>
      <c r="P1290" t="s">
        <v>62</v>
      </c>
      <c r="Q1290">
        <v>0</v>
      </c>
      <c r="R1290" t="s">
        <v>28</v>
      </c>
      <c r="S1290">
        <v>1</v>
      </c>
      <c r="T1290" t="s">
        <v>150</v>
      </c>
      <c r="U1290" t="s">
        <v>30</v>
      </c>
      <c r="V1290" t="s">
        <v>8832</v>
      </c>
      <c r="W1290" t="s">
        <v>31</v>
      </c>
      <c r="X1290" t="s">
        <v>8833</v>
      </c>
      <c r="Y1290">
        <v>0</v>
      </c>
    </row>
    <row r="1291" spans="1:25" x14ac:dyDescent="0.25">
      <c r="A1291" t="s">
        <v>11351</v>
      </c>
      <c r="B1291" t="s">
        <v>11352</v>
      </c>
      <c r="C1291" t="s">
        <v>551</v>
      </c>
      <c r="D1291" t="s">
        <v>27119</v>
      </c>
      <c r="E1291" t="s">
        <v>11353</v>
      </c>
      <c r="F1291" t="s">
        <v>22</v>
      </c>
      <c r="G1291" t="s">
        <v>23</v>
      </c>
      <c r="H1291" t="s">
        <v>24</v>
      </c>
      <c r="I1291" t="e">
        <v>#N/A</v>
      </c>
      <c r="J1291" t="e">
        <v>#N/A</v>
      </c>
      <c r="K1291" t="s">
        <v>11349</v>
      </c>
      <c r="L1291" t="s">
        <v>11350</v>
      </c>
      <c r="M1291">
        <v>0</v>
      </c>
      <c r="N1291" t="s">
        <v>25</v>
      </c>
      <c r="O1291" t="s">
        <v>26</v>
      </c>
      <c r="P1291" t="s">
        <v>109</v>
      </c>
      <c r="Q1291">
        <v>0</v>
      </c>
      <c r="R1291" t="s">
        <v>28</v>
      </c>
      <c r="S1291">
        <v>1</v>
      </c>
      <c r="T1291" t="s">
        <v>314</v>
      </c>
      <c r="U1291" t="s">
        <v>30</v>
      </c>
      <c r="V1291" t="s">
        <v>11354</v>
      </c>
      <c r="W1291" t="s">
        <v>31</v>
      </c>
      <c r="X1291" t="s">
        <v>11355</v>
      </c>
      <c r="Y1291">
        <v>0</v>
      </c>
    </row>
    <row r="1292" spans="1:25" x14ac:dyDescent="0.25">
      <c r="A1292" t="s">
        <v>12437</v>
      </c>
      <c r="B1292" t="s">
        <v>12438</v>
      </c>
      <c r="C1292" t="s">
        <v>551</v>
      </c>
      <c r="D1292" t="s">
        <v>27119</v>
      </c>
      <c r="E1292" t="s">
        <v>12439</v>
      </c>
      <c r="F1292" t="s">
        <v>22</v>
      </c>
      <c r="G1292" t="s">
        <v>23</v>
      </c>
      <c r="H1292" t="s">
        <v>24</v>
      </c>
      <c r="I1292" t="e">
        <v>#N/A</v>
      </c>
      <c r="J1292" t="e">
        <v>#N/A</v>
      </c>
      <c r="K1292" t="s">
        <v>12435</v>
      </c>
      <c r="L1292" t="s">
        <v>12436</v>
      </c>
      <c r="M1292">
        <v>0</v>
      </c>
      <c r="N1292" t="s">
        <v>25</v>
      </c>
      <c r="O1292" t="s">
        <v>26</v>
      </c>
      <c r="P1292" t="s">
        <v>62</v>
      </c>
      <c r="Q1292">
        <v>0</v>
      </c>
      <c r="R1292" t="s">
        <v>28</v>
      </c>
      <c r="S1292">
        <v>1</v>
      </c>
      <c r="T1292" t="s">
        <v>150</v>
      </c>
      <c r="U1292" t="s">
        <v>30</v>
      </c>
      <c r="V1292" t="s">
        <v>12440</v>
      </c>
      <c r="W1292" t="s">
        <v>31</v>
      </c>
      <c r="X1292" t="s">
        <v>12441</v>
      </c>
      <c r="Y1292">
        <v>0</v>
      </c>
    </row>
    <row r="1293" spans="1:25" x14ac:dyDescent="0.25">
      <c r="A1293" t="s">
        <v>21097</v>
      </c>
      <c r="B1293" t="s">
        <v>21098</v>
      </c>
      <c r="C1293" t="s">
        <v>551</v>
      </c>
      <c r="D1293" t="s">
        <v>27119</v>
      </c>
      <c r="E1293" t="s">
        <v>21099</v>
      </c>
      <c r="F1293" t="s">
        <v>22</v>
      </c>
      <c r="G1293" t="s">
        <v>23</v>
      </c>
      <c r="H1293" t="s">
        <v>24</v>
      </c>
      <c r="I1293" t="e">
        <v>#N/A</v>
      </c>
      <c r="J1293" t="e">
        <v>#N/A</v>
      </c>
      <c r="K1293" t="s">
        <v>21095</v>
      </c>
      <c r="L1293" t="s">
        <v>21096</v>
      </c>
      <c r="M1293">
        <v>0</v>
      </c>
      <c r="N1293" t="s">
        <v>25</v>
      </c>
      <c r="O1293" t="s">
        <v>26</v>
      </c>
      <c r="P1293" t="s">
        <v>70</v>
      </c>
      <c r="Q1293">
        <v>0</v>
      </c>
      <c r="R1293" t="s">
        <v>28</v>
      </c>
      <c r="S1293">
        <v>1</v>
      </c>
      <c r="T1293" t="s">
        <v>73</v>
      </c>
      <c r="U1293" t="s">
        <v>30</v>
      </c>
      <c r="V1293" t="s">
        <v>21100</v>
      </c>
      <c r="W1293" t="s">
        <v>31</v>
      </c>
      <c r="X1293" t="s">
        <v>21101</v>
      </c>
      <c r="Y1293">
        <v>0</v>
      </c>
    </row>
    <row r="1294" spans="1:25" x14ac:dyDescent="0.25">
      <c r="A1294" t="s">
        <v>25819</v>
      </c>
      <c r="B1294" t="s">
        <v>25820</v>
      </c>
      <c r="C1294" t="s">
        <v>551</v>
      </c>
      <c r="D1294" t="s">
        <v>27119</v>
      </c>
      <c r="E1294" t="s">
        <v>25821</v>
      </c>
      <c r="F1294" t="s">
        <v>22</v>
      </c>
      <c r="G1294" t="s">
        <v>23</v>
      </c>
      <c r="H1294" t="s">
        <v>24</v>
      </c>
      <c r="I1294" t="e">
        <v>#N/A</v>
      </c>
      <c r="J1294" t="e">
        <v>#N/A</v>
      </c>
      <c r="K1294" t="s">
        <v>25817</v>
      </c>
      <c r="L1294" t="s">
        <v>25818</v>
      </c>
      <c r="M1294">
        <v>0</v>
      </c>
      <c r="N1294" t="s">
        <v>25</v>
      </c>
      <c r="O1294" t="s">
        <v>26</v>
      </c>
      <c r="P1294" t="s">
        <v>813</v>
      </c>
      <c r="Q1294">
        <v>0</v>
      </c>
      <c r="R1294" t="s">
        <v>28</v>
      </c>
      <c r="S1294">
        <v>1</v>
      </c>
      <c r="T1294" t="s">
        <v>8199</v>
      </c>
      <c r="U1294" t="s">
        <v>30</v>
      </c>
      <c r="V1294" t="s">
        <v>25822</v>
      </c>
      <c r="W1294" t="s">
        <v>31</v>
      </c>
      <c r="X1294" t="s">
        <v>25823</v>
      </c>
      <c r="Y1294">
        <v>0</v>
      </c>
    </row>
    <row r="1295" spans="1:25" x14ac:dyDescent="0.25">
      <c r="A1295" t="s">
        <v>17280</v>
      </c>
      <c r="B1295" t="s">
        <v>17281</v>
      </c>
      <c r="C1295" t="s">
        <v>551</v>
      </c>
      <c r="D1295" t="s">
        <v>27119</v>
      </c>
      <c r="E1295" t="s">
        <v>5820</v>
      </c>
      <c r="F1295" t="s">
        <v>228</v>
      </c>
      <c r="G1295" t="s">
        <v>229</v>
      </c>
      <c r="H1295" t="s">
        <v>24</v>
      </c>
      <c r="I1295" t="e">
        <v>#N/A</v>
      </c>
      <c r="J1295" t="e">
        <v>#N/A</v>
      </c>
      <c r="K1295" t="s">
        <v>17278</v>
      </c>
      <c r="L1295" t="s">
        <v>17279</v>
      </c>
      <c r="M1295">
        <v>0</v>
      </c>
      <c r="N1295" t="s">
        <v>25</v>
      </c>
      <c r="O1295" t="s">
        <v>26</v>
      </c>
      <c r="P1295" t="s">
        <v>410</v>
      </c>
      <c r="Q1295">
        <v>0</v>
      </c>
      <c r="R1295" t="s">
        <v>28</v>
      </c>
      <c r="S1295">
        <v>1</v>
      </c>
      <c r="T1295" t="s">
        <v>335</v>
      </c>
      <c r="U1295" t="s">
        <v>30</v>
      </c>
      <c r="V1295" t="s">
        <v>17282</v>
      </c>
      <c r="W1295" t="s">
        <v>31</v>
      </c>
      <c r="X1295" t="s">
        <v>17283</v>
      </c>
      <c r="Y1295">
        <v>0</v>
      </c>
    </row>
    <row r="1296" spans="1:25" x14ac:dyDescent="0.25">
      <c r="A1296" t="s">
        <v>4100</v>
      </c>
      <c r="B1296" t="s">
        <v>4101</v>
      </c>
      <c r="C1296" t="s">
        <v>581</v>
      </c>
      <c r="D1296" t="s">
        <v>27120</v>
      </c>
      <c r="E1296" t="s">
        <v>1623</v>
      </c>
      <c r="F1296" t="s">
        <v>50</v>
      </c>
      <c r="G1296" t="s">
        <v>51</v>
      </c>
      <c r="H1296" t="s">
        <v>34</v>
      </c>
      <c r="I1296" t="e">
        <v>#N/A</v>
      </c>
      <c r="J1296" t="e">
        <v>#N/A</v>
      </c>
      <c r="K1296" t="s">
        <v>4098</v>
      </c>
      <c r="L1296" t="s">
        <v>4099</v>
      </c>
      <c r="M1296">
        <v>0</v>
      </c>
      <c r="N1296" t="s">
        <v>25</v>
      </c>
      <c r="O1296" t="s">
        <v>26</v>
      </c>
      <c r="P1296" t="s">
        <v>453</v>
      </c>
      <c r="Q1296">
        <v>0</v>
      </c>
      <c r="R1296" t="s">
        <v>28</v>
      </c>
      <c r="S1296">
        <v>1</v>
      </c>
      <c r="T1296" t="s">
        <v>456</v>
      </c>
      <c r="U1296" t="s">
        <v>30</v>
      </c>
      <c r="V1296" t="s">
        <v>4102</v>
      </c>
      <c r="W1296" t="s">
        <v>31</v>
      </c>
      <c r="X1296" t="s">
        <v>4103</v>
      </c>
      <c r="Y1296">
        <v>0</v>
      </c>
    </row>
    <row r="1297" spans="1:25" x14ac:dyDescent="0.25">
      <c r="A1297" t="s">
        <v>5402</v>
      </c>
      <c r="B1297" t="s">
        <v>5403</v>
      </c>
      <c r="C1297" t="s">
        <v>581</v>
      </c>
      <c r="D1297" t="s">
        <v>27120</v>
      </c>
      <c r="E1297" t="s">
        <v>1085</v>
      </c>
      <c r="F1297" t="s">
        <v>50</v>
      </c>
      <c r="G1297" t="s">
        <v>51</v>
      </c>
      <c r="H1297" t="s">
        <v>34</v>
      </c>
      <c r="I1297" t="e">
        <v>#N/A</v>
      </c>
      <c r="J1297" t="e">
        <v>#N/A</v>
      </c>
      <c r="K1297" t="s">
        <v>5400</v>
      </c>
      <c r="L1297" t="s">
        <v>5401</v>
      </c>
      <c r="M1297">
        <v>0</v>
      </c>
      <c r="N1297" t="s">
        <v>25</v>
      </c>
      <c r="O1297" t="s">
        <v>26</v>
      </c>
      <c r="P1297" t="s">
        <v>453</v>
      </c>
      <c r="Q1297">
        <v>0</v>
      </c>
      <c r="R1297" t="s">
        <v>28</v>
      </c>
      <c r="S1297">
        <v>1</v>
      </c>
      <c r="T1297" t="s">
        <v>456</v>
      </c>
      <c r="U1297" t="s">
        <v>30</v>
      </c>
      <c r="V1297" t="s">
        <v>5404</v>
      </c>
      <c r="W1297" t="s">
        <v>31</v>
      </c>
      <c r="X1297" t="s">
        <v>5405</v>
      </c>
      <c r="Y1297">
        <v>0</v>
      </c>
    </row>
    <row r="1298" spans="1:25" x14ac:dyDescent="0.25">
      <c r="A1298" t="s">
        <v>7676</v>
      </c>
      <c r="B1298" t="s">
        <v>7677</v>
      </c>
      <c r="C1298" t="s">
        <v>581</v>
      </c>
      <c r="D1298" t="s">
        <v>27120</v>
      </c>
      <c r="E1298" t="s">
        <v>7678</v>
      </c>
      <c r="F1298" t="s">
        <v>50</v>
      </c>
      <c r="G1298" t="s">
        <v>51</v>
      </c>
      <c r="H1298" t="s">
        <v>34</v>
      </c>
      <c r="I1298" t="e">
        <v>#N/A</v>
      </c>
      <c r="J1298" t="e">
        <v>#N/A</v>
      </c>
      <c r="K1298" t="s">
        <v>7674</v>
      </c>
      <c r="L1298" t="s">
        <v>7675</v>
      </c>
      <c r="M1298">
        <v>0</v>
      </c>
      <c r="N1298" t="s">
        <v>25</v>
      </c>
      <c r="O1298" t="s">
        <v>26</v>
      </c>
      <c r="P1298" t="s">
        <v>453</v>
      </c>
      <c r="Q1298">
        <v>0</v>
      </c>
      <c r="R1298" t="s">
        <v>28</v>
      </c>
      <c r="S1298">
        <v>1</v>
      </c>
      <c r="T1298" t="s">
        <v>456</v>
      </c>
      <c r="U1298" t="s">
        <v>30</v>
      </c>
      <c r="V1298" t="s">
        <v>7679</v>
      </c>
      <c r="W1298" t="s">
        <v>31</v>
      </c>
      <c r="X1298" t="s">
        <v>7680</v>
      </c>
      <c r="Y1298">
        <v>0</v>
      </c>
    </row>
    <row r="1299" spans="1:25" x14ac:dyDescent="0.25">
      <c r="A1299" t="s">
        <v>8215</v>
      </c>
      <c r="B1299" t="s">
        <v>8216</v>
      </c>
      <c r="C1299" t="s">
        <v>581</v>
      </c>
      <c r="D1299" t="s">
        <v>27120</v>
      </c>
      <c r="E1299" t="s">
        <v>6708</v>
      </c>
      <c r="F1299" t="s">
        <v>50</v>
      </c>
      <c r="G1299" t="s">
        <v>51</v>
      </c>
      <c r="H1299" t="s">
        <v>34</v>
      </c>
      <c r="I1299" t="e">
        <v>#N/A</v>
      </c>
      <c r="J1299" t="e">
        <v>#N/A</v>
      </c>
      <c r="K1299" t="s">
        <v>8213</v>
      </c>
      <c r="L1299" t="s">
        <v>8214</v>
      </c>
      <c r="M1299">
        <v>0</v>
      </c>
      <c r="N1299" t="s">
        <v>25</v>
      </c>
      <c r="O1299" t="s">
        <v>26</v>
      </c>
      <c r="P1299" t="s">
        <v>453</v>
      </c>
      <c r="Q1299">
        <v>0</v>
      </c>
      <c r="R1299" t="s">
        <v>28</v>
      </c>
      <c r="S1299">
        <v>1</v>
      </c>
      <c r="T1299" t="s">
        <v>456</v>
      </c>
      <c r="U1299" t="s">
        <v>30</v>
      </c>
      <c r="V1299" t="s">
        <v>8217</v>
      </c>
      <c r="W1299" t="s">
        <v>31</v>
      </c>
      <c r="X1299" t="s">
        <v>8218</v>
      </c>
      <c r="Y1299">
        <v>0</v>
      </c>
    </row>
    <row r="1300" spans="1:25" x14ac:dyDescent="0.25">
      <c r="A1300" t="s">
        <v>8555</v>
      </c>
      <c r="B1300" t="s">
        <v>8556</v>
      </c>
      <c r="C1300" t="s">
        <v>581</v>
      </c>
      <c r="D1300" t="s">
        <v>27120</v>
      </c>
      <c r="E1300" t="s">
        <v>8557</v>
      </c>
      <c r="F1300" t="s">
        <v>50</v>
      </c>
      <c r="G1300" t="s">
        <v>51</v>
      </c>
      <c r="H1300" t="s">
        <v>34</v>
      </c>
      <c r="I1300" t="e">
        <v>#N/A</v>
      </c>
      <c r="J1300" t="e">
        <v>#N/A</v>
      </c>
      <c r="K1300" t="s">
        <v>8553</v>
      </c>
      <c r="L1300" t="s">
        <v>8554</v>
      </c>
      <c r="M1300">
        <v>0</v>
      </c>
      <c r="N1300" t="s">
        <v>25</v>
      </c>
      <c r="O1300" t="s">
        <v>26</v>
      </c>
      <c r="P1300" t="s">
        <v>453</v>
      </c>
      <c r="Q1300">
        <v>0</v>
      </c>
      <c r="R1300" t="s">
        <v>28</v>
      </c>
      <c r="S1300">
        <v>1</v>
      </c>
      <c r="T1300" t="s">
        <v>456</v>
      </c>
      <c r="U1300" t="s">
        <v>30</v>
      </c>
      <c r="V1300" t="s">
        <v>8558</v>
      </c>
      <c r="W1300" t="s">
        <v>31</v>
      </c>
      <c r="X1300" t="s">
        <v>8559</v>
      </c>
      <c r="Y1300">
        <v>0</v>
      </c>
    </row>
    <row r="1301" spans="1:25" x14ac:dyDescent="0.25">
      <c r="A1301" t="s">
        <v>12877</v>
      </c>
      <c r="B1301" t="s">
        <v>12878</v>
      </c>
      <c r="C1301" t="s">
        <v>581</v>
      </c>
      <c r="D1301" t="s">
        <v>27120</v>
      </c>
      <c r="E1301" t="s">
        <v>12879</v>
      </c>
      <c r="F1301" t="s">
        <v>50</v>
      </c>
      <c r="G1301" t="s">
        <v>51</v>
      </c>
      <c r="H1301" t="s">
        <v>34</v>
      </c>
      <c r="I1301" t="e">
        <v>#N/A</v>
      </c>
      <c r="J1301" t="e">
        <v>#N/A</v>
      </c>
      <c r="K1301" t="s">
        <v>12875</v>
      </c>
      <c r="L1301" t="s">
        <v>12876</v>
      </c>
      <c r="M1301">
        <v>0</v>
      </c>
      <c r="N1301" t="s">
        <v>25</v>
      </c>
      <c r="O1301" t="s">
        <v>26</v>
      </c>
      <c r="P1301" t="s">
        <v>453</v>
      </c>
      <c r="Q1301">
        <v>0</v>
      </c>
      <c r="R1301" t="s">
        <v>28</v>
      </c>
      <c r="S1301">
        <v>1</v>
      </c>
      <c r="T1301" t="s">
        <v>456</v>
      </c>
      <c r="U1301" t="s">
        <v>30</v>
      </c>
      <c r="V1301" t="s">
        <v>12880</v>
      </c>
      <c r="W1301" t="s">
        <v>31</v>
      </c>
      <c r="X1301" t="s">
        <v>12881</v>
      </c>
      <c r="Y1301">
        <v>0</v>
      </c>
    </row>
    <row r="1302" spans="1:25" x14ac:dyDescent="0.25">
      <c r="A1302" t="s">
        <v>4093</v>
      </c>
      <c r="B1302" t="s">
        <v>4094</v>
      </c>
      <c r="C1302" t="s">
        <v>581</v>
      </c>
      <c r="D1302" t="s">
        <v>27120</v>
      </c>
      <c r="E1302" t="s">
        <v>4095</v>
      </c>
      <c r="F1302" t="s">
        <v>124</v>
      </c>
      <c r="G1302" t="s">
        <v>125</v>
      </c>
      <c r="H1302" t="s">
        <v>126</v>
      </c>
      <c r="I1302" t="e">
        <v>#N/A</v>
      </c>
      <c r="J1302" t="e">
        <v>#N/A</v>
      </c>
      <c r="K1302" t="s">
        <v>4091</v>
      </c>
      <c r="L1302" t="s">
        <v>4092</v>
      </c>
      <c r="M1302">
        <v>0</v>
      </c>
      <c r="N1302" t="s">
        <v>25</v>
      </c>
      <c r="O1302" t="s">
        <v>26</v>
      </c>
      <c r="P1302" t="s">
        <v>659</v>
      </c>
      <c r="Q1302">
        <v>0</v>
      </c>
      <c r="R1302" t="s">
        <v>28</v>
      </c>
      <c r="S1302">
        <v>1</v>
      </c>
      <c r="T1302" t="s">
        <v>260</v>
      </c>
      <c r="U1302" t="s">
        <v>30</v>
      </c>
      <c r="V1302" t="s">
        <v>4096</v>
      </c>
      <c r="W1302" t="s">
        <v>31</v>
      </c>
      <c r="X1302" t="s">
        <v>4097</v>
      </c>
      <c r="Y1302">
        <v>0</v>
      </c>
    </row>
    <row r="1303" spans="1:25" x14ac:dyDescent="0.25">
      <c r="A1303" t="s">
        <v>8023</v>
      </c>
      <c r="B1303" t="s">
        <v>8024</v>
      </c>
      <c r="C1303" t="s">
        <v>581</v>
      </c>
      <c r="D1303" t="s">
        <v>27120</v>
      </c>
      <c r="E1303" t="s">
        <v>8025</v>
      </c>
      <c r="F1303" t="s">
        <v>22</v>
      </c>
      <c r="G1303" t="s">
        <v>23</v>
      </c>
      <c r="H1303" t="s">
        <v>24</v>
      </c>
      <c r="I1303" t="e">
        <v>#N/A</v>
      </c>
      <c r="J1303" t="e">
        <v>#N/A</v>
      </c>
      <c r="K1303" t="s">
        <v>8021</v>
      </c>
      <c r="L1303" t="s">
        <v>8022</v>
      </c>
      <c r="M1303">
        <v>0</v>
      </c>
      <c r="N1303" t="s">
        <v>25</v>
      </c>
      <c r="O1303" t="s">
        <v>26</v>
      </c>
      <c r="P1303" t="s">
        <v>70</v>
      </c>
      <c r="Q1303">
        <v>0</v>
      </c>
      <c r="R1303" t="s">
        <v>28</v>
      </c>
      <c r="S1303">
        <v>1</v>
      </c>
      <c r="T1303" t="s">
        <v>207</v>
      </c>
      <c r="U1303" t="s">
        <v>30</v>
      </c>
      <c r="V1303" t="s">
        <v>8026</v>
      </c>
      <c r="W1303" t="s">
        <v>31</v>
      </c>
      <c r="X1303" t="s">
        <v>8027</v>
      </c>
      <c r="Y1303">
        <v>0</v>
      </c>
    </row>
    <row r="1304" spans="1:25" x14ac:dyDescent="0.25">
      <c r="A1304" t="s">
        <v>13002</v>
      </c>
      <c r="B1304" t="s">
        <v>13003</v>
      </c>
      <c r="C1304" t="s">
        <v>581</v>
      </c>
      <c r="D1304" t="s">
        <v>27120</v>
      </c>
      <c r="E1304" t="s">
        <v>4129</v>
      </c>
      <c r="F1304" t="s">
        <v>22</v>
      </c>
      <c r="G1304" t="s">
        <v>23</v>
      </c>
      <c r="H1304" t="s">
        <v>24</v>
      </c>
      <c r="I1304" t="e">
        <v>#N/A</v>
      </c>
      <c r="J1304" t="e">
        <v>#N/A</v>
      </c>
      <c r="K1304" t="s">
        <v>13000</v>
      </c>
      <c r="L1304" t="s">
        <v>13001</v>
      </c>
      <c r="M1304">
        <v>0</v>
      </c>
      <c r="N1304" t="s">
        <v>25</v>
      </c>
      <c r="O1304" t="s">
        <v>26</v>
      </c>
      <c r="P1304" t="s">
        <v>62</v>
      </c>
      <c r="Q1304">
        <v>0</v>
      </c>
      <c r="R1304" t="s">
        <v>28</v>
      </c>
      <c r="S1304">
        <v>1</v>
      </c>
      <c r="T1304" t="s">
        <v>150</v>
      </c>
      <c r="U1304" t="s">
        <v>30</v>
      </c>
      <c r="V1304" t="s">
        <v>13004</v>
      </c>
      <c r="W1304" t="s">
        <v>31</v>
      </c>
      <c r="X1304" t="s">
        <v>13005</v>
      </c>
      <c r="Y1304">
        <v>0</v>
      </c>
    </row>
    <row r="1305" spans="1:25" x14ac:dyDescent="0.25">
      <c r="A1305" t="s">
        <v>20085</v>
      </c>
      <c r="B1305" t="s">
        <v>20086</v>
      </c>
      <c r="C1305" t="s">
        <v>581</v>
      </c>
      <c r="D1305" t="s">
        <v>27120</v>
      </c>
      <c r="E1305" t="s">
        <v>20087</v>
      </c>
      <c r="F1305" t="s">
        <v>22</v>
      </c>
      <c r="G1305" t="s">
        <v>23</v>
      </c>
      <c r="H1305" t="s">
        <v>24</v>
      </c>
      <c r="I1305" t="e">
        <v>#N/A</v>
      </c>
      <c r="J1305" t="e">
        <v>#N/A</v>
      </c>
      <c r="K1305" t="s">
        <v>20083</v>
      </c>
      <c r="L1305" t="s">
        <v>20084</v>
      </c>
      <c r="M1305">
        <v>0</v>
      </c>
      <c r="N1305" t="s">
        <v>25</v>
      </c>
      <c r="O1305" t="s">
        <v>26</v>
      </c>
      <c r="P1305" t="s">
        <v>62</v>
      </c>
      <c r="Q1305">
        <v>0</v>
      </c>
      <c r="R1305" t="s">
        <v>28</v>
      </c>
      <c r="S1305">
        <v>1</v>
      </c>
      <c r="T1305" t="s">
        <v>150</v>
      </c>
      <c r="U1305" t="s">
        <v>30</v>
      </c>
      <c r="V1305" t="s">
        <v>20088</v>
      </c>
      <c r="W1305" t="s">
        <v>31</v>
      </c>
      <c r="X1305" t="s">
        <v>20089</v>
      </c>
      <c r="Y1305">
        <v>0</v>
      </c>
    </row>
    <row r="1306" spans="1:25" x14ac:dyDescent="0.25">
      <c r="A1306" t="s">
        <v>14298</v>
      </c>
      <c r="B1306" t="s">
        <v>14299</v>
      </c>
      <c r="C1306" t="s">
        <v>581</v>
      </c>
      <c r="D1306" t="s">
        <v>27120</v>
      </c>
      <c r="E1306" t="s">
        <v>14300</v>
      </c>
      <c r="F1306" t="s">
        <v>214</v>
      </c>
      <c r="G1306" t="s">
        <v>215</v>
      </c>
      <c r="H1306" t="s">
        <v>216</v>
      </c>
      <c r="I1306" t="e">
        <v>#N/A</v>
      </c>
      <c r="J1306" t="e">
        <v>#N/A</v>
      </c>
      <c r="K1306" t="s">
        <v>14296</v>
      </c>
      <c r="L1306" t="s">
        <v>14297</v>
      </c>
      <c r="M1306">
        <v>0</v>
      </c>
      <c r="N1306" t="s">
        <v>217</v>
      </c>
      <c r="O1306" t="s">
        <v>26</v>
      </c>
      <c r="P1306" t="s">
        <v>208</v>
      </c>
      <c r="Q1306">
        <v>0</v>
      </c>
      <c r="R1306" t="s">
        <v>28</v>
      </c>
      <c r="S1306">
        <v>1</v>
      </c>
      <c r="T1306" t="s">
        <v>6920</v>
      </c>
      <c r="U1306" t="s">
        <v>30</v>
      </c>
      <c r="V1306" t="s">
        <v>61</v>
      </c>
      <c r="W1306" t="s">
        <v>31</v>
      </c>
      <c r="X1306" t="s">
        <v>14301</v>
      </c>
      <c r="Y1306">
        <v>0</v>
      </c>
    </row>
    <row r="1307" spans="1:25" x14ac:dyDescent="0.25">
      <c r="A1307" t="s">
        <v>6234</v>
      </c>
      <c r="B1307" t="s">
        <v>6235</v>
      </c>
      <c r="C1307" t="s">
        <v>581</v>
      </c>
      <c r="D1307" t="s">
        <v>27120</v>
      </c>
      <c r="E1307" t="s">
        <v>6236</v>
      </c>
      <c r="F1307" t="s">
        <v>228</v>
      </c>
      <c r="G1307" t="s">
        <v>229</v>
      </c>
      <c r="H1307" t="s">
        <v>24</v>
      </c>
      <c r="I1307" t="e">
        <v>#N/A</v>
      </c>
      <c r="J1307" t="e">
        <v>#N/A</v>
      </c>
      <c r="K1307" t="s">
        <v>6232</v>
      </c>
      <c r="L1307" t="s">
        <v>6233</v>
      </c>
      <c r="M1307">
        <v>0</v>
      </c>
      <c r="N1307" t="s">
        <v>25</v>
      </c>
      <c r="O1307" t="s">
        <v>26</v>
      </c>
      <c r="P1307" t="s">
        <v>230</v>
      </c>
      <c r="Q1307">
        <v>0</v>
      </c>
      <c r="R1307" t="s">
        <v>28</v>
      </c>
      <c r="S1307">
        <v>1</v>
      </c>
      <c r="T1307" t="s">
        <v>233</v>
      </c>
      <c r="U1307" t="s">
        <v>30</v>
      </c>
      <c r="V1307" t="s">
        <v>6237</v>
      </c>
      <c r="W1307" t="s">
        <v>31</v>
      </c>
      <c r="X1307" t="s">
        <v>6238</v>
      </c>
      <c r="Y1307">
        <v>0</v>
      </c>
    </row>
    <row r="1308" spans="1:25" x14ac:dyDescent="0.25">
      <c r="A1308" t="s">
        <v>13758</v>
      </c>
      <c r="B1308" t="s">
        <v>13759</v>
      </c>
      <c r="C1308" t="s">
        <v>1935</v>
      </c>
      <c r="D1308" t="s">
        <v>27201</v>
      </c>
      <c r="E1308" t="s">
        <v>7701</v>
      </c>
      <c r="F1308" t="s">
        <v>50</v>
      </c>
      <c r="G1308" t="s">
        <v>51</v>
      </c>
      <c r="H1308" t="s">
        <v>34</v>
      </c>
      <c r="I1308" t="e">
        <v>#N/A</v>
      </c>
      <c r="J1308" t="e">
        <v>#N/A</v>
      </c>
      <c r="K1308" t="s">
        <v>13756</v>
      </c>
      <c r="L1308" t="s">
        <v>13757</v>
      </c>
      <c r="M1308">
        <v>0</v>
      </c>
      <c r="N1308" t="s">
        <v>25</v>
      </c>
      <c r="O1308" t="s">
        <v>26</v>
      </c>
      <c r="P1308" t="s">
        <v>70</v>
      </c>
      <c r="Q1308">
        <v>0</v>
      </c>
      <c r="R1308" t="s">
        <v>28</v>
      </c>
      <c r="S1308">
        <v>1</v>
      </c>
      <c r="T1308" t="s">
        <v>816</v>
      </c>
      <c r="U1308" t="s">
        <v>30</v>
      </c>
      <c r="V1308" t="s">
        <v>13760</v>
      </c>
      <c r="W1308" t="s">
        <v>31</v>
      </c>
      <c r="X1308" t="s">
        <v>13761</v>
      </c>
      <c r="Y1308">
        <v>0</v>
      </c>
    </row>
    <row r="1309" spans="1:25" x14ac:dyDescent="0.25">
      <c r="A1309" t="s">
        <v>13764</v>
      </c>
      <c r="B1309" t="s">
        <v>13765</v>
      </c>
      <c r="C1309" t="s">
        <v>1935</v>
      </c>
      <c r="D1309" t="s">
        <v>27201</v>
      </c>
      <c r="E1309" t="s">
        <v>13766</v>
      </c>
      <c r="F1309" t="s">
        <v>50</v>
      </c>
      <c r="G1309" t="s">
        <v>51</v>
      </c>
      <c r="H1309" t="s">
        <v>34</v>
      </c>
      <c r="I1309" t="e">
        <v>#N/A</v>
      </c>
      <c r="J1309" t="e">
        <v>#N/A</v>
      </c>
      <c r="K1309" t="s">
        <v>13762</v>
      </c>
      <c r="L1309" t="s">
        <v>13763</v>
      </c>
      <c r="M1309">
        <v>0</v>
      </c>
      <c r="N1309" t="s">
        <v>25</v>
      </c>
      <c r="O1309" t="s">
        <v>26</v>
      </c>
      <c r="P1309" t="s">
        <v>70</v>
      </c>
      <c r="Q1309">
        <v>0</v>
      </c>
      <c r="R1309" t="s">
        <v>28</v>
      </c>
      <c r="S1309">
        <v>1</v>
      </c>
      <c r="T1309" t="s">
        <v>816</v>
      </c>
      <c r="U1309" t="s">
        <v>30</v>
      </c>
      <c r="V1309" t="s">
        <v>13767</v>
      </c>
      <c r="W1309" t="s">
        <v>31</v>
      </c>
      <c r="X1309" t="s">
        <v>13768</v>
      </c>
      <c r="Y1309">
        <v>0</v>
      </c>
    </row>
    <row r="1310" spans="1:25" x14ac:dyDescent="0.25">
      <c r="A1310" t="s">
        <v>13771</v>
      </c>
      <c r="B1310" t="s">
        <v>13772</v>
      </c>
      <c r="C1310" t="s">
        <v>1935</v>
      </c>
      <c r="D1310" t="s">
        <v>27201</v>
      </c>
      <c r="E1310" t="s">
        <v>13773</v>
      </c>
      <c r="F1310" t="s">
        <v>50</v>
      </c>
      <c r="G1310" t="s">
        <v>51</v>
      </c>
      <c r="H1310" t="s">
        <v>34</v>
      </c>
      <c r="I1310" t="e">
        <v>#N/A</v>
      </c>
      <c r="J1310" t="e">
        <v>#N/A</v>
      </c>
      <c r="K1310" t="s">
        <v>13769</v>
      </c>
      <c r="L1310" t="s">
        <v>13770</v>
      </c>
      <c r="M1310">
        <v>0</v>
      </c>
      <c r="N1310" t="s">
        <v>25</v>
      </c>
      <c r="O1310" t="s">
        <v>26</v>
      </c>
      <c r="P1310" t="s">
        <v>70</v>
      </c>
      <c r="Q1310">
        <v>0</v>
      </c>
      <c r="R1310" t="s">
        <v>28</v>
      </c>
      <c r="S1310">
        <v>1</v>
      </c>
      <c r="T1310" t="s">
        <v>816</v>
      </c>
      <c r="U1310" t="s">
        <v>30</v>
      </c>
      <c r="V1310" t="s">
        <v>13774</v>
      </c>
      <c r="W1310" t="s">
        <v>31</v>
      </c>
      <c r="X1310" t="s">
        <v>13775</v>
      </c>
      <c r="Y1310">
        <v>0</v>
      </c>
    </row>
    <row r="1311" spans="1:25" x14ac:dyDescent="0.25">
      <c r="A1311" t="s">
        <v>13778</v>
      </c>
      <c r="B1311" t="s">
        <v>13779</v>
      </c>
      <c r="C1311" t="s">
        <v>1935</v>
      </c>
      <c r="D1311" t="s">
        <v>27201</v>
      </c>
      <c r="E1311" t="s">
        <v>6533</v>
      </c>
      <c r="F1311" t="s">
        <v>50</v>
      </c>
      <c r="G1311" t="s">
        <v>51</v>
      </c>
      <c r="H1311" t="s">
        <v>34</v>
      </c>
      <c r="I1311" t="e">
        <v>#N/A</v>
      </c>
      <c r="J1311" t="e">
        <v>#N/A</v>
      </c>
      <c r="K1311" t="s">
        <v>13776</v>
      </c>
      <c r="L1311" t="s">
        <v>13777</v>
      </c>
      <c r="M1311">
        <v>0</v>
      </c>
      <c r="N1311" t="s">
        <v>25</v>
      </c>
      <c r="O1311" t="s">
        <v>26</v>
      </c>
      <c r="P1311" t="s">
        <v>70</v>
      </c>
      <c r="Q1311">
        <v>0</v>
      </c>
      <c r="R1311" t="s">
        <v>28</v>
      </c>
      <c r="S1311">
        <v>1</v>
      </c>
      <c r="T1311" t="s">
        <v>816</v>
      </c>
      <c r="U1311" t="s">
        <v>30</v>
      </c>
      <c r="V1311" t="s">
        <v>13780</v>
      </c>
      <c r="W1311" t="s">
        <v>31</v>
      </c>
      <c r="X1311" t="s">
        <v>13781</v>
      </c>
      <c r="Y1311">
        <v>0</v>
      </c>
    </row>
    <row r="1312" spans="1:25" x14ac:dyDescent="0.25">
      <c r="A1312" t="s">
        <v>13811</v>
      </c>
      <c r="B1312" t="s">
        <v>13812</v>
      </c>
      <c r="C1312" t="s">
        <v>1935</v>
      </c>
      <c r="D1312" t="s">
        <v>27201</v>
      </c>
      <c r="E1312" t="s">
        <v>13813</v>
      </c>
      <c r="F1312" t="s">
        <v>50</v>
      </c>
      <c r="G1312" t="s">
        <v>51</v>
      </c>
      <c r="H1312" t="s">
        <v>34</v>
      </c>
      <c r="I1312" t="e">
        <v>#N/A</v>
      </c>
      <c r="J1312" t="e">
        <v>#N/A</v>
      </c>
      <c r="K1312" t="s">
        <v>13809</v>
      </c>
      <c r="L1312" t="s">
        <v>13810</v>
      </c>
      <c r="M1312">
        <v>0</v>
      </c>
      <c r="N1312" t="s">
        <v>25</v>
      </c>
      <c r="O1312" t="s">
        <v>26</v>
      </c>
      <c r="P1312" t="s">
        <v>70</v>
      </c>
      <c r="Q1312">
        <v>0</v>
      </c>
      <c r="R1312" t="s">
        <v>28</v>
      </c>
      <c r="S1312">
        <v>1</v>
      </c>
      <c r="T1312" t="s">
        <v>816</v>
      </c>
      <c r="U1312" t="s">
        <v>30</v>
      </c>
      <c r="V1312" t="s">
        <v>13814</v>
      </c>
      <c r="W1312" t="s">
        <v>31</v>
      </c>
      <c r="X1312" t="s">
        <v>13815</v>
      </c>
      <c r="Y1312">
        <v>0</v>
      </c>
    </row>
    <row r="1313" spans="1:25" x14ac:dyDescent="0.25">
      <c r="A1313" t="s">
        <v>13818</v>
      </c>
      <c r="B1313" t="s">
        <v>13819</v>
      </c>
      <c r="C1313" t="s">
        <v>1935</v>
      </c>
      <c r="D1313" t="s">
        <v>27201</v>
      </c>
      <c r="E1313" t="s">
        <v>12651</v>
      </c>
      <c r="F1313" t="s">
        <v>50</v>
      </c>
      <c r="G1313" t="s">
        <v>51</v>
      </c>
      <c r="H1313" t="s">
        <v>34</v>
      </c>
      <c r="I1313" t="e">
        <v>#N/A</v>
      </c>
      <c r="J1313" t="e">
        <v>#N/A</v>
      </c>
      <c r="K1313" t="s">
        <v>13816</v>
      </c>
      <c r="L1313" t="s">
        <v>13817</v>
      </c>
      <c r="M1313">
        <v>0</v>
      </c>
      <c r="N1313" t="s">
        <v>25</v>
      </c>
      <c r="O1313" t="s">
        <v>26</v>
      </c>
      <c r="P1313" t="s">
        <v>70</v>
      </c>
      <c r="Q1313">
        <v>0</v>
      </c>
      <c r="R1313" t="s">
        <v>28</v>
      </c>
      <c r="S1313">
        <v>1</v>
      </c>
      <c r="T1313" t="s">
        <v>816</v>
      </c>
      <c r="U1313" t="s">
        <v>30</v>
      </c>
      <c r="V1313" t="s">
        <v>13820</v>
      </c>
      <c r="W1313" t="s">
        <v>31</v>
      </c>
      <c r="X1313" t="s">
        <v>13821</v>
      </c>
      <c r="Y1313">
        <v>0</v>
      </c>
    </row>
    <row r="1314" spans="1:25" x14ac:dyDescent="0.25">
      <c r="A1314" t="s">
        <v>13824</v>
      </c>
      <c r="B1314" t="s">
        <v>13825</v>
      </c>
      <c r="C1314" t="s">
        <v>1935</v>
      </c>
      <c r="D1314" t="s">
        <v>27201</v>
      </c>
      <c r="E1314" t="s">
        <v>13826</v>
      </c>
      <c r="F1314" t="s">
        <v>50</v>
      </c>
      <c r="G1314" t="s">
        <v>51</v>
      </c>
      <c r="H1314" t="s">
        <v>34</v>
      </c>
      <c r="I1314" t="e">
        <v>#N/A</v>
      </c>
      <c r="J1314" t="e">
        <v>#N/A</v>
      </c>
      <c r="K1314" t="s">
        <v>13822</v>
      </c>
      <c r="L1314" t="s">
        <v>13823</v>
      </c>
      <c r="M1314">
        <v>0</v>
      </c>
      <c r="N1314" t="s">
        <v>25</v>
      </c>
      <c r="O1314" t="s">
        <v>26</v>
      </c>
      <c r="P1314" t="s">
        <v>70</v>
      </c>
      <c r="Q1314">
        <v>0</v>
      </c>
      <c r="R1314" t="s">
        <v>28</v>
      </c>
      <c r="S1314">
        <v>1</v>
      </c>
      <c r="T1314" t="s">
        <v>816</v>
      </c>
      <c r="U1314" t="s">
        <v>30</v>
      </c>
      <c r="V1314" t="s">
        <v>13827</v>
      </c>
      <c r="W1314" t="s">
        <v>31</v>
      </c>
      <c r="X1314" t="s">
        <v>13828</v>
      </c>
      <c r="Y1314">
        <v>0</v>
      </c>
    </row>
    <row r="1315" spans="1:25" x14ac:dyDescent="0.25">
      <c r="A1315" t="s">
        <v>13831</v>
      </c>
      <c r="B1315" t="s">
        <v>13832</v>
      </c>
      <c r="C1315" t="s">
        <v>1935</v>
      </c>
      <c r="D1315" t="s">
        <v>27201</v>
      </c>
      <c r="E1315" t="s">
        <v>9034</v>
      </c>
      <c r="F1315" t="s">
        <v>50</v>
      </c>
      <c r="G1315" t="s">
        <v>51</v>
      </c>
      <c r="H1315" t="s">
        <v>34</v>
      </c>
      <c r="I1315" t="e">
        <v>#N/A</v>
      </c>
      <c r="J1315" t="e">
        <v>#N/A</v>
      </c>
      <c r="K1315" t="s">
        <v>13829</v>
      </c>
      <c r="L1315" t="s">
        <v>13830</v>
      </c>
      <c r="M1315">
        <v>0</v>
      </c>
      <c r="N1315" t="s">
        <v>25</v>
      </c>
      <c r="O1315" t="s">
        <v>26</v>
      </c>
      <c r="P1315" t="s">
        <v>70</v>
      </c>
      <c r="Q1315">
        <v>0</v>
      </c>
      <c r="R1315" t="s">
        <v>28</v>
      </c>
      <c r="S1315">
        <v>1</v>
      </c>
      <c r="T1315" t="s">
        <v>816</v>
      </c>
      <c r="U1315" t="s">
        <v>30</v>
      </c>
      <c r="V1315" t="s">
        <v>13833</v>
      </c>
      <c r="W1315" t="s">
        <v>31</v>
      </c>
      <c r="X1315" t="s">
        <v>13834</v>
      </c>
      <c r="Y1315">
        <v>0</v>
      </c>
    </row>
    <row r="1316" spans="1:25" x14ac:dyDescent="0.25">
      <c r="A1316" t="s">
        <v>13837</v>
      </c>
      <c r="B1316" t="s">
        <v>13838</v>
      </c>
      <c r="C1316" t="s">
        <v>1935</v>
      </c>
      <c r="D1316" t="s">
        <v>27201</v>
      </c>
      <c r="E1316" t="s">
        <v>13839</v>
      </c>
      <c r="F1316" t="s">
        <v>50</v>
      </c>
      <c r="G1316" t="s">
        <v>51</v>
      </c>
      <c r="H1316" t="s">
        <v>34</v>
      </c>
      <c r="I1316" t="e">
        <v>#N/A</v>
      </c>
      <c r="J1316" t="e">
        <v>#N/A</v>
      </c>
      <c r="K1316" t="s">
        <v>13835</v>
      </c>
      <c r="L1316" t="s">
        <v>13836</v>
      </c>
      <c r="M1316">
        <v>0</v>
      </c>
      <c r="N1316" t="s">
        <v>25</v>
      </c>
      <c r="O1316" t="s">
        <v>26</v>
      </c>
      <c r="P1316" t="s">
        <v>70</v>
      </c>
      <c r="Q1316">
        <v>0</v>
      </c>
      <c r="R1316" t="s">
        <v>28</v>
      </c>
      <c r="S1316">
        <v>1</v>
      </c>
      <c r="T1316" t="s">
        <v>816</v>
      </c>
      <c r="U1316" t="s">
        <v>30</v>
      </c>
      <c r="V1316" t="s">
        <v>13840</v>
      </c>
      <c r="W1316" t="s">
        <v>31</v>
      </c>
      <c r="X1316" t="s">
        <v>13841</v>
      </c>
      <c r="Y1316">
        <v>0</v>
      </c>
    </row>
    <row r="1317" spans="1:25" x14ac:dyDescent="0.25">
      <c r="A1317" t="s">
        <v>13844</v>
      </c>
      <c r="B1317" t="s">
        <v>13845</v>
      </c>
      <c r="C1317" t="s">
        <v>1935</v>
      </c>
      <c r="D1317" t="s">
        <v>27201</v>
      </c>
      <c r="E1317" t="s">
        <v>10665</v>
      </c>
      <c r="F1317" t="s">
        <v>50</v>
      </c>
      <c r="G1317" t="s">
        <v>51</v>
      </c>
      <c r="H1317" t="s">
        <v>34</v>
      </c>
      <c r="I1317" t="e">
        <v>#N/A</v>
      </c>
      <c r="J1317" t="e">
        <v>#N/A</v>
      </c>
      <c r="K1317" t="s">
        <v>13842</v>
      </c>
      <c r="L1317" t="s">
        <v>13843</v>
      </c>
      <c r="M1317">
        <v>0</v>
      </c>
      <c r="N1317" t="s">
        <v>25</v>
      </c>
      <c r="O1317" t="s">
        <v>26</v>
      </c>
      <c r="P1317" t="s">
        <v>70</v>
      </c>
      <c r="Q1317">
        <v>0</v>
      </c>
      <c r="R1317" t="s">
        <v>28</v>
      </c>
      <c r="S1317">
        <v>1</v>
      </c>
      <c r="T1317" t="s">
        <v>816</v>
      </c>
      <c r="U1317" t="s">
        <v>30</v>
      </c>
      <c r="V1317" t="s">
        <v>13846</v>
      </c>
      <c r="W1317" t="s">
        <v>31</v>
      </c>
      <c r="X1317" t="s">
        <v>13847</v>
      </c>
      <c r="Y1317">
        <v>0</v>
      </c>
    </row>
    <row r="1318" spans="1:25" x14ac:dyDescent="0.25">
      <c r="A1318" t="s">
        <v>13850</v>
      </c>
      <c r="B1318" t="s">
        <v>13851</v>
      </c>
      <c r="C1318" t="s">
        <v>1935</v>
      </c>
      <c r="D1318" t="s">
        <v>27201</v>
      </c>
      <c r="E1318" t="s">
        <v>13852</v>
      </c>
      <c r="F1318" t="s">
        <v>50</v>
      </c>
      <c r="G1318" t="s">
        <v>51</v>
      </c>
      <c r="H1318" t="s">
        <v>34</v>
      </c>
      <c r="I1318" t="e">
        <v>#N/A</v>
      </c>
      <c r="J1318" t="e">
        <v>#N/A</v>
      </c>
      <c r="K1318" t="s">
        <v>13848</v>
      </c>
      <c r="L1318" t="s">
        <v>13849</v>
      </c>
      <c r="M1318">
        <v>0</v>
      </c>
      <c r="N1318" t="s">
        <v>25</v>
      </c>
      <c r="O1318" t="s">
        <v>26</v>
      </c>
      <c r="P1318" t="s">
        <v>70</v>
      </c>
      <c r="Q1318">
        <v>0</v>
      </c>
      <c r="R1318" t="s">
        <v>28</v>
      </c>
      <c r="S1318">
        <v>1</v>
      </c>
      <c r="T1318" t="s">
        <v>816</v>
      </c>
      <c r="U1318" t="s">
        <v>30</v>
      </c>
      <c r="V1318" t="s">
        <v>12865</v>
      </c>
      <c r="W1318" t="s">
        <v>31</v>
      </c>
      <c r="X1318" t="s">
        <v>13853</v>
      </c>
      <c r="Y1318">
        <v>0</v>
      </c>
    </row>
    <row r="1319" spans="1:25" x14ac:dyDescent="0.25">
      <c r="A1319" t="s">
        <v>13856</v>
      </c>
      <c r="B1319" t="s">
        <v>13857</v>
      </c>
      <c r="C1319" t="s">
        <v>1935</v>
      </c>
      <c r="D1319" t="s">
        <v>27201</v>
      </c>
      <c r="E1319" t="s">
        <v>5470</v>
      </c>
      <c r="F1319" t="s">
        <v>50</v>
      </c>
      <c r="G1319" t="s">
        <v>51</v>
      </c>
      <c r="H1319" t="s">
        <v>34</v>
      </c>
      <c r="I1319" t="e">
        <v>#N/A</v>
      </c>
      <c r="J1319" t="e">
        <v>#N/A</v>
      </c>
      <c r="K1319" t="s">
        <v>13854</v>
      </c>
      <c r="L1319" t="s">
        <v>13855</v>
      </c>
      <c r="M1319">
        <v>0</v>
      </c>
      <c r="N1319" t="s">
        <v>25</v>
      </c>
      <c r="O1319" t="s">
        <v>26</v>
      </c>
      <c r="P1319" t="s">
        <v>70</v>
      </c>
      <c r="Q1319">
        <v>0</v>
      </c>
      <c r="R1319" t="s">
        <v>28</v>
      </c>
      <c r="S1319">
        <v>1</v>
      </c>
      <c r="T1319" t="s">
        <v>816</v>
      </c>
      <c r="U1319" t="s">
        <v>30</v>
      </c>
      <c r="V1319" t="s">
        <v>13858</v>
      </c>
      <c r="W1319" t="s">
        <v>31</v>
      </c>
      <c r="X1319" t="s">
        <v>13859</v>
      </c>
      <c r="Y1319">
        <v>0</v>
      </c>
    </row>
    <row r="1320" spans="1:25" x14ac:dyDescent="0.25">
      <c r="A1320" t="s">
        <v>13862</v>
      </c>
      <c r="B1320" t="s">
        <v>13863</v>
      </c>
      <c r="C1320" t="s">
        <v>1935</v>
      </c>
      <c r="D1320" t="s">
        <v>27201</v>
      </c>
      <c r="E1320" t="s">
        <v>13864</v>
      </c>
      <c r="F1320" t="s">
        <v>50</v>
      </c>
      <c r="G1320" t="s">
        <v>51</v>
      </c>
      <c r="H1320" t="s">
        <v>34</v>
      </c>
      <c r="I1320" t="e">
        <v>#N/A</v>
      </c>
      <c r="J1320" t="e">
        <v>#N/A</v>
      </c>
      <c r="K1320" t="s">
        <v>13860</v>
      </c>
      <c r="L1320" t="s">
        <v>13861</v>
      </c>
      <c r="M1320">
        <v>0</v>
      </c>
      <c r="N1320" t="s">
        <v>25</v>
      </c>
      <c r="O1320" t="s">
        <v>26</v>
      </c>
      <c r="P1320" t="s">
        <v>70</v>
      </c>
      <c r="Q1320">
        <v>0</v>
      </c>
      <c r="R1320" t="s">
        <v>28</v>
      </c>
      <c r="S1320">
        <v>1</v>
      </c>
      <c r="T1320" t="s">
        <v>816</v>
      </c>
      <c r="U1320" t="s">
        <v>30</v>
      </c>
      <c r="V1320" t="s">
        <v>13865</v>
      </c>
      <c r="W1320" t="s">
        <v>31</v>
      </c>
      <c r="X1320" t="s">
        <v>13866</v>
      </c>
      <c r="Y1320">
        <v>0</v>
      </c>
    </row>
    <row r="1321" spans="1:25" x14ac:dyDescent="0.25">
      <c r="A1321" t="s">
        <v>13869</v>
      </c>
      <c r="B1321" t="s">
        <v>13870</v>
      </c>
      <c r="C1321" t="s">
        <v>1935</v>
      </c>
      <c r="D1321" t="s">
        <v>27201</v>
      </c>
      <c r="E1321" t="s">
        <v>571</v>
      </c>
      <c r="F1321" t="s">
        <v>50</v>
      </c>
      <c r="G1321" t="s">
        <v>51</v>
      </c>
      <c r="H1321" t="s">
        <v>34</v>
      </c>
      <c r="I1321" t="e">
        <v>#N/A</v>
      </c>
      <c r="J1321" t="e">
        <v>#N/A</v>
      </c>
      <c r="K1321" t="s">
        <v>13867</v>
      </c>
      <c r="L1321" t="s">
        <v>13868</v>
      </c>
      <c r="M1321">
        <v>0</v>
      </c>
      <c r="N1321" t="s">
        <v>25</v>
      </c>
      <c r="O1321" t="s">
        <v>26</v>
      </c>
      <c r="P1321" t="s">
        <v>70</v>
      </c>
      <c r="Q1321">
        <v>0</v>
      </c>
      <c r="R1321" t="s">
        <v>28</v>
      </c>
      <c r="S1321">
        <v>1</v>
      </c>
      <c r="T1321" t="s">
        <v>816</v>
      </c>
      <c r="U1321" t="s">
        <v>30</v>
      </c>
      <c r="V1321" t="s">
        <v>13871</v>
      </c>
      <c r="W1321" t="s">
        <v>31</v>
      </c>
      <c r="X1321" t="s">
        <v>13872</v>
      </c>
      <c r="Y1321">
        <v>0</v>
      </c>
    </row>
    <row r="1322" spans="1:25" x14ac:dyDescent="0.25">
      <c r="A1322" t="s">
        <v>13875</v>
      </c>
      <c r="B1322" t="s">
        <v>13876</v>
      </c>
      <c r="C1322" t="s">
        <v>1935</v>
      </c>
      <c r="D1322" t="s">
        <v>27201</v>
      </c>
      <c r="E1322" t="s">
        <v>13877</v>
      </c>
      <c r="F1322" t="s">
        <v>50</v>
      </c>
      <c r="G1322" t="s">
        <v>51</v>
      </c>
      <c r="H1322" t="s">
        <v>34</v>
      </c>
      <c r="I1322" t="e">
        <v>#N/A</v>
      </c>
      <c r="J1322" t="e">
        <v>#N/A</v>
      </c>
      <c r="K1322" t="s">
        <v>13873</v>
      </c>
      <c r="L1322" t="s">
        <v>13874</v>
      </c>
      <c r="M1322">
        <v>0</v>
      </c>
      <c r="N1322" t="s">
        <v>25</v>
      </c>
      <c r="O1322" t="s">
        <v>26</v>
      </c>
      <c r="P1322" t="s">
        <v>70</v>
      </c>
      <c r="Q1322">
        <v>0</v>
      </c>
      <c r="R1322" t="s">
        <v>28</v>
      </c>
      <c r="S1322">
        <v>1</v>
      </c>
      <c r="T1322" t="s">
        <v>816</v>
      </c>
      <c r="U1322" t="s">
        <v>30</v>
      </c>
      <c r="V1322" t="s">
        <v>13878</v>
      </c>
      <c r="W1322" t="s">
        <v>31</v>
      </c>
      <c r="X1322" t="s">
        <v>13879</v>
      </c>
      <c r="Y1322">
        <v>0</v>
      </c>
    </row>
    <row r="1323" spans="1:25" x14ac:dyDescent="0.25">
      <c r="A1323" t="s">
        <v>13882</v>
      </c>
      <c r="B1323" t="s">
        <v>13883</v>
      </c>
      <c r="C1323" t="s">
        <v>1935</v>
      </c>
      <c r="D1323" t="s">
        <v>27201</v>
      </c>
      <c r="E1323" t="s">
        <v>13884</v>
      </c>
      <c r="F1323" t="s">
        <v>50</v>
      </c>
      <c r="G1323" t="s">
        <v>51</v>
      </c>
      <c r="H1323" t="s">
        <v>34</v>
      </c>
      <c r="I1323" t="e">
        <v>#N/A</v>
      </c>
      <c r="J1323" t="e">
        <v>#N/A</v>
      </c>
      <c r="K1323" t="s">
        <v>13880</v>
      </c>
      <c r="L1323" t="s">
        <v>13881</v>
      </c>
      <c r="M1323">
        <v>0</v>
      </c>
      <c r="N1323" t="s">
        <v>25</v>
      </c>
      <c r="O1323" t="s">
        <v>26</v>
      </c>
      <c r="P1323" t="s">
        <v>70</v>
      </c>
      <c r="Q1323">
        <v>0</v>
      </c>
      <c r="R1323" t="s">
        <v>28</v>
      </c>
      <c r="S1323">
        <v>1</v>
      </c>
      <c r="T1323" t="s">
        <v>816</v>
      </c>
      <c r="U1323" t="s">
        <v>30</v>
      </c>
      <c r="V1323" t="s">
        <v>13885</v>
      </c>
      <c r="W1323" t="s">
        <v>31</v>
      </c>
      <c r="X1323" t="s">
        <v>13886</v>
      </c>
      <c r="Y1323">
        <v>0</v>
      </c>
    </row>
    <row r="1324" spans="1:25" x14ac:dyDescent="0.25">
      <c r="A1324" t="s">
        <v>13889</v>
      </c>
      <c r="B1324" t="s">
        <v>13890</v>
      </c>
      <c r="C1324" t="s">
        <v>1935</v>
      </c>
      <c r="D1324" t="s">
        <v>27201</v>
      </c>
      <c r="E1324" t="s">
        <v>13891</v>
      </c>
      <c r="F1324" t="s">
        <v>50</v>
      </c>
      <c r="G1324" t="s">
        <v>51</v>
      </c>
      <c r="H1324" t="s">
        <v>34</v>
      </c>
      <c r="I1324" t="e">
        <v>#N/A</v>
      </c>
      <c r="J1324" t="e">
        <v>#N/A</v>
      </c>
      <c r="K1324" t="s">
        <v>13887</v>
      </c>
      <c r="L1324" t="s">
        <v>13888</v>
      </c>
      <c r="M1324">
        <v>0</v>
      </c>
      <c r="N1324" t="s">
        <v>25</v>
      </c>
      <c r="O1324" t="s">
        <v>26</v>
      </c>
      <c r="P1324" t="s">
        <v>70</v>
      </c>
      <c r="Q1324">
        <v>0</v>
      </c>
      <c r="R1324" t="s">
        <v>28</v>
      </c>
      <c r="S1324">
        <v>1</v>
      </c>
      <c r="T1324" t="s">
        <v>816</v>
      </c>
      <c r="U1324" t="s">
        <v>30</v>
      </c>
      <c r="V1324" t="s">
        <v>13892</v>
      </c>
      <c r="W1324" t="s">
        <v>31</v>
      </c>
      <c r="X1324" t="s">
        <v>13893</v>
      </c>
      <c r="Y1324">
        <v>0</v>
      </c>
    </row>
    <row r="1325" spans="1:25" x14ac:dyDescent="0.25">
      <c r="A1325" t="s">
        <v>13896</v>
      </c>
      <c r="B1325" t="s">
        <v>13897</v>
      </c>
      <c r="C1325" t="s">
        <v>1935</v>
      </c>
      <c r="D1325" t="s">
        <v>27201</v>
      </c>
      <c r="E1325" t="s">
        <v>13898</v>
      </c>
      <c r="F1325" t="s">
        <v>50</v>
      </c>
      <c r="G1325" t="s">
        <v>51</v>
      </c>
      <c r="H1325" t="s">
        <v>34</v>
      </c>
      <c r="I1325" t="e">
        <v>#N/A</v>
      </c>
      <c r="J1325" t="e">
        <v>#N/A</v>
      </c>
      <c r="K1325" t="s">
        <v>13894</v>
      </c>
      <c r="L1325" t="s">
        <v>13895</v>
      </c>
      <c r="M1325">
        <v>0</v>
      </c>
      <c r="N1325" t="s">
        <v>25</v>
      </c>
      <c r="O1325" t="s">
        <v>26</v>
      </c>
      <c r="P1325" t="s">
        <v>70</v>
      </c>
      <c r="Q1325">
        <v>0</v>
      </c>
      <c r="R1325" t="s">
        <v>28</v>
      </c>
      <c r="S1325">
        <v>1</v>
      </c>
      <c r="T1325" t="s">
        <v>816</v>
      </c>
      <c r="U1325" t="s">
        <v>30</v>
      </c>
      <c r="V1325" t="s">
        <v>13899</v>
      </c>
      <c r="W1325" t="s">
        <v>31</v>
      </c>
      <c r="X1325" t="s">
        <v>13900</v>
      </c>
      <c r="Y1325">
        <v>0</v>
      </c>
    </row>
    <row r="1326" spans="1:25" x14ac:dyDescent="0.25">
      <c r="A1326" t="s">
        <v>13903</v>
      </c>
      <c r="B1326" t="s">
        <v>13904</v>
      </c>
      <c r="C1326" t="s">
        <v>1935</v>
      </c>
      <c r="D1326" t="s">
        <v>27201</v>
      </c>
      <c r="E1326" t="s">
        <v>8913</v>
      </c>
      <c r="F1326" t="s">
        <v>50</v>
      </c>
      <c r="G1326" t="s">
        <v>51</v>
      </c>
      <c r="H1326" t="s">
        <v>34</v>
      </c>
      <c r="I1326" t="e">
        <v>#N/A</v>
      </c>
      <c r="J1326" t="e">
        <v>#N/A</v>
      </c>
      <c r="K1326" t="s">
        <v>13901</v>
      </c>
      <c r="L1326" t="s">
        <v>13902</v>
      </c>
      <c r="M1326">
        <v>0</v>
      </c>
      <c r="N1326" t="s">
        <v>25</v>
      </c>
      <c r="O1326" t="s">
        <v>26</v>
      </c>
      <c r="P1326" t="s">
        <v>70</v>
      </c>
      <c r="Q1326">
        <v>0</v>
      </c>
      <c r="R1326" t="s">
        <v>28</v>
      </c>
      <c r="S1326">
        <v>1</v>
      </c>
      <c r="T1326" t="s">
        <v>816</v>
      </c>
      <c r="U1326" t="s">
        <v>30</v>
      </c>
      <c r="V1326" t="s">
        <v>13905</v>
      </c>
      <c r="W1326" t="s">
        <v>31</v>
      </c>
      <c r="X1326" t="s">
        <v>13906</v>
      </c>
      <c r="Y1326">
        <v>0</v>
      </c>
    </row>
    <row r="1327" spans="1:25" x14ac:dyDescent="0.25">
      <c r="A1327" t="s">
        <v>13909</v>
      </c>
      <c r="B1327" t="s">
        <v>13910</v>
      </c>
      <c r="C1327" t="s">
        <v>1935</v>
      </c>
      <c r="D1327" t="s">
        <v>27201</v>
      </c>
      <c r="E1327" t="s">
        <v>13911</v>
      </c>
      <c r="F1327" t="s">
        <v>50</v>
      </c>
      <c r="G1327" t="s">
        <v>51</v>
      </c>
      <c r="H1327" t="s">
        <v>34</v>
      </c>
      <c r="I1327" t="e">
        <v>#N/A</v>
      </c>
      <c r="J1327" t="e">
        <v>#N/A</v>
      </c>
      <c r="K1327" t="s">
        <v>13907</v>
      </c>
      <c r="L1327" t="s">
        <v>13908</v>
      </c>
      <c r="M1327">
        <v>0</v>
      </c>
      <c r="N1327" t="s">
        <v>25</v>
      </c>
      <c r="O1327" t="s">
        <v>26</v>
      </c>
      <c r="P1327" t="s">
        <v>5770</v>
      </c>
      <c r="Q1327">
        <v>0</v>
      </c>
      <c r="R1327" t="s">
        <v>28</v>
      </c>
      <c r="S1327">
        <v>1</v>
      </c>
      <c r="T1327" t="s">
        <v>816</v>
      </c>
      <c r="U1327" t="s">
        <v>30</v>
      </c>
      <c r="V1327" t="s">
        <v>13912</v>
      </c>
      <c r="W1327" t="s">
        <v>31</v>
      </c>
      <c r="X1327" t="s">
        <v>13913</v>
      </c>
      <c r="Y1327">
        <v>0</v>
      </c>
    </row>
    <row r="1328" spans="1:25" x14ac:dyDescent="0.25">
      <c r="A1328" t="s">
        <v>13916</v>
      </c>
      <c r="B1328" t="s">
        <v>13917</v>
      </c>
      <c r="C1328" t="s">
        <v>1935</v>
      </c>
      <c r="D1328" t="s">
        <v>27201</v>
      </c>
      <c r="E1328" t="s">
        <v>13918</v>
      </c>
      <c r="F1328" t="s">
        <v>50</v>
      </c>
      <c r="G1328" t="s">
        <v>51</v>
      </c>
      <c r="H1328" t="s">
        <v>34</v>
      </c>
      <c r="I1328" t="e">
        <v>#N/A</v>
      </c>
      <c r="J1328" t="e">
        <v>#N/A</v>
      </c>
      <c r="K1328" t="s">
        <v>13914</v>
      </c>
      <c r="L1328" t="s">
        <v>13915</v>
      </c>
      <c r="M1328">
        <v>0</v>
      </c>
      <c r="N1328" t="s">
        <v>25</v>
      </c>
      <c r="O1328" t="s">
        <v>26</v>
      </c>
      <c r="P1328" t="s">
        <v>70</v>
      </c>
      <c r="Q1328">
        <v>0</v>
      </c>
      <c r="R1328" t="s">
        <v>28</v>
      </c>
      <c r="S1328">
        <v>1</v>
      </c>
      <c r="T1328" t="s">
        <v>816</v>
      </c>
      <c r="U1328" t="s">
        <v>30</v>
      </c>
      <c r="V1328" t="s">
        <v>13919</v>
      </c>
      <c r="W1328" t="s">
        <v>31</v>
      </c>
      <c r="X1328" t="s">
        <v>13920</v>
      </c>
      <c r="Y1328">
        <v>0</v>
      </c>
    </row>
    <row r="1329" spans="1:25" x14ac:dyDescent="0.25">
      <c r="A1329" t="s">
        <v>14105</v>
      </c>
      <c r="B1329" t="s">
        <v>14106</v>
      </c>
      <c r="C1329" t="s">
        <v>1935</v>
      </c>
      <c r="D1329" t="s">
        <v>27201</v>
      </c>
      <c r="E1329" t="s">
        <v>7758</v>
      </c>
      <c r="F1329" t="s">
        <v>50</v>
      </c>
      <c r="G1329" t="s">
        <v>51</v>
      </c>
      <c r="H1329" t="s">
        <v>34</v>
      </c>
      <c r="I1329" t="e">
        <v>#N/A</v>
      </c>
      <c r="J1329" t="e">
        <v>#N/A</v>
      </c>
      <c r="K1329" t="s">
        <v>14103</v>
      </c>
      <c r="L1329" t="s">
        <v>14104</v>
      </c>
      <c r="M1329">
        <v>0</v>
      </c>
      <c r="N1329" t="s">
        <v>25</v>
      </c>
      <c r="O1329" t="s">
        <v>26</v>
      </c>
      <c r="P1329" t="s">
        <v>70</v>
      </c>
      <c r="Q1329">
        <v>0</v>
      </c>
      <c r="R1329" t="s">
        <v>28</v>
      </c>
      <c r="S1329">
        <v>1</v>
      </c>
      <c r="T1329" t="s">
        <v>816</v>
      </c>
      <c r="U1329" t="s">
        <v>30</v>
      </c>
      <c r="V1329" t="s">
        <v>14107</v>
      </c>
      <c r="W1329" t="s">
        <v>31</v>
      </c>
      <c r="X1329" t="s">
        <v>14108</v>
      </c>
      <c r="Y1329">
        <v>0</v>
      </c>
    </row>
    <row r="1330" spans="1:25" x14ac:dyDescent="0.25">
      <c r="A1330" t="s">
        <v>23291</v>
      </c>
      <c r="B1330" t="s">
        <v>23292</v>
      </c>
      <c r="C1330" t="s">
        <v>1935</v>
      </c>
      <c r="D1330" t="s">
        <v>27201</v>
      </c>
      <c r="E1330" t="s">
        <v>23293</v>
      </c>
      <c r="F1330" t="s">
        <v>50</v>
      </c>
      <c r="G1330" t="s">
        <v>51</v>
      </c>
      <c r="H1330" t="s">
        <v>34</v>
      </c>
      <c r="I1330" t="e">
        <v>#N/A</v>
      </c>
      <c r="J1330" t="e">
        <v>#N/A</v>
      </c>
      <c r="K1330" t="s">
        <v>23289</v>
      </c>
      <c r="L1330" t="s">
        <v>23290</v>
      </c>
      <c r="M1330">
        <v>0</v>
      </c>
      <c r="N1330" t="s">
        <v>25</v>
      </c>
      <c r="O1330" t="s">
        <v>26</v>
      </c>
      <c r="P1330" t="s">
        <v>242</v>
      </c>
      <c r="Q1330">
        <v>0</v>
      </c>
      <c r="R1330" t="s">
        <v>28</v>
      </c>
      <c r="S1330">
        <v>1</v>
      </c>
      <c r="T1330" t="s">
        <v>11500</v>
      </c>
      <c r="U1330" t="s">
        <v>30</v>
      </c>
      <c r="V1330" t="s">
        <v>23294</v>
      </c>
      <c r="W1330" t="s">
        <v>31</v>
      </c>
      <c r="X1330" t="s">
        <v>23295</v>
      </c>
      <c r="Y1330">
        <v>0</v>
      </c>
    </row>
    <row r="1331" spans="1:25" x14ac:dyDescent="0.25">
      <c r="A1331" t="s">
        <v>8081</v>
      </c>
      <c r="B1331" t="s">
        <v>8082</v>
      </c>
      <c r="C1331" t="s">
        <v>1935</v>
      </c>
      <c r="D1331" t="s">
        <v>27201</v>
      </c>
      <c r="E1331" t="s">
        <v>8083</v>
      </c>
      <c r="F1331" t="s">
        <v>392</v>
      </c>
      <c r="G1331" t="s">
        <v>393</v>
      </c>
      <c r="H1331" t="s">
        <v>24</v>
      </c>
      <c r="I1331" t="e">
        <v>#N/A</v>
      </c>
      <c r="J1331" t="e">
        <v>#N/A</v>
      </c>
      <c r="K1331" t="s">
        <v>8079</v>
      </c>
      <c r="L1331" t="s">
        <v>8080</v>
      </c>
      <c r="M1331">
        <v>0</v>
      </c>
      <c r="N1331" t="s">
        <v>25</v>
      </c>
      <c r="O1331" t="s">
        <v>26</v>
      </c>
      <c r="P1331" t="s">
        <v>532</v>
      </c>
      <c r="Q1331">
        <v>0</v>
      </c>
      <c r="R1331" t="s">
        <v>28</v>
      </c>
      <c r="S1331">
        <v>1</v>
      </c>
      <c r="T1331" t="s">
        <v>1844</v>
      </c>
      <c r="U1331" t="s">
        <v>30</v>
      </c>
      <c r="V1331" t="s">
        <v>1932</v>
      </c>
      <c r="W1331" t="s">
        <v>31</v>
      </c>
      <c r="X1331" t="s">
        <v>8084</v>
      </c>
      <c r="Y1331">
        <v>0</v>
      </c>
    </row>
    <row r="1332" spans="1:25" x14ac:dyDescent="0.25">
      <c r="A1332" t="s">
        <v>14200</v>
      </c>
      <c r="B1332" t="s">
        <v>14201</v>
      </c>
      <c r="C1332" t="s">
        <v>1935</v>
      </c>
      <c r="D1332" t="s">
        <v>27201</v>
      </c>
      <c r="E1332" t="s">
        <v>14202</v>
      </c>
      <c r="F1332" t="s">
        <v>392</v>
      </c>
      <c r="G1332" t="s">
        <v>393</v>
      </c>
      <c r="H1332" t="s">
        <v>24</v>
      </c>
      <c r="I1332" t="e">
        <v>#N/A</v>
      </c>
      <c r="J1332" t="e">
        <v>#N/A</v>
      </c>
      <c r="K1332" t="s">
        <v>14198</v>
      </c>
      <c r="L1332" t="s">
        <v>14199</v>
      </c>
      <c r="M1332">
        <v>0</v>
      </c>
      <c r="N1332" t="s">
        <v>25</v>
      </c>
      <c r="O1332" t="s">
        <v>26</v>
      </c>
      <c r="P1332" t="s">
        <v>900</v>
      </c>
      <c r="Q1332">
        <v>0</v>
      </c>
      <c r="R1332" t="s">
        <v>28</v>
      </c>
      <c r="S1332">
        <v>1</v>
      </c>
      <c r="T1332" t="s">
        <v>1844</v>
      </c>
      <c r="U1332" t="s">
        <v>30</v>
      </c>
      <c r="V1332" t="s">
        <v>14203</v>
      </c>
      <c r="W1332" t="s">
        <v>31</v>
      </c>
      <c r="X1332" t="s">
        <v>14204</v>
      </c>
      <c r="Y1332">
        <v>0</v>
      </c>
    </row>
    <row r="1333" spans="1:25" x14ac:dyDescent="0.25">
      <c r="A1333" t="s">
        <v>13784</v>
      </c>
      <c r="B1333" t="s">
        <v>13785</v>
      </c>
      <c r="C1333" t="s">
        <v>1935</v>
      </c>
      <c r="D1333" t="s">
        <v>27201</v>
      </c>
      <c r="E1333" t="s">
        <v>8992</v>
      </c>
      <c r="F1333" t="s">
        <v>22</v>
      </c>
      <c r="G1333" t="s">
        <v>23</v>
      </c>
      <c r="H1333" t="s">
        <v>24</v>
      </c>
      <c r="I1333" t="e">
        <v>#N/A</v>
      </c>
      <c r="J1333" t="e">
        <v>#N/A</v>
      </c>
      <c r="K1333" t="s">
        <v>13782</v>
      </c>
      <c r="L1333" t="s">
        <v>13783</v>
      </c>
      <c r="M1333">
        <v>0</v>
      </c>
      <c r="N1333" t="s">
        <v>25</v>
      </c>
      <c r="O1333" t="s">
        <v>26</v>
      </c>
      <c r="P1333" t="s">
        <v>5770</v>
      </c>
      <c r="Q1333">
        <v>0</v>
      </c>
      <c r="R1333" t="s">
        <v>28</v>
      </c>
      <c r="S1333">
        <v>1</v>
      </c>
      <c r="T1333" t="s">
        <v>816</v>
      </c>
      <c r="U1333" t="s">
        <v>30</v>
      </c>
      <c r="V1333" t="s">
        <v>13786</v>
      </c>
      <c r="W1333" t="s">
        <v>31</v>
      </c>
      <c r="X1333" t="s">
        <v>13787</v>
      </c>
      <c r="Y1333">
        <v>0</v>
      </c>
    </row>
    <row r="1334" spans="1:25" x14ac:dyDescent="0.25">
      <c r="A1334" t="s">
        <v>13790</v>
      </c>
      <c r="B1334" t="s">
        <v>13791</v>
      </c>
      <c r="C1334" t="s">
        <v>1935</v>
      </c>
      <c r="D1334" t="s">
        <v>27201</v>
      </c>
      <c r="E1334" t="s">
        <v>13792</v>
      </c>
      <c r="F1334" t="s">
        <v>22</v>
      </c>
      <c r="G1334" t="s">
        <v>23</v>
      </c>
      <c r="H1334" t="s">
        <v>24</v>
      </c>
      <c r="I1334" t="e">
        <v>#N/A</v>
      </c>
      <c r="J1334" t="e">
        <v>#N/A</v>
      </c>
      <c r="K1334" t="s">
        <v>13788</v>
      </c>
      <c r="L1334" t="s">
        <v>13789</v>
      </c>
      <c r="M1334">
        <v>0</v>
      </c>
      <c r="N1334" t="s">
        <v>25</v>
      </c>
      <c r="O1334" t="s">
        <v>26</v>
      </c>
      <c r="P1334" t="s">
        <v>5770</v>
      </c>
      <c r="Q1334">
        <v>0</v>
      </c>
      <c r="R1334" t="s">
        <v>28</v>
      </c>
      <c r="S1334">
        <v>1</v>
      </c>
      <c r="T1334" t="s">
        <v>816</v>
      </c>
      <c r="U1334" t="s">
        <v>30</v>
      </c>
      <c r="V1334" t="s">
        <v>13793</v>
      </c>
      <c r="W1334" t="s">
        <v>31</v>
      </c>
      <c r="X1334" t="s">
        <v>13794</v>
      </c>
      <c r="Y1334">
        <v>0</v>
      </c>
    </row>
    <row r="1335" spans="1:25" x14ac:dyDescent="0.25">
      <c r="A1335" t="s">
        <v>13797</v>
      </c>
      <c r="B1335" t="s">
        <v>13798</v>
      </c>
      <c r="C1335" t="s">
        <v>1935</v>
      </c>
      <c r="D1335" t="s">
        <v>27201</v>
      </c>
      <c r="E1335" t="s">
        <v>13799</v>
      </c>
      <c r="F1335" t="s">
        <v>22</v>
      </c>
      <c r="G1335" t="s">
        <v>23</v>
      </c>
      <c r="H1335" t="s">
        <v>24</v>
      </c>
      <c r="I1335" t="e">
        <v>#N/A</v>
      </c>
      <c r="J1335" t="e">
        <v>#N/A</v>
      </c>
      <c r="K1335" t="s">
        <v>13795</v>
      </c>
      <c r="L1335" t="s">
        <v>13796</v>
      </c>
      <c r="M1335">
        <v>0</v>
      </c>
      <c r="N1335" t="s">
        <v>25</v>
      </c>
      <c r="O1335" t="s">
        <v>26</v>
      </c>
      <c r="P1335" t="s">
        <v>5770</v>
      </c>
      <c r="Q1335">
        <v>0</v>
      </c>
      <c r="R1335" t="s">
        <v>28</v>
      </c>
      <c r="S1335">
        <v>1</v>
      </c>
      <c r="T1335" t="s">
        <v>816</v>
      </c>
      <c r="U1335" t="s">
        <v>30</v>
      </c>
      <c r="V1335" t="s">
        <v>13800</v>
      </c>
      <c r="W1335" t="s">
        <v>31</v>
      </c>
      <c r="X1335" t="s">
        <v>13801</v>
      </c>
      <c r="Y1335">
        <v>0</v>
      </c>
    </row>
    <row r="1336" spans="1:25" x14ac:dyDescent="0.25">
      <c r="A1336" t="s">
        <v>13804</v>
      </c>
      <c r="B1336" t="s">
        <v>13805</v>
      </c>
      <c r="C1336" t="s">
        <v>1935</v>
      </c>
      <c r="D1336" t="s">
        <v>27201</v>
      </c>
      <c r="E1336" t="s">
        <v>13806</v>
      </c>
      <c r="F1336" t="s">
        <v>22</v>
      </c>
      <c r="G1336" t="s">
        <v>23</v>
      </c>
      <c r="H1336" t="s">
        <v>24</v>
      </c>
      <c r="I1336" t="e">
        <v>#N/A</v>
      </c>
      <c r="J1336" t="e">
        <v>#N/A</v>
      </c>
      <c r="K1336" t="s">
        <v>13802</v>
      </c>
      <c r="L1336" t="s">
        <v>13803</v>
      </c>
      <c r="M1336">
        <v>0</v>
      </c>
      <c r="N1336" t="s">
        <v>25</v>
      </c>
      <c r="O1336" t="s">
        <v>26</v>
      </c>
      <c r="P1336" t="s">
        <v>70</v>
      </c>
      <c r="Q1336">
        <v>0</v>
      </c>
      <c r="R1336" t="s">
        <v>28</v>
      </c>
      <c r="S1336">
        <v>1</v>
      </c>
      <c r="T1336" t="s">
        <v>1287</v>
      </c>
      <c r="U1336" t="s">
        <v>30</v>
      </c>
      <c r="V1336" t="s">
        <v>13807</v>
      </c>
      <c r="W1336" t="s">
        <v>31</v>
      </c>
      <c r="X1336" t="s">
        <v>13808</v>
      </c>
      <c r="Y1336">
        <v>0</v>
      </c>
    </row>
    <row r="1337" spans="1:25" x14ac:dyDescent="0.25">
      <c r="A1337" t="s">
        <v>20170</v>
      </c>
      <c r="B1337" t="s">
        <v>20171</v>
      </c>
      <c r="C1337" t="s">
        <v>1935</v>
      </c>
      <c r="D1337" t="s">
        <v>27201</v>
      </c>
      <c r="E1337" t="s">
        <v>20172</v>
      </c>
      <c r="F1337" t="s">
        <v>22</v>
      </c>
      <c r="G1337" t="s">
        <v>23</v>
      </c>
      <c r="H1337" t="s">
        <v>24</v>
      </c>
      <c r="I1337" t="e">
        <v>#N/A</v>
      </c>
      <c r="J1337" t="e">
        <v>#N/A</v>
      </c>
      <c r="K1337" t="s">
        <v>20168</v>
      </c>
      <c r="L1337" t="s">
        <v>20169</v>
      </c>
      <c r="M1337">
        <v>0</v>
      </c>
      <c r="N1337" t="s">
        <v>25</v>
      </c>
      <c r="O1337" t="s">
        <v>26</v>
      </c>
      <c r="P1337" t="s">
        <v>1547</v>
      </c>
      <c r="Q1337">
        <v>0</v>
      </c>
      <c r="R1337" t="s">
        <v>28</v>
      </c>
      <c r="S1337">
        <v>1</v>
      </c>
      <c r="T1337" t="s">
        <v>3189</v>
      </c>
      <c r="U1337" t="s">
        <v>30</v>
      </c>
      <c r="V1337" t="s">
        <v>20173</v>
      </c>
      <c r="W1337" t="s">
        <v>31</v>
      </c>
      <c r="X1337" t="s">
        <v>20174</v>
      </c>
      <c r="Y1337">
        <v>0</v>
      </c>
    </row>
    <row r="1338" spans="1:25" x14ac:dyDescent="0.25">
      <c r="A1338" t="s">
        <v>20795</v>
      </c>
      <c r="B1338" t="s">
        <v>20796</v>
      </c>
      <c r="C1338" t="s">
        <v>1935</v>
      </c>
      <c r="D1338" t="s">
        <v>27201</v>
      </c>
      <c r="E1338" t="s">
        <v>20797</v>
      </c>
      <c r="F1338" t="s">
        <v>22</v>
      </c>
      <c r="G1338" t="s">
        <v>23</v>
      </c>
      <c r="H1338" t="s">
        <v>24</v>
      </c>
      <c r="I1338" t="e">
        <v>#N/A</v>
      </c>
      <c r="J1338" t="e">
        <v>#N/A</v>
      </c>
      <c r="K1338" t="s">
        <v>20793</v>
      </c>
      <c r="L1338" t="s">
        <v>20794</v>
      </c>
      <c r="M1338">
        <v>0</v>
      </c>
      <c r="N1338" t="s">
        <v>25</v>
      </c>
      <c r="O1338" t="s">
        <v>26</v>
      </c>
      <c r="P1338" t="s">
        <v>70</v>
      </c>
      <c r="Q1338">
        <v>0</v>
      </c>
      <c r="R1338" t="s">
        <v>28</v>
      </c>
      <c r="S1338">
        <v>1</v>
      </c>
      <c r="T1338" t="s">
        <v>1287</v>
      </c>
      <c r="U1338" t="s">
        <v>30</v>
      </c>
      <c r="V1338" t="s">
        <v>20798</v>
      </c>
      <c r="W1338" t="s">
        <v>31</v>
      </c>
      <c r="X1338" t="s">
        <v>20799</v>
      </c>
      <c r="Y1338">
        <v>0</v>
      </c>
    </row>
    <row r="1339" spans="1:25" x14ac:dyDescent="0.25">
      <c r="A1339" t="s">
        <v>8310</v>
      </c>
      <c r="B1339" t="s">
        <v>8311</v>
      </c>
      <c r="C1339" t="s">
        <v>1935</v>
      </c>
      <c r="D1339" t="s">
        <v>27201</v>
      </c>
      <c r="E1339" t="s">
        <v>8312</v>
      </c>
      <c r="F1339" t="s">
        <v>45</v>
      </c>
      <c r="G1339" t="s">
        <v>46</v>
      </c>
      <c r="H1339" t="s">
        <v>47</v>
      </c>
      <c r="I1339" t="e">
        <v>#N/A</v>
      </c>
      <c r="J1339" t="e">
        <v>#N/A</v>
      </c>
      <c r="K1339" t="s">
        <v>8307</v>
      </c>
      <c r="L1339" t="s">
        <v>8308</v>
      </c>
      <c r="M1339">
        <v>0</v>
      </c>
      <c r="N1339" t="s">
        <v>25</v>
      </c>
      <c r="O1339" t="s">
        <v>26</v>
      </c>
      <c r="P1339" t="s">
        <v>8309</v>
      </c>
      <c r="Q1339">
        <v>0</v>
      </c>
      <c r="R1339" t="s">
        <v>48</v>
      </c>
      <c r="S1339">
        <v>1</v>
      </c>
      <c r="T1339" t="s">
        <v>187</v>
      </c>
      <c r="U1339" t="s">
        <v>30</v>
      </c>
      <c r="V1339" t="s">
        <v>8313</v>
      </c>
      <c r="W1339" t="s">
        <v>31</v>
      </c>
      <c r="X1339" t="s">
        <v>8314</v>
      </c>
      <c r="Y1339">
        <v>0</v>
      </c>
    </row>
    <row r="1340" spans="1:25" x14ac:dyDescent="0.25">
      <c r="A1340" t="s">
        <v>15357</v>
      </c>
      <c r="B1340" t="s">
        <v>15358</v>
      </c>
      <c r="C1340" t="s">
        <v>1935</v>
      </c>
      <c r="D1340" t="s">
        <v>27201</v>
      </c>
      <c r="E1340" t="s">
        <v>12360</v>
      </c>
      <c r="F1340" t="s">
        <v>228</v>
      </c>
      <c r="G1340" t="s">
        <v>229</v>
      </c>
      <c r="H1340" t="s">
        <v>24</v>
      </c>
      <c r="I1340" t="e">
        <v>#N/A</v>
      </c>
      <c r="J1340" t="e">
        <v>#N/A</v>
      </c>
      <c r="K1340" t="s">
        <v>15355</v>
      </c>
      <c r="L1340" t="s">
        <v>15356</v>
      </c>
      <c r="M1340">
        <v>0</v>
      </c>
      <c r="N1340" t="s">
        <v>25</v>
      </c>
      <c r="O1340" t="s">
        <v>26</v>
      </c>
      <c r="P1340" t="s">
        <v>410</v>
      </c>
      <c r="Q1340">
        <v>0</v>
      </c>
      <c r="R1340" t="s">
        <v>28</v>
      </c>
      <c r="S1340">
        <v>1</v>
      </c>
      <c r="T1340" t="s">
        <v>254</v>
      </c>
      <c r="U1340" t="s">
        <v>30</v>
      </c>
      <c r="V1340" t="s">
        <v>15359</v>
      </c>
      <c r="W1340" t="s">
        <v>31</v>
      </c>
      <c r="X1340" t="s">
        <v>15360</v>
      </c>
      <c r="Y1340">
        <v>0</v>
      </c>
    </row>
    <row r="1341" spans="1:25" x14ac:dyDescent="0.25">
      <c r="A1341" t="s">
        <v>22743</v>
      </c>
      <c r="B1341" t="s">
        <v>22744</v>
      </c>
      <c r="C1341" t="s">
        <v>1935</v>
      </c>
      <c r="D1341" t="s">
        <v>27201</v>
      </c>
      <c r="E1341" t="s">
        <v>22745</v>
      </c>
      <c r="F1341" t="s">
        <v>228</v>
      </c>
      <c r="G1341" t="s">
        <v>229</v>
      </c>
      <c r="H1341" t="s">
        <v>24</v>
      </c>
      <c r="I1341" t="e">
        <v>#N/A</v>
      </c>
      <c r="J1341" t="e">
        <v>#N/A</v>
      </c>
      <c r="K1341" t="s">
        <v>22741</v>
      </c>
      <c r="L1341" t="s">
        <v>22742</v>
      </c>
      <c r="M1341">
        <v>0</v>
      </c>
      <c r="N1341" t="s">
        <v>25</v>
      </c>
      <c r="O1341" t="s">
        <v>26</v>
      </c>
      <c r="P1341" t="s">
        <v>230</v>
      </c>
      <c r="Q1341">
        <v>0</v>
      </c>
      <c r="R1341" t="s">
        <v>28</v>
      </c>
      <c r="S1341">
        <v>1</v>
      </c>
      <c r="T1341" t="s">
        <v>1961</v>
      </c>
      <c r="U1341" t="s">
        <v>30</v>
      </c>
      <c r="V1341" t="s">
        <v>22746</v>
      </c>
      <c r="W1341" t="s">
        <v>31</v>
      </c>
      <c r="X1341" t="s">
        <v>22747</v>
      </c>
      <c r="Y1341">
        <v>0</v>
      </c>
    </row>
    <row r="1342" spans="1:25" x14ac:dyDescent="0.25">
      <c r="A1342" t="s">
        <v>10343</v>
      </c>
      <c r="B1342" t="s">
        <v>10344</v>
      </c>
      <c r="C1342" t="s">
        <v>9871</v>
      </c>
      <c r="D1342" t="s">
        <v>27361</v>
      </c>
      <c r="E1342" t="s">
        <v>10345</v>
      </c>
      <c r="F1342" t="s">
        <v>392</v>
      </c>
      <c r="G1342" t="s">
        <v>393</v>
      </c>
      <c r="H1342" t="s">
        <v>24</v>
      </c>
      <c r="I1342" t="e">
        <v>#N/A</v>
      </c>
      <c r="J1342" t="e">
        <v>#N/A</v>
      </c>
      <c r="K1342" t="s">
        <v>10341</v>
      </c>
      <c r="L1342" t="s">
        <v>10342</v>
      </c>
      <c r="M1342">
        <v>0</v>
      </c>
      <c r="N1342" t="s">
        <v>25</v>
      </c>
      <c r="O1342" t="s">
        <v>26</v>
      </c>
      <c r="P1342" t="s">
        <v>900</v>
      </c>
      <c r="Q1342">
        <v>0</v>
      </c>
      <c r="R1342" t="s">
        <v>28</v>
      </c>
      <c r="S1342">
        <v>1</v>
      </c>
      <c r="T1342" t="s">
        <v>1844</v>
      </c>
      <c r="U1342" t="s">
        <v>30</v>
      </c>
      <c r="V1342" t="s">
        <v>10346</v>
      </c>
      <c r="W1342" t="s">
        <v>31</v>
      </c>
      <c r="X1342" t="s">
        <v>10347</v>
      </c>
      <c r="Y1342">
        <v>0</v>
      </c>
    </row>
    <row r="1343" spans="1:25" x14ac:dyDescent="0.25">
      <c r="A1343" t="s">
        <v>10350</v>
      </c>
      <c r="B1343" t="s">
        <v>10351</v>
      </c>
      <c r="C1343" t="s">
        <v>9871</v>
      </c>
      <c r="D1343" t="s">
        <v>27361</v>
      </c>
      <c r="E1343" t="s">
        <v>10352</v>
      </c>
      <c r="F1343" t="s">
        <v>22</v>
      </c>
      <c r="G1343" t="s">
        <v>23</v>
      </c>
      <c r="H1343" t="s">
        <v>24</v>
      </c>
      <c r="I1343" t="e">
        <v>#N/A</v>
      </c>
      <c r="J1343" t="e">
        <v>#N/A</v>
      </c>
      <c r="K1343" t="s">
        <v>10348</v>
      </c>
      <c r="L1343" t="s">
        <v>10349</v>
      </c>
      <c r="M1343">
        <v>0</v>
      </c>
      <c r="N1343" t="s">
        <v>25</v>
      </c>
      <c r="O1343" t="s">
        <v>26</v>
      </c>
      <c r="P1343" t="s">
        <v>1547</v>
      </c>
      <c r="Q1343">
        <v>0</v>
      </c>
      <c r="R1343" t="s">
        <v>28</v>
      </c>
      <c r="S1343">
        <v>1</v>
      </c>
      <c r="T1343" t="s">
        <v>292</v>
      </c>
      <c r="U1343" t="s">
        <v>30</v>
      </c>
      <c r="V1343" t="s">
        <v>10353</v>
      </c>
      <c r="W1343" t="s">
        <v>31</v>
      </c>
      <c r="X1343" t="s">
        <v>10354</v>
      </c>
      <c r="Y1343">
        <v>0</v>
      </c>
    </row>
    <row r="1344" spans="1:25" x14ac:dyDescent="0.25">
      <c r="A1344" t="s">
        <v>10376</v>
      </c>
      <c r="B1344" t="s">
        <v>10377</v>
      </c>
      <c r="C1344" t="s">
        <v>9871</v>
      </c>
      <c r="D1344" t="s">
        <v>27361</v>
      </c>
      <c r="E1344" t="s">
        <v>10378</v>
      </c>
      <c r="F1344" t="s">
        <v>22</v>
      </c>
      <c r="G1344" t="s">
        <v>23</v>
      </c>
      <c r="H1344" t="s">
        <v>24</v>
      </c>
      <c r="I1344" t="e">
        <v>#N/A</v>
      </c>
      <c r="J1344" t="e">
        <v>#N/A</v>
      </c>
      <c r="K1344" t="s">
        <v>10374</v>
      </c>
      <c r="L1344" t="s">
        <v>10375</v>
      </c>
      <c r="M1344">
        <v>0</v>
      </c>
      <c r="N1344" t="s">
        <v>25</v>
      </c>
      <c r="O1344" t="s">
        <v>26</v>
      </c>
      <c r="P1344" t="s">
        <v>70</v>
      </c>
      <c r="Q1344">
        <v>0</v>
      </c>
      <c r="R1344" t="s">
        <v>28</v>
      </c>
      <c r="S1344">
        <v>1</v>
      </c>
      <c r="T1344" t="s">
        <v>73</v>
      </c>
      <c r="U1344" t="s">
        <v>30</v>
      </c>
      <c r="V1344" t="s">
        <v>10379</v>
      </c>
      <c r="W1344" t="s">
        <v>31</v>
      </c>
      <c r="X1344" t="s">
        <v>10380</v>
      </c>
      <c r="Y1344">
        <v>0</v>
      </c>
    </row>
    <row r="1345" spans="1:25" x14ac:dyDescent="0.25">
      <c r="A1345" t="s">
        <v>10357</v>
      </c>
      <c r="B1345" t="s">
        <v>10358</v>
      </c>
      <c r="C1345" t="s">
        <v>9871</v>
      </c>
      <c r="D1345" t="s">
        <v>27361</v>
      </c>
      <c r="E1345" t="s">
        <v>3611</v>
      </c>
      <c r="F1345" t="s">
        <v>228</v>
      </c>
      <c r="G1345" t="s">
        <v>229</v>
      </c>
      <c r="H1345" t="s">
        <v>24</v>
      </c>
      <c r="I1345" t="e">
        <v>#N/A</v>
      </c>
      <c r="J1345" t="e">
        <v>#N/A</v>
      </c>
      <c r="K1345" t="s">
        <v>10355</v>
      </c>
      <c r="L1345" t="s">
        <v>10356</v>
      </c>
      <c r="M1345">
        <v>0</v>
      </c>
      <c r="N1345" t="s">
        <v>25</v>
      </c>
      <c r="O1345" t="s">
        <v>26</v>
      </c>
      <c r="P1345" t="s">
        <v>410</v>
      </c>
      <c r="Q1345">
        <v>0</v>
      </c>
      <c r="R1345" t="s">
        <v>28</v>
      </c>
      <c r="S1345">
        <v>1</v>
      </c>
      <c r="T1345" t="s">
        <v>335</v>
      </c>
      <c r="U1345" t="s">
        <v>30</v>
      </c>
      <c r="V1345" t="s">
        <v>10359</v>
      </c>
      <c r="W1345" t="s">
        <v>31</v>
      </c>
      <c r="X1345" t="s">
        <v>10360</v>
      </c>
      <c r="Y1345">
        <v>0</v>
      </c>
    </row>
    <row r="1346" spans="1:25" x14ac:dyDescent="0.25">
      <c r="A1346" t="s">
        <v>10363</v>
      </c>
      <c r="B1346" t="s">
        <v>10364</v>
      </c>
      <c r="C1346" t="s">
        <v>9871</v>
      </c>
      <c r="D1346" t="s">
        <v>27361</v>
      </c>
      <c r="E1346" t="s">
        <v>2911</v>
      </c>
      <c r="F1346" t="s">
        <v>228</v>
      </c>
      <c r="G1346" t="s">
        <v>229</v>
      </c>
      <c r="H1346" t="s">
        <v>24</v>
      </c>
      <c r="I1346" t="e">
        <v>#N/A</v>
      </c>
      <c r="J1346" t="e">
        <v>#N/A</v>
      </c>
      <c r="K1346" t="s">
        <v>10361</v>
      </c>
      <c r="L1346" t="s">
        <v>10362</v>
      </c>
      <c r="M1346">
        <v>0</v>
      </c>
      <c r="N1346" t="s">
        <v>25</v>
      </c>
      <c r="O1346" t="s">
        <v>26</v>
      </c>
      <c r="P1346" t="s">
        <v>410</v>
      </c>
      <c r="Q1346">
        <v>0</v>
      </c>
      <c r="R1346" t="s">
        <v>28</v>
      </c>
      <c r="S1346">
        <v>1</v>
      </c>
      <c r="T1346" t="s">
        <v>335</v>
      </c>
      <c r="U1346" t="s">
        <v>30</v>
      </c>
      <c r="V1346" t="s">
        <v>10365</v>
      </c>
      <c r="W1346" t="s">
        <v>31</v>
      </c>
      <c r="X1346" t="s">
        <v>10366</v>
      </c>
      <c r="Y1346">
        <v>0</v>
      </c>
    </row>
    <row r="1347" spans="1:25" x14ac:dyDescent="0.25">
      <c r="A1347" t="s">
        <v>10369</v>
      </c>
      <c r="B1347" t="s">
        <v>10370</v>
      </c>
      <c r="C1347" t="s">
        <v>9871</v>
      </c>
      <c r="D1347" t="s">
        <v>27361</v>
      </c>
      <c r="E1347" t="s">
        <v>10371</v>
      </c>
      <c r="F1347" t="s">
        <v>228</v>
      </c>
      <c r="G1347" t="s">
        <v>229</v>
      </c>
      <c r="H1347" t="s">
        <v>24</v>
      </c>
      <c r="I1347" t="e">
        <v>#N/A</v>
      </c>
      <c r="J1347" t="e">
        <v>#N/A</v>
      </c>
      <c r="K1347" t="s">
        <v>10367</v>
      </c>
      <c r="L1347" t="s">
        <v>10368</v>
      </c>
      <c r="M1347">
        <v>0</v>
      </c>
      <c r="N1347" t="s">
        <v>25</v>
      </c>
      <c r="O1347" t="s">
        <v>26</v>
      </c>
      <c r="P1347" t="s">
        <v>410</v>
      </c>
      <c r="Q1347">
        <v>0</v>
      </c>
      <c r="R1347" t="s">
        <v>28</v>
      </c>
      <c r="S1347">
        <v>1</v>
      </c>
      <c r="T1347" t="s">
        <v>335</v>
      </c>
      <c r="U1347" t="s">
        <v>30</v>
      </c>
      <c r="V1347" t="s">
        <v>10372</v>
      </c>
      <c r="W1347" t="s">
        <v>31</v>
      </c>
      <c r="X1347" t="s">
        <v>10373</v>
      </c>
      <c r="Y1347">
        <v>0</v>
      </c>
    </row>
    <row r="1348" spans="1:25" x14ac:dyDescent="0.25">
      <c r="A1348" t="s">
        <v>10383</v>
      </c>
      <c r="B1348" t="s">
        <v>10384</v>
      </c>
      <c r="C1348" t="s">
        <v>9871</v>
      </c>
      <c r="D1348" t="s">
        <v>27361</v>
      </c>
      <c r="E1348" t="s">
        <v>10385</v>
      </c>
      <c r="F1348" t="s">
        <v>228</v>
      </c>
      <c r="G1348" t="s">
        <v>229</v>
      </c>
      <c r="H1348" t="s">
        <v>24</v>
      </c>
      <c r="I1348" t="e">
        <v>#N/A</v>
      </c>
      <c r="J1348" t="e">
        <v>#N/A</v>
      </c>
      <c r="K1348" t="s">
        <v>10381</v>
      </c>
      <c r="L1348" t="s">
        <v>10382</v>
      </c>
      <c r="M1348">
        <v>0</v>
      </c>
      <c r="N1348" t="s">
        <v>25</v>
      </c>
      <c r="O1348" t="s">
        <v>26</v>
      </c>
      <c r="P1348" t="s">
        <v>410</v>
      </c>
      <c r="Q1348">
        <v>0</v>
      </c>
      <c r="R1348" t="s">
        <v>28</v>
      </c>
      <c r="S1348">
        <v>1</v>
      </c>
      <c r="T1348" t="s">
        <v>335</v>
      </c>
      <c r="U1348" t="s">
        <v>30</v>
      </c>
      <c r="V1348" t="s">
        <v>10386</v>
      </c>
      <c r="W1348" t="s">
        <v>31</v>
      </c>
      <c r="X1348" t="s">
        <v>10387</v>
      </c>
      <c r="Y1348">
        <v>0</v>
      </c>
    </row>
    <row r="1349" spans="1:25" x14ac:dyDescent="0.25">
      <c r="A1349" t="s">
        <v>10390</v>
      </c>
      <c r="B1349" t="s">
        <v>10391</v>
      </c>
      <c r="C1349" t="s">
        <v>9871</v>
      </c>
      <c r="D1349" t="s">
        <v>27361</v>
      </c>
      <c r="E1349" t="s">
        <v>2880</v>
      </c>
      <c r="F1349" t="s">
        <v>228</v>
      </c>
      <c r="G1349" t="s">
        <v>229</v>
      </c>
      <c r="H1349" t="s">
        <v>24</v>
      </c>
      <c r="I1349" t="e">
        <v>#N/A</v>
      </c>
      <c r="J1349" t="e">
        <v>#N/A</v>
      </c>
      <c r="K1349" t="s">
        <v>10388</v>
      </c>
      <c r="L1349" t="s">
        <v>10389</v>
      </c>
      <c r="M1349">
        <v>0</v>
      </c>
      <c r="N1349" t="s">
        <v>25</v>
      </c>
      <c r="O1349" t="s">
        <v>26</v>
      </c>
      <c r="P1349" t="s">
        <v>410</v>
      </c>
      <c r="Q1349">
        <v>0</v>
      </c>
      <c r="R1349" t="s">
        <v>28</v>
      </c>
      <c r="S1349">
        <v>1</v>
      </c>
      <c r="T1349" t="s">
        <v>335</v>
      </c>
      <c r="U1349" t="s">
        <v>30</v>
      </c>
      <c r="V1349" t="s">
        <v>10392</v>
      </c>
      <c r="W1349" t="s">
        <v>31</v>
      </c>
      <c r="X1349" t="s">
        <v>10393</v>
      </c>
      <c r="Y1349">
        <v>0</v>
      </c>
    </row>
    <row r="1350" spans="1:25" x14ac:dyDescent="0.25">
      <c r="A1350" t="s">
        <v>10396</v>
      </c>
      <c r="B1350" t="s">
        <v>10397</v>
      </c>
      <c r="C1350" t="s">
        <v>9871</v>
      </c>
      <c r="D1350" t="s">
        <v>27361</v>
      </c>
      <c r="E1350" t="s">
        <v>10398</v>
      </c>
      <c r="F1350" t="s">
        <v>228</v>
      </c>
      <c r="G1350" t="s">
        <v>229</v>
      </c>
      <c r="H1350" t="s">
        <v>24</v>
      </c>
      <c r="I1350" t="e">
        <v>#N/A</v>
      </c>
      <c r="J1350" t="e">
        <v>#N/A</v>
      </c>
      <c r="K1350" t="s">
        <v>10394</v>
      </c>
      <c r="L1350" t="s">
        <v>10395</v>
      </c>
      <c r="M1350">
        <v>0</v>
      </c>
      <c r="N1350" t="s">
        <v>25</v>
      </c>
      <c r="O1350" t="s">
        <v>26</v>
      </c>
      <c r="P1350" t="s">
        <v>410</v>
      </c>
      <c r="Q1350">
        <v>0</v>
      </c>
      <c r="R1350" t="s">
        <v>28</v>
      </c>
      <c r="S1350">
        <v>1</v>
      </c>
      <c r="T1350" t="s">
        <v>335</v>
      </c>
      <c r="U1350" t="s">
        <v>30</v>
      </c>
      <c r="V1350" t="s">
        <v>10399</v>
      </c>
      <c r="W1350" t="s">
        <v>31</v>
      </c>
      <c r="X1350" t="s">
        <v>10400</v>
      </c>
      <c r="Y1350">
        <v>0</v>
      </c>
    </row>
    <row r="1351" spans="1:25" x14ac:dyDescent="0.25">
      <c r="A1351" t="s">
        <v>16184</v>
      </c>
      <c r="B1351" t="s">
        <v>16185</v>
      </c>
      <c r="C1351" t="s">
        <v>1937</v>
      </c>
      <c r="D1351" t="s">
        <v>27202</v>
      </c>
      <c r="E1351" t="s">
        <v>16186</v>
      </c>
      <c r="F1351" t="s">
        <v>50</v>
      </c>
      <c r="G1351" t="s">
        <v>51</v>
      </c>
      <c r="H1351" t="s">
        <v>34</v>
      </c>
      <c r="I1351" t="e">
        <v>#N/A</v>
      </c>
      <c r="J1351" t="e">
        <v>#N/A</v>
      </c>
      <c r="K1351" t="s">
        <v>16182</v>
      </c>
      <c r="L1351" t="s">
        <v>16183</v>
      </c>
      <c r="M1351">
        <v>0</v>
      </c>
      <c r="N1351" t="s">
        <v>25</v>
      </c>
      <c r="O1351" t="s">
        <v>26</v>
      </c>
      <c r="P1351" t="s">
        <v>10171</v>
      </c>
      <c r="Q1351">
        <v>0</v>
      </c>
      <c r="R1351" t="s">
        <v>28</v>
      </c>
      <c r="S1351">
        <v>1</v>
      </c>
      <c r="T1351" t="s">
        <v>8431</v>
      </c>
      <c r="U1351" t="s">
        <v>30</v>
      </c>
      <c r="V1351" t="s">
        <v>16187</v>
      </c>
      <c r="W1351" t="s">
        <v>31</v>
      </c>
      <c r="X1351" t="s">
        <v>16188</v>
      </c>
      <c r="Y1351">
        <v>0</v>
      </c>
    </row>
    <row r="1352" spans="1:25" x14ac:dyDescent="0.25">
      <c r="A1352" t="s">
        <v>16191</v>
      </c>
      <c r="B1352" t="s">
        <v>16192</v>
      </c>
      <c r="C1352" t="s">
        <v>1937</v>
      </c>
      <c r="D1352" t="s">
        <v>27202</v>
      </c>
      <c r="E1352" t="s">
        <v>16193</v>
      </c>
      <c r="F1352" t="s">
        <v>50</v>
      </c>
      <c r="G1352" t="s">
        <v>51</v>
      </c>
      <c r="H1352" t="s">
        <v>34</v>
      </c>
      <c r="I1352" t="e">
        <v>#N/A</v>
      </c>
      <c r="J1352" t="e">
        <v>#N/A</v>
      </c>
      <c r="K1352" t="s">
        <v>16189</v>
      </c>
      <c r="L1352" t="s">
        <v>16190</v>
      </c>
      <c r="M1352">
        <v>0</v>
      </c>
      <c r="N1352" t="s">
        <v>25</v>
      </c>
      <c r="O1352" t="s">
        <v>26</v>
      </c>
      <c r="P1352" t="s">
        <v>10192</v>
      </c>
      <c r="Q1352">
        <v>0</v>
      </c>
      <c r="R1352" t="s">
        <v>28</v>
      </c>
      <c r="S1352">
        <v>1</v>
      </c>
      <c r="T1352" t="s">
        <v>8431</v>
      </c>
      <c r="U1352" t="s">
        <v>30</v>
      </c>
      <c r="V1352" t="s">
        <v>16194</v>
      </c>
      <c r="W1352" t="s">
        <v>31</v>
      </c>
      <c r="X1352" t="s">
        <v>16195</v>
      </c>
      <c r="Y1352">
        <v>0</v>
      </c>
    </row>
    <row r="1353" spans="1:25" x14ac:dyDescent="0.25">
      <c r="A1353" t="s">
        <v>16198</v>
      </c>
      <c r="B1353" t="s">
        <v>16199</v>
      </c>
      <c r="C1353" t="s">
        <v>1937</v>
      </c>
      <c r="D1353" t="s">
        <v>27202</v>
      </c>
      <c r="E1353" t="s">
        <v>16200</v>
      </c>
      <c r="F1353" t="s">
        <v>50</v>
      </c>
      <c r="G1353" t="s">
        <v>51</v>
      </c>
      <c r="H1353" t="s">
        <v>34</v>
      </c>
      <c r="I1353" t="e">
        <v>#N/A</v>
      </c>
      <c r="J1353" t="e">
        <v>#N/A</v>
      </c>
      <c r="K1353" t="s">
        <v>16196</v>
      </c>
      <c r="L1353" t="s">
        <v>16197</v>
      </c>
      <c r="M1353">
        <v>0</v>
      </c>
      <c r="N1353" t="s">
        <v>25</v>
      </c>
      <c r="O1353" t="s">
        <v>26</v>
      </c>
      <c r="P1353" t="s">
        <v>10192</v>
      </c>
      <c r="Q1353">
        <v>0</v>
      </c>
      <c r="R1353" t="s">
        <v>28</v>
      </c>
      <c r="S1353">
        <v>1</v>
      </c>
      <c r="T1353" t="s">
        <v>8431</v>
      </c>
      <c r="U1353" t="s">
        <v>30</v>
      </c>
      <c r="V1353" t="s">
        <v>16201</v>
      </c>
      <c r="W1353" t="s">
        <v>31</v>
      </c>
      <c r="X1353" t="s">
        <v>16202</v>
      </c>
      <c r="Y1353">
        <v>0</v>
      </c>
    </row>
    <row r="1354" spans="1:25" x14ac:dyDescent="0.25">
      <c r="A1354" t="s">
        <v>16205</v>
      </c>
      <c r="B1354" t="s">
        <v>16206</v>
      </c>
      <c r="C1354" t="s">
        <v>1937</v>
      </c>
      <c r="D1354" t="s">
        <v>27202</v>
      </c>
      <c r="E1354" t="s">
        <v>16207</v>
      </c>
      <c r="F1354" t="s">
        <v>50</v>
      </c>
      <c r="G1354" t="s">
        <v>51</v>
      </c>
      <c r="H1354" t="s">
        <v>34</v>
      </c>
      <c r="I1354" t="e">
        <v>#N/A</v>
      </c>
      <c r="J1354" t="e">
        <v>#N/A</v>
      </c>
      <c r="K1354" t="s">
        <v>16203</v>
      </c>
      <c r="L1354" t="s">
        <v>16204</v>
      </c>
      <c r="M1354">
        <v>0</v>
      </c>
      <c r="N1354" t="s">
        <v>25</v>
      </c>
      <c r="O1354" t="s">
        <v>26</v>
      </c>
      <c r="P1354" t="s">
        <v>10192</v>
      </c>
      <c r="Q1354">
        <v>0</v>
      </c>
      <c r="R1354" t="s">
        <v>28</v>
      </c>
      <c r="S1354">
        <v>1</v>
      </c>
      <c r="T1354" t="s">
        <v>8431</v>
      </c>
      <c r="U1354" t="s">
        <v>30</v>
      </c>
      <c r="V1354" t="s">
        <v>16208</v>
      </c>
      <c r="W1354" t="s">
        <v>31</v>
      </c>
      <c r="X1354" t="s">
        <v>16209</v>
      </c>
      <c r="Y1354">
        <v>0</v>
      </c>
    </row>
    <row r="1355" spans="1:25" x14ac:dyDescent="0.25">
      <c r="A1355" t="s">
        <v>14241</v>
      </c>
      <c r="B1355" t="s">
        <v>14242</v>
      </c>
      <c r="C1355" t="s">
        <v>1937</v>
      </c>
      <c r="D1355" t="s">
        <v>27202</v>
      </c>
      <c r="E1355" t="s">
        <v>14243</v>
      </c>
      <c r="F1355" t="s">
        <v>392</v>
      </c>
      <c r="G1355" t="s">
        <v>393</v>
      </c>
      <c r="H1355" t="s">
        <v>24</v>
      </c>
      <c r="I1355" t="e">
        <v>#N/A</v>
      </c>
      <c r="J1355" t="e">
        <v>#N/A</v>
      </c>
      <c r="K1355" t="s">
        <v>14239</v>
      </c>
      <c r="L1355" t="s">
        <v>14240</v>
      </c>
      <c r="M1355">
        <v>0</v>
      </c>
      <c r="N1355" t="s">
        <v>25</v>
      </c>
      <c r="O1355" t="s">
        <v>26</v>
      </c>
      <c r="P1355" t="s">
        <v>900</v>
      </c>
      <c r="Q1355">
        <v>0</v>
      </c>
      <c r="R1355" t="s">
        <v>28</v>
      </c>
      <c r="S1355">
        <v>1</v>
      </c>
      <c r="T1355" t="s">
        <v>1844</v>
      </c>
      <c r="U1355" t="s">
        <v>30</v>
      </c>
      <c r="V1355" t="s">
        <v>14244</v>
      </c>
      <c r="W1355" t="s">
        <v>31</v>
      </c>
      <c r="X1355" t="s">
        <v>14245</v>
      </c>
      <c r="Y1355">
        <v>0</v>
      </c>
    </row>
    <row r="1356" spans="1:25" x14ac:dyDescent="0.25">
      <c r="A1356" t="s">
        <v>16176</v>
      </c>
      <c r="B1356" t="s">
        <v>16177</v>
      </c>
      <c r="C1356" t="s">
        <v>1937</v>
      </c>
      <c r="D1356" t="s">
        <v>27202</v>
      </c>
      <c r="E1356" t="s">
        <v>16179</v>
      </c>
      <c r="F1356" t="s">
        <v>228</v>
      </c>
      <c r="G1356" t="s">
        <v>229</v>
      </c>
      <c r="H1356" t="s">
        <v>24</v>
      </c>
      <c r="I1356" t="e">
        <v>#N/A</v>
      </c>
      <c r="J1356" t="e">
        <v>#N/A</v>
      </c>
      <c r="K1356" t="s">
        <v>16174</v>
      </c>
      <c r="L1356" t="s">
        <v>16175</v>
      </c>
      <c r="M1356">
        <v>0</v>
      </c>
      <c r="N1356" t="s">
        <v>25</v>
      </c>
      <c r="O1356" t="s">
        <v>26</v>
      </c>
      <c r="P1356" t="s">
        <v>230</v>
      </c>
      <c r="Q1356">
        <v>0</v>
      </c>
      <c r="R1356" t="s">
        <v>28</v>
      </c>
      <c r="S1356">
        <v>1</v>
      </c>
      <c r="T1356" t="s">
        <v>16178</v>
      </c>
      <c r="U1356" t="s">
        <v>30</v>
      </c>
      <c r="V1356" t="s">
        <v>16180</v>
      </c>
      <c r="W1356" t="s">
        <v>31</v>
      </c>
      <c r="X1356" t="s">
        <v>16181</v>
      </c>
      <c r="Y1356">
        <v>0</v>
      </c>
    </row>
    <row r="1357" spans="1:25" x14ac:dyDescent="0.25">
      <c r="A1357" t="s">
        <v>17036</v>
      </c>
      <c r="B1357" t="s">
        <v>17037</v>
      </c>
      <c r="C1357" t="s">
        <v>1937</v>
      </c>
      <c r="D1357" t="s">
        <v>27202</v>
      </c>
      <c r="E1357" t="s">
        <v>17038</v>
      </c>
      <c r="F1357" t="s">
        <v>228</v>
      </c>
      <c r="G1357" t="s">
        <v>229</v>
      </c>
      <c r="H1357" t="s">
        <v>24</v>
      </c>
      <c r="I1357" t="e">
        <v>#N/A</v>
      </c>
      <c r="J1357" t="e">
        <v>#N/A</v>
      </c>
      <c r="K1357" t="s">
        <v>17034</v>
      </c>
      <c r="L1357" t="s">
        <v>17035</v>
      </c>
      <c r="M1357">
        <v>0</v>
      </c>
      <c r="N1357" t="s">
        <v>25</v>
      </c>
      <c r="O1357" t="s">
        <v>26</v>
      </c>
      <c r="P1357" t="s">
        <v>410</v>
      </c>
      <c r="Q1357">
        <v>0</v>
      </c>
      <c r="R1357" t="s">
        <v>28</v>
      </c>
      <c r="S1357">
        <v>1</v>
      </c>
      <c r="T1357" t="s">
        <v>254</v>
      </c>
      <c r="U1357" t="s">
        <v>30</v>
      </c>
      <c r="V1357" t="s">
        <v>17039</v>
      </c>
      <c r="W1357" t="s">
        <v>31</v>
      </c>
      <c r="X1357" t="s">
        <v>17040</v>
      </c>
      <c r="Y1357">
        <v>0</v>
      </c>
    </row>
    <row r="1358" spans="1:25" x14ac:dyDescent="0.25">
      <c r="A1358" t="s">
        <v>17612</v>
      </c>
      <c r="B1358" t="s">
        <v>17613</v>
      </c>
      <c r="C1358" t="s">
        <v>1937</v>
      </c>
      <c r="D1358" t="s">
        <v>27202</v>
      </c>
      <c r="E1358" t="s">
        <v>17614</v>
      </c>
      <c r="F1358" t="s">
        <v>228</v>
      </c>
      <c r="G1358" t="s">
        <v>229</v>
      </c>
      <c r="H1358" t="s">
        <v>24</v>
      </c>
      <c r="I1358" t="e">
        <v>#N/A</v>
      </c>
      <c r="J1358" t="e">
        <v>#N/A</v>
      </c>
      <c r="K1358" t="s">
        <v>17610</v>
      </c>
      <c r="L1358" t="s">
        <v>17611</v>
      </c>
      <c r="M1358">
        <v>0</v>
      </c>
      <c r="N1358" t="s">
        <v>25</v>
      </c>
      <c r="O1358" t="s">
        <v>26</v>
      </c>
      <c r="P1358" t="s">
        <v>410</v>
      </c>
      <c r="Q1358">
        <v>0</v>
      </c>
      <c r="R1358" t="s">
        <v>28</v>
      </c>
      <c r="S1358">
        <v>1</v>
      </c>
      <c r="T1358" t="s">
        <v>608</v>
      </c>
      <c r="U1358" t="s">
        <v>30</v>
      </c>
      <c r="V1358" t="s">
        <v>17615</v>
      </c>
      <c r="W1358" t="s">
        <v>31</v>
      </c>
      <c r="X1358" t="s">
        <v>17616</v>
      </c>
      <c r="Y1358">
        <v>0</v>
      </c>
    </row>
    <row r="1359" spans="1:25" x14ac:dyDescent="0.25">
      <c r="A1359" t="s">
        <v>18009</v>
      </c>
      <c r="B1359" t="s">
        <v>18010</v>
      </c>
      <c r="C1359" t="s">
        <v>1937</v>
      </c>
      <c r="D1359" t="s">
        <v>27202</v>
      </c>
      <c r="E1359" t="s">
        <v>18011</v>
      </c>
      <c r="F1359" t="s">
        <v>228</v>
      </c>
      <c r="G1359" t="s">
        <v>229</v>
      </c>
      <c r="H1359" t="s">
        <v>24</v>
      </c>
      <c r="I1359" t="e">
        <v>#N/A</v>
      </c>
      <c r="J1359" t="e">
        <v>#N/A</v>
      </c>
      <c r="K1359" t="s">
        <v>18007</v>
      </c>
      <c r="L1359" t="s">
        <v>18008</v>
      </c>
      <c r="M1359">
        <v>0</v>
      </c>
      <c r="N1359" t="s">
        <v>25</v>
      </c>
      <c r="O1359" t="s">
        <v>26</v>
      </c>
      <c r="P1359" t="s">
        <v>230</v>
      </c>
      <c r="Q1359">
        <v>0</v>
      </c>
      <c r="R1359" t="s">
        <v>28</v>
      </c>
      <c r="S1359">
        <v>1</v>
      </c>
      <c r="T1359" t="s">
        <v>16178</v>
      </c>
      <c r="U1359" t="s">
        <v>30</v>
      </c>
      <c r="V1359" t="s">
        <v>18012</v>
      </c>
      <c r="W1359" t="s">
        <v>31</v>
      </c>
      <c r="X1359" t="s">
        <v>18013</v>
      </c>
      <c r="Y1359">
        <v>0</v>
      </c>
    </row>
    <row r="1360" spans="1:25" x14ac:dyDescent="0.25">
      <c r="A1360" t="s">
        <v>1994</v>
      </c>
      <c r="B1360" t="s">
        <v>1995</v>
      </c>
      <c r="C1360" t="s">
        <v>1985</v>
      </c>
      <c r="D1360" t="s">
        <v>27204</v>
      </c>
      <c r="E1360" t="s">
        <v>1996</v>
      </c>
      <c r="F1360" t="s">
        <v>50</v>
      </c>
      <c r="G1360" t="s">
        <v>51</v>
      </c>
      <c r="H1360" t="s">
        <v>34</v>
      </c>
      <c r="I1360" t="e">
        <v>#N/A</v>
      </c>
      <c r="J1360" t="e">
        <v>#N/A</v>
      </c>
      <c r="K1360" t="s">
        <v>1991</v>
      </c>
      <c r="L1360" t="s">
        <v>1992</v>
      </c>
      <c r="M1360">
        <v>0</v>
      </c>
      <c r="N1360" t="s">
        <v>25</v>
      </c>
      <c r="O1360" t="s">
        <v>26</v>
      </c>
      <c r="P1360" t="s">
        <v>1993</v>
      </c>
      <c r="Q1360">
        <v>0</v>
      </c>
      <c r="R1360" t="s">
        <v>28</v>
      </c>
      <c r="S1360">
        <v>1</v>
      </c>
      <c r="T1360" t="s">
        <v>1959</v>
      </c>
      <c r="U1360" t="s">
        <v>30</v>
      </c>
      <c r="V1360" t="s">
        <v>1997</v>
      </c>
      <c r="W1360" t="s">
        <v>31</v>
      </c>
      <c r="X1360" t="s">
        <v>1998</v>
      </c>
      <c r="Y1360">
        <v>0</v>
      </c>
    </row>
    <row r="1361" spans="1:25" x14ac:dyDescent="0.25">
      <c r="A1361" t="s">
        <v>2001</v>
      </c>
      <c r="B1361" t="s">
        <v>2002</v>
      </c>
      <c r="C1361" t="s">
        <v>1985</v>
      </c>
      <c r="D1361" t="s">
        <v>27204</v>
      </c>
      <c r="E1361" t="s">
        <v>2003</v>
      </c>
      <c r="F1361" t="s">
        <v>50</v>
      </c>
      <c r="G1361" t="s">
        <v>51</v>
      </c>
      <c r="H1361" t="s">
        <v>34</v>
      </c>
      <c r="I1361" t="e">
        <v>#N/A</v>
      </c>
      <c r="J1361" t="e">
        <v>#N/A</v>
      </c>
      <c r="K1361" t="s">
        <v>1999</v>
      </c>
      <c r="L1361" t="s">
        <v>2000</v>
      </c>
      <c r="M1361">
        <v>0</v>
      </c>
      <c r="N1361" t="s">
        <v>25</v>
      </c>
      <c r="O1361" t="s">
        <v>26</v>
      </c>
      <c r="P1361" t="s">
        <v>556</v>
      </c>
      <c r="Q1361">
        <v>0</v>
      </c>
      <c r="R1361" t="s">
        <v>28</v>
      </c>
      <c r="S1361">
        <v>1</v>
      </c>
      <c r="T1361" t="s">
        <v>524</v>
      </c>
      <c r="U1361" t="s">
        <v>30</v>
      </c>
      <c r="V1361" t="s">
        <v>1988</v>
      </c>
      <c r="W1361" t="s">
        <v>31</v>
      </c>
      <c r="X1361" t="s">
        <v>2004</v>
      </c>
      <c r="Y1361">
        <v>0</v>
      </c>
    </row>
    <row r="1362" spans="1:25" x14ac:dyDescent="0.25">
      <c r="A1362" t="s">
        <v>2014</v>
      </c>
      <c r="B1362" t="s">
        <v>2015</v>
      </c>
      <c r="C1362" t="s">
        <v>1985</v>
      </c>
      <c r="D1362" t="s">
        <v>27204</v>
      </c>
      <c r="E1362" t="s">
        <v>2016</v>
      </c>
      <c r="F1362" t="s">
        <v>50</v>
      </c>
      <c r="G1362" t="s">
        <v>51</v>
      </c>
      <c r="H1362" t="s">
        <v>34</v>
      </c>
      <c r="I1362" t="e">
        <v>#N/A</v>
      </c>
      <c r="J1362" t="e">
        <v>#N/A</v>
      </c>
      <c r="K1362" t="s">
        <v>2012</v>
      </c>
      <c r="L1362" t="s">
        <v>2013</v>
      </c>
      <c r="M1362">
        <v>0</v>
      </c>
      <c r="N1362" t="s">
        <v>25</v>
      </c>
      <c r="O1362" t="s">
        <v>26</v>
      </c>
      <c r="P1362" t="s">
        <v>683</v>
      </c>
      <c r="Q1362">
        <v>0</v>
      </c>
      <c r="R1362" t="s">
        <v>28</v>
      </c>
      <c r="S1362">
        <v>1</v>
      </c>
      <c r="T1362" t="s">
        <v>337</v>
      </c>
      <c r="U1362" t="s">
        <v>30</v>
      </c>
      <c r="V1362" t="s">
        <v>2017</v>
      </c>
      <c r="W1362" t="s">
        <v>31</v>
      </c>
      <c r="X1362" t="s">
        <v>2018</v>
      </c>
      <c r="Y1362">
        <v>0</v>
      </c>
    </row>
    <row r="1363" spans="1:25" x14ac:dyDescent="0.25">
      <c r="A1363" t="s">
        <v>5037</v>
      </c>
      <c r="B1363" t="s">
        <v>5038</v>
      </c>
      <c r="C1363" t="s">
        <v>1985</v>
      </c>
      <c r="D1363" t="s">
        <v>27204</v>
      </c>
      <c r="E1363" t="s">
        <v>5039</v>
      </c>
      <c r="F1363" t="s">
        <v>50</v>
      </c>
      <c r="G1363" t="s">
        <v>51</v>
      </c>
      <c r="H1363" t="s">
        <v>34</v>
      </c>
      <c r="I1363" t="e">
        <v>#N/A</v>
      </c>
      <c r="J1363" t="e">
        <v>#N/A</v>
      </c>
      <c r="K1363" t="s">
        <v>5035</v>
      </c>
      <c r="L1363" t="s">
        <v>5036</v>
      </c>
      <c r="M1363">
        <v>0</v>
      </c>
      <c r="N1363" t="s">
        <v>25</v>
      </c>
      <c r="O1363" t="s">
        <v>26</v>
      </c>
      <c r="P1363" t="s">
        <v>1896</v>
      </c>
      <c r="Q1363">
        <v>0</v>
      </c>
      <c r="R1363" t="s">
        <v>28</v>
      </c>
      <c r="S1363">
        <v>1</v>
      </c>
      <c r="T1363" t="s">
        <v>1959</v>
      </c>
      <c r="U1363" t="s">
        <v>30</v>
      </c>
      <c r="V1363" t="s">
        <v>5040</v>
      </c>
      <c r="W1363" t="s">
        <v>31</v>
      </c>
      <c r="X1363" t="s">
        <v>5041</v>
      </c>
      <c r="Y1363">
        <v>0</v>
      </c>
    </row>
    <row r="1364" spans="1:25" x14ac:dyDescent="0.25">
      <c r="A1364" t="s">
        <v>15949</v>
      </c>
      <c r="B1364" t="s">
        <v>15950</v>
      </c>
      <c r="C1364" t="s">
        <v>1985</v>
      </c>
      <c r="D1364" t="s">
        <v>27204</v>
      </c>
      <c r="E1364" t="s">
        <v>15951</v>
      </c>
      <c r="F1364" t="s">
        <v>50</v>
      </c>
      <c r="G1364" t="s">
        <v>51</v>
      </c>
      <c r="H1364" t="s">
        <v>34</v>
      </c>
      <c r="I1364" t="e">
        <v>#N/A</v>
      </c>
      <c r="J1364" t="e">
        <v>#N/A</v>
      </c>
      <c r="K1364" t="s">
        <v>15947</v>
      </c>
      <c r="L1364" t="s">
        <v>15948</v>
      </c>
      <c r="M1364">
        <v>0</v>
      </c>
      <c r="N1364" t="s">
        <v>25</v>
      </c>
      <c r="O1364" t="s">
        <v>26</v>
      </c>
      <c r="P1364" t="s">
        <v>1896</v>
      </c>
      <c r="Q1364">
        <v>0</v>
      </c>
      <c r="R1364" t="s">
        <v>28</v>
      </c>
      <c r="S1364">
        <v>1</v>
      </c>
      <c r="T1364" t="s">
        <v>1959</v>
      </c>
      <c r="U1364" t="s">
        <v>30</v>
      </c>
      <c r="V1364" t="s">
        <v>15952</v>
      </c>
      <c r="W1364" t="s">
        <v>31</v>
      </c>
      <c r="X1364" t="s">
        <v>15953</v>
      </c>
      <c r="Y1364">
        <v>0</v>
      </c>
    </row>
    <row r="1365" spans="1:25" x14ac:dyDescent="0.25">
      <c r="A1365" t="s">
        <v>21501</v>
      </c>
      <c r="B1365" t="s">
        <v>21502</v>
      </c>
      <c r="C1365" t="s">
        <v>1985</v>
      </c>
      <c r="D1365" t="s">
        <v>27204</v>
      </c>
      <c r="E1365" t="s">
        <v>11011</v>
      </c>
      <c r="F1365" t="s">
        <v>50</v>
      </c>
      <c r="G1365" t="s">
        <v>51</v>
      </c>
      <c r="H1365" t="s">
        <v>34</v>
      </c>
      <c r="I1365" t="e">
        <v>#N/A</v>
      </c>
      <c r="J1365" t="e">
        <v>#N/A</v>
      </c>
      <c r="K1365" t="s">
        <v>21499</v>
      </c>
      <c r="L1365" t="s">
        <v>21500</v>
      </c>
      <c r="M1365">
        <v>0</v>
      </c>
      <c r="N1365" t="s">
        <v>25</v>
      </c>
      <c r="O1365" t="s">
        <v>26</v>
      </c>
      <c r="P1365" t="s">
        <v>635</v>
      </c>
      <c r="Q1365">
        <v>0</v>
      </c>
      <c r="R1365" t="s">
        <v>28</v>
      </c>
      <c r="S1365">
        <v>1</v>
      </c>
      <c r="T1365" t="s">
        <v>1172</v>
      </c>
      <c r="U1365" t="s">
        <v>30</v>
      </c>
      <c r="V1365" t="s">
        <v>21503</v>
      </c>
      <c r="W1365" t="s">
        <v>31</v>
      </c>
      <c r="X1365" t="s">
        <v>21504</v>
      </c>
      <c r="Y1365">
        <v>0</v>
      </c>
    </row>
    <row r="1366" spans="1:25" x14ac:dyDescent="0.25">
      <c r="A1366" t="s">
        <v>22206</v>
      </c>
      <c r="B1366" t="s">
        <v>22207</v>
      </c>
      <c r="C1366" t="s">
        <v>1985</v>
      </c>
      <c r="D1366" t="s">
        <v>27204</v>
      </c>
      <c r="E1366" t="s">
        <v>18299</v>
      </c>
      <c r="F1366" t="s">
        <v>50</v>
      </c>
      <c r="G1366" t="s">
        <v>51</v>
      </c>
      <c r="H1366" t="s">
        <v>34</v>
      </c>
      <c r="I1366" t="e">
        <v>#N/A</v>
      </c>
      <c r="J1366" t="e">
        <v>#N/A</v>
      </c>
      <c r="K1366" t="s">
        <v>22204</v>
      </c>
      <c r="L1366" t="s">
        <v>22205</v>
      </c>
      <c r="M1366">
        <v>0</v>
      </c>
      <c r="N1366" t="s">
        <v>25</v>
      </c>
      <c r="O1366" t="s">
        <v>26</v>
      </c>
      <c r="P1366" t="s">
        <v>604</v>
      </c>
      <c r="Q1366">
        <v>0</v>
      </c>
      <c r="R1366" t="s">
        <v>28</v>
      </c>
      <c r="S1366">
        <v>1</v>
      </c>
      <c r="T1366" t="s">
        <v>648</v>
      </c>
      <c r="U1366" t="s">
        <v>30</v>
      </c>
      <c r="V1366" t="s">
        <v>22208</v>
      </c>
      <c r="W1366" t="s">
        <v>31</v>
      </c>
      <c r="X1366" t="s">
        <v>22209</v>
      </c>
      <c r="Y1366">
        <v>0</v>
      </c>
    </row>
    <row r="1367" spans="1:25" x14ac:dyDescent="0.25">
      <c r="A1367" t="s">
        <v>23772</v>
      </c>
      <c r="B1367" t="s">
        <v>23773</v>
      </c>
      <c r="C1367" t="s">
        <v>1985</v>
      </c>
      <c r="D1367" t="s">
        <v>27204</v>
      </c>
      <c r="E1367" t="s">
        <v>23774</v>
      </c>
      <c r="F1367" t="s">
        <v>50</v>
      </c>
      <c r="G1367" t="s">
        <v>51</v>
      </c>
      <c r="H1367" t="s">
        <v>34</v>
      </c>
      <c r="I1367" t="e">
        <v>#N/A</v>
      </c>
      <c r="J1367" t="e">
        <v>#N/A</v>
      </c>
      <c r="K1367" t="s">
        <v>23770</v>
      </c>
      <c r="L1367" t="s">
        <v>23771</v>
      </c>
      <c r="M1367">
        <v>0</v>
      </c>
      <c r="N1367" t="s">
        <v>25</v>
      </c>
      <c r="O1367" t="s">
        <v>26</v>
      </c>
      <c r="P1367" t="s">
        <v>7619</v>
      </c>
      <c r="Q1367">
        <v>0</v>
      </c>
      <c r="R1367" t="s">
        <v>28</v>
      </c>
      <c r="S1367">
        <v>1</v>
      </c>
      <c r="T1367" t="s">
        <v>2309</v>
      </c>
      <c r="U1367" t="s">
        <v>30</v>
      </c>
      <c r="V1367" t="s">
        <v>23775</v>
      </c>
      <c r="W1367" t="s">
        <v>31</v>
      </c>
      <c r="X1367" t="s">
        <v>23776</v>
      </c>
      <c r="Y1367">
        <v>0</v>
      </c>
    </row>
    <row r="1368" spans="1:25" x14ac:dyDescent="0.25">
      <c r="A1368" t="s">
        <v>25181</v>
      </c>
      <c r="B1368" t="s">
        <v>25182</v>
      </c>
      <c r="C1368" t="s">
        <v>1985</v>
      </c>
      <c r="D1368" t="s">
        <v>27204</v>
      </c>
      <c r="E1368" t="s">
        <v>4074</v>
      </c>
      <c r="F1368" t="s">
        <v>124</v>
      </c>
      <c r="G1368" t="s">
        <v>125</v>
      </c>
      <c r="H1368" t="s">
        <v>126</v>
      </c>
      <c r="I1368" t="e">
        <v>#N/A</v>
      </c>
      <c r="J1368" t="e">
        <v>#N/A</v>
      </c>
      <c r="K1368" t="s">
        <v>25179</v>
      </c>
      <c r="L1368" t="s">
        <v>25180</v>
      </c>
      <c r="M1368">
        <v>0</v>
      </c>
      <c r="N1368" t="s">
        <v>25</v>
      </c>
      <c r="O1368" t="s">
        <v>26</v>
      </c>
      <c r="P1368" t="s">
        <v>194</v>
      </c>
      <c r="Q1368">
        <v>0</v>
      </c>
      <c r="R1368" t="s">
        <v>28</v>
      </c>
      <c r="S1368">
        <v>1</v>
      </c>
      <c r="T1368" t="s">
        <v>4090</v>
      </c>
      <c r="U1368" t="s">
        <v>30</v>
      </c>
      <c r="V1368" t="s">
        <v>25183</v>
      </c>
      <c r="W1368" t="s">
        <v>31</v>
      </c>
      <c r="X1368" t="s">
        <v>25184</v>
      </c>
      <c r="Y1368">
        <v>0</v>
      </c>
    </row>
    <row r="1369" spans="1:25" x14ac:dyDescent="0.25">
      <c r="A1369" t="s">
        <v>1981</v>
      </c>
      <c r="B1369" t="s">
        <v>1982</v>
      </c>
      <c r="C1369" t="s">
        <v>1985</v>
      </c>
      <c r="D1369" t="s">
        <v>27204</v>
      </c>
      <c r="E1369" t="s">
        <v>1983</v>
      </c>
      <c r="F1369" t="s">
        <v>392</v>
      </c>
      <c r="G1369" t="s">
        <v>393</v>
      </c>
      <c r="H1369" t="s">
        <v>24</v>
      </c>
      <c r="I1369" t="e">
        <v>#N/A</v>
      </c>
      <c r="J1369" t="e">
        <v>#N/A</v>
      </c>
      <c r="K1369" t="s">
        <v>1979</v>
      </c>
      <c r="L1369" t="s">
        <v>1980</v>
      </c>
      <c r="M1369">
        <v>0</v>
      </c>
      <c r="N1369" t="s">
        <v>25</v>
      </c>
      <c r="O1369" t="s">
        <v>26</v>
      </c>
      <c r="P1369" t="s">
        <v>900</v>
      </c>
      <c r="Q1369">
        <v>0</v>
      </c>
      <c r="R1369" t="s">
        <v>28</v>
      </c>
      <c r="S1369">
        <v>1</v>
      </c>
      <c r="T1369" t="s">
        <v>1844</v>
      </c>
      <c r="U1369" t="s">
        <v>30</v>
      </c>
      <c r="V1369" t="s">
        <v>1984</v>
      </c>
      <c r="W1369" t="s">
        <v>31</v>
      </c>
      <c r="X1369" t="s">
        <v>1986</v>
      </c>
      <c r="Y1369">
        <v>0</v>
      </c>
    </row>
    <row r="1370" spans="1:25" x14ac:dyDescent="0.25">
      <c r="A1370" t="s">
        <v>2007</v>
      </c>
      <c r="B1370" t="s">
        <v>2008</v>
      </c>
      <c r="C1370" t="s">
        <v>1985</v>
      </c>
      <c r="D1370" t="s">
        <v>27204</v>
      </c>
      <c r="E1370" t="s">
        <v>2009</v>
      </c>
      <c r="F1370" t="s">
        <v>22</v>
      </c>
      <c r="G1370" t="s">
        <v>23</v>
      </c>
      <c r="H1370" t="s">
        <v>24</v>
      </c>
      <c r="I1370" t="e">
        <v>#N/A</v>
      </c>
      <c r="J1370" t="e">
        <v>#N/A</v>
      </c>
      <c r="K1370" t="s">
        <v>2005</v>
      </c>
      <c r="L1370" t="s">
        <v>2006</v>
      </c>
      <c r="M1370">
        <v>0</v>
      </c>
      <c r="N1370" t="s">
        <v>25</v>
      </c>
      <c r="O1370" t="s">
        <v>26</v>
      </c>
      <c r="P1370" t="s">
        <v>70</v>
      </c>
      <c r="Q1370">
        <v>0</v>
      </c>
      <c r="R1370" t="s">
        <v>28</v>
      </c>
      <c r="S1370">
        <v>1</v>
      </c>
      <c r="T1370" t="s">
        <v>1287</v>
      </c>
      <c r="U1370" t="s">
        <v>30</v>
      </c>
      <c r="V1370" t="s">
        <v>2010</v>
      </c>
      <c r="W1370" t="s">
        <v>31</v>
      </c>
      <c r="X1370" t="s">
        <v>2011</v>
      </c>
      <c r="Y1370">
        <v>0</v>
      </c>
    </row>
    <row r="1371" spans="1:25" x14ac:dyDescent="0.25">
      <c r="A1371" t="s">
        <v>4175</v>
      </c>
      <c r="B1371" t="s">
        <v>4176</v>
      </c>
      <c r="C1371" t="s">
        <v>1985</v>
      </c>
      <c r="D1371" t="s">
        <v>27204</v>
      </c>
      <c r="E1371" t="s">
        <v>4177</v>
      </c>
      <c r="F1371" t="s">
        <v>22</v>
      </c>
      <c r="G1371" t="s">
        <v>23</v>
      </c>
      <c r="H1371" t="s">
        <v>24</v>
      </c>
      <c r="I1371" t="e">
        <v>#N/A</v>
      </c>
      <c r="J1371" t="e">
        <v>#N/A</v>
      </c>
      <c r="K1371" t="s">
        <v>4173</v>
      </c>
      <c r="L1371" t="s">
        <v>4174</v>
      </c>
      <c r="M1371">
        <v>0</v>
      </c>
      <c r="N1371" t="s">
        <v>25</v>
      </c>
      <c r="O1371" t="s">
        <v>26</v>
      </c>
      <c r="P1371" t="s">
        <v>70</v>
      </c>
      <c r="Q1371">
        <v>0</v>
      </c>
      <c r="R1371" t="s">
        <v>28</v>
      </c>
      <c r="S1371">
        <v>1</v>
      </c>
      <c r="T1371" t="s">
        <v>1287</v>
      </c>
      <c r="U1371" t="s">
        <v>30</v>
      </c>
      <c r="V1371" t="s">
        <v>4178</v>
      </c>
      <c r="W1371" t="s">
        <v>31</v>
      </c>
      <c r="X1371" t="s">
        <v>4179</v>
      </c>
      <c r="Y1371">
        <v>0</v>
      </c>
    </row>
    <row r="1372" spans="1:25" x14ac:dyDescent="0.25">
      <c r="A1372" t="s">
        <v>9851</v>
      </c>
      <c r="B1372" t="s">
        <v>9852</v>
      </c>
      <c r="C1372" t="s">
        <v>1985</v>
      </c>
      <c r="D1372" t="s">
        <v>27204</v>
      </c>
      <c r="E1372" t="s">
        <v>9853</v>
      </c>
      <c r="F1372" t="s">
        <v>22</v>
      </c>
      <c r="G1372" t="s">
        <v>23</v>
      </c>
      <c r="H1372" t="s">
        <v>24</v>
      </c>
      <c r="I1372" t="e">
        <v>#N/A</v>
      </c>
      <c r="J1372" t="e">
        <v>#N/A</v>
      </c>
      <c r="K1372" t="s">
        <v>9849</v>
      </c>
      <c r="L1372" t="s">
        <v>9850</v>
      </c>
      <c r="M1372">
        <v>0</v>
      </c>
      <c r="N1372" t="s">
        <v>25</v>
      </c>
      <c r="O1372" t="s">
        <v>26</v>
      </c>
      <c r="P1372" t="s">
        <v>70</v>
      </c>
      <c r="Q1372">
        <v>0</v>
      </c>
      <c r="R1372" t="s">
        <v>28</v>
      </c>
      <c r="S1372">
        <v>1</v>
      </c>
      <c r="T1372" t="s">
        <v>1287</v>
      </c>
      <c r="U1372" t="s">
        <v>30</v>
      </c>
      <c r="V1372" t="s">
        <v>9854</v>
      </c>
      <c r="W1372" t="s">
        <v>31</v>
      </c>
      <c r="X1372" t="s">
        <v>9855</v>
      </c>
      <c r="Y1372">
        <v>0</v>
      </c>
    </row>
    <row r="1373" spans="1:25" x14ac:dyDescent="0.25">
      <c r="A1373" t="s">
        <v>15037</v>
      </c>
      <c r="B1373" t="s">
        <v>15038</v>
      </c>
      <c r="C1373" t="s">
        <v>1985</v>
      </c>
      <c r="D1373" t="s">
        <v>27204</v>
      </c>
      <c r="E1373" t="s">
        <v>15039</v>
      </c>
      <c r="F1373" t="s">
        <v>22</v>
      </c>
      <c r="G1373" t="s">
        <v>23</v>
      </c>
      <c r="H1373" t="s">
        <v>24</v>
      </c>
      <c r="I1373" t="e">
        <v>#N/A</v>
      </c>
      <c r="J1373" t="e">
        <v>#N/A</v>
      </c>
      <c r="K1373" t="s">
        <v>15035</v>
      </c>
      <c r="L1373" t="s">
        <v>15036</v>
      </c>
      <c r="M1373">
        <v>0</v>
      </c>
      <c r="N1373" t="s">
        <v>25</v>
      </c>
      <c r="O1373" t="s">
        <v>26</v>
      </c>
      <c r="P1373" t="s">
        <v>707</v>
      </c>
      <c r="Q1373">
        <v>0</v>
      </c>
      <c r="R1373" t="s">
        <v>28</v>
      </c>
      <c r="S1373">
        <v>1</v>
      </c>
      <c r="T1373" t="s">
        <v>773</v>
      </c>
      <c r="U1373" t="s">
        <v>30</v>
      </c>
      <c r="V1373" t="s">
        <v>15040</v>
      </c>
      <c r="W1373" t="s">
        <v>31</v>
      </c>
      <c r="X1373" t="s">
        <v>15041</v>
      </c>
      <c r="Y1373">
        <v>0</v>
      </c>
    </row>
    <row r="1374" spans="1:25" x14ac:dyDescent="0.25">
      <c r="A1374" t="s">
        <v>15464</v>
      </c>
      <c r="B1374" t="s">
        <v>15465</v>
      </c>
      <c r="C1374" t="s">
        <v>1985</v>
      </c>
      <c r="D1374" t="s">
        <v>27204</v>
      </c>
      <c r="E1374" t="s">
        <v>15466</v>
      </c>
      <c r="F1374" t="s">
        <v>45</v>
      </c>
      <c r="G1374" t="s">
        <v>46</v>
      </c>
      <c r="H1374" t="s">
        <v>47</v>
      </c>
      <c r="I1374" t="e">
        <v>#N/A</v>
      </c>
      <c r="J1374" t="e">
        <v>#N/A</v>
      </c>
      <c r="K1374" t="s">
        <v>15462</v>
      </c>
      <c r="L1374" t="s">
        <v>15463</v>
      </c>
      <c r="M1374">
        <v>0</v>
      </c>
      <c r="N1374" t="s">
        <v>25</v>
      </c>
      <c r="O1374" t="s">
        <v>26</v>
      </c>
      <c r="P1374" t="s">
        <v>604</v>
      </c>
      <c r="Q1374">
        <v>0</v>
      </c>
      <c r="R1374" t="s">
        <v>48</v>
      </c>
      <c r="S1374">
        <v>1</v>
      </c>
      <c r="T1374" t="s">
        <v>200</v>
      </c>
      <c r="U1374" t="s">
        <v>30</v>
      </c>
      <c r="V1374" t="s">
        <v>15467</v>
      </c>
      <c r="W1374" t="s">
        <v>31</v>
      </c>
      <c r="X1374" t="s">
        <v>15468</v>
      </c>
      <c r="Y1374">
        <v>0</v>
      </c>
    </row>
    <row r="1375" spans="1:25" x14ac:dyDescent="0.25">
      <c r="A1375" t="s">
        <v>16632</v>
      </c>
      <c r="B1375" t="s">
        <v>16633</v>
      </c>
      <c r="C1375" t="s">
        <v>1985</v>
      </c>
      <c r="D1375" t="s">
        <v>27204</v>
      </c>
      <c r="E1375" t="s">
        <v>16634</v>
      </c>
      <c r="F1375" t="s">
        <v>228</v>
      </c>
      <c r="G1375" t="s">
        <v>229</v>
      </c>
      <c r="H1375" t="s">
        <v>24</v>
      </c>
      <c r="I1375" t="e">
        <v>#N/A</v>
      </c>
      <c r="J1375" t="e">
        <v>#N/A</v>
      </c>
      <c r="K1375" t="s">
        <v>16630</v>
      </c>
      <c r="L1375" t="s">
        <v>16631</v>
      </c>
      <c r="M1375">
        <v>0</v>
      </c>
      <c r="N1375" t="s">
        <v>25</v>
      </c>
      <c r="O1375" t="s">
        <v>26</v>
      </c>
      <c r="P1375" t="s">
        <v>410</v>
      </c>
      <c r="Q1375">
        <v>0</v>
      </c>
      <c r="R1375" t="s">
        <v>28</v>
      </c>
      <c r="S1375">
        <v>1</v>
      </c>
      <c r="T1375" t="s">
        <v>254</v>
      </c>
      <c r="U1375" t="s">
        <v>30</v>
      </c>
      <c r="V1375" t="s">
        <v>16635</v>
      </c>
      <c r="W1375" t="s">
        <v>31</v>
      </c>
      <c r="X1375" t="s">
        <v>16636</v>
      </c>
      <c r="Y1375">
        <v>0</v>
      </c>
    </row>
    <row r="1376" spans="1:25" x14ac:dyDescent="0.25">
      <c r="A1376" t="s">
        <v>12018</v>
      </c>
      <c r="B1376" t="s">
        <v>12019</v>
      </c>
      <c r="C1376" t="s">
        <v>2025</v>
      </c>
      <c r="D1376" t="s">
        <v>27205</v>
      </c>
      <c r="E1376" t="s">
        <v>5498</v>
      </c>
      <c r="F1376" t="s">
        <v>50</v>
      </c>
      <c r="G1376" t="s">
        <v>51</v>
      </c>
      <c r="H1376" t="s">
        <v>34</v>
      </c>
      <c r="I1376" t="e">
        <v>#N/A</v>
      </c>
      <c r="J1376" t="e">
        <v>#N/A</v>
      </c>
      <c r="K1376" t="s">
        <v>12016</v>
      </c>
      <c r="L1376" t="s">
        <v>12017</v>
      </c>
      <c r="M1376">
        <v>0</v>
      </c>
      <c r="N1376" t="s">
        <v>25</v>
      </c>
      <c r="O1376" t="s">
        <v>26</v>
      </c>
      <c r="P1376" t="s">
        <v>2754</v>
      </c>
      <c r="Q1376">
        <v>0</v>
      </c>
      <c r="R1376" t="s">
        <v>28</v>
      </c>
      <c r="S1376">
        <v>1</v>
      </c>
      <c r="T1376" t="s">
        <v>2694</v>
      </c>
      <c r="U1376" t="s">
        <v>30</v>
      </c>
      <c r="V1376" t="s">
        <v>12020</v>
      </c>
      <c r="W1376" t="s">
        <v>31</v>
      </c>
      <c r="X1376" t="s">
        <v>12021</v>
      </c>
      <c r="Y1376">
        <v>0</v>
      </c>
    </row>
    <row r="1377" spans="1:25" x14ac:dyDescent="0.25">
      <c r="A1377" t="s">
        <v>24921</v>
      </c>
      <c r="B1377" t="s">
        <v>24922</v>
      </c>
      <c r="C1377" t="s">
        <v>2025</v>
      </c>
      <c r="D1377" t="s">
        <v>27205</v>
      </c>
      <c r="E1377" t="s">
        <v>4668</v>
      </c>
      <c r="F1377" t="s">
        <v>50</v>
      </c>
      <c r="G1377" t="s">
        <v>51</v>
      </c>
      <c r="H1377" t="s">
        <v>34</v>
      </c>
      <c r="I1377" t="e">
        <v>#N/A</v>
      </c>
      <c r="J1377" t="e">
        <v>#N/A</v>
      </c>
      <c r="K1377" t="s">
        <v>24919</v>
      </c>
      <c r="L1377" t="s">
        <v>24920</v>
      </c>
      <c r="M1377">
        <v>0</v>
      </c>
      <c r="N1377" t="s">
        <v>25</v>
      </c>
      <c r="O1377" t="s">
        <v>26</v>
      </c>
      <c r="P1377" t="s">
        <v>3827</v>
      </c>
      <c r="Q1377">
        <v>0</v>
      </c>
      <c r="R1377" t="s">
        <v>28</v>
      </c>
      <c r="S1377">
        <v>1</v>
      </c>
      <c r="T1377" t="s">
        <v>24923</v>
      </c>
      <c r="U1377" t="s">
        <v>30</v>
      </c>
      <c r="V1377" t="s">
        <v>24924</v>
      </c>
      <c r="W1377" t="s">
        <v>31</v>
      </c>
      <c r="X1377" t="s">
        <v>24925</v>
      </c>
      <c r="Y1377">
        <v>0</v>
      </c>
    </row>
    <row r="1378" spans="1:25" x14ac:dyDescent="0.25">
      <c r="A1378" t="s">
        <v>11991</v>
      </c>
      <c r="B1378" t="s">
        <v>11992</v>
      </c>
      <c r="C1378" t="s">
        <v>2025</v>
      </c>
      <c r="D1378" t="s">
        <v>27205</v>
      </c>
      <c r="E1378" t="s">
        <v>11993</v>
      </c>
      <c r="F1378" t="s">
        <v>124</v>
      </c>
      <c r="G1378" t="s">
        <v>125</v>
      </c>
      <c r="H1378" t="s">
        <v>126</v>
      </c>
      <c r="I1378" t="e">
        <v>#N/A</v>
      </c>
      <c r="J1378" t="e">
        <v>#N/A</v>
      </c>
      <c r="K1378" t="s">
        <v>11989</v>
      </c>
      <c r="L1378" t="s">
        <v>11990</v>
      </c>
      <c r="M1378">
        <v>0</v>
      </c>
      <c r="N1378" t="s">
        <v>25</v>
      </c>
      <c r="O1378" t="s">
        <v>26</v>
      </c>
      <c r="P1378" t="s">
        <v>659</v>
      </c>
      <c r="Q1378">
        <v>0</v>
      </c>
      <c r="R1378" t="s">
        <v>28</v>
      </c>
      <c r="S1378">
        <v>1</v>
      </c>
      <c r="T1378" t="s">
        <v>1964</v>
      </c>
      <c r="U1378" t="s">
        <v>30</v>
      </c>
      <c r="V1378" t="s">
        <v>11994</v>
      </c>
      <c r="W1378" t="s">
        <v>31</v>
      </c>
      <c r="X1378" t="s">
        <v>11995</v>
      </c>
      <c r="Y1378">
        <v>0</v>
      </c>
    </row>
    <row r="1379" spans="1:25" x14ac:dyDescent="0.25">
      <c r="A1379" t="s">
        <v>11998</v>
      </c>
      <c r="B1379" t="s">
        <v>11999</v>
      </c>
      <c r="C1379" t="s">
        <v>2025</v>
      </c>
      <c r="D1379" t="s">
        <v>27205</v>
      </c>
      <c r="E1379" t="s">
        <v>12000</v>
      </c>
      <c r="F1379" t="s">
        <v>124</v>
      </c>
      <c r="G1379" t="s">
        <v>125</v>
      </c>
      <c r="H1379" t="s">
        <v>126</v>
      </c>
      <c r="I1379" t="e">
        <v>#N/A</v>
      </c>
      <c r="J1379" t="e">
        <v>#N/A</v>
      </c>
      <c r="K1379" t="s">
        <v>11996</v>
      </c>
      <c r="L1379" t="s">
        <v>11997</v>
      </c>
      <c r="M1379">
        <v>0</v>
      </c>
      <c r="N1379" t="s">
        <v>25</v>
      </c>
      <c r="O1379" t="s">
        <v>26</v>
      </c>
      <c r="P1379" t="s">
        <v>659</v>
      </c>
      <c r="Q1379">
        <v>0</v>
      </c>
      <c r="R1379" t="s">
        <v>28</v>
      </c>
      <c r="S1379">
        <v>1</v>
      </c>
      <c r="T1379" t="s">
        <v>1964</v>
      </c>
      <c r="U1379" t="s">
        <v>30</v>
      </c>
      <c r="V1379" t="s">
        <v>12001</v>
      </c>
      <c r="W1379" t="s">
        <v>31</v>
      </c>
      <c r="X1379" t="s">
        <v>12002</v>
      </c>
      <c r="Y1379">
        <v>0</v>
      </c>
    </row>
    <row r="1380" spans="1:25" x14ac:dyDescent="0.25">
      <c r="A1380" t="s">
        <v>12005</v>
      </c>
      <c r="B1380" t="s">
        <v>12006</v>
      </c>
      <c r="C1380" t="s">
        <v>2025</v>
      </c>
      <c r="D1380" t="s">
        <v>27205</v>
      </c>
      <c r="E1380" t="s">
        <v>5552</v>
      </c>
      <c r="F1380" t="s">
        <v>124</v>
      </c>
      <c r="G1380" t="s">
        <v>125</v>
      </c>
      <c r="H1380" t="s">
        <v>126</v>
      </c>
      <c r="I1380" t="e">
        <v>#N/A</v>
      </c>
      <c r="J1380" t="e">
        <v>#N/A</v>
      </c>
      <c r="K1380" t="s">
        <v>12003</v>
      </c>
      <c r="L1380" t="s">
        <v>12004</v>
      </c>
      <c r="M1380">
        <v>0</v>
      </c>
      <c r="N1380" t="s">
        <v>25</v>
      </c>
      <c r="O1380" t="s">
        <v>26</v>
      </c>
      <c r="P1380" t="s">
        <v>659</v>
      </c>
      <c r="Q1380">
        <v>0</v>
      </c>
      <c r="R1380" t="s">
        <v>28</v>
      </c>
      <c r="S1380">
        <v>1</v>
      </c>
      <c r="T1380" t="s">
        <v>1964</v>
      </c>
      <c r="U1380" t="s">
        <v>30</v>
      </c>
      <c r="V1380" t="s">
        <v>12007</v>
      </c>
      <c r="W1380" t="s">
        <v>31</v>
      </c>
      <c r="X1380" t="s">
        <v>12008</v>
      </c>
      <c r="Y1380">
        <v>0</v>
      </c>
    </row>
    <row r="1381" spans="1:25" x14ac:dyDescent="0.25">
      <c r="A1381" t="s">
        <v>12024</v>
      </c>
      <c r="B1381" t="s">
        <v>12025</v>
      </c>
      <c r="C1381" t="s">
        <v>2025</v>
      </c>
      <c r="D1381" t="s">
        <v>27205</v>
      </c>
      <c r="E1381" t="s">
        <v>12026</v>
      </c>
      <c r="F1381" t="s">
        <v>124</v>
      </c>
      <c r="G1381" t="s">
        <v>125</v>
      </c>
      <c r="H1381" t="s">
        <v>126</v>
      </c>
      <c r="I1381" t="e">
        <v>#N/A</v>
      </c>
      <c r="J1381" t="e">
        <v>#N/A</v>
      </c>
      <c r="K1381" t="s">
        <v>12022</v>
      </c>
      <c r="L1381" t="s">
        <v>12023</v>
      </c>
      <c r="M1381">
        <v>0</v>
      </c>
      <c r="N1381" t="s">
        <v>25</v>
      </c>
      <c r="O1381" t="s">
        <v>26</v>
      </c>
      <c r="P1381" t="s">
        <v>659</v>
      </c>
      <c r="Q1381">
        <v>0</v>
      </c>
      <c r="R1381" t="s">
        <v>28</v>
      </c>
      <c r="S1381">
        <v>1</v>
      </c>
      <c r="T1381" t="s">
        <v>1964</v>
      </c>
      <c r="U1381" t="s">
        <v>30</v>
      </c>
      <c r="V1381" t="s">
        <v>12027</v>
      </c>
      <c r="W1381" t="s">
        <v>31</v>
      </c>
      <c r="X1381" t="s">
        <v>12028</v>
      </c>
      <c r="Y1381">
        <v>0</v>
      </c>
    </row>
    <row r="1382" spans="1:25" x14ac:dyDescent="0.25">
      <c r="A1382" t="s">
        <v>12031</v>
      </c>
      <c r="B1382" t="s">
        <v>12032</v>
      </c>
      <c r="C1382" t="s">
        <v>2025</v>
      </c>
      <c r="D1382" t="s">
        <v>27205</v>
      </c>
      <c r="E1382" t="s">
        <v>3644</v>
      </c>
      <c r="F1382" t="s">
        <v>124</v>
      </c>
      <c r="G1382" t="s">
        <v>125</v>
      </c>
      <c r="H1382" t="s">
        <v>126</v>
      </c>
      <c r="I1382" t="e">
        <v>#N/A</v>
      </c>
      <c r="J1382" t="e">
        <v>#N/A</v>
      </c>
      <c r="K1382" t="s">
        <v>12029</v>
      </c>
      <c r="L1382" t="s">
        <v>12030</v>
      </c>
      <c r="M1382">
        <v>0</v>
      </c>
      <c r="N1382" t="s">
        <v>25</v>
      </c>
      <c r="O1382" t="s">
        <v>26</v>
      </c>
      <c r="P1382" t="s">
        <v>659</v>
      </c>
      <c r="Q1382">
        <v>0</v>
      </c>
      <c r="R1382" t="s">
        <v>28</v>
      </c>
      <c r="S1382">
        <v>1</v>
      </c>
      <c r="T1382" t="s">
        <v>1964</v>
      </c>
      <c r="U1382" t="s">
        <v>30</v>
      </c>
      <c r="V1382" t="s">
        <v>12033</v>
      </c>
      <c r="W1382" t="s">
        <v>31</v>
      </c>
      <c r="X1382" t="s">
        <v>12034</v>
      </c>
      <c r="Y1382">
        <v>0</v>
      </c>
    </row>
    <row r="1383" spans="1:25" x14ac:dyDescent="0.25">
      <c r="A1383" t="s">
        <v>12037</v>
      </c>
      <c r="B1383" t="s">
        <v>12038</v>
      </c>
      <c r="C1383" t="s">
        <v>2025</v>
      </c>
      <c r="D1383" t="s">
        <v>27205</v>
      </c>
      <c r="E1383" t="s">
        <v>12039</v>
      </c>
      <c r="F1383" t="s">
        <v>124</v>
      </c>
      <c r="G1383" t="s">
        <v>125</v>
      </c>
      <c r="H1383" t="s">
        <v>126</v>
      </c>
      <c r="I1383" t="e">
        <v>#N/A</v>
      </c>
      <c r="J1383" t="e">
        <v>#N/A</v>
      </c>
      <c r="K1383" t="s">
        <v>12035</v>
      </c>
      <c r="L1383" t="s">
        <v>12036</v>
      </c>
      <c r="M1383">
        <v>0</v>
      </c>
      <c r="N1383" t="s">
        <v>25</v>
      </c>
      <c r="O1383" t="s">
        <v>26</v>
      </c>
      <c r="P1383" t="s">
        <v>659</v>
      </c>
      <c r="Q1383">
        <v>0</v>
      </c>
      <c r="R1383" t="s">
        <v>28</v>
      </c>
      <c r="S1383">
        <v>1</v>
      </c>
      <c r="T1383" t="s">
        <v>1964</v>
      </c>
      <c r="U1383" t="s">
        <v>30</v>
      </c>
      <c r="V1383" t="s">
        <v>12040</v>
      </c>
      <c r="W1383" t="s">
        <v>31</v>
      </c>
      <c r="X1383" t="s">
        <v>12041</v>
      </c>
      <c r="Y1383">
        <v>0</v>
      </c>
    </row>
    <row r="1384" spans="1:25" x14ac:dyDescent="0.25">
      <c r="A1384" t="s">
        <v>2021</v>
      </c>
      <c r="B1384" t="s">
        <v>2022</v>
      </c>
      <c r="C1384" t="s">
        <v>2025</v>
      </c>
      <c r="D1384" t="s">
        <v>27205</v>
      </c>
      <c r="E1384" t="s">
        <v>2023</v>
      </c>
      <c r="F1384" t="s">
        <v>22</v>
      </c>
      <c r="G1384" t="s">
        <v>23</v>
      </c>
      <c r="H1384" t="s">
        <v>24</v>
      </c>
      <c r="I1384" t="e">
        <v>#N/A</v>
      </c>
      <c r="J1384" t="e">
        <v>#N/A</v>
      </c>
      <c r="K1384" t="s">
        <v>2019</v>
      </c>
      <c r="L1384" t="s">
        <v>2020</v>
      </c>
      <c r="M1384">
        <v>0</v>
      </c>
      <c r="N1384" t="s">
        <v>25</v>
      </c>
      <c r="O1384" t="s">
        <v>26</v>
      </c>
      <c r="P1384" t="s">
        <v>109</v>
      </c>
      <c r="Q1384">
        <v>0</v>
      </c>
      <c r="R1384" t="s">
        <v>28</v>
      </c>
      <c r="S1384">
        <v>1</v>
      </c>
      <c r="T1384" t="s">
        <v>1585</v>
      </c>
      <c r="U1384" t="s">
        <v>30</v>
      </c>
      <c r="V1384" t="s">
        <v>2024</v>
      </c>
      <c r="W1384" t="s">
        <v>31</v>
      </c>
      <c r="X1384" t="s">
        <v>2026</v>
      </c>
      <c r="Y1384">
        <v>0</v>
      </c>
    </row>
    <row r="1385" spans="1:25" x14ac:dyDescent="0.25">
      <c r="A1385" t="s">
        <v>2256</v>
      </c>
      <c r="B1385" t="s">
        <v>2257</v>
      </c>
      <c r="C1385" t="s">
        <v>2025</v>
      </c>
      <c r="D1385" t="s">
        <v>27205</v>
      </c>
      <c r="E1385" t="s">
        <v>2258</v>
      </c>
      <c r="F1385" t="s">
        <v>22</v>
      </c>
      <c r="G1385" t="s">
        <v>23</v>
      </c>
      <c r="H1385" t="s">
        <v>24</v>
      </c>
      <c r="I1385" t="e">
        <v>#N/A</v>
      </c>
      <c r="J1385" t="e">
        <v>#N/A</v>
      </c>
      <c r="K1385" t="s">
        <v>2254</v>
      </c>
      <c r="L1385" t="s">
        <v>2255</v>
      </c>
      <c r="M1385">
        <v>0</v>
      </c>
      <c r="N1385" t="s">
        <v>25</v>
      </c>
      <c r="O1385" t="s">
        <v>26</v>
      </c>
      <c r="P1385" t="s">
        <v>556</v>
      </c>
      <c r="Q1385">
        <v>0</v>
      </c>
      <c r="R1385" t="s">
        <v>28</v>
      </c>
      <c r="S1385">
        <v>1</v>
      </c>
      <c r="T1385" t="s">
        <v>1324</v>
      </c>
      <c r="U1385" t="s">
        <v>30</v>
      </c>
      <c r="V1385" t="s">
        <v>2259</v>
      </c>
      <c r="W1385" t="s">
        <v>31</v>
      </c>
      <c r="X1385" t="s">
        <v>2260</v>
      </c>
      <c r="Y1385">
        <v>0</v>
      </c>
    </row>
    <row r="1386" spans="1:25" x14ac:dyDescent="0.25">
      <c r="A1386" t="s">
        <v>12011</v>
      </c>
      <c r="B1386" t="s">
        <v>12012</v>
      </c>
      <c r="C1386" t="s">
        <v>2025</v>
      </c>
      <c r="D1386" t="s">
        <v>27205</v>
      </c>
      <c r="E1386" t="s">
        <v>12013</v>
      </c>
      <c r="F1386" t="s">
        <v>22</v>
      </c>
      <c r="G1386" t="s">
        <v>23</v>
      </c>
      <c r="H1386" t="s">
        <v>24</v>
      </c>
      <c r="I1386" t="e">
        <v>#N/A</v>
      </c>
      <c r="J1386" t="e">
        <v>#N/A</v>
      </c>
      <c r="K1386" t="s">
        <v>12009</v>
      </c>
      <c r="L1386" t="s">
        <v>12010</v>
      </c>
      <c r="M1386">
        <v>0</v>
      </c>
      <c r="N1386" t="s">
        <v>25</v>
      </c>
      <c r="O1386" t="s">
        <v>26</v>
      </c>
      <c r="P1386" t="s">
        <v>109</v>
      </c>
      <c r="Q1386">
        <v>0</v>
      </c>
      <c r="R1386" t="s">
        <v>28</v>
      </c>
      <c r="S1386">
        <v>1</v>
      </c>
      <c r="T1386" t="s">
        <v>1585</v>
      </c>
      <c r="U1386" t="s">
        <v>30</v>
      </c>
      <c r="V1386" t="s">
        <v>12014</v>
      </c>
      <c r="W1386" t="s">
        <v>31</v>
      </c>
      <c r="X1386" t="s">
        <v>12015</v>
      </c>
      <c r="Y1386">
        <v>0</v>
      </c>
    </row>
    <row r="1387" spans="1:25" x14ac:dyDescent="0.25">
      <c r="A1387" t="s">
        <v>18559</v>
      </c>
      <c r="B1387" t="s">
        <v>18560</v>
      </c>
      <c r="C1387" t="s">
        <v>2025</v>
      </c>
      <c r="D1387" t="s">
        <v>27205</v>
      </c>
      <c r="E1387" t="s">
        <v>18561</v>
      </c>
      <c r="F1387" t="s">
        <v>22</v>
      </c>
      <c r="G1387" t="s">
        <v>23</v>
      </c>
      <c r="H1387" t="s">
        <v>24</v>
      </c>
      <c r="I1387" t="e">
        <v>#N/A</v>
      </c>
      <c r="J1387" t="e">
        <v>#N/A</v>
      </c>
      <c r="K1387" t="s">
        <v>18557</v>
      </c>
      <c r="L1387" t="s">
        <v>18558</v>
      </c>
      <c r="M1387">
        <v>0</v>
      </c>
      <c r="N1387" t="s">
        <v>25</v>
      </c>
      <c r="O1387" t="s">
        <v>26</v>
      </c>
      <c r="P1387" t="s">
        <v>109</v>
      </c>
      <c r="Q1387">
        <v>0</v>
      </c>
      <c r="R1387" t="s">
        <v>28</v>
      </c>
      <c r="S1387">
        <v>1</v>
      </c>
      <c r="T1387" t="s">
        <v>1585</v>
      </c>
      <c r="U1387" t="s">
        <v>30</v>
      </c>
      <c r="V1387" t="s">
        <v>18562</v>
      </c>
      <c r="W1387" t="s">
        <v>31</v>
      </c>
      <c r="X1387" t="s">
        <v>18563</v>
      </c>
      <c r="Y1387">
        <v>0</v>
      </c>
    </row>
    <row r="1388" spans="1:25" x14ac:dyDescent="0.25">
      <c r="A1388" t="s">
        <v>19817</v>
      </c>
      <c r="B1388" t="s">
        <v>19818</v>
      </c>
      <c r="C1388" t="s">
        <v>2025</v>
      </c>
      <c r="D1388" t="s">
        <v>27205</v>
      </c>
      <c r="E1388" t="s">
        <v>11710</v>
      </c>
      <c r="F1388" t="s">
        <v>22</v>
      </c>
      <c r="G1388" t="s">
        <v>23</v>
      </c>
      <c r="H1388" t="s">
        <v>24</v>
      </c>
      <c r="I1388" t="e">
        <v>#N/A</v>
      </c>
      <c r="J1388" t="e">
        <v>#N/A</v>
      </c>
      <c r="K1388" t="s">
        <v>19815</v>
      </c>
      <c r="L1388" t="s">
        <v>19816</v>
      </c>
      <c r="M1388">
        <v>0</v>
      </c>
      <c r="N1388" t="s">
        <v>25</v>
      </c>
      <c r="O1388" t="s">
        <v>26</v>
      </c>
      <c r="P1388" t="s">
        <v>62</v>
      </c>
      <c r="Q1388">
        <v>0</v>
      </c>
      <c r="R1388" t="s">
        <v>28</v>
      </c>
      <c r="S1388">
        <v>1</v>
      </c>
      <c r="T1388" t="s">
        <v>150</v>
      </c>
      <c r="U1388" t="s">
        <v>30</v>
      </c>
      <c r="V1388" t="s">
        <v>19819</v>
      </c>
      <c r="W1388" t="s">
        <v>31</v>
      </c>
      <c r="X1388" t="s">
        <v>19820</v>
      </c>
      <c r="Y1388">
        <v>0</v>
      </c>
    </row>
    <row r="1389" spans="1:25" x14ac:dyDescent="0.25">
      <c r="A1389" t="s">
        <v>19992</v>
      </c>
      <c r="B1389" t="s">
        <v>19993</v>
      </c>
      <c r="C1389" t="s">
        <v>2025</v>
      </c>
      <c r="D1389" t="s">
        <v>27205</v>
      </c>
      <c r="E1389" t="s">
        <v>19994</v>
      </c>
      <c r="F1389" t="s">
        <v>22</v>
      </c>
      <c r="G1389" t="s">
        <v>23</v>
      </c>
      <c r="H1389" t="s">
        <v>24</v>
      </c>
      <c r="I1389" t="e">
        <v>#N/A</v>
      </c>
      <c r="J1389" t="e">
        <v>#N/A</v>
      </c>
      <c r="K1389" t="s">
        <v>19990</v>
      </c>
      <c r="L1389" t="s">
        <v>19991</v>
      </c>
      <c r="M1389">
        <v>0</v>
      </c>
      <c r="N1389" t="s">
        <v>25</v>
      </c>
      <c r="O1389" t="s">
        <v>26</v>
      </c>
      <c r="P1389" t="s">
        <v>62</v>
      </c>
      <c r="Q1389">
        <v>0</v>
      </c>
      <c r="R1389" t="s">
        <v>28</v>
      </c>
      <c r="S1389">
        <v>1</v>
      </c>
      <c r="T1389" t="s">
        <v>150</v>
      </c>
      <c r="U1389" t="s">
        <v>30</v>
      </c>
      <c r="V1389" t="s">
        <v>19995</v>
      </c>
      <c r="W1389" t="s">
        <v>31</v>
      </c>
      <c r="X1389" t="s">
        <v>19996</v>
      </c>
      <c r="Y1389">
        <v>0</v>
      </c>
    </row>
    <row r="1390" spans="1:25" x14ac:dyDescent="0.25">
      <c r="A1390" t="s">
        <v>20129</v>
      </c>
      <c r="B1390" t="s">
        <v>20130</v>
      </c>
      <c r="C1390" t="s">
        <v>2025</v>
      </c>
      <c r="D1390" t="s">
        <v>27205</v>
      </c>
      <c r="E1390" t="s">
        <v>20131</v>
      </c>
      <c r="F1390" t="s">
        <v>22</v>
      </c>
      <c r="G1390" t="s">
        <v>23</v>
      </c>
      <c r="H1390" t="s">
        <v>24</v>
      </c>
      <c r="I1390" t="e">
        <v>#N/A</v>
      </c>
      <c r="J1390" t="e">
        <v>#N/A</v>
      </c>
      <c r="K1390" t="s">
        <v>20127</v>
      </c>
      <c r="L1390" t="s">
        <v>20128</v>
      </c>
      <c r="M1390">
        <v>0</v>
      </c>
      <c r="N1390" t="s">
        <v>25</v>
      </c>
      <c r="O1390" t="s">
        <v>26</v>
      </c>
      <c r="P1390" t="s">
        <v>62</v>
      </c>
      <c r="Q1390">
        <v>0</v>
      </c>
      <c r="R1390" t="s">
        <v>28</v>
      </c>
      <c r="S1390">
        <v>1</v>
      </c>
      <c r="T1390" t="s">
        <v>150</v>
      </c>
      <c r="U1390" t="s">
        <v>30</v>
      </c>
      <c r="V1390" t="s">
        <v>20132</v>
      </c>
      <c r="W1390" t="s">
        <v>31</v>
      </c>
      <c r="X1390" t="s">
        <v>20133</v>
      </c>
      <c r="Y1390">
        <v>0</v>
      </c>
    </row>
    <row r="1391" spans="1:25" x14ac:dyDescent="0.25">
      <c r="A1391" t="s">
        <v>20397</v>
      </c>
      <c r="B1391" t="s">
        <v>20398</v>
      </c>
      <c r="C1391" t="s">
        <v>2025</v>
      </c>
      <c r="D1391" t="s">
        <v>27205</v>
      </c>
      <c r="E1391" t="s">
        <v>20399</v>
      </c>
      <c r="F1391" t="s">
        <v>22</v>
      </c>
      <c r="G1391" t="s">
        <v>23</v>
      </c>
      <c r="H1391" t="s">
        <v>24</v>
      </c>
      <c r="I1391" t="e">
        <v>#N/A</v>
      </c>
      <c r="J1391" t="e">
        <v>#N/A</v>
      </c>
      <c r="K1391" t="s">
        <v>20395</v>
      </c>
      <c r="L1391" t="s">
        <v>20396</v>
      </c>
      <c r="M1391">
        <v>0</v>
      </c>
      <c r="N1391" t="s">
        <v>25</v>
      </c>
      <c r="O1391" t="s">
        <v>26</v>
      </c>
      <c r="P1391" t="s">
        <v>62</v>
      </c>
      <c r="Q1391">
        <v>0</v>
      </c>
      <c r="R1391" t="s">
        <v>28</v>
      </c>
      <c r="S1391">
        <v>1</v>
      </c>
      <c r="T1391" t="s">
        <v>150</v>
      </c>
      <c r="U1391" t="s">
        <v>30</v>
      </c>
      <c r="V1391" t="s">
        <v>20400</v>
      </c>
      <c r="W1391" t="s">
        <v>31</v>
      </c>
      <c r="X1391" t="s">
        <v>20401</v>
      </c>
      <c r="Y1391">
        <v>0</v>
      </c>
    </row>
    <row r="1392" spans="1:25" x14ac:dyDescent="0.25">
      <c r="A1392" t="s">
        <v>290</v>
      </c>
      <c r="B1392" t="s">
        <v>291</v>
      </c>
      <c r="C1392" t="s">
        <v>64</v>
      </c>
      <c r="D1392" t="s">
        <v>27099</v>
      </c>
      <c r="E1392" t="s">
        <v>293</v>
      </c>
      <c r="F1392" t="s">
        <v>50</v>
      </c>
      <c r="G1392" t="s">
        <v>51</v>
      </c>
      <c r="H1392" t="s">
        <v>34</v>
      </c>
      <c r="I1392" t="e">
        <v>#N/A</v>
      </c>
      <c r="J1392" t="e">
        <v>#N/A</v>
      </c>
      <c r="K1392" t="s">
        <v>287</v>
      </c>
      <c r="L1392" t="s">
        <v>288</v>
      </c>
      <c r="M1392">
        <v>0</v>
      </c>
      <c r="N1392" t="s">
        <v>25</v>
      </c>
      <c r="O1392" t="s">
        <v>26</v>
      </c>
      <c r="P1392" t="s">
        <v>289</v>
      </c>
      <c r="Q1392">
        <v>0</v>
      </c>
      <c r="R1392" t="s">
        <v>28</v>
      </c>
      <c r="S1392">
        <v>1</v>
      </c>
      <c r="T1392" t="s">
        <v>292</v>
      </c>
      <c r="U1392" t="s">
        <v>30</v>
      </c>
      <c r="V1392" t="s">
        <v>294</v>
      </c>
      <c r="W1392" t="s">
        <v>31</v>
      </c>
      <c r="X1392" t="s">
        <v>295</v>
      </c>
      <c r="Y1392">
        <v>0</v>
      </c>
    </row>
    <row r="1393" spans="1:25" x14ac:dyDescent="0.25">
      <c r="A1393" t="s">
        <v>8030</v>
      </c>
      <c r="B1393" t="s">
        <v>8031</v>
      </c>
      <c r="C1393" t="s">
        <v>64</v>
      </c>
      <c r="D1393" t="s">
        <v>27099</v>
      </c>
      <c r="E1393" t="s">
        <v>782</v>
      </c>
      <c r="F1393" t="s">
        <v>50</v>
      </c>
      <c r="G1393" t="s">
        <v>51</v>
      </c>
      <c r="H1393" t="s">
        <v>34</v>
      </c>
      <c r="I1393" t="e">
        <v>#N/A</v>
      </c>
      <c r="J1393" t="e">
        <v>#N/A</v>
      </c>
      <c r="K1393" t="s">
        <v>8028</v>
      </c>
      <c r="L1393" t="s">
        <v>8029</v>
      </c>
      <c r="M1393">
        <v>0</v>
      </c>
      <c r="N1393" t="s">
        <v>25</v>
      </c>
      <c r="O1393" t="s">
        <v>26</v>
      </c>
      <c r="P1393" t="s">
        <v>289</v>
      </c>
      <c r="Q1393">
        <v>0</v>
      </c>
      <c r="R1393" t="s">
        <v>28</v>
      </c>
      <c r="S1393">
        <v>1</v>
      </c>
      <c r="T1393" t="s">
        <v>292</v>
      </c>
      <c r="U1393" t="s">
        <v>30</v>
      </c>
      <c r="V1393" t="s">
        <v>8032</v>
      </c>
      <c r="W1393" t="s">
        <v>31</v>
      </c>
      <c r="X1393" t="s">
        <v>8033</v>
      </c>
      <c r="Y1393">
        <v>0</v>
      </c>
    </row>
    <row r="1394" spans="1:25" x14ac:dyDescent="0.25">
      <c r="A1394" t="s">
        <v>6213</v>
      </c>
      <c r="B1394" t="s">
        <v>6214</v>
      </c>
      <c r="C1394" t="s">
        <v>64</v>
      </c>
      <c r="D1394" t="s">
        <v>27099</v>
      </c>
      <c r="E1394" t="s">
        <v>5537</v>
      </c>
      <c r="F1394" t="s">
        <v>124</v>
      </c>
      <c r="G1394" t="s">
        <v>125</v>
      </c>
      <c r="H1394" t="s">
        <v>126</v>
      </c>
      <c r="I1394" t="e">
        <v>#N/A</v>
      </c>
      <c r="J1394" t="e">
        <v>#N/A</v>
      </c>
      <c r="K1394" t="s">
        <v>6211</v>
      </c>
      <c r="L1394" t="s">
        <v>6212</v>
      </c>
      <c r="M1394">
        <v>0</v>
      </c>
      <c r="N1394" t="s">
        <v>25</v>
      </c>
      <c r="O1394" t="s">
        <v>26</v>
      </c>
      <c r="P1394" t="s">
        <v>949</v>
      </c>
      <c r="Q1394">
        <v>0</v>
      </c>
      <c r="R1394" t="s">
        <v>28</v>
      </c>
      <c r="S1394">
        <v>1</v>
      </c>
      <c r="T1394" t="s">
        <v>260</v>
      </c>
      <c r="U1394" t="s">
        <v>30</v>
      </c>
      <c r="V1394" t="s">
        <v>6215</v>
      </c>
      <c r="W1394" t="s">
        <v>31</v>
      </c>
      <c r="X1394" t="s">
        <v>6216</v>
      </c>
      <c r="Y1394">
        <v>0</v>
      </c>
    </row>
    <row r="1395" spans="1:25" x14ac:dyDescent="0.25">
      <c r="A1395" t="s">
        <v>6673</v>
      </c>
      <c r="B1395" t="s">
        <v>6674</v>
      </c>
      <c r="C1395" t="s">
        <v>64</v>
      </c>
      <c r="D1395" t="s">
        <v>27099</v>
      </c>
      <c r="E1395" t="s">
        <v>6675</v>
      </c>
      <c r="F1395" t="s">
        <v>124</v>
      </c>
      <c r="G1395" t="s">
        <v>125</v>
      </c>
      <c r="H1395" t="s">
        <v>126</v>
      </c>
      <c r="I1395" t="e">
        <v>#N/A</v>
      </c>
      <c r="J1395" t="e">
        <v>#N/A</v>
      </c>
      <c r="K1395" t="s">
        <v>6671</v>
      </c>
      <c r="L1395" t="s">
        <v>6672</v>
      </c>
      <c r="M1395">
        <v>0</v>
      </c>
      <c r="N1395" t="s">
        <v>25</v>
      </c>
      <c r="O1395" t="s">
        <v>26</v>
      </c>
      <c r="P1395" t="s">
        <v>949</v>
      </c>
      <c r="Q1395">
        <v>0</v>
      </c>
      <c r="R1395" t="s">
        <v>28</v>
      </c>
      <c r="S1395">
        <v>1</v>
      </c>
      <c r="T1395" t="s">
        <v>260</v>
      </c>
      <c r="U1395" t="s">
        <v>30</v>
      </c>
      <c r="V1395" t="s">
        <v>6676</v>
      </c>
      <c r="W1395" t="s">
        <v>31</v>
      </c>
      <c r="X1395" t="s">
        <v>6677</v>
      </c>
      <c r="Y1395">
        <v>0</v>
      </c>
    </row>
    <row r="1396" spans="1:25" x14ac:dyDescent="0.25">
      <c r="A1396" t="s">
        <v>110</v>
      </c>
      <c r="B1396" t="s">
        <v>111</v>
      </c>
      <c r="C1396" t="s">
        <v>64</v>
      </c>
      <c r="D1396" t="s">
        <v>27099</v>
      </c>
      <c r="E1396" t="s">
        <v>113</v>
      </c>
      <c r="F1396" t="s">
        <v>22</v>
      </c>
      <c r="G1396" t="s">
        <v>23</v>
      </c>
      <c r="H1396" t="s">
        <v>24</v>
      </c>
      <c r="I1396" t="e">
        <v>#N/A</v>
      </c>
      <c r="J1396" t="e">
        <v>#N/A</v>
      </c>
      <c r="K1396" t="s">
        <v>107</v>
      </c>
      <c r="L1396" t="s">
        <v>108</v>
      </c>
      <c r="M1396">
        <v>0</v>
      </c>
      <c r="N1396" t="s">
        <v>25</v>
      </c>
      <c r="O1396" t="s">
        <v>26</v>
      </c>
      <c r="P1396" t="s">
        <v>109</v>
      </c>
      <c r="Q1396">
        <v>0</v>
      </c>
      <c r="R1396" t="s">
        <v>28</v>
      </c>
      <c r="S1396">
        <v>1</v>
      </c>
      <c r="T1396" t="s">
        <v>112</v>
      </c>
      <c r="U1396" t="s">
        <v>30</v>
      </c>
      <c r="V1396" t="s">
        <v>114</v>
      </c>
      <c r="W1396" t="s">
        <v>31</v>
      </c>
      <c r="X1396" t="s">
        <v>115</v>
      </c>
      <c r="Y1396">
        <v>0</v>
      </c>
    </row>
    <row r="1397" spans="1:25" x14ac:dyDescent="0.25">
      <c r="A1397" t="s">
        <v>267</v>
      </c>
      <c r="B1397" t="s">
        <v>268</v>
      </c>
      <c r="C1397" t="s">
        <v>64</v>
      </c>
      <c r="D1397" t="s">
        <v>27099</v>
      </c>
      <c r="E1397" t="s">
        <v>269</v>
      </c>
      <c r="F1397" t="s">
        <v>22</v>
      </c>
      <c r="G1397" t="s">
        <v>23</v>
      </c>
      <c r="H1397" t="s">
        <v>24</v>
      </c>
      <c r="I1397" t="e">
        <v>#N/A</v>
      </c>
      <c r="J1397" t="e">
        <v>#N/A</v>
      </c>
      <c r="K1397" t="s">
        <v>265</v>
      </c>
      <c r="L1397" t="s">
        <v>266</v>
      </c>
      <c r="M1397">
        <v>0</v>
      </c>
      <c r="N1397" t="s">
        <v>25</v>
      </c>
      <c r="O1397" t="s">
        <v>26</v>
      </c>
      <c r="P1397" t="s">
        <v>109</v>
      </c>
      <c r="Q1397">
        <v>0</v>
      </c>
      <c r="R1397" t="s">
        <v>28</v>
      </c>
      <c r="S1397">
        <v>1</v>
      </c>
      <c r="T1397" t="s">
        <v>112</v>
      </c>
      <c r="U1397" t="s">
        <v>30</v>
      </c>
      <c r="V1397" t="s">
        <v>270</v>
      </c>
      <c r="W1397" t="s">
        <v>31</v>
      </c>
      <c r="X1397" t="s">
        <v>271</v>
      </c>
      <c r="Y1397">
        <v>0</v>
      </c>
    </row>
    <row r="1398" spans="1:25" x14ac:dyDescent="0.25">
      <c r="A1398" t="s">
        <v>274</v>
      </c>
      <c r="B1398" t="s">
        <v>275</v>
      </c>
      <c r="C1398" t="s">
        <v>64</v>
      </c>
      <c r="D1398" t="s">
        <v>27099</v>
      </c>
      <c r="E1398" t="s">
        <v>276</v>
      </c>
      <c r="F1398" t="s">
        <v>22</v>
      </c>
      <c r="G1398" t="s">
        <v>23</v>
      </c>
      <c r="H1398" t="s">
        <v>24</v>
      </c>
      <c r="I1398" t="e">
        <v>#N/A</v>
      </c>
      <c r="J1398" t="e">
        <v>#N/A</v>
      </c>
      <c r="K1398" t="s">
        <v>272</v>
      </c>
      <c r="L1398" t="s">
        <v>273</v>
      </c>
      <c r="M1398">
        <v>0</v>
      </c>
      <c r="N1398" t="s">
        <v>25</v>
      </c>
      <c r="O1398" t="s">
        <v>26</v>
      </c>
      <c r="P1398" t="s">
        <v>109</v>
      </c>
      <c r="Q1398">
        <v>0</v>
      </c>
      <c r="R1398" t="s">
        <v>28</v>
      </c>
      <c r="S1398">
        <v>1</v>
      </c>
      <c r="T1398" t="s">
        <v>119</v>
      </c>
      <c r="U1398" t="s">
        <v>30</v>
      </c>
      <c r="V1398" t="s">
        <v>277</v>
      </c>
      <c r="W1398" t="s">
        <v>31</v>
      </c>
      <c r="X1398" t="s">
        <v>278</v>
      </c>
      <c r="Y1398">
        <v>0</v>
      </c>
    </row>
    <row r="1399" spans="1:25" x14ac:dyDescent="0.25">
      <c r="A1399" t="s">
        <v>8147</v>
      </c>
      <c r="B1399" t="s">
        <v>8148</v>
      </c>
      <c r="C1399" t="s">
        <v>64</v>
      </c>
      <c r="D1399" t="s">
        <v>27099</v>
      </c>
      <c r="E1399" t="s">
        <v>8149</v>
      </c>
      <c r="F1399" t="s">
        <v>22</v>
      </c>
      <c r="G1399" t="s">
        <v>23</v>
      </c>
      <c r="H1399" t="s">
        <v>24</v>
      </c>
      <c r="I1399" t="e">
        <v>#N/A</v>
      </c>
      <c r="J1399" t="e">
        <v>#N/A</v>
      </c>
      <c r="K1399" t="s">
        <v>8145</v>
      </c>
      <c r="L1399" t="s">
        <v>8146</v>
      </c>
      <c r="M1399">
        <v>0</v>
      </c>
      <c r="N1399" t="s">
        <v>25</v>
      </c>
      <c r="O1399" t="s">
        <v>26</v>
      </c>
      <c r="P1399" t="s">
        <v>62</v>
      </c>
      <c r="Q1399">
        <v>0</v>
      </c>
      <c r="R1399" t="s">
        <v>28</v>
      </c>
      <c r="S1399">
        <v>1</v>
      </c>
      <c r="T1399" t="s">
        <v>150</v>
      </c>
      <c r="U1399" t="s">
        <v>30</v>
      </c>
      <c r="V1399" t="s">
        <v>8150</v>
      </c>
      <c r="W1399" t="s">
        <v>31</v>
      </c>
      <c r="X1399" t="s">
        <v>8151</v>
      </c>
      <c r="Y1399">
        <v>0</v>
      </c>
    </row>
    <row r="1400" spans="1:25" x14ac:dyDescent="0.25">
      <c r="A1400" t="s">
        <v>25728</v>
      </c>
      <c r="B1400" t="s">
        <v>25729</v>
      </c>
      <c r="C1400" t="s">
        <v>64</v>
      </c>
      <c r="D1400" t="s">
        <v>27099</v>
      </c>
      <c r="E1400" t="s">
        <v>25730</v>
      </c>
      <c r="F1400" t="s">
        <v>22</v>
      </c>
      <c r="G1400" t="s">
        <v>23</v>
      </c>
      <c r="H1400" t="s">
        <v>24</v>
      </c>
      <c r="I1400" t="e">
        <v>#N/A</v>
      </c>
      <c r="J1400" t="e">
        <v>#N/A</v>
      </c>
      <c r="K1400" t="s">
        <v>25726</v>
      </c>
      <c r="L1400" t="s">
        <v>25727</v>
      </c>
      <c r="M1400">
        <v>0</v>
      </c>
      <c r="N1400" t="s">
        <v>25</v>
      </c>
      <c r="O1400" t="s">
        <v>26</v>
      </c>
      <c r="P1400" t="s">
        <v>331</v>
      </c>
      <c r="Q1400">
        <v>0</v>
      </c>
      <c r="R1400" t="s">
        <v>28</v>
      </c>
      <c r="S1400">
        <v>1</v>
      </c>
      <c r="T1400" t="s">
        <v>19523</v>
      </c>
      <c r="U1400" t="s">
        <v>30</v>
      </c>
      <c r="V1400" t="s">
        <v>25731</v>
      </c>
      <c r="W1400" t="s">
        <v>31</v>
      </c>
      <c r="X1400" t="s">
        <v>25732</v>
      </c>
      <c r="Y1400">
        <v>0</v>
      </c>
    </row>
    <row r="1401" spans="1:25" x14ac:dyDescent="0.25">
      <c r="A1401" t="s">
        <v>23097</v>
      </c>
      <c r="B1401" t="s">
        <v>23098</v>
      </c>
      <c r="C1401" t="s">
        <v>2027</v>
      </c>
      <c r="D1401" t="s">
        <v>27206</v>
      </c>
      <c r="E1401" t="s">
        <v>23099</v>
      </c>
      <c r="F1401" t="s">
        <v>50</v>
      </c>
      <c r="G1401" t="s">
        <v>51</v>
      </c>
      <c r="H1401" t="s">
        <v>34</v>
      </c>
      <c r="I1401" t="e">
        <v>#N/A</v>
      </c>
      <c r="J1401" t="e">
        <v>#N/A</v>
      </c>
      <c r="K1401" t="s">
        <v>23095</v>
      </c>
      <c r="L1401" t="s">
        <v>23096</v>
      </c>
      <c r="M1401">
        <v>0</v>
      </c>
      <c r="N1401" t="s">
        <v>25</v>
      </c>
      <c r="O1401" t="s">
        <v>26</v>
      </c>
      <c r="P1401" t="s">
        <v>2754</v>
      </c>
      <c r="Q1401">
        <v>0</v>
      </c>
      <c r="R1401" t="s">
        <v>28</v>
      </c>
      <c r="S1401">
        <v>1</v>
      </c>
      <c r="T1401" t="s">
        <v>2694</v>
      </c>
      <c r="U1401" t="s">
        <v>30</v>
      </c>
      <c r="V1401" t="s">
        <v>23100</v>
      </c>
      <c r="W1401" t="s">
        <v>31</v>
      </c>
      <c r="X1401" t="s">
        <v>23101</v>
      </c>
      <c r="Y1401">
        <v>0</v>
      </c>
    </row>
    <row r="1402" spans="1:25" x14ac:dyDescent="0.25">
      <c r="A1402" t="s">
        <v>17150</v>
      </c>
      <c r="B1402" t="s">
        <v>17151</v>
      </c>
      <c r="C1402" t="s">
        <v>2027</v>
      </c>
      <c r="D1402" t="s">
        <v>27206</v>
      </c>
      <c r="E1402" t="s">
        <v>8552</v>
      </c>
      <c r="F1402" t="s">
        <v>228</v>
      </c>
      <c r="G1402" t="s">
        <v>229</v>
      </c>
      <c r="H1402" t="s">
        <v>24</v>
      </c>
      <c r="I1402" t="e">
        <v>#N/A</v>
      </c>
      <c r="J1402" t="e">
        <v>#N/A</v>
      </c>
      <c r="K1402" t="s">
        <v>17148</v>
      </c>
      <c r="L1402" t="s">
        <v>17149</v>
      </c>
      <c r="M1402">
        <v>0</v>
      </c>
      <c r="N1402" t="s">
        <v>25</v>
      </c>
      <c r="O1402" t="s">
        <v>26</v>
      </c>
      <c r="P1402" t="s">
        <v>410</v>
      </c>
      <c r="Q1402">
        <v>0</v>
      </c>
      <c r="R1402" t="s">
        <v>28</v>
      </c>
      <c r="S1402">
        <v>1</v>
      </c>
      <c r="T1402" t="s">
        <v>254</v>
      </c>
      <c r="U1402" t="s">
        <v>30</v>
      </c>
      <c r="V1402" t="s">
        <v>17152</v>
      </c>
      <c r="W1402" t="s">
        <v>31</v>
      </c>
      <c r="X1402" t="s">
        <v>17153</v>
      </c>
      <c r="Y1402">
        <v>0</v>
      </c>
    </row>
    <row r="1403" spans="1:25" x14ac:dyDescent="0.25">
      <c r="A1403" t="s">
        <v>2212</v>
      </c>
      <c r="B1403" t="s">
        <v>2213</v>
      </c>
      <c r="C1403" t="s">
        <v>2215</v>
      </c>
      <c r="D1403" t="s">
        <v>27213</v>
      </c>
      <c r="E1403" t="s">
        <v>2214</v>
      </c>
      <c r="F1403" t="s">
        <v>50</v>
      </c>
      <c r="G1403" t="s">
        <v>51</v>
      </c>
      <c r="H1403" t="s">
        <v>34</v>
      </c>
      <c r="I1403" t="e">
        <v>#N/A</v>
      </c>
      <c r="J1403" t="e">
        <v>#N/A</v>
      </c>
      <c r="K1403" t="s">
        <v>2210</v>
      </c>
      <c r="L1403" t="s">
        <v>2211</v>
      </c>
      <c r="M1403">
        <v>0</v>
      </c>
      <c r="N1403" t="s">
        <v>25</v>
      </c>
      <c r="O1403" t="s">
        <v>26</v>
      </c>
      <c r="P1403" t="s">
        <v>1993</v>
      </c>
      <c r="Q1403">
        <v>0</v>
      </c>
      <c r="R1403" t="s">
        <v>28</v>
      </c>
      <c r="S1403">
        <v>1</v>
      </c>
      <c r="T1403" t="s">
        <v>1400</v>
      </c>
      <c r="U1403" t="s">
        <v>30</v>
      </c>
      <c r="V1403" t="s">
        <v>2052</v>
      </c>
      <c r="W1403" t="s">
        <v>31</v>
      </c>
      <c r="X1403" t="s">
        <v>2216</v>
      </c>
      <c r="Y1403">
        <v>0</v>
      </c>
    </row>
    <row r="1404" spans="1:25" x14ac:dyDescent="0.25">
      <c r="A1404" t="s">
        <v>2220</v>
      </c>
      <c r="B1404" t="s">
        <v>2221</v>
      </c>
      <c r="C1404" t="s">
        <v>2215</v>
      </c>
      <c r="D1404" t="s">
        <v>27213</v>
      </c>
      <c r="E1404" t="s">
        <v>1082</v>
      </c>
      <c r="F1404" t="s">
        <v>50</v>
      </c>
      <c r="G1404" t="s">
        <v>51</v>
      </c>
      <c r="H1404" t="s">
        <v>34</v>
      </c>
      <c r="I1404" t="e">
        <v>#N/A</v>
      </c>
      <c r="J1404" t="e">
        <v>#N/A</v>
      </c>
      <c r="K1404" t="s">
        <v>2218</v>
      </c>
      <c r="L1404" t="s">
        <v>2219</v>
      </c>
      <c r="M1404">
        <v>0</v>
      </c>
      <c r="N1404" t="s">
        <v>25</v>
      </c>
      <c r="O1404" t="s">
        <v>26</v>
      </c>
      <c r="P1404" t="s">
        <v>1896</v>
      </c>
      <c r="Q1404">
        <v>0</v>
      </c>
      <c r="R1404" t="s">
        <v>28</v>
      </c>
      <c r="S1404">
        <v>1</v>
      </c>
      <c r="T1404" t="s">
        <v>1400</v>
      </c>
      <c r="U1404" t="s">
        <v>30</v>
      </c>
      <c r="V1404" t="s">
        <v>2052</v>
      </c>
      <c r="W1404" t="s">
        <v>31</v>
      </c>
      <c r="X1404" t="s">
        <v>2222</v>
      </c>
      <c r="Y1404">
        <v>0</v>
      </c>
    </row>
    <row r="1405" spans="1:25" x14ac:dyDescent="0.25">
      <c r="A1405" t="s">
        <v>2225</v>
      </c>
      <c r="B1405" t="s">
        <v>2226</v>
      </c>
      <c r="C1405" t="s">
        <v>2215</v>
      </c>
      <c r="D1405" t="s">
        <v>27213</v>
      </c>
      <c r="E1405" t="s">
        <v>2227</v>
      </c>
      <c r="F1405" t="s">
        <v>50</v>
      </c>
      <c r="G1405" t="s">
        <v>51</v>
      </c>
      <c r="H1405" t="s">
        <v>34</v>
      </c>
      <c r="I1405" t="e">
        <v>#N/A</v>
      </c>
      <c r="J1405" t="e">
        <v>#N/A</v>
      </c>
      <c r="K1405" t="s">
        <v>2223</v>
      </c>
      <c r="L1405" t="s">
        <v>2224</v>
      </c>
      <c r="M1405">
        <v>0</v>
      </c>
      <c r="N1405" t="s">
        <v>25</v>
      </c>
      <c r="O1405" t="s">
        <v>26</v>
      </c>
      <c r="P1405" t="s">
        <v>1896</v>
      </c>
      <c r="Q1405">
        <v>0</v>
      </c>
      <c r="R1405" t="s">
        <v>28</v>
      </c>
      <c r="S1405">
        <v>1</v>
      </c>
      <c r="T1405" t="s">
        <v>1400</v>
      </c>
      <c r="U1405" t="s">
        <v>30</v>
      </c>
      <c r="V1405" t="s">
        <v>2052</v>
      </c>
      <c r="W1405" t="s">
        <v>31</v>
      </c>
      <c r="X1405" t="s">
        <v>2228</v>
      </c>
      <c r="Y1405">
        <v>0</v>
      </c>
    </row>
    <row r="1406" spans="1:25" x14ac:dyDescent="0.25">
      <c r="A1406" t="s">
        <v>2238</v>
      </c>
      <c r="B1406" t="s">
        <v>2239</v>
      </c>
      <c r="C1406" t="s">
        <v>2215</v>
      </c>
      <c r="D1406" t="s">
        <v>27213</v>
      </c>
      <c r="E1406" t="s">
        <v>2240</v>
      </c>
      <c r="F1406" t="s">
        <v>50</v>
      </c>
      <c r="G1406" t="s">
        <v>51</v>
      </c>
      <c r="H1406" t="s">
        <v>34</v>
      </c>
      <c r="I1406" t="e">
        <v>#N/A</v>
      </c>
      <c r="J1406" t="e">
        <v>#N/A</v>
      </c>
      <c r="K1406" t="s">
        <v>2236</v>
      </c>
      <c r="L1406" t="s">
        <v>2237</v>
      </c>
      <c r="M1406">
        <v>0</v>
      </c>
      <c r="N1406" t="s">
        <v>25</v>
      </c>
      <c r="O1406" t="s">
        <v>26</v>
      </c>
      <c r="P1406" t="s">
        <v>462</v>
      </c>
      <c r="Q1406">
        <v>0</v>
      </c>
      <c r="R1406" t="s">
        <v>28</v>
      </c>
      <c r="S1406">
        <v>1</v>
      </c>
      <c r="T1406" t="s">
        <v>1400</v>
      </c>
      <c r="U1406" t="s">
        <v>30</v>
      </c>
      <c r="V1406" t="s">
        <v>2052</v>
      </c>
      <c r="W1406" t="s">
        <v>31</v>
      </c>
      <c r="X1406" t="s">
        <v>2241</v>
      </c>
      <c r="Y1406">
        <v>0</v>
      </c>
    </row>
    <row r="1407" spans="1:25" x14ac:dyDescent="0.25">
      <c r="A1407" t="s">
        <v>18449</v>
      </c>
      <c r="B1407" t="s">
        <v>18450</v>
      </c>
      <c r="C1407" t="s">
        <v>2215</v>
      </c>
      <c r="D1407" t="s">
        <v>27213</v>
      </c>
      <c r="E1407" t="s">
        <v>18451</v>
      </c>
      <c r="F1407" t="s">
        <v>50</v>
      </c>
      <c r="G1407" t="s">
        <v>51</v>
      </c>
      <c r="H1407" t="s">
        <v>34</v>
      </c>
      <c r="I1407" t="e">
        <v>#N/A</v>
      </c>
      <c r="J1407" t="e">
        <v>#N/A</v>
      </c>
      <c r="K1407" t="s">
        <v>18447</v>
      </c>
      <c r="L1407" t="s">
        <v>18448</v>
      </c>
      <c r="M1407">
        <v>0</v>
      </c>
      <c r="N1407" t="s">
        <v>25</v>
      </c>
      <c r="O1407" t="s">
        <v>26</v>
      </c>
      <c r="P1407" t="s">
        <v>879</v>
      </c>
      <c r="Q1407">
        <v>0</v>
      </c>
      <c r="R1407" t="s">
        <v>28</v>
      </c>
      <c r="S1407">
        <v>1</v>
      </c>
      <c r="T1407" t="s">
        <v>337</v>
      </c>
      <c r="U1407" t="s">
        <v>30</v>
      </c>
      <c r="V1407" t="s">
        <v>18452</v>
      </c>
      <c r="W1407" t="s">
        <v>31</v>
      </c>
      <c r="X1407" t="s">
        <v>18453</v>
      </c>
      <c r="Y1407">
        <v>0</v>
      </c>
    </row>
    <row r="1408" spans="1:25" x14ac:dyDescent="0.25">
      <c r="A1408" t="s">
        <v>25157</v>
      </c>
      <c r="B1408" t="s">
        <v>25158</v>
      </c>
      <c r="C1408" t="s">
        <v>2215</v>
      </c>
      <c r="D1408" t="s">
        <v>27213</v>
      </c>
      <c r="E1408" t="s">
        <v>1486</v>
      </c>
      <c r="F1408" t="s">
        <v>50</v>
      </c>
      <c r="G1408" t="s">
        <v>51</v>
      </c>
      <c r="H1408" t="s">
        <v>34</v>
      </c>
      <c r="I1408" t="e">
        <v>#N/A</v>
      </c>
      <c r="J1408" t="e">
        <v>#N/A</v>
      </c>
      <c r="K1408" t="s">
        <v>25155</v>
      </c>
      <c r="L1408" t="s">
        <v>25156</v>
      </c>
      <c r="M1408">
        <v>0</v>
      </c>
      <c r="N1408" t="s">
        <v>25</v>
      </c>
      <c r="O1408" t="s">
        <v>26</v>
      </c>
      <c r="P1408" t="s">
        <v>1403</v>
      </c>
      <c r="Q1408">
        <v>0</v>
      </c>
      <c r="R1408" t="s">
        <v>28</v>
      </c>
      <c r="S1408">
        <v>1</v>
      </c>
      <c r="T1408" t="s">
        <v>25117</v>
      </c>
      <c r="U1408" t="s">
        <v>30</v>
      </c>
      <c r="V1408" t="s">
        <v>25159</v>
      </c>
      <c r="W1408" t="s">
        <v>31</v>
      </c>
      <c r="X1408" t="s">
        <v>25160</v>
      </c>
      <c r="Y1408">
        <v>0</v>
      </c>
    </row>
    <row r="1409" spans="1:25" x14ac:dyDescent="0.25">
      <c r="A1409" t="s">
        <v>10952</v>
      </c>
      <c r="B1409" t="s">
        <v>10953</v>
      </c>
      <c r="C1409" t="s">
        <v>2215</v>
      </c>
      <c r="D1409" t="s">
        <v>27213</v>
      </c>
      <c r="E1409" t="s">
        <v>10954</v>
      </c>
      <c r="F1409" t="s">
        <v>124</v>
      </c>
      <c r="G1409" t="s">
        <v>125</v>
      </c>
      <c r="H1409" t="s">
        <v>126</v>
      </c>
      <c r="I1409" t="e">
        <v>#N/A</v>
      </c>
      <c r="J1409" t="e">
        <v>#N/A</v>
      </c>
      <c r="K1409" t="s">
        <v>10950</v>
      </c>
      <c r="L1409" t="s">
        <v>10951</v>
      </c>
      <c r="M1409">
        <v>0</v>
      </c>
      <c r="N1409" t="s">
        <v>25</v>
      </c>
      <c r="O1409" t="s">
        <v>26</v>
      </c>
      <c r="P1409" t="s">
        <v>659</v>
      </c>
      <c r="Q1409">
        <v>0</v>
      </c>
      <c r="R1409" t="s">
        <v>28</v>
      </c>
      <c r="S1409">
        <v>1</v>
      </c>
      <c r="T1409" t="s">
        <v>1964</v>
      </c>
      <c r="U1409" t="s">
        <v>30</v>
      </c>
      <c r="V1409" t="s">
        <v>10955</v>
      </c>
      <c r="W1409" t="s">
        <v>31</v>
      </c>
      <c r="X1409" t="s">
        <v>10956</v>
      </c>
      <c r="Y1409">
        <v>0</v>
      </c>
    </row>
    <row r="1410" spans="1:25" x14ac:dyDescent="0.25">
      <c r="A1410" t="s">
        <v>11811</v>
      </c>
      <c r="B1410" t="s">
        <v>11812</v>
      </c>
      <c r="C1410" t="s">
        <v>2215</v>
      </c>
      <c r="D1410" t="s">
        <v>27213</v>
      </c>
      <c r="E1410" t="s">
        <v>11813</v>
      </c>
      <c r="F1410" t="s">
        <v>124</v>
      </c>
      <c r="G1410" t="s">
        <v>125</v>
      </c>
      <c r="H1410" t="s">
        <v>126</v>
      </c>
      <c r="I1410" t="e">
        <v>#N/A</v>
      </c>
      <c r="J1410" t="e">
        <v>#N/A</v>
      </c>
      <c r="K1410" t="s">
        <v>11809</v>
      </c>
      <c r="L1410" t="s">
        <v>11810</v>
      </c>
      <c r="M1410">
        <v>0</v>
      </c>
      <c r="N1410" t="s">
        <v>25</v>
      </c>
      <c r="O1410" t="s">
        <v>26</v>
      </c>
      <c r="P1410" t="s">
        <v>659</v>
      </c>
      <c r="Q1410">
        <v>0</v>
      </c>
      <c r="R1410" t="s">
        <v>28</v>
      </c>
      <c r="S1410">
        <v>1</v>
      </c>
      <c r="T1410" t="s">
        <v>1964</v>
      </c>
      <c r="U1410" t="s">
        <v>30</v>
      </c>
      <c r="V1410" t="s">
        <v>11814</v>
      </c>
      <c r="W1410" t="s">
        <v>31</v>
      </c>
      <c r="X1410" t="s">
        <v>11815</v>
      </c>
      <c r="Y1410">
        <v>0</v>
      </c>
    </row>
    <row r="1411" spans="1:25" x14ac:dyDescent="0.25">
      <c r="A1411" t="s">
        <v>11898</v>
      </c>
      <c r="B1411" t="s">
        <v>11899</v>
      </c>
      <c r="C1411" t="s">
        <v>2215</v>
      </c>
      <c r="D1411" t="s">
        <v>27213</v>
      </c>
      <c r="E1411" t="s">
        <v>4831</v>
      </c>
      <c r="F1411" t="s">
        <v>124</v>
      </c>
      <c r="G1411" t="s">
        <v>125</v>
      </c>
      <c r="H1411" t="s">
        <v>126</v>
      </c>
      <c r="I1411" t="e">
        <v>#N/A</v>
      </c>
      <c r="J1411" t="e">
        <v>#N/A</v>
      </c>
      <c r="K1411" t="s">
        <v>11896</v>
      </c>
      <c r="L1411" t="s">
        <v>11897</v>
      </c>
      <c r="M1411">
        <v>0</v>
      </c>
      <c r="N1411" t="s">
        <v>25</v>
      </c>
      <c r="O1411" t="s">
        <v>26</v>
      </c>
      <c r="P1411" t="s">
        <v>659</v>
      </c>
      <c r="Q1411">
        <v>0</v>
      </c>
      <c r="R1411" t="s">
        <v>28</v>
      </c>
      <c r="S1411">
        <v>1</v>
      </c>
      <c r="T1411" t="s">
        <v>2720</v>
      </c>
      <c r="U1411" t="s">
        <v>30</v>
      </c>
      <c r="V1411" t="s">
        <v>11900</v>
      </c>
      <c r="W1411" t="s">
        <v>31</v>
      </c>
      <c r="X1411" t="s">
        <v>11901</v>
      </c>
      <c r="Y1411">
        <v>0</v>
      </c>
    </row>
    <row r="1412" spans="1:25" x14ac:dyDescent="0.25">
      <c r="A1412" t="s">
        <v>19288</v>
      </c>
      <c r="B1412" t="s">
        <v>19289</v>
      </c>
      <c r="C1412" t="s">
        <v>2215</v>
      </c>
      <c r="D1412" t="s">
        <v>27213</v>
      </c>
      <c r="E1412" t="s">
        <v>19290</v>
      </c>
      <c r="F1412" t="s">
        <v>124</v>
      </c>
      <c r="G1412" t="s">
        <v>125</v>
      </c>
      <c r="H1412" t="s">
        <v>126</v>
      </c>
      <c r="I1412" t="e">
        <v>#N/A</v>
      </c>
      <c r="J1412" t="e">
        <v>#N/A</v>
      </c>
      <c r="K1412" t="s">
        <v>19286</v>
      </c>
      <c r="L1412" t="s">
        <v>19287</v>
      </c>
      <c r="M1412">
        <v>0</v>
      </c>
      <c r="N1412" t="s">
        <v>25</v>
      </c>
      <c r="O1412" t="s">
        <v>26</v>
      </c>
      <c r="P1412" t="s">
        <v>659</v>
      </c>
      <c r="Q1412">
        <v>0</v>
      </c>
      <c r="R1412" t="s">
        <v>28</v>
      </c>
      <c r="S1412">
        <v>1</v>
      </c>
      <c r="T1412" t="s">
        <v>1964</v>
      </c>
      <c r="U1412" t="s">
        <v>30</v>
      </c>
      <c r="V1412" t="s">
        <v>19291</v>
      </c>
      <c r="W1412" t="s">
        <v>31</v>
      </c>
      <c r="X1412" t="s">
        <v>19292</v>
      </c>
      <c r="Y1412">
        <v>0</v>
      </c>
    </row>
    <row r="1413" spans="1:25" x14ac:dyDescent="0.25">
      <c r="A1413" t="s">
        <v>25898</v>
      </c>
      <c r="B1413" t="s">
        <v>25899</v>
      </c>
      <c r="C1413" t="s">
        <v>2215</v>
      </c>
      <c r="D1413" t="s">
        <v>27213</v>
      </c>
      <c r="E1413" t="s">
        <v>25900</v>
      </c>
      <c r="F1413" t="s">
        <v>124</v>
      </c>
      <c r="G1413" t="s">
        <v>125</v>
      </c>
      <c r="H1413" t="s">
        <v>126</v>
      </c>
      <c r="I1413" t="e">
        <v>#N/A</v>
      </c>
      <c r="J1413" t="e">
        <v>#N/A</v>
      </c>
      <c r="K1413" t="s">
        <v>25896</v>
      </c>
      <c r="L1413" t="s">
        <v>25897</v>
      </c>
      <c r="M1413">
        <v>0</v>
      </c>
      <c r="N1413" t="s">
        <v>25</v>
      </c>
      <c r="O1413" t="s">
        <v>26</v>
      </c>
      <c r="P1413" t="s">
        <v>906</v>
      </c>
      <c r="Q1413">
        <v>0</v>
      </c>
      <c r="R1413" t="s">
        <v>28</v>
      </c>
      <c r="S1413">
        <v>1</v>
      </c>
      <c r="T1413" t="s">
        <v>2952</v>
      </c>
      <c r="U1413" t="s">
        <v>30</v>
      </c>
      <c r="V1413" t="s">
        <v>25901</v>
      </c>
      <c r="W1413" t="s">
        <v>31</v>
      </c>
      <c r="X1413" t="s">
        <v>25902</v>
      </c>
      <c r="Y1413">
        <v>0</v>
      </c>
    </row>
    <row r="1414" spans="1:25" x14ac:dyDescent="0.25">
      <c r="A1414" t="s">
        <v>4045</v>
      </c>
      <c r="B1414" t="s">
        <v>4046</v>
      </c>
      <c r="C1414" t="s">
        <v>2215</v>
      </c>
      <c r="D1414" t="s">
        <v>27213</v>
      </c>
      <c r="E1414" t="s">
        <v>4047</v>
      </c>
      <c r="F1414" t="s">
        <v>22</v>
      </c>
      <c r="G1414" t="s">
        <v>23</v>
      </c>
      <c r="H1414" t="s">
        <v>24</v>
      </c>
      <c r="I1414" t="e">
        <v>#N/A</v>
      </c>
      <c r="J1414" t="e">
        <v>#N/A</v>
      </c>
      <c r="K1414" t="s">
        <v>4043</v>
      </c>
      <c r="L1414" t="s">
        <v>4044</v>
      </c>
      <c r="M1414">
        <v>0</v>
      </c>
      <c r="N1414" t="s">
        <v>25</v>
      </c>
      <c r="O1414" t="s">
        <v>26</v>
      </c>
      <c r="P1414" t="s">
        <v>556</v>
      </c>
      <c r="Q1414">
        <v>0</v>
      </c>
      <c r="R1414" t="s">
        <v>28</v>
      </c>
      <c r="S1414">
        <v>1</v>
      </c>
      <c r="T1414" t="s">
        <v>1324</v>
      </c>
      <c r="U1414" t="s">
        <v>30</v>
      </c>
      <c r="V1414" t="s">
        <v>4048</v>
      </c>
      <c r="W1414" t="s">
        <v>31</v>
      </c>
      <c r="X1414" t="s">
        <v>4049</v>
      </c>
      <c r="Y1414">
        <v>0</v>
      </c>
    </row>
    <row r="1415" spans="1:25" x14ac:dyDescent="0.25">
      <c r="A1415" t="s">
        <v>10959</v>
      </c>
      <c r="B1415" t="s">
        <v>10960</v>
      </c>
      <c r="C1415" t="s">
        <v>2215</v>
      </c>
      <c r="D1415" t="s">
        <v>27213</v>
      </c>
      <c r="E1415" t="s">
        <v>10961</v>
      </c>
      <c r="F1415" t="s">
        <v>22</v>
      </c>
      <c r="G1415" t="s">
        <v>23</v>
      </c>
      <c r="H1415" t="s">
        <v>24</v>
      </c>
      <c r="I1415" t="e">
        <v>#N/A</v>
      </c>
      <c r="J1415" t="e">
        <v>#N/A</v>
      </c>
      <c r="K1415" t="s">
        <v>10957</v>
      </c>
      <c r="L1415" t="s">
        <v>10958</v>
      </c>
      <c r="M1415">
        <v>0</v>
      </c>
      <c r="N1415" t="s">
        <v>25</v>
      </c>
      <c r="O1415" t="s">
        <v>26</v>
      </c>
      <c r="P1415" t="s">
        <v>62</v>
      </c>
      <c r="Q1415">
        <v>0</v>
      </c>
      <c r="R1415" t="s">
        <v>28</v>
      </c>
      <c r="S1415">
        <v>1</v>
      </c>
      <c r="T1415" t="s">
        <v>150</v>
      </c>
      <c r="U1415" t="s">
        <v>30</v>
      </c>
      <c r="V1415" t="s">
        <v>10962</v>
      </c>
      <c r="W1415" t="s">
        <v>31</v>
      </c>
      <c r="X1415" t="s">
        <v>10963</v>
      </c>
      <c r="Y1415">
        <v>0</v>
      </c>
    </row>
    <row r="1416" spans="1:25" x14ac:dyDescent="0.25">
      <c r="A1416" t="s">
        <v>12995</v>
      </c>
      <c r="B1416" t="s">
        <v>12996</v>
      </c>
      <c r="C1416" t="s">
        <v>2215</v>
      </c>
      <c r="D1416" t="s">
        <v>27213</v>
      </c>
      <c r="E1416" t="s">
        <v>12997</v>
      </c>
      <c r="F1416" t="s">
        <v>22</v>
      </c>
      <c r="G1416" t="s">
        <v>23</v>
      </c>
      <c r="H1416" t="s">
        <v>24</v>
      </c>
      <c r="I1416" t="e">
        <v>#N/A</v>
      </c>
      <c r="J1416" t="e">
        <v>#N/A</v>
      </c>
      <c r="K1416" t="s">
        <v>12993</v>
      </c>
      <c r="L1416" t="s">
        <v>12994</v>
      </c>
      <c r="M1416">
        <v>0</v>
      </c>
      <c r="N1416" t="s">
        <v>25</v>
      </c>
      <c r="O1416" t="s">
        <v>26</v>
      </c>
      <c r="P1416" t="s">
        <v>62</v>
      </c>
      <c r="Q1416">
        <v>0</v>
      </c>
      <c r="R1416" t="s">
        <v>28</v>
      </c>
      <c r="S1416">
        <v>1</v>
      </c>
      <c r="T1416" t="s">
        <v>150</v>
      </c>
      <c r="U1416" t="s">
        <v>30</v>
      </c>
      <c r="V1416" t="s">
        <v>12998</v>
      </c>
      <c r="W1416" t="s">
        <v>31</v>
      </c>
      <c r="X1416" t="s">
        <v>12999</v>
      </c>
      <c r="Y1416">
        <v>0</v>
      </c>
    </row>
    <row r="1417" spans="1:25" x14ac:dyDescent="0.25">
      <c r="A1417" t="s">
        <v>23083</v>
      </c>
      <c r="B1417" t="s">
        <v>23084</v>
      </c>
      <c r="C1417" t="s">
        <v>2215</v>
      </c>
      <c r="D1417" t="s">
        <v>27213</v>
      </c>
      <c r="E1417" t="s">
        <v>23085</v>
      </c>
      <c r="F1417" t="s">
        <v>22</v>
      </c>
      <c r="G1417" t="s">
        <v>23</v>
      </c>
      <c r="H1417" t="s">
        <v>24</v>
      </c>
      <c r="I1417" t="e">
        <v>#N/A</v>
      </c>
      <c r="J1417" t="e">
        <v>#N/A</v>
      </c>
      <c r="K1417" t="s">
        <v>23081</v>
      </c>
      <c r="L1417" t="s">
        <v>23082</v>
      </c>
      <c r="M1417">
        <v>0</v>
      </c>
      <c r="N1417" t="s">
        <v>25</v>
      </c>
      <c r="O1417" t="s">
        <v>26</v>
      </c>
      <c r="P1417" t="s">
        <v>707</v>
      </c>
      <c r="Q1417">
        <v>0</v>
      </c>
      <c r="R1417" t="s">
        <v>28</v>
      </c>
      <c r="S1417">
        <v>1</v>
      </c>
      <c r="T1417" t="s">
        <v>6464</v>
      </c>
      <c r="U1417" t="s">
        <v>30</v>
      </c>
      <c r="V1417" t="s">
        <v>23086</v>
      </c>
      <c r="W1417" t="s">
        <v>31</v>
      </c>
      <c r="X1417" t="s">
        <v>23087</v>
      </c>
      <c r="Y1417">
        <v>0</v>
      </c>
    </row>
    <row r="1418" spans="1:25" x14ac:dyDescent="0.25">
      <c r="A1418" t="s">
        <v>9216</v>
      </c>
      <c r="B1418" t="s">
        <v>9217</v>
      </c>
      <c r="C1418" t="s">
        <v>2215</v>
      </c>
      <c r="D1418" t="s">
        <v>27213</v>
      </c>
      <c r="E1418" t="s">
        <v>9218</v>
      </c>
      <c r="F1418" t="s">
        <v>569</v>
      </c>
      <c r="G1418" t="s">
        <v>570</v>
      </c>
      <c r="H1418" t="s">
        <v>24</v>
      </c>
      <c r="I1418" t="e">
        <v>#N/A</v>
      </c>
      <c r="J1418" t="e">
        <v>#N/A</v>
      </c>
      <c r="K1418" t="s">
        <v>9214</v>
      </c>
      <c r="L1418" t="s">
        <v>9215</v>
      </c>
      <c r="M1418">
        <v>0</v>
      </c>
      <c r="N1418" t="s">
        <v>25</v>
      </c>
      <c r="O1418" t="s">
        <v>26</v>
      </c>
      <c r="P1418" t="s">
        <v>647</v>
      </c>
      <c r="Q1418">
        <v>0</v>
      </c>
      <c r="R1418" t="s">
        <v>48</v>
      </c>
      <c r="S1418">
        <v>1</v>
      </c>
      <c r="T1418" t="s">
        <v>3137</v>
      </c>
      <c r="U1418" t="s">
        <v>30</v>
      </c>
      <c r="V1418" t="s">
        <v>9219</v>
      </c>
      <c r="W1418" t="s">
        <v>31</v>
      </c>
      <c r="X1418" t="s">
        <v>9220</v>
      </c>
      <c r="Y1418">
        <v>0</v>
      </c>
    </row>
    <row r="1419" spans="1:25" x14ac:dyDescent="0.25">
      <c r="A1419" t="s">
        <v>24242</v>
      </c>
      <c r="B1419" t="s">
        <v>24243</v>
      </c>
      <c r="C1419" t="s">
        <v>2034</v>
      </c>
      <c r="D1419" t="s">
        <v>27207</v>
      </c>
      <c r="E1419" t="s">
        <v>4033</v>
      </c>
      <c r="F1419" t="s">
        <v>50</v>
      </c>
      <c r="G1419" t="s">
        <v>51</v>
      </c>
      <c r="H1419" t="s">
        <v>34</v>
      </c>
      <c r="I1419" t="e">
        <v>#N/A</v>
      </c>
      <c r="J1419" t="e">
        <v>#N/A</v>
      </c>
      <c r="K1419" t="s">
        <v>24240</v>
      </c>
      <c r="L1419" t="s">
        <v>24241</v>
      </c>
      <c r="M1419">
        <v>0</v>
      </c>
      <c r="N1419" t="s">
        <v>25</v>
      </c>
      <c r="O1419" t="s">
        <v>26</v>
      </c>
      <c r="P1419" t="s">
        <v>11772</v>
      </c>
      <c r="Q1419">
        <v>0</v>
      </c>
      <c r="R1419" t="s">
        <v>28</v>
      </c>
      <c r="S1419">
        <v>1</v>
      </c>
      <c r="T1419" t="s">
        <v>12153</v>
      </c>
      <c r="U1419" t="s">
        <v>30</v>
      </c>
      <c r="V1419" t="s">
        <v>24244</v>
      </c>
      <c r="W1419" t="s">
        <v>31</v>
      </c>
      <c r="X1419" t="s">
        <v>24245</v>
      </c>
      <c r="Y1419">
        <v>0</v>
      </c>
    </row>
    <row r="1420" spans="1:25" x14ac:dyDescent="0.25">
      <c r="A1420" t="s">
        <v>24413</v>
      </c>
      <c r="B1420" t="s">
        <v>24414</v>
      </c>
      <c r="C1420" t="s">
        <v>2034</v>
      </c>
      <c r="D1420" t="s">
        <v>27207</v>
      </c>
      <c r="E1420" t="s">
        <v>12433</v>
      </c>
      <c r="F1420" t="s">
        <v>50</v>
      </c>
      <c r="G1420" t="s">
        <v>51</v>
      </c>
      <c r="H1420" t="s">
        <v>34</v>
      </c>
      <c r="I1420" t="e">
        <v>#N/A</v>
      </c>
      <c r="J1420" t="e">
        <v>#N/A</v>
      </c>
      <c r="K1420" t="s">
        <v>24411</v>
      </c>
      <c r="L1420" t="s">
        <v>24412</v>
      </c>
      <c r="M1420">
        <v>0</v>
      </c>
      <c r="N1420" t="s">
        <v>25</v>
      </c>
      <c r="O1420" t="s">
        <v>26</v>
      </c>
      <c r="P1420" t="s">
        <v>24262</v>
      </c>
      <c r="Q1420">
        <v>0</v>
      </c>
      <c r="R1420" t="s">
        <v>28</v>
      </c>
      <c r="S1420">
        <v>1</v>
      </c>
      <c r="T1420" t="s">
        <v>5446</v>
      </c>
      <c r="U1420" t="s">
        <v>30</v>
      </c>
      <c r="V1420" t="s">
        <v>24415</v>
      </c>
      <c r="W1420" t="s">
        <v>31</v>
      </c>
      <c r="X1420" t="s">
        <v>24416</v>
      </c>
      <c r="Y1420">
        <v>0</v>
      </c>
    </row>
    <row r="1421" spans="1:25" x14ac:dyDescent="0.25">
      <c r="A1421" t="s">
        <v>25554</v>
      </c>
      <c r="B1421" t="s">
        <v>25555</v>
      </c>
      <c r="C1421" t="s">
        <v>2034</v>
      </c>
      <c r="D1421" t="s">
        <v>27207</v>
      </c>
      <c r="E1421" t="s">
        <v>5472</v>
      </c>
      <c r="F1421" t="s">
        <v>50</v>
      </c>
      <c r="G1421" t="s">
        <v>51</v>
      </c>
      <c r="H1421" t="s">
        <v>34</v>
      </c>
      <c r="I1421" t="e">
        <v>#N/A</v>
      </c>
      <c r="J1421" t="e">
        <v>#N/A</v>
      </c>
      <c r="K1421" t="s">
        <v>25552</v>
      </c>
      <c r="L1421" t="s">
        <v>25553</v>
      </c>
      <c r="M1421">
        <v>0</v>
      </c>
      <c r="N1421" t="s">
        <v>25</v>
      </c>
      <c r="O1421" t="s">
        <v>26</v>
      </c>
      <c r="P1421" t="s">
        <v>1403</v>
      </c>
      <c r="Q1421">
        <v>0</v>
      </c>
      <c r="R1421" t="s">
        <v>28</v>
      </c>
      <c r="S1421">
        <v>1</v>
      </c>
      <c r="T1421" t="s">
        <v>9467</v>
      </c>
      <c r="U1421" t="s">
        <v>30</v>
      </c>
      <c r="V1421" t="s">
        <v>25556</v>
      </c>
      <c r="W1421" t="s">
        <v>31</v>
      </c>
      <c r="X1421" t="s">
        <v>25557</v>
      </c>
      <c r="Y1421">
        <v>0</v>
      </c>
    </row>
    <row r="1422" spans="1:25" x14ac:dyDescent="0.25">
      <c r="A1422" t="s">
        <v>19581</v>
      </c>
      <c r="B1422" t="s">
        <v>19582</v>
      </c>
      <c r="C1422" t="s">
        <v>2034</v>
      </c>
      <c r="D1422" t="s">
        <v>27207</v>
      </c>
      <c r="E1422" t="s">
        <v>19583</v>
      </c>
      <c r="F1422" t="s">
        <v>92</v>
      </c>
      <c r="G1422" t="s">
        <v>93</v>
      </c>
      <c r="H1422" t="s">
        <v>94</v>
      </c>
      <c r="I1422" t="e">
        <v>#N/A</v>
      </c>
      <c r="J1422" t="e">
        <v>#N/A</v>
      </c>
      <c r="K1422" t="s">
        <v>19579</v>
      </c>
      <c r="L1422" t="s">
        <v>19580</v>
      </c>
      <c r="M1422">
        <v>0</v>
      </c>
      <c r="N1422" t="s">
        <v>25</v>
      </c>
      <c r="O1422" t="s">
        <v>26</v>
      </c>
      <c r="P1422" t="s">
        <v>95</v>
      </c>
      <c r="Q1422">
        <v>0</v>
      </c>
      <c r="R1422" t="s">
        <v>28</v>
      </c>
      <c r="S1422">
        <v>1</v>
      </c>
      <c r="T1422" t="s">
        <v>4130</v>
      </c>
      <c r="U1422" t="s">
        <v>30</v>
      </c>
      <c r="V1422" t="s">
        <v>19584</v>
      </c>
      <c r="W1422" t="s">
        <v>31</v>
      </c>
      <c r="X1422" t="s">
        <v>19585</v>
      </c>
      <c r="Y1422">
        <v>0</v>
      </c>
    </row>
    <row r="1423" spans="1:25" x14ac:dyDescent="0.25">
      <c r="A1423" t="s">
        <v>12370</v>
      </c>
      <c r="B1423" t="s">
        <v>12371</v>
      </c>
      <c r="C1423" t="s">
        <v>2034</v>
      </c>
      <c r="D1423" t="s">
        <v>27207</v>
      </c>
      <c r="E1423" t="s">
        <v>12372</v>
      </c>
      <c r="F1423" t="s">
        <v>124</v>
      </c>
      <c r="G1423" t="s">
        <v>125</v>
      </c>
      <c r="H1423" t="s">
        <v>126</v>
      </c>
      <c r="I1423" t="e">
        <v>#N/A</v>
      </c>
      <c r="J1423" t="e">
        <v>#N/A</v>
      </c>
      <c r="K1423" t="s">
        <v>12368</v>
      </c>
      <c r="L1423" t="s">
        <v>12369</v>
      </c>
      <c r="M1423">
        <v>0</v>
      </c>
      <c r="N1423" t="s">
        <v>25</v>
      </c>
      <c r="O1423" t="s">
        <v>26</v>
      </c>
      <c r="P1423" t="s">
        <v>659</v>
      </c>
      <c r="Q1423">
        <v>0</v>
      </c>
      <c r="R1423" t="s">
        <v>28</v>
      </c>
      <c r="S1423">
        <v>1</v>
      </c>
      <c r="T1423" t="s">
        <v>2829</v>
      </c>
      <c r="U1423" t="s">
        <v>30</v>
      </c>
      <c r="V1423" t="s">
        <v>12373</v>
      </c>
      <c r="W1423" t="s">
        <v>31</v>
      </c>
      <c r="X1423" t="s">
        <v>12374</v>
      </c>
      <c r="Y1423">
        <v>0</v>
      </c>
    </row>
    <row r="1424" spans="1:25" x14ac:dyDescent="0.25">
      <c r="A1424" t="s">
        <v>19016</v>
      </c>
      <c r="B1424" t="s">
        <v>19017</v>
      </c>
      <c r="C1424" t="s">
        <v>2034</v>
      </c>
      <c r="D1424" t="s">
        <v>27207</v>
      </c>
      <c r="E1424" t="s">
        <v>19018</v>
      </c>
      <c r="F1424" t="s">
        <v>124</v>
      </c>
      <c r="G1424" t="s">
        <v>125</v>
      </c>
      <c r="H1424" t="s">
        <v>126</v>
      </c>
      <c r="I1424" t="e">
        <v>#N/A</v>
      </c>
      <c r="J1424" t="e">
        <v>#N/A</v>
      </c>
      <c r="K1424" t="s">
        <v>19014</v>
      </c>
      <c r="L1424" t="s">
        <v>19015</v>
      </c>
      <c r="M1424">
        <v>0</v>
      </c>
      <c r="N1424" t="s">
        <v>25</v>
      </c>
      <c r="O1424" t="s">
        <v>26</v>
      </c>
      <c r="P1424" t="s">
        <v>659</v>
      </c>
      <c r="Q1424">
        <v>0</v>
      </c>
      <c r="R1424" t="s">
        <v>28</v>
      </c>
      <c r="S1424">
        <v>1</v>
      </c>
      <c r="T1424" t="s">
        <v>12151</v>
      </c>
      <c r="U1424" t="s">
        <v>30</v>
      </c>
      <c r="V1424" t="s">
        <v>19019</v>
      </c>
      <c r="W1424" t="s">
        <v>31</v>
      </c>
      <c r="X1424" t="s">
        <v>19020</v>
      </c>
      <c r="Y1424">
        <v>0</v>
      </c>
    </row>
    <row r="1425" spans="1:25" x14ac:dyDescent="0.25">
      <c r="A1425" t="s">
        <v>19302</v>
      </c>
      <c r="B1425" t="s">
        <v>19303</v>
      </c>
      <c r="C1425" t="s">
        <v>2034</v>
      </c>
      <c r="D1425" t="s">
        <v>27207</v>
      </c>
      <c r="E1425" t="s">
        <v>352</v>
      </c>
      <c r="F1425" t="s">
        <v>124</v>
      </c>
      <c r="G1425" t="s">
        <v>125</v>
      </c>
      <c r="H1425" t="s">
        <v>126</v>
      </c>
      <c r="I1425" t="e">
        <v>#N/A</v>
      </c>
      <c r="J1425" t="e">
        <v>#N/A</v>
      </c>
      <c r="K1425" t="s">
        <v>19300</v>
      </c>
      <c r="L1425" t="s">
        <v>19301</v>
      </c>
      <c r="M1425">
        <v>0</v>
      </c>
      <c r="N1425" t="s">
        <v>25</v>
      </c>
      <c r="O1425" t="s">
        <v>26</v>
      </c>
      <c r="P1425" t="s">
        <v>127</v>
      </c>
      <c r="Q1425">
        <v>0</v>
      </c>
      <c r="R1425" t="s">
        <v>28</v>
      </c>
      <c r="S1425">
        <v>1</v>
      </c>
      <c r="T1425" t="s">
        <v>2829</v>
      </c>
      <c r="U1425" t="s">
        <v>30</v>
      </c>
      <c r="V1425" t="s">
        <v>19304</v>
      </c>
      <c r="W1425" t="s">
        <v>31</v>
      </c>
      <c r="X1425" t="s">
        <v>19305</v>
      </c>
      <c r="Y1425">
        <v>0</v>
      </c>
    </row>
    <row r="1426" spans="1:25" x14ac:dyDescent="0.25">
      <c r="A1426" t="s">
        <v>19308</v>
      </c>
      <c r="B1426" t="s">
        <v>19309</v>
      </c>
      <c r="C1426" t="s">
        <v>2034</v>
      </c>
      <c r="D1426" t="s">
        <v>27207</v>
      </c>
      <c r="E1426" t="s">
        <v>11962</v>
      </c>
      <c r="F1426" t="s">
        <v>124</v>
      </c>
      <c r="G1426" t="s">
        <v>125</v>
      </c>
      <c r="H1426" t="s">
        <v>126</v>
      </c>
      <c r="I1426" t="e">
        <v>#N/A</v>
      </c>
      <c r="J1426" t="e">
        <v>#N/A</v>
      </c>
      <c r="K1426" t="s">
        <v>19306</v>
      </c>
      <c r="L1426" t="s">
        <v>19307</v>
      </c>
      <c r="M1426">
        <v>0</v>
      </c>
      <c r="N1426" t="s">
        <v>25</v>
      </c>
      <c r="O1426" t="s">
        <v>26</v>
      </c>
      <c r="P1426" t="s">
        <v>659</v>
      </c>
      <c r="Q1426">
        <v>0</v>
      </c>
      <c r="R1426" t="s">
        <v>28</v>
      </c>
      <c r="S1426">
        <v>1</v>
      </c>
      <c r="T1426" t="s">
        <v>2829</v>
      </c>
      <c r="U1426" t="s">
        <v>30</v>
      </c>
      <c r="V1426" t="s">
        <v>19310</v>
      </c>
      <c r="W1426" t="s">
        <v>31</v>
      </c>
      <c r="X1426" t="s">
        <v>19311</v>
      </c>
      <c r="Y1426">
        <v>0</v>
      </c>
    </row>
    <row r="1427" spans="1:25" x14ac:dyDescent="0.25">
      <c r="A1427" t="s">
        <v>19314</v>
      </c>
      <c r="B1427" t="s">
        <v>19315</v>
      </c>
      <c r="C1427" t="s">
        <v>2034</v>
      </c>
      <c r="D1427" t="s">
        <v>27207</v>
      </c>
      <c r="E1427" t="s">
        <v>19316</v>
      </c>
      <c r="F1427" t="s">
        <v>124</v>
      </c>
      <c r="G1427" t="s">
        <v>125</v>
      </c>
      <c r="H1427" t="s">
        <v>126</v>
      </c>
      <c r="I1427" t="e">
        <v>#N/A</v>
      </c>
      <c r="J1427" t="e">
        <v>#N/A</v>
      </c>
      <c r="K1427" t="s">
        <v>19312</v>
      </c>
      <c r="L1427" t="s">
        <v>19313</v>
      </c>
      <c r="M1427">
        <v>0</v>
      </c>
      <c r="N1427" t="s">
        <v>25</v>
      </c>
      <c r="O1427" t="s">
        <v>26</v>
      </c>
      <c r="P1427" t="s">
        <v>659</v>
      </c>
      <c r="Q1427">
        <v>0</v>
      </c>
      <c r="R1427" t="s">
        <v>28</v>
      </c>
      <c r="S1427">
        <v>1</v>
      </c>
      <c r="T1427" t="s">
        <v>2829</v>
      </c>
      <c r="U1427" t="s">
        <v>30</v>
      </c>
      <c r="V1427" t="s">
        <v>19317</v>
      </c>
      <c r="W1427" t="s">
        <v>31</v>
      </c>
      <c r="X1427" t="s">
        <v>19318</v>
      </c>
      <c r="Y1427">
        <v>0</v>
      </c>
    </row>
    <row r="1428" spans="1:25" x14ac:dyDescent="0.25">
      <c r="A1428" t="s">
        <v>19321</v>
      </c>
      <c r="B1428" t="s">
        <v>19322</v>
      </c>
      <c r="C1428" t="s">
        <v>2034</v>
      </c>
      <c r="D1428" t="s">
        <v>27207</v>
      </c>
      <c r="E1428" t="s">
        <v>4140</v>
      </c>
      <c r="F1428" t="s">
        <v>124</v>
      </c>
      <c r="G1428" t="s">
        <v>125</v>
      </c>
      <c r="H1428" t="s">
        <v>126</v>
      </c>
      <c r="I1428" t="e">
        <v>#N/A</v>
      </c>
      <c r="J1428" t="e">
        <v>#N/A</v>
      </c>
      <c r="K1428" t="s">
        <v>19319</v>
      </c>
      <c r="L1428" t="s">
        <v>19320</v>
      </c>
      <c r="M1428">
        <v>0</v>
      </c>
      <c r="N1428" t="s">
        <v>25</v>
      </c>
      <c r="O1428" t="s">
        <v>26</v>
      </c>
      <c r="P1428" t="s">
        <v>659</v>
      </c>
      <c r="Q1428">
        <v>0</v>
      </c>
      <c r="R1428" t="s">
        <v>28</v>
      </c>
      <c r="S1428">
        <v>1</v>
      </c>
      <c r="T1428" t="s">
        <v>2829</v>
      </c>
      <c r="U1428" t="s">
        <v>30</v>
      </c>
      <c r="V1428" t="s">
        <v>19323</v>
      </c>
      <c r="W1428" t="s">
        <v>31</v>
      </c>
      <c r="X1428" t="s">
        <v>19324</v>
      </c>
      <c r="Y1428">
        <v>0</v>
      </c>
    </row>
    <row r="1429" spans="1:25" x14ac:dyDescent="0.25">
      <c r="A1429" t="s">
        <v>19327</v>
      </c>
      <c r="B1429" t="s">
        <v>19328</v>
      </c>
      <c r="C1429" t="s">
        <v>2034</v>
      </c>
      <c r="D1429" t="s">
        <v>27207</v>
      </c>
      <c r="E1429" t="s">
        <v>19329</v>
      </c>
      <c r="F1429" t="s">
        <v>124</v>
      </c>
      <c r="G1429" t="s">
        <v>125</v>
      </c>
      <c r="H1429" t="s">
        <v>126</v>
      </c>
      <c r="I1429" t="e">
        <v>#N/A</v>
      </c>
      <c r="J1429" t="e">
        <v>#N/A</v>
      </c>
      <c r="K1429" t="s">
        <v>19325</v>
      </c>
      <c r="L1429" t="s">
        <v>19326</v>
      </c>
      <c r="M1429">
        <v>0</v>
      </c>
      <c r="N1429" t="s">
        <v>25</v>
      </c>
      <c r="O1429" t="s">
        <v>26</v>
      </c>
      <c r="P1429" t="s">
        <v>659</v>
      </c>
      <c r="Q1429">
        <v>0</v>
      </c>
      <c r="R1429" t="s">
        <v>28</v>
      </c>
      <c r="S1429">
        <v>1</v>
      </c>
      <c r="T1429" t="s">
        <v>2829</v>
      </c>
      <c r="U1429" t="s">
        <v>30</v>
      </c>
      <c r="V1429" t="s">
        <v>19330</v>
      </c>
      <c r="W1429" t="s">
        <v>31</v>
      </c>
      <c r="X1429" t="s">
        <v>19331</v>
      </c>
      <c r="Y1429">
        <v>0</v>
      </c>
    </row>
    <row r="1430" spans="1:25" x14ac:dyDescent="0.25">
      <c r="A1430" t="s">
        <v>19334</v>
      </c>
      <c r="B1430" t="s">
        <v>19335</v>
      </c>
      <c r="C1430" t="s">
        <v>2034</v>
      </c>
      <c r="D1430" t="s">
        <v>27207</v>
      </c>
      <c r="E1430" t="s">
        <v>15088</v>
      </c>
      <c r="F1430" t="s">
        <v>124</v>
      </c>
      <c r="G1430" t="s">
        <v>125</v>
      </c>
      <c r="H1430" t="s">
        <v>126</v>
      </c>
      <c r="I1430" t="e">
        <v>#N/A</v>
      </c>
      <c r="J1430" t="e">
        <v>#N/A</v>
      </c>
      <c r="K1430" t="s">
        <v>19332</v>
      </c>
      <c r="L1430" t="s">
        <v>19333</v>
      </c>
      <c r="M1430">
        <v>0</v>
      </c>
      <c r="N1430" t="s">
        <v>25</v>
      </c>
      <c r="O1430" t="s">
        <v>26</v>
      </c>
      <c r="P1430" t="s">
        <v>659</v>
      </c>
      <c r="Q1430">
        <v>0</v>
      </c>
      <c r="R1430" t="s">
        <v>28</v>
      </c>
      <c r="S1430">
        <v>1</v>
      </c>
      <c r="T1430" t="s">
        <v>2829</v>
      </c>
      <c r="U1430" t="s">
        <v>30</v>
      </c>
      <c r="V1430" t="s">
        <v>19336</v>
      </c>
      <c r="W1430" t="s">
        <v>31</v>
      </c>
      <c r="X1430" t="s">
        <v>19337</v>
      </c>
      <c r="Y1430">
        <v>0</v>
      </c>
    </row>
    <row r="1431" spans="1:25" x14ac:dyDescent="0.25">
      <c r="A1431" t="s">
        <v>19353</v>
      </c>
      <c r="B1431" t="s">
        <v>19354</v>
      </c>
      <c r="C1431" t="s">
        <v>2034</v>
      </c>
      <c r="D1431" t="s">
        <v>27207</v>
      </c>
      <c r="E1431" t="s">
        <v>19355</v>
      </c>
      <c r="F1431" t="s">
        <v>124</v>
      </c>
      <c r="G1431" t="s">
        <v>125</v>
      </c>
      <c r="H1431" t="s">
        <v>126</v>
      </c>
      <c r="I1431" t="e">
        <v>#N/A</v>
      </c>
      <c r="J1431" t="e">
        <v>#N/A</v>
      </c>
      <c r="K1431" t="s">
        <v>19351</v>
      </c>
      <c r="L1431" t="s">
        <v>19352</v>
      </c>
      <c r="M1431">
        <v>0</v>
      </c>
      <c r="N1431" t="s">
        <v>25</v>
      </c>
      <c r="O1431" t="s">
        <v>26</v>
      </c>
      <c r="P1431" t="s">
        <v>659</v>
      </c>
      <c r="Q1431">
        <v>0</v>
      </c>
      <c r="R1431" t="s">
        <v>28</v>
      </c>
      <c r="S1431">
        <v>1</v>
      </c>
      <c r="T1431" t="s">
        <v>2829</v>
      </c>
      <c r="U1431" t="s">
        <v>30</v>
      </c>
      <c r="V1431" t="s">
        <v>19356</v>
      </c>
      <c r="W1431" t="s">
        <v>31</v>
      </c>
      <c r="X1431" t="s">
        <v>19357</v>
      </c>
      <c r="Y1431">
        <v>0</v>
      </c>
    </row>
    <row r="1432" spans="1:25" x14ac:dyDescent="0.25">
      <c r="A1432" t="s">
        <v>19360</v>
      </c>
      <c r="B1432" t="s">
        <v>19361</v>
      </c>
      <c r="C1432" t="s">
        <v>2034</v>
      </c>
      <c r="D1432" t="s">
        <v>27207</v>
      </c>
      <c r="E1432" t="s">
        <v>19362</v>
      </c>
      <c r="F1432" t="s">
        <v>124</v>
      </c>
      <c r="G1432" t="s">
        <v>125</v>
      </c>
      <c r="H1432" t="s">
        <v>126</v>
      </c>
      <c r="I1432" t="e">
        <v>#N/A</v>
      </c>
      <c r="J1432" t="e">
        <v>#N/A</v>
      </c>
      <c r="K1432" t="s">
        <v>19358</v>
      </c>
      <c r="L1432" t="s">
        <v>19359</v>
      </c>
      <c r="M1432">
        <v>0</v>
      </c>
      <c r="N1432" t="s">
        <v>25</v>
      </c>
      <c r="O1432" t="s">
        <v>26</v>
      </c>
      <c r="P1432" t="s">
        <v>659</v>
      </c>
      <c r="Q1432">
        <v>0</v>
      </c>
      <c r="R1432" t="s">
        <v>28</v>
      </c>
      <c r="S1432">
        <v>1</v>
      </c>
      <c r="T1432" t="s">
        <v>2829</v>
      </c>
      <c r="U1432" t="s">
        <v>30</v>
      </c>
      <c r="V1432" t="s">
        <v>19363</v>
      </c>
      <c r="W1432" t="s">
        <v>31</v>
      </c>
      <c r="X1432" t="s">
        <v>19364</v>
      </c>
      <c r="Y1432">
        <v>0</v>
      </c>
    </row>
    <row r="1433" spans="1:25" x14ac:dyDescent="0.25">
      <c r="A1433" t="s">
        <v>25212</v>
      </c>
      <c r="B1433" t="s">
        <v>25213</v>
      </c>
      <c r="C1433" t="s">
        <v>2034</v>
      </c>
      <c r="D1433" t="s">
        <v>27207</v>
      </c>
      <c r="E1433" t="s">
        <v>9400</v>
      </c>
      <c r="F1433" t="s">
        <v>392</v>
      </c>
      <c r="G1433" t="s">
        <v>393</v>
      </c>
      <c r="H1433" t="s">
        <v>24</v>
      </c>
      <c r="I1433" t="e">
        <v>#N/A</v>
      </c>
      <c r="J1433" t="s">
        <v>27396</v>
      </c>
      <c r="K1433" t="s">
        <v>25210</v>
      </c>
      <c r="L1433" t="s">
        <v>25211</v>
      </c>
      <c r="M1433">
        <v>0</v>
      </c>
      <c r="N1433" t="s">
        <v>25</v>
      </c>
      <c r="O1433" t="s">
        <v>26</v>
      </c>
      <c r="P1433" t="s">
        <v>532</v>
      </c>
      <c r="Q1433">
        <v>0</v>
      </c>
      <c r="R1433" t="s">
        <v>28</v>
      </c>
      <c r="S1433">
        <v>1</v>
      </c>
      <c r="T1433" t="s">
        <v>9318</v>
      </c>
      <c r="U1433" t="s">
        <v>30</v>
      </c>
      <c r="V1433" t="s">
        <v>25214</v>
      </c>
      <c r="W1433" t="s">
        <v>31</v>
      </c>
      <c r="X1433" t="s">
        <v>25215</v>
      </c>
      <c r="Y1433">
        <v>0</v>
      </c>
    </row>
    <row r="1434" spans="1:25" x14ac:dyDescent="0.25">
      <c r="A1434" t="s">
        <v>2030</v>
      </c>
      <c r="B1434" t="s">
        <v>2031</v>
      </c>
      <c r="C1434" t="s">
        <v>2034</v>
      </c>
      <c r="D1434" t="s">
        <v>27207</v>
      </c>
      <c r="E1434" t="s">
        <v>2032</v>
      </c>
      <c r="F1434" t="s">
        <v>22</v>
      </c>
      <c r="G1434" t="s">
        <v>23</v>
      </c>
      <c r="H1434" t="s">
        <v>24</v>
      </c>
      <c r="I1434" t="e">
        <v>#N/A</v>
      </c>
      <c r="J1434" t="s">
        <v>27392</v>
      </c>
      <c r="K1434" t="s">
        <v>2028</v>
      </c>
      <c r="L1434" t="s">
        <v>2029</v>
      </c>
      <c r="M1434">
        <v>0</v>
      </c>
      <c r="N1434" t="s">
        <v>25</v>
      </c>
      <c r="O1434" t="s">
        <v>26</v>
      </c>
      <c r="P1434" t="s">
        <v>405</v>
      </c>
      <c r="Q1434">
        <v>0</v>
      </c>
      <c r="R1434" t="s">
        <v>28</v>
      </c>
      <c r="S1434">
        <v>1</v>
      </c>
      <c r="T1434" t="s">
        <v>1325</v>
      </c>
      <c r="U1434" t="s">
        <v>30</v>
      </c>
      <c r="V1434" t="s">
        <v>2033</v>
      </c>
      <c r="W1434" t="s">
        <v>31</v>
      </c>
      <c r="X1434" t="s">
        <v>2035</v>
      </c>
      <c r="Y1434">
        <v>0</v>
      </c>
    </row>
    <row r="1435" spans="1:25" x14ac:dyDescent="0.25">
      <c r="A1435" t="s">
        <v>2038</v>
      </c>
      <c r="B1435" t="s">
        <v>2039</v>
      </c>
      <c r="C1435" t="s">
        <v>2034</v>
      </c>
      <c r="D1435" t="s">
        <v>27207</v>
      </c>
      <c r="E1435" t="s">
        <v>2040</v>
      </c>
      <c r="F1435" t="s">
        <v>22</v>
      </c>
      <c r="G1435" t="s">
        <v>23</v>
      </c>
      <c r="H1435" t="s">
        <v>24</v>
      </c>
      <c r="I1435" t="e">
        <v>#N/A</v>
      </c>
      <c r="J1435" t="s">
        <v>27392</v>
      </c>
      <c r="K1435" t="s">
        <v>2036</v>
      </c>
      <c r="L1435" t="s">
        <v>2037</v>
      </c>
      <c r="M1435">
        <v>0</v>
      </c>
      <c r="N1435" t="s">
        <v>25</v>
      </c>
      <c r="O1435" t="s">
        <v>26</v>
      </c>
      <c r="P1435" t="s">
        <v>70</v>
      </c>
      <c r="Q1435">
        <v>0</v>
      </c>
      <c r="R1435" t="s">
        <v>28</v>
      </c>
      <c r="S1435">
        <v>1</v>
      </c>
      <c r="T1435" t="s">
        <v>73</v>
      </c>
      <c r="U1435" t="s">
        <v>30</v>
      </c>
      <c r="V1435" t="s">
        <v>2041</v>
      </c>
      <c r="W1435" t="s">
        <v>31</v>
      </c>
      <c r="X1435" t="s">
        <v>2042</v>
      </c>
      <c r="Y1435">
        <v>0</v>
      </c>
    </row>
    <row r="1436" spans="1:25" x14ac:dyDescent="0.25">
      <c r="A1436" t="s">
        <v>5167</v>
      </c>
      <c r="B1436" t="s">
        <v>5168</v>
      </c>
      <c r="C1436" t="s">
        <v>2034</v>
      </c>
      <c r="D1436" t="s">
        <v>27207</v>
      </c>
      <c r="E1436" t="s">
        <v>4246</v>
      </c>
      <c r="F1436" t="s">
        <v>22</v>
      </c>
      <c r="G1436" t="s">
        <v>23</v>
      </c>
      <c r="H1436" t="s">
        <v>24</v>
      </c>
      <c r="I1436" t="e">
        <v>#N/A</v>
      </c>
      <c r="J1436" t="e">
        <v>#N/A</v>
      </c>
      <c r="K1436" t="s">
        <v>5165</v>
      </c>
      <c r="L1436" t="s">
        <v>5166</v>
      </c>
      <c r="M1436">
        <v>0</v>
      </c>
      <c r="N1436" t="s">
        <v>25</v>
      </c>
      <c r="O1436" t="s">
        <v>26</v>
      </c>
      <c r="P1436" t="s">
        <v>70</v>
      </c>
      <c r="Q1436">
        <v>0</v>
      </c>
      <c r="R1436" t="s">
        <v>28</v>
      </c>
      <c r="S1436">
        <v>1</v>
      </c>
      <c r="T1436" t="s">
        <v>73</v>
      </c>
      <c r="U1436" t="s">
        <v>30</v>
      </c>
      <c r="V1436" t="s">
        <v>5169</v>
      </c>
      <c r="W1436" t="s">
        <v>31</v>
      </c>
      <c r="X1436" t="s">
        <v>5170</v>
      </c>
      <c r="Y1436">
        <v>0</v>
      </c>
    </row>
    <row r="1437" spans="1:25" x14ac:dyDescent="0.25">
      <c r="A1437" t="s">
        <v>9052</v>
      </c>
      <c r="B1437" t="s">
        <v>9053</v>
      </c>
      <c r="C1437" t="s">
        <v>2034</v>
      </c>
      <c r="D1437" t="s">
        <v>27207</v>
      </c>
      <c r="E1437" t="s">
        <v>9054</v>
      </c>
      <c r="F1437" t="s">
        <v>22</v>
      </c>
      <c r="G1437" t="s">
        <v>23</v>
      </c>
      <c r="H1437" t="s">
        <v>24</v>
      </c>
      <c r="I1437" t="e">
        <v>#N/A</v>
      </c>
      <c r="J1437" t="e">
        <v>#N/A</v>
      </c>
      <c r="K1437" t="s">
        <v>9050</v>
      </c>
      <c r="L1437" t="s">
        <v>9051</v>
      </c>
      <c r="M1437">
        <v>0</v>
      </c>
      <c r="N1437" t="s">
        <v>25</v>
      </c>
      <c r="O1437" t="s">
        <v>26</v>
      </c>
      <c r="P1437" t="s">
        <v>70</v>
      </c>
      <c r="Q1437">
        <v>0</v>
      </c>
      <c r="R1437" t="s">
        <v>28</v>
      </c>
      <c r="S1437">
        <v>1</v>
      </c>
      <c r="T1437" t="s">
        <v>73</v>
      </c>
      <c r="U1437" t="s">
        <v>30</v>
      </c>
      <c r="V1437" t="s">
        <v>9055</v>
      </c>
      <c r="W1437" t="s">
        <v>31</v>
      </c>
      <c r="X1437" t="s">
        <v>9056</v>
      </c>
      <c r="Y1437">
        <v>0</v>
      </c>
    </row>
    <row r="1438" spans="1:25" x14ac:dyDescent="0.25">
      <c r="A1438" t="s">
        <v>12363</v>
      </c>
      <c r="B1438" t="s">
        <v>12364</v>
      </c>
      <c r="C1438" t="s">
        <v>2034</v>
      </c>
      <c r="D1438" t="s">
        <v>27207</v>
      </c>
      <c r="E1438" t="s">
        <v>12365</v>
      </c>
      <c r="F1438" t="s">
        <v>22</v>
      </c>
      <c r="G1438" t="s">
        <v>23</v>
      </c>
      <c r="H1438" t="s">
        <v>24</v>
      </c>
      <c r="I1438" t="e">
        <v>#N/A</v>
      </c>
      <c r="J1438" t="e">
        <v>#N/A</v>
      </c>
      <c r="K1438" t="s">
        <v>12361</v>
      </c>
      <c r="L1438" t="s">
        <v>12362</v>
      </c>
      <c r="M1438">
        <v>0</v>
      </c>
      <c r="N1438" t="s">
        <v>25</v>
      </c>
      <c r="O1438" t="s">
        <v>26</v>
      </c>
      <c r="P1438" t="s">
        <v>707</v>
      </c>
      <c r="Q1438">
        <v>0</v>
      </c>
      <c r="R1438" t="s">
        <v>28</v>
      </c>
      <c r="S1438">
        <v>1</v>
      </c>
      <c r="T1438" t="s">
        <v>388</v>
      </c>
      <c r="U1438" t="s">
        <v>30</v>
      </c>
      <c r="V1438" t="s">
        <v>12366</v>
      </c>
      <c r="W1438" t="s">
        <v>31</v>
      </c>
      <c r="X1438" t="s">
        <v>12367</v>
      </c>
      <c r="Y1438">
        <v>0</v>
      </c>
    </row>
    <row r="1439" spans="1:25" x14ac:dyDescent="0.25">
      <c r="A1439" t="s">
        <v>12575</v>
      </c>
      <c r="B1439" t="s">
        <v>12576</v>
      </c>
      <c r="C1439" t="s">
        <v>2034</v>
      </c>
      <c r="D1439" t="s">
        <v>27207</v>
      </c>
      <c r="E1439" t="s">
        <v>12577</v>
      </c>
      <c r="F1439" t="s">
        <v>22</v>
      </c>
      <c r="G1439" t="s">
        <v>23</v>
      </c>
      <c r="H1439" t="s">
        <v>24</v>
      </c>
      <c r="I1439" t="e">
        <v>#N/A</v>
      </c>
      <c r="J1439" t="e">
        <v>#N/A</v>
      </c>
      <c r="K1439" t="s">
        <v>12573</v>
      </c>
      <c r="L1439" t="s">
        <v>12574</v>
      </c>
      <c r="M1439">
        <v>0</v>
      </c>
      <c r="N1439" t="s">
        <v>25</v>
      </c>
      <c r="O1439" t="s">
        <v>26</v>
      </c>
      <c r="P1439" t="s">
        <v>62</v>
      </c>
      <c r="Q1439">
        <v>0</v>
      </c>
      <c r="R1439" t="s">
        <v>28</v>
      </c>
      <c r="S1439">
        <v>1</v>
      </c>
      <c r="T1439" t="s">
        <v>150</v>
      </c>
      <c r="U1439" t="s">
        <v>30</v>
      </c>
      <c r="V1439" t="s">
        <v>12578</v>
      </c>
      <c r="W1439" t="s">
        <v>31</v>
      </c>
      <c r="X1439" t="s">
        <v>12579</v>
      </c>
      <c r="Y1439">
        <v>0</v>
      </c>
    </row>
    <row r="1440" spans="1:25" x14ac:dyDescent="0.25">
      <c r="A1440" t="s">
        <v>18654</v>
      </c>
      <c r="B1440" t="s">
        <v>18655</v>
      </c>
      <c r="C1440" t="s">
        <v>2034</v>
      </c>
      <c r="D1440" t="s">
        <v>27207</v>
      </c>
      <c r="E1440" t="s">
        <v>14947</v>
      </c>
      <c r="F1440" t="s">
        <v>22</v>
      </c>
      <c r="G1440" t="s">
        <v>23</v>
      </c>
      <c r="H1440" t="s">
        <v>24</v>
      </c>
      <c r="I1440" t="e">
        <v>#N/A</v>
      </c>
      <c r="J1440" t="e">
        <v>#N/A</v>
      </c>
      <c r="K1440" t="s">
        <v>18652</v>
      </c>
      <c r="L1440" t="s">
        <v>18653</v>
      </c>
      <c r="M1440">
        <v>0</v>
      </c>
      <c r="N1440" t="s">
        <v>25</v>
      </c>
      <c r="O1440" t="s">
        <v>26</v>
      </c>
      <c r="P1440" t="s">
        <v>109</v>
      </c>
      <c r="Q1440">
        <v>0</v>
      </c>
      <c r="R1440" t="s">
        <v>28</v>
      </c>
      <c r="S1440">
        <v>1</v>
      </c>
      <c r="T1440" t="s">
        <v>314</v>
      </c>
      <c r="U1440" t="s">
        <v>30</v>
      </c>
      <c r="V1440" t="s">
        <v>18656</v>
      </c>
      <c r="W1440" t="s">
        <v>31</v>
      </c>
      <c r="X1440" t="s">
        <v>18657</v>
      </c>
      <c r="Y1440">
        <v>0</v>
      </c>
    </row>
    <row r="1441" spans="1:25" x14ac:dyDescent="0.25">
      <c r="A1441" t="s">
        <v>21900</v>
      </c>
      <c r="B1441" t="s">
        <v>21901</v>
      </c>
      <c r="C1441" t="s">
        <v>2034</v>
      </c>
      <c r="D1441" t="s">
        <v>27207</v>
      </c>
      <c r="E1441" t="s">
        <v>6326</v>
      </c>
      <c r="F1441" t="s">
        <v>22</v>
      </c>
      <c r="G1441" t="s">
        <v>23</v>
      </c>
      <c r="H1441" t="s">
        <v>24</v>
      </c>
      <c r="I1441" t="e">
        <v>#N/A</v>
      </c>
      <c r="J1441" t="s">
        <v>27392</v>
      </c>
      <c r="K1441" t="s">
        <v>21898</v>
      </c>
      <c r="L1441" t="s">
        <v>21899</v>
      </c>
      <c r="M1441">
        <v>0</v>
      </c>
      <c r="N1441" t="s">
        <v>25</v>
      </c>
      <c r="O1441" t="s">
        <v>26</v>
      </c>
      <c r="P1441" t="s">
        <v>405</v>
      </c>
      <c r="Q1441">
        <v>0</v>
      </c>
      <c r="R1441" t="s">
        <v>28</v>
      </c>
      <c r="S1441">
        <v>1</v>
      </c>
      <c r="T1441" t="s">
        <v>1325</v>
      </c>
      <c r="U1441" t="s">
        <v>30</v>
      </c>
      <c r="V1441" t="s">
        <v>21902</v>
      </c>
      <c r="W1441" t="s">
        <v>31</v>
      </c>
      <c r="X1441" t="s">
        <v>21903</v>
      </c>
      <c r="Y1441">
        <v>0</v>
      </c>
    </row>
    <row r="1442" spans="1:25" x14ac:dyDescent="0.25">
      <c r="A1442" t="s">
        <v>17783</v>
      </c>
      <c r="B1442" t="s">
        <v>17784</v>
      </c>
      <c r="C1442" t="s">
        <v>2034</v>
      </c>
      <c r="D1442" t="s">
        <v>27207</v>
      </c>
      <c r="E1442" t="s">
        <v>17785</v>
      </c>
      <c r="F1442" t="s">
        <v>228</v>
      </c>
      <c r="G1442" t="s">
        <v>229</v>
      </c>
      <c r="H1442" t="s">
        <v>24</v>
      </c>
      <c r="I1442" t="e">
        <v>#N/A</v>
      </c>
      <c r="J1442" t="e">
        <v>#N/A</v>
      </c>
      <c r="K1442" t="s">
        <v>17781</v>
      </c>
      <c r="L1442" t="s">
        <v>17782</v>
      </c>
      <c r="M1442">
        <v>0</v>
      </c>
      <c r="N1442" t="s">
        <v>25</v>
      </c>
      <c r="O1442" t="s">
        <v>26</v>
      </c>
      <c r="P1442" t="s">
        <v>230</v>
      </c>
      <c r="Q1442">
        <v>0</v>
      </c>
      <c r="R1442" t="s">
        <v>28</v>
      </c>
      <c r="S1442">
        <v>1</v>
      </c>
      <c r="T1442" t="s">
        <v>7776</v>
      </c>
      <c r="U1442" t="s">
        <v>30</v>
      </c>
      <c r="V1442" t="s">
        <v>17786</v>
      </c>
      <c r="W1442" t="s">
        <v>31</v>
      </c>
      <c r="X1442" t="s">
        <v>17787</v>
      </c>
      <c r="Y1442">
        <v>0</v>
      </c>
    </row>
    <row r="1443" spans="1:25" x14ac:dyDescent="0.25">
      <c r="A1443" t="s">
        <v>1948</v>
      </c>
      <c r="B1443" t="s">
        <v>1949</v>
      </c>
      <c r="C1443" t="s">
        <v>1944</v>
      </c>
      <c r="D1443" t="s">
        <v>27203</v>
      </c>
      <c r="E1443" t="s">
        <v>218</v>
      </c>
      <c r="F1443" t="s">
        <v>50</v>
      </c>
      <c r="G1443" t="s">
        <v>51</v>
      </c>
      <c r="H1443" t="s">
        <v>34</v>
      </c>
      <c r="I1443" t="e">
        <v>#N/A</v>
      </c>
      <c r="J1443" t="e">
        <v>#N/A</v>
      </c>
      <c r="K1443" t="s">
        <v>1946</v>
      </c>
      <c r="L1443" t="s">
        <v>1947</v>
      </c>
      <c r="M1443">
        <v>0</v>
      </c>
      <c r="N1443" t="s">
        <v>25</v>
      </c>
      <c r="O1443" t="s">
        <v>26</v>
      </c>
      <c r="P1443" t="s">
        <v>556</v>
      </c>
      <c r="Q1443">
        <v>0</v>
      </c>
      <c r="R1443" t="s">
        <v>28</v>
      </c>
      <c r="S1443">
        <v>1</v>
      </c>
      <c r="T1443" t="s">
        <v>524</v>
      </c>
      <c r="U1443" t="s">
        <v>30</v>
      </c>
      <c r="V1443" t="s">
        <v>1950</v>
      </c>
      <c r="W1443" t="s">
        <v>31</v>
      </c>
      <c r="X1443" t="s">
        <v>1951</v>
      </c>
      <c r="Y1443">
        <v>0</v>
      </c>
    </row>
    <row r="1444" spans="1:25" x14ac:dyDescent="0.25">
      <c r="A1444" t="s">
        <v>1954</v>
      </c>
      <c r="B1444" t="s">
        <v>1955</v>
      </c>
      <c r="C1444" t="s">
        <v>1944</v>
      </c>
      <c r="D1444" t="s">
        <v>27203</v>
      </c>
      <c r="E1444" t="s">
        <v>1956</v>
      </c>
      <c r="F1444" t="s">
        <v>22</v>
      </c>
      <c r="G1444" t="s">
        <v>23</v>
      </c>
      <c r="H1444" t="s">
        <v>24</v>
      </c>
      <c r="I1444" t="e">
        <v>#N/A</v>
      </c>
      <c r="J1444" t="e">
        <v>#N/A</v>
      </c>
      <c r="K1444" t="s">
        <v>1952</v>
      </c>
      <c r="L1444" t="s">
        <v>1953</v>
      </c>
      <c r="M1444">
        <v>0</v>
      </c>
      <c r="N1444" t="s">
        <v>25</v>
      </c>
      <c r="O1444" t="s">
        <v>26</v>
      </c>
      <c r="P1444" t="s">
        <v>70</v>
      </c>
      <c r="Q1444">
        <v>0</v>
      </c>
      <c r="R1444" t="s">
        <v>28</v>
      </c>
      <c r="S1444">
        <v>1</v>
      </c>
      <c r="T1444" t="s">
        <v>73</v>
      </c>
      <c r="U1444" t="s">
        <v>30</v>
      </c>
      <c r="V1444" t="s">
        <v>1957</v>
      </c>
      <c r="W1444" t="s">
        <v>31</v>
      </c>
      <c r="X1444" t="s">
        <v>1958</v>
      </c>
      <c r="Y1444">
        <v>0</v>
      </c>
    </row>
    <row r="1445" spans="1:25" x14ac:dyDescent="0.25">
      <c r="A1445" t="s">
        <v>4038</v>
      </c>
      <c r="B1445" t="s">
        <v>4039</v>
      </c>
      <c r="C1445" t="s">
        <v>1944</v>
      </c>
      <c r="D1445" t="s">
        <v>27203</v>
      </c>
      <c r="E1445" t="s">
        <v>4040</v>
      </c>
      <c r="F1445" t="s">
        <v>22</v>
      </c>
      <c r="G1445" t="s">
        <v>23</v>
      </c>
      <c r="H1445" t="s">
        <v>24</v>
      </c>
      <c r="I1445" t="e">
        <v>#N/A</v>
      </c>
      <c r="J1445" t="e">
        <v>#N/A</v>
      </c>
      <c r="K1445" t="s">
        <v>4036</v>
      </c>
      <c r="L1445" t="s">
        <v>4037</v>
      </c>
      <c r="M1445">
        <v>0</v>
      </c>
      <c r="N1445" t="s">
        <v>25</v>
      </c>
      <c r="O1445" t="s">
        <v>26</v>
      </c>
      <c r="P1445" t="s">
        <v>70</v>
      </c>
      <c r="Q1445">
        <v>0</v>
      </c>
      <c r="R1445" t="s">
        <v>28</v>
      </c>
      <c r="S1445">
        <v>1</v>
      </c>
      <c r="T1445" t="s">
        <v>3890</v>
      </c>
      <c r="U1445" t="s">
        <v>30</v>
      </c>
      <c r="V1445" t="s">
        <v>4041</v>
      </c>
      <c r="W1445" t="s">
        <v>31</v>
      </c>
      <c r="X1445" t="s">
        <v>4042</v>
      </c>
      <c r="Y1445">
        <v>0</v>
      </c>
    </row>
    <row r="1446" spans="1:25" x14ac:dyDescent="0.25">
      <c r="A1446" t="s">
        <v>14178</v>
      </c>
      <c r="B1446" t="s">
        <v>14179</v>
      </c>
      <c r="C1446" t="s">
        <v>1944</v>
      </c>
      <c r="D1446" t="s">
        <v>27203</v>
      </c>
      <c r="E1446" t="s">
        <v>14180</v>
      </c>
      <c r="F1446" t="s">
        <v>22</v>
      </c>
      <c r="G1446" t="s">
        <v>23</v>
      </c>
      <c r="H1446" t="s">
        <v>24</v>
      </c>
      <c r="I1446" t="e">
        <v>#N/A</v>
      </c>
      <c r="J1446" t="e">
        <v>#N/A</v>
      </c>
      <c r="K1446" t="s">
        <v>14176</v>
      </c>
      <c r="L1446" t="s">
        <v>14177</v>
      </c>
      <c r="M1446">
        <v>0</v>
      </c>
      <c r="N1446" t="s">
        <v>25</v>
      </c>
      <c r="O1446" t="s">
        <v>26</v>
      </c>
      <c r="P1446" t="s">
        <v>70</v>
      </c>
      <c r="Q1446">
        <v>0</v>
      </c>
      <c r="R1446" t="s">
        <v>28</v>
      </c>
      <c r="S1446">
        <v>1</v>
      </c>
      <c r="T1446" t="s">
        <v>73</v>
      </c>
      <c r="U1446" t="s">
        <v>30</v>
      </c>
      <c r="V1446" t="s">
        <v>14181</v>
      </c>
      <c r="W1446" t="s">
        <v>31</v>
      </c>
      <c r="X1446" t="s">
        <v>14182</v>
      </c>
      <c r="Y1446">
        <v>0</v>
      </c>
    </row>
    <row r="1447" spans="1:25" x14ac:dyDescent="0.25">
      <c r="A1447" t="s">
        <v>174</v>
      </c>
      <c r="B1447" t="s">
        <v>175</v>
      </c>
      <c r="C1447" t="s">
        <v>155</v>
      </c>
      <c r="D1447" t="s">
        <v>27104</v>
      </c>
      <c r="E1447" t="s">
        <v>176</v>
      </c>
      <c r="F1447" t="s">
        <v>124</v>
      </c>
      <c r="G1447" t="s">
        <v>125</v>
      </c>
      <c r="H1447" t="s">
        <v>126</v>
      </c>
      <c r="I1447" t="e">
        <v>#N/A</v>
      </c>
      <c r="J1447" t="e">
        <v>#N/A</v>
      </c>
      <c r="K1447" t="s">
        <v>172</v>
      </c>
      <c r="L1447" t="s">
        <v>173</v>
      </c>
      <c r="M1447">
        <v>0</v>
      </c>
      <c r="N1447" t="s">
        <v>25</v>
      </c>
      <c r="O1447" t="s">
        <v>26</v>
      </c>
      <c r="P1447" t="s">
        <v>127</v>
      </c>
      <c r="Q1447">
        <v>0</v>
      </c>
      <c r="R1447" t="s">
        <v>28</v>
      </c>
      <c r="S1447">
        <v>1</v>
      </c>
      <c r="T1447" t="s">
        <v>130</v>
      </c>
      <c r="U1447" t="s">
        <v>30</v>
      </c>
      <c r="V1447" t="s">
        <v>120</v>
      </c>
      <c r="W1447" t="s">
        <v>31</v>
      </c>
      <c r="X1447" t="s">
        <v>177</v>
      </c>
      <c r="Y1447">
        <v>0</v>
      </c>
    </row>
    <row r="1448" spans="1:25" x14ac:dyDescent="0.25">
      <c r="A1448" t="s">
        <v>180</v>
      </c>
      <c r="B1448" t="s">
        <v>181</v>
      </c>
      <c r="C1448" t="s">
        <v>155</v>
      </c>
      <c r="D1448" t="s">
        <v>27104</v>
      </c>
      <c r="E1448" t="s">
        <v>183</v>
      </c>
      <c r="F1448" t="s">
        <v>124</v>
      </c>
      <c r="G1448" t="s">
        <v>125</v>
      </c>
      <c r="H1448" t="s">
        <v>126</v>
      </c>
      <c r="I1448" t="e">
        <v>#N/A</v>
      </c>
      <c r="J1448" t="e">
        <v>#N/A</v>
      </c>
      <c r="K1448" t="s">
        <v>178</v>
      </c>
      <c r="L1448" t="s">
        <v>179</v>
      </c>
      <c r="M1448">
        <v>0</v>
      </c>
      <c r="N1448" t="s">
        <v>25</v>
      </c>
      <c r="O1448" t="s">
        <v>26</v>
      </c>
      <c r="P1448" t="s">
        <v>127</v>
      </c>
      <c r="Q1448">
        <v>0</v>
      </c>
      <c r="R1448" t="s">
        <v>28</v>
      </c>
      <c r="S1448">
        <v>1</v>
      </c>
      <c r="T1448" t="s">
        <v>182</v>
      </c>
      <c r="U1448" t="s">
        <v>30</v>
      </c>
      <c r="V1448" t="s">
        <v>184</v>
      </c>
      <c r="W1448" t="s">
        <v>31</v>
      </c>
      <c r="X1448" t="s">
        <v>185</v>
      </c>
      <c r="Y1448">
        <v>0</v>
      </c>
    </row>
    <row r="1449" spans="1:25" x14ac:dyDescent="0.25">
      <c r="A1449" t="s">
        <v>282</v>
      </c>
      <c r="B1449" t="s">
        <v>283</v>
      </c>
      <c r="C1449" t="s">
        <v>155</v>
      </c>
      <c r="D1449" t="s">
        <v>27104</v>
      </c>
      <c r="E1449" t="s">
        <v>284</v>
      </c>
      <c r="F1449" t="s">
        <v>22</v>
      </c>
      <c r="G1449" t="s">
        <v>23</v>
      </c>
      <c r="H1449" t="s">
        <v>24</v>
      </c>
      <c r="I1449" t="e">
        <v>#N/A</v>
      </c>
      <c r="J1449" t="e">
        <v>#N/A</v>
      </c>
      <c r="K1449" t="s">
        <v>280</v>
      </c>
      <c r="L1449" t="s">
        <v>281</v>
      </c>
      <c r="M1449">
        <v>0</v>
      </c>
      <c r="N1449" t="s">
        <v>25</v>
      </c>
      <c r="O1449" t="s">
        <v>26</v>
      </c>
      <c r="P1449" t="s">
        <v>70</v>
      </c>
      <c r="Q1449">
        <v>0</v>
      </c>
      <c r="R1449" t="s">
        <v>28</v>
      </c>
      <c r="S1449">
        <v>1</v>
      </c>
      <c r="T1449" t="s">
        <v>138</v>
      </c>
      <c r="U1449" t="s">
        <v>30</v>
      </c>
      <c r="V1449" t="s">
        <v>285</v>
      </c>
      <c r="W1449" t="s">
        <v>31</v>
      </c>
      <c r="X1449" t="s">
        <v>286</v>
      </c>
      <c r="Y1449">
        <v>0</v>
      </c>
    </row>
    <row r="1450" spans="1:25" x14ac:dyDescent="0.25">
      <c r="A1450" t="s">
        <v>4336</v>
      </c>
      <c r="B1450" t="s">
        <v>4337</v>
      </c>
      <c r="C1450" t="s">
        <v>155</v>
      </c>
      <c r="D1450" t="s">
        <v>27104</v>
      </c>
      <c r="E1450" t="s">
        <v>4338</v>
      </c>
      <c r="F1450" t="s">
        <v>22</v>
      </c>
      <c r="G1450" t="s">
        <v>23</v>
      </c>
      <c r="H1450" t="s">
        <v>24</v>
      </c>
      <c r="I1450" t="e">
        <v>#N/A</v>
      </c>
      <c r="J1450" t="e">
        <v>#N/A</v>
      </c>
      <c r="K1450" t="s">
        <v>4334</v>
      </c>
      <c r="L1450" t="s">
        <v>4335</v>
      </c>
      <c r="M1450">
        <v>0</v>
      </c>
      <c r="N1450" t="s">
        <v>25</v>
      </c>
      <c r="O1450" t="s">
        <v>26</v>
      </c>
      <c r="P1450" t="s">
        <v>62</v>
      </c>
      <c r="Q1450">
        <v>0</v>
      </c>
      <c r="R1450" t="s">
        <v>28</v>
      </c>
      <c r="S1450">
        <v>1</v>
      </c>
      <c r="T1450" t="s">
        <v>150</v>
      </c>
      <c r="U1450" t="s">
        <v>30</v>
      </c>
      <c r="V1450" t="s">
        <v>4339</v>
      </c>
      <c r="W1450" t="s">
        <v>31</v>
      </c>
      <c r="X1450" t="s">
        <v>4340</v>
      </c>
      <c r="Y1450">
        <v>0</v>
      </c>
    </row>
    <row r="1451" spans="1:25" x14ac:dyDescent="0.25">
      <c r="A1451" t="s">
        <v>5613</v>
      </c>
      <c r="B1451" t="s">
        <v>5614</v>
      </c>
      <c r="C1451" t="s">
        <v>155</v>
      </c>
      <c r="D1451" t="s">
        <v>27104</v>
      </c>
      <c r="E1451" t="s">
        <v>4319</v>
      </c>
      <c r="F1451" t="s">
        <v>22</v>
      </c>
      <c r="G1451" t="s">
        <v>23</v>
      </c>
      <c r="H1451" t="s">
        <v>24</v>
      </c>
      <c r="I1451" t="e">
        <v>#N/A</v>
      </c>
      <c r="J1451" t="e">
        <v>#N/A</v>
      </c>
      <c r="K1451" t="s">
        <v>5611</v>
      </c>
      <c r="L1451" t="s">
        <v>5612</v>
      </c>
      <c r="M1451">
        <v>0</v>
      </c>
      <c r="N1451" t="s">
        <v>25</v>
      </c>
      <c r="O1451" t="s">
        <v>26</v>
      </c>
      <c r="P1451" t="s">
        <v>109</v>
      </c>
      <c r="Q1451">
        <v>0</v>
      </c>
      <c r="R1451" t="s">
        <v>28</v>
      </c>
      <c r="S1451">
        <v>1</v>
      </c>
      <c r="T1451" t="s">
        <v>112</v>
      </c>
      <c r="U1451" t="s">
        <v>30</v>
      </c>
      <c r="V1451" t="s">
        <v>5615</v>
      </c>
      <c r="W1451" t="s">
        <v>31</v>
      </c>
      <c r="X1451" t="s">
        <v>5616</v>
      </c>
      <c r="Y1451">
        <v>0</v>
      </c>
    </row>
    <row r="1452" spans="1:25" x14ac:dyDescent="0.25">
      <c r="A1452" t="s">
        <v>7771</v>
      </c>
      <c r="B1452" t="s">
        <v>7772</v>
      </c>
      <c r="C1452" t="s">
        <v>155</v>
      </c>
      <c r="D1452" t="s">
        <v>27104</v>
      </c>
      <c r="E1452" t="s">
        <v>7773</v>
      </c>
      <c r="F1452" t="s">
        <v>22</v>
      </c>
      <c r="G1452" t="s">
        <v>23</v>
      </c>
      <c r="H1452" t="s">
        <v>24</v>
      </c>
      <c r="I1452" t="e">
        <v>#N/A</v>
      </c>
      <c r="J1452" t="e">
        <v>#N/A</v>
      </c>
      <c r="K1452" t="s">
        <v>7769</v>
      </c>
      <c r="L1452" t="s">
        <v>7770</v>
      </c>
      <c r="M1452">
        <v>0</v>
      </c>
      <c r="N1452" t="s">
        <v>25</v>
      </c>
      <c r="O1452" t="s">
        <v>26</v>
      </c>
      <c r="P1452" t="s">
        <v>70</v>
      </c>
      <c r="Q1452">
        <v>0</v>
      </c>
      <c r="R1452" t="s">
        <v>28</v>
      </c>
      <c r="S1452">
        <v>1</v>
      </c>
      <c r="T1452" t="s">
        <v>138</v>
      </c>
      <c r="U1452" t="s">
        <v>30</v>
      </c>
      <c r="V1452" t="s">
        <v>7774</v>
      </c>
      <c r="W1452" t="s">
        <v>31</v>
      </c>
      <c r="X1452" t="s">
        <v>7775</v>
      </c>
      <c r="Y1452">
        <v>0</v>
      </c>
    </row>
    <row r="1453" spans="1:25" x14ac:dyDescent="0.25">
      <c r="A1453" t="s">
        <v>8713</v>
      </c>
      <c r="B1453" t="s">
        <v>8714</v>
      </c>
      <c r="C1453" t="s">
        <v>155</v>
      </c>
      <c r="D1453" t="s">
        <v>27104</v>
      </c>
      <c r="E1453" t="s">
        <v>8715</v>
      </c>
      <c r="F1453" t="s">
        <v>22</v>
      </c>
      <c r="G1453" t="s">
        <v>23</v>
      </c>
      <c r="H1453" t="s">
        <v>24</v>
      </c>
      <c r="I1453" t="e">
        <v>#N/A</v>
      </c>
      <c r="J1453" t="e">
        <v>#N/A</v>
      </c>
      <c r="K1453" t="s">
        <v>8711</v>
      </c>
      <c r="L1453" t="s">
        <v>8712</v>
      </c>
      <c r="M1453">
        <v>0</v>
      </c>
      <c r="N1453" t="s">
        <v>25</v>
      </c>
      <c r="O1453" t="s">
        <v>26</v>
      </c>
      <c r="P1453" t="s">
        <v>70</v>
      </c>
      <c r="Q1453">
        <v>0</v>
      </c>
      <c r="R1453" t="s">
        <v>28</v>
      </c>
      <c r="S1453">
        <v>1</v>
      </c>
      <c r="T1453" t="s">
        <v>138</v>
      </c>
      <c r="U1453" t="s">
        <v>30</v>
      </c>
      <c r="V1453" t="s">
        <v>8716</v>
      </c>
      <c r="W1453" t="s">
        <v>31</v>
      </c>
      <c r="X1453" t="s">
        <v>8717</v>
      </c>
      <c r="Y1453">
        <v>0</v>
      </c>
    </row>
    <row r="1454" spans="1:25" x14ac:dyDescent="0.25">
      <c r="A1454" t="s">
        <v>8730</v>
      </c>
      <c r="B1454" t="s">
        <v>8731</v>
      </c>
      <c r="C1454" t="s">
        <v>155</v>
      </c>
      <c r="D1454" t="s">
        <v>27104</v>
      </c>
      <c r="E1454" t="s">
        <v>7325</v>
      </c>
      <c r="F1454" t="s">
        <v>22</v>
      </c>
      <c r="G1454" t="s">
        <v>23</v>
      </c>
      <c r="H1454" t="s">
        <v>24</v>
      </c>
      <c r="I1454" t="e">
        <v>#N/A</v>
      </c>
      <c r="J1454" t="e">
        <v>#N/A</v>
      </c>
      <c r="K1454" t="s">
        <v>8728</v>
      </c>
      <c r="L1454" t="s">
        <v>8729</v>
      </c>
      <c r="M1454">
        <v>0</v>
      </c>
      <c r="N1454" t="s">
        <v>25</v>
      </c>
      <c r="O1454" t="s">
        <v>26</v>
      </c>
      <c r="P1454" t="s">
        <v>62</v>
      </c>
      <c r="Q1454">
        <v>0</v>
      </c>
      <c r="R1454" t="s">
        <v>28</v>
      </c>
      <c r="S1454">
        <v>1</v>
      </c>
      <c r="T1454" t="s">
        <v>150</v>
      </c>
      <c r="U1454" t="s">
        <v>30</v>
      </c>
      <c r="V1454" t="s">
        <v>7768</v>
      </c>
      <c r="W1454" t="s">
        <v>31</v>
      </c>
      <c r="X1454" t="s">
        <v>8732</v>
      </c>
      <c r="Y1454">
        <v>0</v>
      </c>
    </row>
    <row r="1455" spans="1:25" x14ac:dyDescent="0.25">
      <c r="A1455" t="s">
        <v>20092</v>
      </c>
      <c r="B1455" t="s">
        <v>20093</v>
      </c>
      <c r="C1455" t="s">
        <v>155</v>
      </c>
      <c r="D1455" t="s">
        <v>27104</v>
      </c>
      <c r="E1455" t="s">
        <v>1333</v>
      </c>
      <c r="F1455" t="s">
        <v>22</v>
      </c>
      <c r="G1455" t="s">
        <v>23</v>
      </c>
      <c r="H1455" t="s">
        <v>24</v>
      </c>
      <c r="I1455" t="e">
        <v>#N/A</v>
      </c>
      <c r="J1455" t="e">
        <v>#N/A</v>
      </c>
      <c r="K1455" t="s">
        <v>20090</v>
      </c>
      <c r="L1455" t="s">
        <v>20091</v>
      </c>
      <c r="M1455">
        <v>0</v>
      </c>
      <c r="N1455" t="s">
        <v>25</v>
      </c>
      <c r="O1455" t="s">
        <v>26</v>
      </c>
      <c r="P1455" t="s">
        <v>62</v>
      </c>
      <c r="Q1455">
        <v>0</v>
      </c>
      <c r="R1455" t="s">
        <v>28</v>
      </c>
      <c r="S1455">
        <v>1</v>
      </c>
      <c r="T1455" t="s">
        <v>150</v>
      </c>
      <c r="U1455" t="s">
        <v>30</v>
      </c>
      <c r="V1455" t="s">
        <v>20094</v>
      </c>
      <c r="W1455" t="s">
        <v>31</v>
      </c>
      <c r="X1455" t="s">
        <v>20095</v>
      </c>
      <c r="Y1455">
        <v>0</v>
      </c>
    </row>
    <row r="1456" spans="1:25" x14ac:dyDescent="0.25">
      <c r="A1456" t="s">
        <v>20567</v>
      </c>
      <c r="B1456" t="s">
        <v>20568</v>
      </c>
      <c r="C1456" t="s">
        <v>155</v>
      </c>
      <c r="D1456" t="s">
        <v>27104</v>
      </c>
      <c r="E1456" t="s">
        <v>4074</v>
      </c>
      <c r="F1456" t="s">
        <v>22</v>
      </c>
      <c r="G1456" t="s">
        <v>23</v>
      </c>
      <c r="H1456" t="s">
        <v>24</v>
      </c>
      <c r="I1456" t="e">
        <v>#N/A</v>
      </c>
      <c r="J1456" t="e">
        <v>#N/A</v>
      </c>
      <c r="K1456" t="s">
        <v>20565</v>
      </c>
      <c r="L1456" t="s">
        <v>20566</v>
      </c>
      <c r="M1456">
        <v>0</v>
      </c>
      <c r="N1456" t="s">
        <v>25</v>
      </c>
      <c r="O1456" t="s">
        <v>26</v>
      </c>
      <c r="P1456" t="s">
        <v>62</v>
      </c>
      <c r="Q1456">
        <v>0</v>
      </c>
      <c r="R1456" t="s">
        <v>28</v>
      </c>
      <c r="S1456">
        <v>1</v>
      </c>
      <c r="T1456" t="s">
        <v>150</v>
      </c>
      <c r="U1456" t="s">
        <v>30</v>
      </c>
      <c r="V1456" t="s">
        <v>20569</v>
      </c>
      <c r="W1456" t="s">
        <v>31</v>
      </c>
      <c r="X1456" t="s">
        <v>20570</v>
      </c>
      <c r="Y1456">
        <v>0</v>
      </c>
    </row>
    <row r="1457" spans="1:25" x14ac:dyDescent="0.25">
      <c r="A1457" t="s">
        <v>11139</v>
      </c>
      <c r="B1457" t="s">
        <v>11140</v>
      </c>
      <c r="C1457" t="s">
        <v>155</v>
      </c>
      <c r="D1457" t="s">
        <v>27104</v>
      </c>
      <c r="E1457" t="s">
        <v>11141</v>
      </c>
      <c r="F1457" t="s">
        <v>228</v>
      </c>
      <c r="G1457" t="s">
        <v>229</v>
      </c>
      <c r="H1457" t="s">
        <v>24</v>
      </c>
      <c r="I1457" t="e">
        <v>#N/A</v>
      </c>
      <c r="J1457" t="e">
        <v>#N/A</v>
      </c>
      <c r="K1457" t="s">
        <v>11137</v>
      </c>
      <c r="L1457" t="s">
        <v>11138</v>
      </c>
      <c r="M1457">
        <v>0</v>
      </c>
      <c r="N1457" t="s">
        <v>25</v>
      </c>
      <c r="O1457" t="s">
        <v>26</v>
      </c>
      <c r="P1457" t="s">
        <v>230</v>
      </c>
      <c r="Q1457">
        <v>0</v>
      </c>
      <c r="R1457" t="s">
        <v>28</v>
      </c>
      <c r="S1457">
        <v>1</v>
      </c>
      <c r="T1457" t="s">
        <v>933</v>
      </c>
      <c r="U1457" t="s">
        <v>30</v>
      </c>
      <c r="V1457" t="s">
        <v>11142</v>
      </c>
      <c r="W1457" t="s">
        <v>31</v>
      </c>
      <c r="X1457" t="s">
        <v>11143</v>
      </c>
      <c r="Y1457">
        <v>0</v>
      </c>
    </row>
    <row r="1458" spans="1:25" x14ac:dyDescent="0.25">
      <c r="A1458" t="s">
        <v>11146</v>
      </c>
      <c r="B1458" t="s">
        <v>11147</v>
      </c>
      <c r="C1458" t="s">
        <v>155</v>
      </c>
      <c r="D1458" t="s">
        <v>27104</v>
      </c>
      <c r="E1458" t="s">
        <v>11148</v>
      </c>
      <c r="F1458" t="s">
        <v>228</v>
      </c>
      <c r="G1458" t="s">
        <v>229</v>
      </c>
      <c r="H1458" t="s">
        <v>24</v>
      </c>
      <c r="I1458" t="e">
        <v>#N/A</v>
      </c>
      <c r="J1458" t="e">
        <v>#N/A</v>
      </c>
      <c r="K1458" t="s">
        <v>11144</v>
      </c>
      <c r="L1458" t="s">
        <v>11145</v>
      </c>
      <c r="M1458">
        <v>0</v>
      </c>
      <c r="N1458" t="s">
        <v>25</v>
      </c>
      <c r="O1458" t="s">
        <v>26</v>
      </c>
      <c r="P1458" t="s">
        <v>230</v>
      </c>
      <c r="Q1458">
        <v>0</v>
      </c>
      <c r="R1458" t="s">
        <v>28</v>
      </c>
      <c r="S1458">
        <v>1</v>
      </c>
      <c r="T1458" t="s">
        <v>933</v>
      </c>
      <c r="U1458" t="s">
        <v>30</v>
      </c>
      <c r="V1458" t="s">
        <v>11149</v>
      </c>
      <c r="W1458" t="s">
        <v>31</v>
      </c>
      <c r="X1458" t="s">
        <v>11150</v>
      </c>
      <c r="Y1458">
        <v>0</v>
      </c>
    </row>
    <row r="1459" spans="1:25" x14ac:dyDescent="0.25">
      <c r="A1459" t="s">
        <v>17750</v>
      </c>
      <c r="B1459" t="s">
        <v>17751</v>
      </c>
      <c r="C1459" t="s">
        <v>155</v>
      </c>
      <c r="D1459" t="s">
        <v>27104</v>
      </c>
      <c r="E1459" t="s">
        <v>17752</v>
      </c>
      <c r="F1459" t="s">
        <v>228</v>
      </c>
      <c r="G1459" t="s">
        <v>229</v>
      </c>
      <c r="H1459" t="s">
        <v>24</v>
      </c>
      <c r="I1459" t="e">
        <v>#N/A</v>
      </c>
      <c r="J1459" t="e">
        <v>#N/A</v>
      </c>
      <c r="K1459" t="s">
        <v>17748</v>
      </c>
      <c r="L1459" t="s">
        <v>17749</v>
      </c>
      <c r="M1459">
        <v>0</v>
      </c>
      <c r="N1459" t="s">
        <v>25</v>
      </c>
      <c r="O1459" t="s">
        <v>26</v>
      </c>
      <c r="P1459" t="s">
        <v>410</v>
      </c>
      <c r="Q1459">
        <v>0</v>
      </c>
      <c r="R1459" t="s">
        <v>28</v>
      </c>
      <c r="S1459">
        <v>1</v>
      </c>
      <c r="T1459" t="s">
        <v>411</v>
      </c>
      <c r="U1459" t="s">
        <v>30</v>
      </c>
      <c r="V1459" t="s">
        <v>17753</v>
      </c>
      <c r="W1459" t="s">
        <v>31</v>
      </c>
      <c r="X1459" t="s">
        <v>17754</v>
      </c>
      <c r="Y1459">
        <v>0</v>
      </c>
    </row>
    <row r="1460" spans="1:25" x14ac:dyDescent="0.25">
      <c r="A1460" t="s">
        <v>17777</v>
      </c>
      <c r="B1460" t="s">
        <v>17778</v>
      </c>
      <c r="C1460" t="s">
        <v>155</v>
      </c>
      <c r="D1460" t="s">
        <v>27104</v>
      </c>
      <c r="E1460" t="s">
        <v>6474</v>
      </c>
      <c r="F1460" t="s">
        <v>228</v>
      </c>
      <c r="G1460" t="s">
        <v>229</v>
      </c>
      <c r="H1460" t="s">
        <v>24</v>
      </c>
      <c r="I1460" t="e">
        <v>#N/A</v>
      </c>
      <c r="J1460" t="e">
        <v>#N/A</v>
      </c>
      <c r="K1460" t="s">
        <v>17775</v>
      </c>
      <c r="L1460" t="s">
        <v>17776</v>
      </c>
      <c r="M1460">
        <v>0</v>
      </c>
      <c r="N1460" t="s">
        <v>25</v>
      </c>
      <c r="O1460" t="s">
        <v>26</v>
      </c>
      <c r="P1460" t="s">
        <v>410</v>
      </c>
      <c r="Q1460">
        <v>0</v>
      </c>
      <c r="R1460" t="s">
        <v>28</v>
      </c>
      <c r="S1460">
        <v>1</v>
      </c>
      <c r="T1460" t="s">
        <v>411</v>
      </c>
      <c r="U1460" t="s">
        <v>30</v>
      </c>
      <c r="V1460" t="s">
        <v>17779</v>
      </c>
      <c r="W1460" t="s">
        <v>31</v>
      </c>
      <c r="X1460" t="s">
        <v>17780</v>
      </c>
      <c r="Y1460">
        <v>0</v>
      </c>
    </row>
    <row r="1461" spans="1:25" x14ac:dyDescent="0.25">
      <c r="A1461" t="s">
        <v>24556</v>
      </c>
      <c r="B1461" t="s">
        <v>24557</v>
      </c>
      <c r="C1461" t="s">
        <v>4485</v>
      </c>
      <c r="D1461" t="s">
        <v>27302</v>
      </c>
      <c r="E1461" t="s">
        <v>15517</v>
      </c>
      <c r="F1461" t="s">
        <v>50</v>
      </c>
      <c r="G1461" t="s">
        <v>51</v>
      </c>
      <c r="H1461" t="s">
        <v>34</v>
      </c>
      <c r="I1461" t="e">
        <v>#N/A</v>
      </c>
      <c r="J1461" t="e">
        <v>#N/A</v>
      </c>
      <c r="K1461" t="s">
        <v>24554</v>
      </c>
      <c r="L1461" t="s">
        <v>24555</v>
      </c>
      <c r="M1461">
        <v>0</v>
      </c>
      <c r="N1461" t="s">
        <v>25</v>
      </c>
      <c r="O1461" t="s">
        <v>26</v>
      </c>
      <c r="P1461" t="s">
        <v>6623</v>
      </c>
      <c r="Q1461">
        <v>0</v>
      </c>
      <c r="R1461" t="s">
        <v>28</v>
      </c>
      <c r="S1461">
        <v>1</v>
      </c>
      <c r="T1461" t="s">
        <v>797</v>
      </c>
      <c r="U1461" t="s">
        <v>30</v>
      </c>
      <c r="V1461" t="s">
        <v>24558</v>
      </c>
      <c r="W1461" t="s">
        <v>31</v>
      </c>
      <c r="X1461" t="s">
        <v>24559</v>
      </c>
      <c r="Y1461">
        <v>0</v>
      </c>
    </row>
    <row r="1462" spans="1:25" x14ac:dyDescent="0.25">
      <c r="A1462" t="s">
        <v>24562</v>
      </c>
      <c r="B1462" t="s">
        <v>24563</v>
      </c>
      <c r="C1462" t="s">
        <v>4485</v>
      </c>
      <c r="D1462" t="s">
        <v>27302</v>
      </c>
      <c r="E1462" t="s">
        <v>2872</v>
      </c>
      <c r="F1462" t="s">
        <v>50</v>
      </c>
      <c r="G1462" t="s">
        <v>51</v>
      </c>
      <c r="H1462" t="s">
        <v>34</v>
      </c>
      <c r="I1462" t="e">
        <v>#N/A</v>
      </c>
      <c r="J1462" t="e">
        <v>#N/A</v>
      </c>
      <c r="K1462" t="s">
        <v>24560</v>
      </c>
      <c r="L1462" t="s">
        <v>24561</v>
      </c>
      <c r="M1462">
        <v>0</v>
      </c>
      <c r="N1462" t="s">
        <v>25</v>
      </c>
      <c r="O1462" t="s">
        <v>26</v>
      </c>
      <c r="P1462" t="s">
        <v>6623</v>
      </c>
      <c r="Q1462">
        <v>0</v>
      </c>
      <c r="R1462" t="s">
        <v>28</v>
      </c>
      <c r="S1462">
        <v>1</v>
      </c>
      <c r="T1462" t="s">
        <v>797</v>
      </c>
      <c r="U1462" t="s">
        <v>30</v>
      </c>
      <c r="V1462" t="s">
        <v>24564</v>
      </c>
      <c r="W1462" t="s">
        <v>31</v>
      </c>
      <c r="X1462" t="s">
        <v>24565</v>
      </c>
      <c r="Y1462">
        <v>0</v>
      </c>
    </row>
    <row r="1463" spans="1:25" x14ac:dyDescent="0.25">
      <c r="A1463" t="s">
        <v>2046</v>
      </c>
      <c r="B1463" t="s">
        <v>2047</v>
      </c>
      <c r="C1463" t="s">
        <v>2050</v>
      </c>
      <c r="D1463" t="s">
        <v>27208</v>
      </c>
      <c r="E1463" t="s">
        <v>2048</v>
      </c>
      <c r="F1463" t="s">
        <v>50</v>
      </c>
      <c r="G1463" t="s">
        <v>51</v>
      </c>
      <c r="H1463" t="s">
        <v>34</v>
      </c>
      <c r="I1463" t="e">
        <v>#N/A</v>
      </c>
      <c r="J1463" t="e">
        <v>#N/A</v>
      </c>
      <c r="K1463" t="s">
        <v>2044</v>
      </c>
      <c r="L1463" t="s">
        <v>2045</v>
      </c>
      <c r="M1463">
        <v>0</v>
      </c>
      <c r="N1463" t="s">
        <v>25</v>
      </c>
      <c r="O1463" t="s">
        <v>26</v>
      </c>
      <c r="P1463" t="s">
        <v>635</v>
      </c>
      <c r="Q1463">
        <v>0</v>
      </c>
      <c r="R1463" t="s">
        <v>28</v>
      </c>
      <c r="S1463">
        <v>1</v>
      </c>
      <c r="T1463" t="s">
        <v>1844</v>
      </c>
      <c r="U1463" t="s">
        <v>30</v>
      </c>
      <c r="V1463" t="s">
        <v>2049</v>
      </c>
      <c r="W1463" t="s">
        <v>31</v>
      </c>
      <c r="X1463" t="s">
        <v>2051</v>
      </c>
      <c r="Y1463">
        <v>0</v>
      </c>
    </row>
    <row r="1464" spans="1:25" x14ac:dyDescent="0.25">
      <c r="A1464" t="s">
        <v>10809</v>
      </c>
      <c r="B1464" t="s">
        <v>10810</v>
      </c>
      <c r="C1464" t="s">
        <v>2050</v>
      </c>
      <c r="D1464" t="s">
        <v>27208</v>
      </c>
      <c r="E1464" t="s">
        <v>10811</v>
      </c>
      <c r="F1464" t="s">
        <v>50</v>
      </c>
      <c r="G1464" t="s">
        <v>51</v>
      </c>
      <c r="H1464" t="s">
        <v>34</v>
      </c>
      <c r="I1464" t="e">
        <v>#N/A</v>
      </c>
      <c r="J1464" t="e">
        <v>#N/A</v>
      </c>
      <c r="K1464" t="s">
        <v>10807</v>
      </c>
      <c r="L1464" t="s">
        <v>10808</v>
      </c>
      <c r="M1464">
        <v>0</v>
      </c>
      <c r="N1464" t="s">
        <v>25</v>
      </c>
      <c r="O1464" t="s">
        <v>26</v>
      </c>
      <c r="P1464" t="s">
        <v>556</v>
      </c>
      <c r="Q1464">
        <v>0</v>
      </c>
      <c r="R1464" t="s">
        <v>28</v>
      </c>
      <c r="S1464">
        <v>1</v>
      </c>
      <c r="T1464" t="s">
        <v>524</v>
      </c>
      <c r="U1464" t="s">
        <v>30</v>
      </c>
      <c r="V1464" t="s">
        <v>10812</v>
      </c>
      <c r="W1464" t="s">
        <v>31</v>
      </c>
      <c r="X1464" t="s">
        <v>10813</v>
      </c>
      <c r="Y1464">
        <v>0</v>
      </c>
    </row>
    <row r="1465" spans="1:25" x14ac:dyDescent="0.25">
      <c r="A1465" t="s">
        <v>12171</v>
      </c>
      <c r="B1465" t="s">
        <v>12172</v>
      </c>
      <c r="C1465" t="s">
        <v>2050</v>
      </c>
      <c r="D1465" t="s">
        <v>27208</v>
      </c>
      <c r="E1465" t="s">
        <v>10455</v>
      </c>
      <c r="F1465" t="s">
        <v>50</v>
      </c>
      <c r="G1465" t="s">
        <v>51</v>
      </c>
      <c r="H1465" t="s">
        <v>34</v>
      </c>
      <c r="I1465" t="e">
        <v>#N/A</v>
      </c>
      <c r="J1465" t="e">
        <v>#N/A</v>
      </c>
      <c r="K1465" t="s">
        <v>12169</v>
      </c>
      <c r="L1465" t="s">
        <v>12170</v>
      </c>
      <c r="M1465">
        <v>0</v>
      </c>
      <c r="N1465" t="s">
        <v>25</v>
      </c>
      <c r="O1465" t="s">
        <v>26</v>
      </c>
      <c r="P1465" t="s">
        <v>763</v>
      </c>
      <c r="Q1465">
        <v>0</v>
      </c>
      <c r="R1465" t="s">
        <v>28</v>
      </c>
      <c r="S1465">
        <v>1</v>
      </c>
      <c r="T1465" t="s">
        <v>337</v>
      </c>
      <c r="U1465" t="s">
        <v>30</v>
      </c>
      <c r="V1465" t="s">
        <v>12173</v>
      </c>
      <c r="W1465" t="s">
        <v>31</v>
      </c>
      <c r="X1465" t="s">
        <v>12174</v>
      </c>
      <c r="Y1465">
        <v>0</v>
      </c>
    </row>
    <row r="1466" spans="1:25" x14ac:dyDescent="0.25">
      <c r="A1466" t="s">
        <v>22814</v>
      </c>
      <c r="B1466" t="s">
        <v>22815</v>
      </c>
      <c r="C1466" t="s">
        <v>2050</v>
      </c>
      <c r="D1466" t="s">
        <v>27208</v>
      </c>
      <c r="E1466" t="s">
        <v>22816</v>
      </c>
      <c r="F1466" t="s">
        <v>50</v>
      </c>
      <c r="G1466" t="s">
        <v>51</v>
      </c>
      <c r="H1466" t="s">
        <v>34</v>
      </c>
      <c r="I1466" t="e">
        <v>#N/A</v>
      </c>
      <c r="J1466" t="e">
        <v>#N/A</v>
      </c>
      <c r="K1466" t="s">
        <v>22812</v>
      </c>
      <c r="L1466" t="s">
        <v>22813</v>
      </c>
      <c r="M1466">
        <v>0</v>
      </c>
      <c r="N1466" t="s">
        <v>25</v>
      </c>
      <c r="O1466" t="s">
        <v>26</v>
      </c>
      <c r="P1466" t="s">
        <v>879</v>
      </c>
      <c r="Q1466">
        <v>0</v>
      </c>
      <c r="R1466" t="s">
        <v>28</v>
      </c>
      <c r="S1466">
        <v>1</v>
      </c>
      <c r="T1466" t="s">
        <v>2864</v>
      </c>
      <c r="U1466" t="s">
        <v>30</v>
      </c>
      <c r="V1466" t="s">
        <v>22817</v>
      </c>
      <c r="W1466" t="s">
        <v>31</v>
      </c>
      <c r="X1466" t="s">
        <v>22818</v>
      </c>
      <c r="Y1466">
        <v>0</v>
      </c>
    </row>
    <row r="1467" spans="1:25" x14ac:dyDescent="0.25">
      <c r="A1467" t="s">
        <v>24209</v>
      </c>
      <c r="B1467" t="s">
        <v>24210</v>
      </c>
      <c r="C1467" t="s">
        <v>2050</v>
      </c>
      <c r="D1467" t="s">
        <v>27208</v>
      </c>
      <c r="E1467" t="s">
        <v>15476</v>
      </c>
      <c r="F1467" t="s">
        <v>50</v>
      </c>
      <c r="G1467" t="s">
        <v>51</v>
      </c>
      <c r="H1467" t="s">
        <v>34</v>
      </c>
      <c r="I1467" t="e">
        <v>#N/A</v>
      </c>
      <c r="J1467" t="e">
        <v>#N/A</v>
      </c>
      <c r="K1467" t="s">
        <v>24207</v>
      </c>
      <c r="L1467" t="s">
        <v>24208</v>
      </c>
      <c r="M1467">
        <v>0</v>
      </c>
      <c r="N1467" t="s">
        <v>25</v>
      </c>
      <c r="O1467" t="s">
        <v>26</v>
      </c>
      <c r="P1467" t="s">
        <v>11772</v>
      </c>
      <c r="Q1467">
        <v>0</v>
      </c>
      <c r="R1467" t="s">
        <v>28</v>
      </c>
      <c r="S1467">
        <v>1</v>
      </c>
      <c r="T1467" t="s">
        <v>19688</v>
      </c>
      <c r="U1467" t="s">
        <v>30</v>
      </c>
      <c r="V1467" t="s">
        <v>24211</v>
      </c>
      <c r="W1467" t="s">
        <v>31</v>
      </c>
      <c r="X1467" t="s">
        <v>24212</v>
      </c>
      <c r="Y1467">
        <v>0</v>
      </c>
    </row>
    <row r="1468" spans="1:25" x14ac:dyDescent="0.25">
      <c r="A1468" t="s">
        <v>24521</v>
      </c>
      <c r="B1468" t="s">
        <v>24522</v>
      </c>
      <c r="C1468" t="s">
        <v>2050</v>
      </c>
      <c r="D1468" t="s">
        <v>27208</v>
      </c>
      <c r="E1468" t="s">
        <v>24523</v>
      </c>
      <c r="F1468" t="s">
        <v>50</v>
      </c>
      <c r="G1468" t="s">
        <v>51</v>
      </c>
      <c r="H1468" t="s">
        <v>34</v>
      </c>
      <c r="I1468" t="e">
        <v>#N/A</v>
      </c>
      <c r="J1468" t="e">
        <v>#N/A</v>
      </c>
      <c r="K1468" t="s">
        <v>24519</v>
      </c>
      <c r="L1468" t="s">
        <v>24520</v>
      </c>
      <c r="M1468">
        <v>0</v>
      </c>
      <c r="N1468" t="s">
        <v>25</v>
      </c>
      <c r="O1468" t="s">
        <v>26</v>
      </c>
      <c r="P1468" t="s">
        <v>18683</v>
      </c>
      <c r="Q1468">
        <v>0</v>
      </c>
      <c r="R1468" t="s">
        <v>28</v>
      </c>
      <c r="S1468">
        <v>1</v>
      </c>
      <c r="T1468" t="s">
        <v>1502</v>
      </c>
      <c r="U1468" t="s">
        <v>30</v>
      </c>
      <c r="V1468" t="s">
        <v>24524</v>
      </c>
      <c r="W1468" t="s">
        <v>31</v>
      </c>
      <c r="X1468" t="s">
        <v>24525</v>
      </c>
      <c r="Y1468">
        <v>0</v>
      </c>
    </row>
    <row r="1469" spans="1:25" x14ac:dyDescent="0.25">
      <c r="A1469" t="s">
        <v>24662</v>
      </c>
      <c r="B1469" t="s">
        <v>24663</v>
      </c>
      <c r="C1469" t="s">
        <v>2050</v>
      </c>
      <c r="D1469" t="s">
        <v>27208</v>
      </c>
      <c r="E1469" t="s">
        <v>11771</v>
      </c>
      <c r="F1469" t="s">
        <v>50</v>
      </c>
      <c r="G1469" t="s">
        <v>51</v>
      </c>
      <c r="H1469" t="s">
        <v>34</v>
      </c>
      <c r="I1469" t="e">
        <v>#N/A</v>
      </c>
      <c r="J1469" t="e">
        <v>#N/A</v>
      </c>
      <c r="K1469" t="s">
        <v>24660</v>
      </c>
      <c r="L1469" t="s">
        <v>24661</v>
      </c>
      <c r="M1469">
        <v>0</v>
      </c>
      <c r="N1469" t="s">
        <v>25</v>
      </c>
      <c r="O1469" t="s">
        <v>26</v>
      </c>
      <c r="P1469" t="s">
        <v>24643</v>
      </c>
      <c r="Q1469">
        <v>0</v>
      </c>
      <c r="R1469" t="s">
        <v>28</v>
      </c>
      <c r="S1469">
        <v>1</v>
      </c>
      <c r="T1469" t="s">
        <v>1122</v>
      </c>
      <c r="U1469" t="s">
        <v>30</v>
      </c>
      <c r="V1469" t="s">
        <v>24664</v>
      </c>
      <c r="W1469" t="s">
        <v>31</v>
      </c>
      <c r="X1469" t="s">
        <v>24665</v>
      </c>
      <c r="Y1469">
        <v>0</v>
      </c>
    </row>
    <row r="1470" spans="1:25" x14ac:dyDescent="0.25">
      <c r="A1470" t="s">
        <v>22750</v>
      </c>
      <c r="B1470" t="s">
        <v>22751</v>
      </c>
      <c r="C1470" t="s">
        <v>2050</v>
      </c>
      <c r="D1470" t="s">
        <v>27208</v>
      </c>
      <c r="E1470" t="s">
        <v>22752</v>
      </c>
      <c r="F1470" t="s">
        <v>92</v>
      </c>
      <c r="G1470" t="s">
        <v>93</v>
      </c>
      <c r="H1470" t="s">
        <v>94</v>
      </c>
      <c r="I1470" t="e">
        <v>#N/A</v>
      </c>
      <c r="J1470" t="e">
        <v>#N/A</v>
      </c>
      <c r="K1470" t="s">
        <v>22748</v>
      </c>
      <c r="L1470" t="s">
        <v>22749</v>
      </c>
      <c r="M1470">
        <v>0</v>
      </c>
      <c r="N1470" t="s">
        <v>25</v>
      </c>
      <c r="O1470" t="s">
        <v>26</v>
      </c>
      <c r="P1470" t="s">
        <v>1158</v>
      </c>
      <c r="Q1470">
        <v>0</v>
      </c>
      <c r="R1470" t="s">
        <v>28</v>
      </c>
      <c r="S1470">
        <v>1</v>
      </c>
      <c r="T1470" t="s">
        <v>1961</v>
      </c>
      <c r="U1470" t="s">
        <v>30</v>
      </c>
      <c r="V1470" t="s">
        <v>2043</v>
      </c>
      <c r="W1470" t="s">
        <v>31</v>
      </c>
      <c r="X1470" t="s">
        <v>22753</v>
      </c>
      <c r="Y1470">
        <v>0</v>
      </c>
    </row>
    <row r="1471" spans="1:25" x14ac:dyDescent="0.25">
      <c r="A1471" t="s">
        <v>18972</v>
      </c>
      <c r="B1471" t="s">
        <v>18973</v>
      </c>
      <c r="C1471" t="s">
        <v>2050</v>
      </c>
      <c r="D1471" t="s">
        <v>27208</v>
      </c>
      <c r="E1471" t="s">
        <v>12044</v>
      </c>
      <c r="F1471" t="s">
        <v>124</v>
      </c>
      <c r="G1471" t="s">
        <v>125</v>
      </c>
      <c r="H1471" t="s">
        <v>126</v>
      </c>
      <c r="I1471" t="e">
        <v>#N/A</v>
      </c>
      <c r="J1471" t="e">
        <v>#N/A</v>
      </c>
      <c r="K1471" t="s">
        <v>18970</v>
      </c>
      <c r="L1471" t="s">
        <v>18971</v>
      </c>
      <c r="M1471">
        <v>0</v>
      </c>
      <c r="N1471" t="s">
        <v>25</v>
      </c>
      <c r="O1471" t="s">
        <v>26</v>
      </c>
      <c r="P1471" t="s">
        <v>949</v>
      </c>
      <c r="Q1471">
        <v>0</v>
      </c>
      <c r="R1471" t="s">
        <v>28</v>
      </c>
      <c r="S1471">
        <v>1</v>
      </c>
      <c r="T1471" t="s">
        <v>12151</v>
      </c>
      <c r="U1471" t="s">
        <v>30</v>
      </c>
      <c r="V1471" t="s">
        <v>18974</v>
      </c>
      <c r="W1471" t="s">
        <v>31</v>
      </c>
      <c r="X1471" t="s">
        <v>18975</v>
      </c>
      <c r="Y1471">
        <v>0</v>
      </c>
    </row>
    <row r="1472" spans="1:25" x14ac:dyDescent="0.25">
      <c r="A1472" t="s">
        <v>18978</v>
      </c>
      <c r="B1472" t="s">
        <v>18979</v>
      </c>
      <c r="C1472" t="s">
        <v>2050</v>
      </c>
      <c r="D1472" t="s">
        <v>27208</v>
      </c>
      <c r="E1472" t="s">
        <v>18980</v>
      </c>
      <c r="F1472" t="s">
        <v>124</v>
      </c>
      <c r="G1472" t="s">
        <v>125</v>
      </c>
      <c r="H1472" t="s">
        <v>126</v>
      </c>
      <c r="I1472" t="e">
        <v>#N/A</v>
      </c>
      <c r="J1472" t="e">
        <v>#N/A</v>
      </c>
      <c r="K1472" t="s">
        <v>18976</v>
      </c>
      <c r="L1472" t="s">
        <v>18977</v>
      </c>
      <c r="M1472">
        <v>0</v>
      </c>
      <c r="N1472" t="s">
        <v>25</v>
      </c>
      <c r="O1472" t="s">
        <v>26</v>
      </c>
      <c r="P1472" t="s">
        <v>949</v>
      </c>
      <c r="Q1472">
        <v>0</v>
      </c>
      <c r="R1472" t="s">
        <v>28</v>
      </c>
      <c r="S1472">
        <v>1</v>
      </c>
      <c r="T1472" t="s">
        <v>12151</v>
      </c>
      <c r="U1472" t="s">
        <v>30</v>
      </c>
      <c r="V1472" t="s">
        <v>18981</v>
      </c>
      <c r="W1472" t="s">
        <v>31</v>
      </c>
      <c r="X1472" t="s">
        <v>18982</v>
      </c>
      <c r="Y1472">
        <v>0</v>
      </c>
    </row>
    <row r="1473" spans="1:25" x14ac:dyDescent="0.25">
      <c r="A1473" t="s">
        <v>4322</v>
      </c>
      <c r="B1473" t="s">
        <v>4323</v>
      </c>
      <c r="C1473" t="s">
        <v>2050</v>
      </c>
      <c r="D1473" t="s">
        <v>27208</v>
      </c>
      <c r="E1473" t="s">
        <v>4324</v>
      </c>
      <c r="F1473" t="s">
        <v>392</v>
      </c>
      <c r="G1473" t="s">
        <v>393</v>
      </c>
      <c r="H1473" t="s">
        <v>24</v>
      </c>
      <c r="I1473" t="e">
        <v>#N/A</v>
      </c>
      <c r="J1473" t="e">
        <v>#N/A</v>
      </c>
      <c r="K1473" t="s">
        <v>4320</v>
      </c>
      <c r="L1473" t="s">
        <v>4321</v>
      </c>
      <c r="M1473">
        <v>0</v>
      </c>
      <c r="N1473" t="s">
        <v>25</v>
      </c>
      <c r="O1473" t="s">
        <v>26</v>
      </c>
      <c r="P1473" t="s">
        <v>532</v>
      </c>
      <c r="Q1473">
        <v>0</v>
      </c>
      <c r="R1473" t="s">
        <v>28</v>
      </c>
      <c r="S1473">
        <v>1</v>
      </c>
      <c r="T1473" t="s">
        <v>686</v>
      </c>
      <c r="U1473" t="s">
        <v>30</v>
      </c>
      <c r="V1473" t="s">
        <v>4325</v>
      </c>
      <c r="W1473" t="s">
        <v>31</v>
      </c>
      <c r="X1473" t="s">
        <v>4326</v>
      </c>
      <c r="Y1473">
        <v>0</v>
      </c>
    </row>
    <row r="1474" spans="1:25" x14ac:dyDescent="0.25">
      <c r="A1474" t="s">
        <v>12177</v>
      </c>
      <c r="B1474" t="s">
        <v>12178</v>
      </c>
      <c r="C1474" t="s">
        <v>2050</v>
      </c>
      <c r="D1474" t="s">
        <v>27208</v>
      </c>
      <c r="E1474" t="s">
        <v>12179</v>
      </c>
      <c r="F1474" t="s">
        <v>392</v>
      </c>
      <c r="G1474" t="s">
        <v>393</v>
      </c>
      <c r="H1474" t="s">
        <v>24</v>
      </c>
      <c r="I1474" t="e">
        <v>#N/A</v>
      </c>
      <c r="J1474" t="e">
        <v>#N/A</v>
      </c>
      <c r="K1474" t="s">
        <v>12175</v>
      </c>
      <c r="L1474" t="s">
        <v>12176</v>
      </c>
      <c r="M1474">
        <v>0</v>
      </c>
      <c r="N1474" t="s">
        <v>25</v>
      </c>
      <c r="O1474" t="s">
        <v>26</v>
      </c>
      <c r="P1474" t="s">
        <v>900</v>
      </c>
      <c r="Q1474">
        <v>0</v>
      </c>
      <c r="R1474" t="s">
        <v>28</v>
      </c>
      <c r="S1474">
        <v>1</v>
      </c>
      <c r="T1474" t="s">
        <v>686</v>
      </c>
      <c r="U1474" t="s">
        <v>30</v>
      </c>
      <c r="V1474" t="s">
        <v>12180</v>
      </c>
      <c r="W1474" t="s">
        <v>31</v>
      </c>
      <c r="X1474" t="s">
        <v>12181</v>
      </c>
      <c r="Y1474">
        <v>0</v>
      </c>
    </row>
    <row r="1475" spans="1:25" x14ac:dyDescent="0.25">
      <c r="A1475" t="s">
        <v>8358</v>
      </c>
      <c r="B1475" t="s">
        <v>8359</v>
      </c>
      <c r="C1475" t="s">
        <v>2050</v>
      </c>
      <c r="D1475" t="s">
        <v>27208</v>
      </c>
      <c r="E1475" t="s">
        <v>6281</v>
      </c>
      <c r="F1475" t="s">
        <v>569</v>
      </c>
      <c r="G1475" t="s">
        <v>570</v>
      </c>
      <c r="H1475" t="s">
        <v>24</v>
      </c>
      <c r="I1475" t="e">
        <v>#N/A</v>
      </c>
      <c r="J1475" t="e">
        <v>#N/A</v>
      </c>
      <c r="K1475" t="s">
        <v>8355</v>
      </c>
      <c r="L1475" t="s">
        <v>8356</v>
      </c>
      <c r="M1475">
        <v>0</v>
      </c>
      <c r="N1475" t="s">
        <v>25</v>
      </c>
      <c r="O1475" t="s">
        <v>26</v>
      </c>
      <c r="P1475" t="s">
        <v>8357</v>
      </c>
      <c r="Q1475">
        <v>0</v>
      </c>
      <c r="R1475" t="s">
        <v>48</v>
      </c>
      <c r="S1475">
        <v>1</v>
      </c>
      <c r="T1475" t="s">
        <v>535</v>
      </c>
      <c r="U1475" t="s">
        <v>30</v>
      </c>
      <c r="V1475" t="s">
        <v>2054</v>
      </c>
      <c r="W1475" t="s">
        <v>31</v>
      </c>
      <c r="X1475" t="s">
        <v>8360</v>
      </c>
      <c r="Y1475">
        <v>0</v>
      </c>
    </row>
    <row r="1476" spans="1:25" x14ac:dyDescent="0.25">
      <c r="A1476" t="s">
        <v>9457</v>
      </c>
      <c r="B1476" t="s">
        <v>9458</v>
      </c>
      <c r="C1476" t="s">
        <v>2050</v>
      </c>
      <c r="D1476" t="s">
        <v>27208</v>
      </c>
      <c r="E1476" t="s">
        <v>4486</v>
      </c>
      <c r="F1476" t="s">
        <v>228</v>
      </c>
      <c r="G1476" t="s">
        <v>229</v>
      </c>
      <c r="H1476" t="s">
        <v>24</v>
      </c>
      <c r="I1476" t="e">
        <v>#N/A</v>
      </c>
      <c r="J1476" t="e">
        <v>#N/A</v>
      </c>
      <c r="K1476" t="s">
        <v>9455</v>
      </c>
      <c r="L1476" t="s">
        <v>9456</v>
      </c>
      <c r="M1476">
        <v>0</v>
      </c>
      <c r="N1476" t="s">
        <v>25</v>
      </c>
      <c r="O1476" t="s">
        <v>26</v>
      </c>
      <c r="P1476" t="s">
        <v>410</v>
      </c>
      <c r="Q1476">
        <v>0</v>
      </c>
      <c r="R1476" t="s">
        <v>28</v>
      </c>
      <c r="S1476">
        <v>1</v>
      </c>
      <c r="T1476" t="s">
        <v>254</v>
      </c>
      <c r="U1476" t="s">
        <v>30</v>
      </c>
      <c r="V1476" t="s">
        <v>2054</v>
      </c>
      <c r="W1476" t="s">
        <v>31</v>
      </c>
      <c r="X1476" t="s">
        <v>9459</v>
      </c>
      <c r="Y1476">
        <v>0</v>
      </c>
    </row>
    <row r="1477" spans="1:25" x14ac:dyDescent="0.25">
      <c r="A1477" t="s">
        <v>22670</v>
      </c>
      <c r="B1477" t="s">
        <v>22671</v>
      </c>
      <c r="C1477" t="s">
        <v>2050</v>
      </c>
      <c r="D1477" t="s">
        <v>27208</v>
      </c>
      <c r="E1477" t="s">
        <v>22672</v>
      </c>
      <c r="F1477" t="s">
        <v>228</v>
      </c>
      <c r="G1477" t="s">
        <v>229</v>
      </c>
      <c r="H1477" t="s">
        <v>24</v>
      </c>
      <c r="I1477" t="e">
        <v>#N/A</v>
      </c>
      <c r="J1477" t="e">
        <v>#N/A</v>
      </c>
      <c r="K1477" t="s">
        <v>22668</v>
      </c>
      <c r="L1477" t="s">
        <v>22669</v>
      </c>
      <c r="M1477">
        <v>0</v>
      </c>
      <c r="N1477" t="s">
        <v>25</v>
      </c>
      <c r="O1477" t="s">
        <v>26</v>
      </c>
      <c r="P1477" t="s">
        <v>230</v>
      </c>
      <c r="Q1477">
        <v>0</v>
      </c>
      <c r="R1477" t="s">
        <v>28</v>
      </c>
      <c r="S1477">
        <v>1</v>
      </c>
      <c r="T1477" t="s">
        <v>1961</v>
      </c>
      <c r="U1477" t="s">
        <v>30</v>
      </c>
      <c r="V1477" t="s">
        <v>22673</v>
      </c>
      <c r="W1477" t="s">
        <v>31</v>
      </c>
      <c r="X1477" t="s">
        <v>22674</v>
      </c>
      <c r="Y1477">
        <v>0</v>
      </c>
    </row>
    <row r="1478" spans="1:25" x14ac:dyDescent="0.25">
      <c r="A1478" t="s">
        <v>21650</v>
      </c>
      <c r="B1478" t="s">
        <v>21651</v>
      </c>
      <c r="C1478" t="s">
        <v>118</v>
      </c>
      <c r="D1478" t="s">
        <v>27102</v>
      </c>
      <c r="E1478" t="s">
        <v>3090</v>
      </c>
      <c r="F1478" t="s">
        <v>50</v>
      </c>
      <c r="G1478" t="s">
        <v>51</v>
      </c>
      <c r="H1478" t="s">
        <v>34</v>
      </c>
      <c r="I1478" t="e">
        <v>#N/A</v>
      </c>
      <c r="J1478" t="e">
        <v>#N/A</v>
      </c>
      <c r="K1478" t="s">
        <v>21648</v>
      </c>
      <c r="L1478" t="s">
        <v>21649</v>
      </c>
      <c r="M1478">
        <v>0</v>
      </c>
      <c r="N1478" t="s">
        <v>25</v>
      </c>
      <c r="O1478" t="s">
        <v>26</v>
      </c>
      <c r="P1478" t="s">
        <v>960</v>
      </c>
      <c r="Q1478">
        <v>0</v>
      </c>
      <c r="R1478" t="s">
        <v>28</v>
      </c>
      <c r="S1478">
        <v>1</v>
      </c>
      <c r="T1478" t="s">
        <v>3002</v>
      </c>
      <c r="U1478" t="s">
        <v>30</v>
      </c>
      <c r="V1478" t="s">
        <v>21652</v>
      </c>
      <c r="W1478" t="s">
        <v>31</v>
      </c>
      <c r="X1478" t="s">
        <v>21653</v>
      </c>
      <c r="Y1478">
        <v>0</v>
      </c>
    </row>
    <row r="1479" spans="1:25" x14ac:dyDescent="0.25">
      <c r="A1479" t="s">
        <v>128</v>
      </c>
      <c r="B1479" t="s">
        <v>129</v>
      </c>
      <c r="C1479" t="s">
        <v>118</v>
      </c>
      <c r="D1479" t="s">
        <v>27102</v>
      </c>
      <c r="E1479" t="s">
        <v>131</v>
      </c>
      <c r="F1479" t="s">
        <v>124</v>
      </c>
      <c r="G1479" t="s">
        <v>125</v>
      </c>
      <c r="H1479" t="s">
        <v>126</v>
      </c>
      <c r="I1479" t="e">
        <v>#N/A</v>
      </c>
      <c r="J1479" t="e">
        <v>#N/A</v>
      </c>
      <c r="K1479" t="s">
        <v>122</v>
      </c>
      <c r="L1479" t="s">
        <v>123</v>
      </c>
      <c r="M1479">
        <v>0</v>
      </c>
      <c r="N1479" t="s">
        <v>25</v>
      </c>
      <c r="O1479" t="s">
        <v>26</v>
      </c>
      <c r="P1479" t="s">
        <v>127</v>
      </c>
      <c r="Q1479">
        <v>0</v>
      </c>
      <c r="R1479" t="s">
        <v>28</v>
      </c>
      <c r="S1479">
        <v>1</v>
      </c>
      <c r="T1479" t="s">
        <v>130</v>
      </c>
      <c r="U1479" t="s">
        <v>30</v>
      </c>
      <c r="V1479" t="s">
        <v>132</v>
      </c>
      <c r="W1479" t="s">
        <v>31</v>
      </c>
      <c r="X1479" t="s">
        <v>133</v>
      </c>
      <c r="Y1479">
        <v>0</v>
      </c>
    </row>
    <row r="1480" spans="1:25" x14ac:dyDescent="0.25">
      <c r="A1480" t="s">
        <v>136</v>
      </c>
      <c r="B1480" t="s">
        <v>137</v>
      </c>
      <c r="C1480" t="s">
        <v>118</v>
      </c>
      <c r="D1480" t="s">
        <v>27102</v>
      </c>
      <c r="E1480" t="s">
        <v>139</v>
      </c>
      <c r="F1480" t="s">
        <v>22</v>
      </c>
      <c r="G1480" t="s">
        <v>23</v>
      </c>
      <c r="H1480" t="s">
        <v>24</v>
      </c>
      <c r="I1480" t="e">
        <v>#N/A</v>
      </c>
      <c r="J1480" t="e">
        <v>#N/A</v>
      </c>
      <c r="K1480" t="s">
        <v>134</v>
      </c>
      <c r="L1480" t="s">
        <v>135</v>
      </c>
      <c r="M1480">
        <v>0</v>
      </c>
      <c r="N1480" t="s">
        <v>25</v>
      </c>
      <c r="O1480" t="s">
        <v>26</v>
      </c>
      <c r="P1480" t="s">
        <v>70</v>
      </c>
      <c r="Q1480">
        <v>0</v>
      </c>
      <c r="R1480" t="s">
        <v>28</v>
      </c>
      <c r="S1480">
        <v>1</v>
      </c>
      <c r="T1480" t="s">
        <v>138</v>
      </c>
      <c r="U1480" t="s">
        <v>30</v>
      </c>
      <c r="V1480" t="s">
        <v>140</v>
      </c>
      <c r="W1480" t="s">
        <v>31</v>
      </c>
      <c r="X1480" t="s">
        <v>141</v>
      </c>
      <c r="Y1480">
        <v>0</v>
      </c>
    </row>
    <row r="1481" spans="1:25" x14ac:dyDescent="0.25">
      <c r="A1481" t="s">
        <v>148</v>
      </c>
      <c r="B1481" t="s">
        <v>149</v>
      </c>
      <c r="C1481" t="s">
        <v>118</v>
      </c>
      <c r="D1481" t="s">
        <v>27102</v>
      </c>
      <c r="E1481" t="s">
        <v>151</v>
      </c>
      <c r="F1481" t="s">
        <v>22</v>
      </c>
      <c r="G1481" t="s">
        <v>23</v>
      </c>
      <c r="H1481" t="s">
        <v>24</v>
      </c>
      <c r="I1481" t="e">
        <v>#N/A</v>
      </c>
      <c r="J1481" t="e">
        <v>#N/A</v>
      </c>
      <c r="K1481" t="s">
        <v>146</v>
      </c>
      <c r="L1481" t="s">
        <v>147</v>
      </c>
      <c r="M1481">
        <v>0</v>
      </c>
      <c r="N1481" t="s">
        <v>25</v>
      </c>
      <c r="O1481" t="s">
        <v>26</v>
      </c>
      <c r="P1481" t="s">
        <v>62</v>
      </c>
      <c r="Q1481">
        <v>0</v>
      </c>
      <c r="R1481" t="s">
        <v>28</v>
      </c>
      <c r="S1481">
        <v>1</v>
      </c>
      <c r="T1481" t="s">
        <v>150</v>
      </c>
      <c r="U1481" t="s">
        <v>30</v>
      </c>
      <c r="V1481" t="s">
        <v>152</v>
      </c>
      <c r="W1481" t="s">
        <v>31</v>
      </c>
      <c r="X1481" t="s">
        <v>153</v>
      </c>
      <c r="Y1481">
        <v>0</v>
      </c>
    </row>
    <row r="1482" spans="1:25" x14ac:dyDescent="0.25">
      <c r="A1482" t="s">
        <v>5606</v>
      </c>
      <c r="B1482" t="s">
        <v>5607</v>
      </c>
      <c r="C1482" t="s">
        <v>118</v>
      </c>
      <c r="D1482" t="s">
        <v>27102</v>
      </c>
      <c r="E1482" t="s">
        <v>5608</v>
      </c>
      <c r="F1482" t="s">
        <v>22</v>
      </c>
      <c r="G1482" t="s">
        <v>23</v>
      </c>
      <c r="H1482" t="s">
        <v>24</v>
      </c>
      <c r="I1482" t="e">
        <v>#N/A</v>
      </c>
      <c r="J1482" t="e">
        <v>#N/A</v>
      </c>
      <c r="K1482" t="s">
        <v>5604</v>
      </c>
      <c r="L1482" t="s">
        <v>5605</v>
      </c>
      <c r="M1482">
        <v>0</v>
      </c>
      <c r="N1482" t="s">
        <v>25</v>
      </c>
      <c r="O1482" t="s">
        <v>26</v>
      </c>
      <c r="P1482" t="s">
        <v>62</v>
      </c>
      <c r="Q1482">
        <v>0</v>
      </c>
      <c r="R1482" t="s">
        <v>28</v>
      </c>
      <c r="S1482">
        <v>1</v>
      </c>
      <c r="T1482" t="s">
        <v>150</v>
      </c>
      <c r="U1482" t="s">
        <v>30</v>
      </c>
      <c r="V1482" t="s">
        <v>5609</v>
      </c>
      <c r="W1482" t="s">
        <v>31</v>
      </c>
      <c r="X1482" t="s">
        <v>5610</v>
      </c>
      <c r="Y1482">
        <v>0</v>
      </c>
    </row>
    <row r="1483" spans="1:25" x14ac:dyDescent="0.25">
      <c r="A1483" t="s">
        <v>7670</v>
      </c>
      <c r="B1483" t="s">
        <v>7671</v>
      </c>
      <c r="C1483" t="s">
        <v>118</v>
      </c>
      <c r="D1483" t="s">
        <v>27102</v>
      </c>
      <c r="E1483" t="s">
        <v>6938</v>
      </c>
      <c r="F1483" t="s">
        <v>22</v>
      </c>
      <c r="G1483" t="s">
        <v>23</v>
      </c>
      <c r="H1483" t="s">
        <v>24</v>
      </c>
      <c r="I1483" t="e">
        <v>#N/A</v>
      </c>
      <c r="J1483" t="e">
        <v>#N/A</v>
      </c>
      <c r="K1483" t="s">
        <v>7668</v>
      </c>
      <c r="L1483" t="s">
        <v>7669</v>
      </c>
      <c r="M1483">
        <v>0</v>
      </c>
      <c r="N1483" t="s">
        <v>25</v>
      </c>
      <c r="O1483" t="s">
        <v>26</v>
      </c>
      <c r="P1483" t="s">
        <v>62</v>
      </c>
      <c r="Q1483">
        <v>0</v>
      </c>
      <c r="R1483" t="s">
        <v>28</v>
      </c>
      <c r="S1483">
        <v>1</v>
      </c>
      <c r="T1483" t="s">
        <v>150</v>
      </c>
      <c r="U1483" t="s">
        <v>30</v>
      </c>
      <c r="V1483" t="s">
        <v>7672</v>
      </c>
      <c r="W1483" t="s">
        <v>31</v>
      </c>
      <c r="X1483" t="s">
        <v>7673</v>
      </c>
      <c r="Y1483">
        <v>0</v>
      </c>
    </row>
    <row r="1484" spans="1:25" x14ac:dyDescent="0.25">
      <c r="A1484" t="s">
        <v>15521</v>
      </c>
      <c r="B1484" t="s">
        <v>15522</v>
      </c>
      <c r="C1484" t="s">
        <v>118</v>
      </c>
      <c r="D1484" t="s">
        <v>27102</v>
      </c>
      <c r="E1484" t="s">
        <v>11295</v>
      </c>
      <c r="F1484" t="s">
        <v>22</v>
      </c>
      <c r="G1484" t="s">
        <v>23</v>
      </c>
      <c r="H1484" t="s">
        <v>24</v>
      </c>
      <c r="I1484" t="e">
        <v>#N/A</v>
      </c>
      <c r="J1484" t="e">
        <v>#N/A</v>
      </c>
      <c r="K1484" t="s">
        <v>15519</v>
      </c>
      <c r="L1484" t="s">
        <v>15520</v>
      </c>
      <c r="M1484">
        <v>0</v>
      </c>
      <c r="N1484" t="s">
        <v>25</v>
      </c>
      <c r="O1484" t="s">
        <v>26</v>
      </c>
      <c r="P1484" t="s">
        <v>62</v>
      </c>
      <c r="Q1484">
        <v>0</v>
      </c>
      <c r="R1484" t="s">
        <v>28</v>
      </c>
      <c r="S1484">
        <v>1</v>
      </c>
      <c r="T1484" t="s">
        <v>150</v>
      </c>
      <c r="U1484" t="s">
        <v>30</v>
      </c>
      <c r="V1484" t="s">
        <v>15523</v>
      </c>
      <c r="W1484" t="s">
        <v>31</v>
      </c>
      <c r="X1484" t="s">
        <v>15524</v>
      </c>
      <c r="Y1484">
        <v>0</v>
      </c>
    </row>
    <row r="1485" spans="1:25" x14ac:dyDescent="0.25">
      <c r="A1485" t="s">
        <v>12655</v>
      </c>
      <c r="B1485" t="s">
        <v>12656</v>
      </c>
      <c r="C1485" t="s">
        <v>118</v>
      </c>
      <c r="D1485" t="s">
        <v>27102</v>
      </c>
      <c r="E1485" t="s">
        <v>6281</v>
      </c>
      <c r="F1485" t="s">
        <v>569</v>
      </c>
      <c r="G1485" t="s">
        <v>570</v>
      </c>
      <c r="H1485" t="s">
        <v>24</v>
      </c>
      <c r="I1485" t="e">
        <v>#N/A</v>
      </c>
      <c r="J1485" t="e">
        <v>#N/A</v>
      </c>
      <c r="K1485" t="s">
        <v>12653</v>
      </c>
      <c r="L1485" t="s">
        <v>12654</v>
      </c>
      <c r="M1485">
        <v>0</v>
      </c>
      <c r="N1485" t="s">
        <v>25</v>
      </c>
      <c r="O1485" t="s">
        <v>26</v>
      </c>
      <c r="P1485" t="s">
        <v>127</v>
      </c>
      <c r="Q1485">
        <v>0</v>
      </c>
      <c r="R1485" t="s">
        <v>48</v>
      </c>
      <c r="S1485">
        <v>1</v>
      </c>
      <c r="T1485" t="s">
        <v>8089</v>
      </c>
      <c r="U1485" t="s">
        <v>30</v>
      </c>
      <c r="V1485" t="s">
        <v>120</v>
      </c>
      <c r="W1485" t="s">
        <v>31</v>
      </c>
      <c r="X1485" t="s">
        <v>12657</v>
      </c>
      <c r="Y1485">
        <v>0</v>
      </c>
    </row>
    <row r="1486" spans="1:25" x14ac:dyDescent="0.25">
      <c r="A1486" t="s">
        <v>8087</v>
      </c>
      <c r="B1486" t="s">
        <v>8088</v>
      </c>
      <c r="C1486" t="s">
        <v>118</v>
      </c>
      <c r="D1486" t="s">
        <v>27102</v>
      </c>
      <c r="E1486" t="s">
        <v>766</v>
      </c>
      <c r="F1486" t="s">
        <v>45</v>
      </c>
      <c r="G1486" t="s">
        <v>46</v>
      </c>
      <c r="H1486" t="s">
        <v>47</v>
      </c>
      <c r="I1486" t="e">
        <v>#N/A</v>
      </c>
      <c r="J1486" t="e">
        <v>#N/A</v>
      </c>
      <c r="K1486" t="s">
        <v>8085</v>
      </c>
      <c r="L1486" t="s">
        <v>8086</v>
      </c>
      <c r="M1486">
        <v>0</v>
      </c>
      <c r="N1486" t="s">
        <v>25</v>
      </c>
      <c r="O1486" t="s">
        <v>26</v>
      </c>
      <c r="P1486" t="s">
        <v>1588</v>
      </c>
      <c r="Q1486">
        <v>0</v>
      </c>
      <c r="R1486" t="s">
        <v>48</v>
      </c>
      <c r="S1486">
        <v>1</v>
      </c>
      <c r="T1486" t="s">
        <v>8089</v>
      </c>
      <c r="U1486" t="s">
        <v>30</v>
      </c>
      <c r="V1486" t="s">
        <v>120</v>
      </c>
      <c r="W1486" t="s">
        <v>31</v>
      </c>
      <c r="X1486" t="s">
        <v>8090</v>
      </c>
      <c r="Y1486">
        <v>0</v>
      </c>
    </row>
    <row r="1487" spans="1:25" x14ac:dyDescent="0.25">
      <c r="A1487" t="s">
        <v>8547</v>
      </c>
      <c r="B1487" t="s">
        <v>8548</v>
      </c>
      <c r="C1487" t="s">
        <v>296</v>
      </c>
      <c r="D1487" t="s">
        <v>27108</v>
      </c>
      <c r="E1487" t="s">
        <v>8549</v>
      </c>
      <c r="F1487" t="s">
        <v>50</v>
      </c>
      <c r="G1487" t="s">
        <v>51</v>
      </c>
      <c r="H1487" t="s">
        <v>34</v>
      </c>
      <c r="I1487" t="e">
        <v>#N/A</v>
      </c>
      <c r="J1487" t="e">
        <v>#N/A</v>
      </c>
      <c r="K1487" t="s">
        <v>8545</v>
      </c>
      <c r="L1487" t="s">
        <v>8546</v>
      </c>
      <c r="M1487">
        <v>0</v>
      </c>
      <c r="N1487" t="s">
        <v>25</v>
      </c>
      <c r="O1487" t="s">
        <v>26</v>
      </c>
      <c r="P1487" t="s">
        <v>289</v>
      </c>
      <c r="Q1487">
        <v>0</v>
      </c>
      <c r="R1487" t="s">
        <v>28</v>
      </c>
      <c r="S1487">
        <v>1</v>
      </c>
      <c r="T1487" t="s">
        <v>292</v>
      </c>
      <c r="U1487" t="s">
        <v>30</v>
      </c>
      <c r="V1487" t="s">
        <v>8550</v>
      </c>
      <c r="W1487" t="s">
        <v>31</v>
      </c>
      <c r="X1487" t="s">
        <v>8551</v>
      </c>
      <c r="Y1487">
        <v>0</v>
      </c>
    </row>
    <row r="1488" spans="1:25" x14ac:dyDescent="0.25">
      <c r="A1488" t="s">
        <v>19595</v>
      </c>
      <c r="B1488" t="s">
        <v>19596</v>
      </c>
      <c r="C1488" t="s">
        <v>296</v>
      </c>
      <c r="D1488" t="s">
        <v>27108</v>
      </c>
      <c r="E1488" t="s">
        <v>11987</v>
      </c>
      <c r="F1488" t="s">
        <v>50</v>
      </c>
      <c r="G1488" t="s">
        <v>51</v>
      </c>
      <c r="H1488" t="s">
        <v>34</v>
      </c>
      <c r="I1488" t="e">
        <v>#N/A</v>
      </c>
      <c r="J1488" t="e">
        <v>#N/A</v>
      </c>
      <c r="K1488" t="s">
        <v>19593</v>
      </c>
      <c r="L1488" t="s">
        <v>19594</v>
      </c>
      <c r="M1488">
        <v>0</v>
      </c>
      <c r="N1488" t="s">
        <v>25</v>
      </c>
      <c r="O1488" t="s">
        <v>26</v>
      </c>
      <c r="P1488" t="s">
        <v>635</v>
      </c>
      <c r="Q1488">
        <v>0</v>
      </c>
      <c r="R1488" t="s">
        <v>28</v>
      </c>
      <c r="S1488">
        <v>1</v>
      </c>
      <c r="T1488" t="s">
        <v>2744</v>
      </c>
      <c r="U1488" t="s">
        <v>30</v>
      </c>
      <c r="V1488" t="s">
        <v>19597</v>
      </c>
      <c r="W1488" t="s">
        <v>31</v>
      </c>
      <c r="X1488" t="s">
        <v>19598</v>
      </c>
      <c r="Y1488">
        <v>0</v>
      </c>
    </row>
    <row r="1489" spans="1:25" x14ac:dyDescent="0.25">
      <c r="A1489" t="s">
        <v>21351</v>
      </c>
      <c r="B1489" t="s">
        <v>21352</v>
      </c>
      <c r="C1489" t="s">
        <v>296</v>
      </c>
      <c r="D1489" t="s">
        <v>27108</v>
      </c>
      <c r="E1489" t="s">
        <v>21353</v>
      </c>
      <c r="F1489" t="s">
        <v>50</v>
      </c>
      <c r="G1489" t="s">
        <v>51</v>
      </c>
      <c r="H1489" t="s">
        <v>34</v>
      </c>
      <c r="I1489" t="e">
        <v>#N/A</v>
      </c>
      <c r="J1489" t="e">
        <v>#N/A</v>
      </c>
      <c r="K1489" t="s">
        <v>21349</v>
      </c>
      <c r="L1489" t="s">
        <v>21350</v>
      </c>
      <c r="M1489">
        <v>0</v>
      </c>
      <c r="N1489" t="s">
        <v>25</v>
      </c>
      <c r="O1489" t="s">
        <v>26</v>
      </c>
      <c r="P1489" t="s">
        <v>1169</v>
      </c>
      <c r="Q1489">
        <v>0</v>
      </c>
      <c r="R1489" t="s">
        <v>28</v>
      </c>
      <c r="S1489">
        <v>1</v>
      </c>
      <c r="T1489" t="s">
        <v>1172</v>
      </c>
      <c r="U1489" t="s">
        <v>30</v>
      </c>
      <c r="V1489" t="s">
        <v>21354</v>
      </c>
      <c r="W1489" t="s">
        <v>31</v>
      </c>
      <c r="X1489" t="s">
        <v>21355</v>
      </c>
      <c r="Y1489">
        <v>0</v>
      </c>
    </row>
    <row r="1490" spans="1:25" x14ac:dyDescent="0.25">
      <c r="A1490" t="s">
        <v>21682</v>
      </c>
      <c r="B1490" t="s">
        <v>21683</v>
      </c>
      <c r="C1490" t="s">
        <v>296</v>
      </c>
      <c r="D1490" t="s">
        <v>27108</v>
      </c>
      <c r="E1490" t="s">
        <v>21684</v>
      </c>
      <c r="F1490" t="s">
        <v>50</v>
      </c>
      <c r="G1490" t="s">
        <v>51</v>
      </c>
      <c r="H1490" t="s">
        <v>34</v>
      </c>
      <c r="I1490" t="e">
        <v>#N/A</v>
      </c>
      <c r="J1490" t="e">
        <v>#N/A</v>
      </c>
      <c r="K1490" t="s">
        <v>21680</v>
      </c>
      <c r="L1490" t="s">
        <v>21681</v>
      </c>
      <c r="M1490">
        <v>0</v>
      </c>
      <c r="N1490" t="s">
        <v>25</v>
      </c>
      <c r="O1490" t="s">
        <v>26</v>
      </c>
      <c r="P1490" t="s">
        <v>960</v>
      </c>
      <c r="Q1490">
        <v>0</v>
      </c>
      <c r="R1490" t="s">
        <v>28</v>
      </c>
      <c r="S1490">
        <v>1</v>
      </c>
      <c r="T1490" t="s">
        <v>3002</v>
      </c>
      <c r="U1490" t="s">
        <v>30</v>
      </c>
      <c r="V1490" t="s">
        <v>21685</v>
      </c>
      <c r="W1490" t="s">
        <v>31</v>
      </c>
      <c r="X1490" t="s">
        <v>21686</v>
      </c>
      <c r="Y1490">
        <v>0</v>
      </c>
    </row>
    <row r="1491" spans="1:25" x14ac:dyDescent="0.25">
      <c r="A1491" t="s">
        <v>21696</v>
      </c>
      <c r="B1491" t="s">
        <v>21697</v>
      </c>
      <c r="C1491" t="s">
        <v>296</v>
      </c>
      <c r="D1491" t="s">
        <v>27108</v>
      </c>
      <c r="E1491" t="s">
        <v>21698</v>
      </c>
      <c r="F1491" t="s">
        <v>50</v>
      </c>
      <c r="G1491" t="s">
        <v>51</v>
      </c>
      <c r="H1491" t="s">
        <v>34</v>
      </c>
      <c r="I1491" t="e">
        <v>#N/A</v>
      </c>
      <c r="J1491" t="e">
        <v>#N/A</v>
      </c>
      <c r="K1491" t="s">
        <v>21694</v>
      </c>
      <c r="L1491" t="s">
        <v>21695</v>
      </c>
      <c r="M1491">
        <v>0</v>
      </c>
      <c r="N1491" t="s">
        <v>25</v>
      </c>
      <c r="O1491" t="s">
        <v>26</v>
      </c>
      <c r="P1491" t="s">
        <v>960</v>
      </c>
      <c r="Q1491">
        <v>0</v>
      </c>
      <c r="R1491" t="s">
        <v>28</v>
      </c>
      <c r="S1491">
        <v>1</v>
      </c>
      <c r="T1491" t="s">
        <v>3002</v>
      </c>
      <c r="U1491" t="s">
        <v>30</v>
      </c>
      <c r="V1491" t="s">
        <v>21699</v>
      </c>
      <c r="W1491" t="s">
        <v>31</v>
      </c>
      <c r="X1491" t="s">
        <v>21700</v>
      </c>
      <c r="Y1491">
        <v>0</v>
      </c>
    </row>
    <row r="1492" spans="1:25" x14ac:dyDescent="0.25">
      <c r="A1492" t="s">
        <v>21710</v>
      </c>
      <c r="B1492" t="s">
        <v>21711</v>
      </c>
      <c r="C1492" t="s">
        <v>296</v>
      </c>
      <c r="D1492" t="s">
        <v>27108</v>
      </c>
      <c r="E1492" t="s">
        <v>21712</v>
      </c>
      <c r="F1492" t="s">
        <v>50</v>
      </c>
      <c r="G1492" t="s">
        <v>51</v>
      </c>
      <c r="H1492" t="s">
        <v>34</v>
      </c>
      <c r="I1492" t="e">
        <v>#N/A</v>
      </c>
      <c r="J1492" t="e">
        <v>#N/A</v>
      </c>
      <c r="K1492" t="s">
        <v>21708</v>
      </c>
      <c r="L1492" t="s">
        <v>21709</v>
      </c>
      <c r="M1492">
        <v>0</v>
      </c>
      <c r="N1492" t="s">
        <v>25</v>
      </c>
      <c r="O1492" t="s">
        <v>26</v>
      </c>
      <c r="P1492" t="s">
        <v>960</v>
      </c>
      <c r="Q1492">
        <v>0</v>
      </c>
      <c r="R1492" t="s">
        <v>28</v>
      </c>
      <c r="S1492">
        <v>1</v>
      </c>
      <c r="T1492" t="s">
        <v>3002</v>
      </c>
      <c r="U1492" t="s">
        <v>30</v>
      </c>
      <c r="V1492" t="s">
        <v>21713</v>
      </c>
      <c r="W1492" t="s">
        <v>31</v>
      </c>
      <c r="X1492" t="s">
        <v>21714</v>
      </c>
      <c r="Y1492">
        <v>0</v>
      </c>
    </row>
    <row r="1493" spans="1:25" x14ac:dyDescent="0.25">
      <c r="A1493" t="s">
        <v>23731</v>
      </c>
      <c r="B1493" t="s">
        <v>23732</v>
      </c>
      <c r="C1493" t="s">
        <v>296</v>
      </c>
      <c r="D1493" t="s">
        <v>27108</v>
      </c>
      <c r="E1493" t="s">
        <v>23733</v>
      </c>
      <c r="F1493" t="s">
        <v>50</v>
      </c>
      <c r="G1493" t="s">
        <v>51</v>
      </c>
      <c r="H1493" t="s">
        <v>34</v>
      </c>
      <c r="I1493" t="e">
        <v>#N/A</v>
      </c>
      <c r="J1493" t="e">
        <v>#N/A</v>
      </c>
      <c r="K1493" t="s">
        <v>23729</v>
      </c>
      <c r="L1493" t="s">
        <v>23730</v>
      </c>
      <c r="M1493">
        <v>0</v>
      </c>
      <c r="N1493" t="s">
        <v>25</v>
      </c>
      <c r="O1493" t="s">
        <v>26</v>
      </c>
      <c r="P1493" t="s">
        <v>23717</v>
      </c>
      <c r="Q1493">
        <v>0</v>
      </c>
      <c r="R1493" t="s">
        <v>28</v>
      </c>
      <c r="S1493">
        <v>1</v>
      </c>
      <c r="T1493" t="s">
        <v>19654</v>
      </c>
      <c r="U1493" t="s">
        <v>30</v>
      </c>
      <c r="V1493" t="s">
        <v>23734</v>
      </c>
      <c r="W1493" t="s">
        <v>31</v>
      </c>
      <c r="X1493" t="s">
        <v>23735</v>
      </c>
      <c r="Y1493">
        <v>0</v>
      </c>
    </row>
    <row r="1494" spans="1:25" x14ac:dyDescent="0.25">
      <c r="A1494" t="s">
        <v>23985</v>
      </c>
      <c r="B1494" t="s">
        <v>23986</v>
      </c>
      <c r="C1494" t="s">
        <v>296</v>
      </c>
      <c r="D1494" t="s">
        <v>27108</v>
      </c>
      <c r="E1494" t="s">
        <v>23987</v>
      </c>
      <c r="F1494" t="s">
        <v>50</v>
      </c>
      <c r="G1494" t="s">
        <v>51</v>
      </c>
      <c r="H1494" t="s">
        <v>34</v>
      </c>
      <c r="I1494" t="e">
        <v>#N/A</v>
      </c>
      <c r="J1494" t="e">
        <v>#N/A</v>
      </c>
      <c r="K1494" t="s">
        <v>23983</v>
      </c>
      <c r="L1494" t="s">
        <v>23984</v>
      </c>
      <c r="M1494">
        <v>0</v>
      </c>
      <c r="N1494" t="s">
        <v>25</v>
      </c>
      <c r="O1494" t="s">
        <v>26</v>
      </c>
      <c r="P1494" t="s">
        <v>5194</v>
      </c>
      <c r="Q1494">
        <v>0</v>
      </c>
      <c r="R1494" t="s">
        <v>28</v>
      </c>
      <c r="S1494">
        <v>1</v>
      </c>
      <c r="T1494" t="s">
        <v>23954</v>
      </c>
      <c r="U1494" t="s">
        <v>30</v>
      </c>
      <c r="V1494" t="s">
        <v>23988</v>
      </c>
      <c r="W1494" t="s">
        <v>31</v>
      </c>
      <c r="X1494" t="s">
        <v>23989</v>
      </c>
      <c r="Y1494">
        <v>0</v>
      </c>
    </row>
    <row r="1495" spans="1:25" x14ac:dyDescent="0.25">
      <c r="A1495" t="s">
        <v>25047</v>
      </c>
      <c r="B1495" t="s">
        <v>25048</v>
      </c>
      <c r="C1495" t="s">
        <v>296</v>
      </c>
      <c r="D1495" t="s">
        <v>27108</v>
      </c>
      <c r="E1495" t="s">
        <v>14195</v>
      </c>
      <c r="F1495" t="s">
        <v>50</v>
      </c>
      <c r="G1495" t="s">
        <v>51</v>
      </c>
      <c r="H1495" t="s">
        <v>34</v>
      </c>
      <c r="I1495" t="e">
        <v>#N/A</v>
      </c>
      <c r="J1495" t="e">
        <v>#N/A</v>
      </c>
      <c r="K1495" t="s">
        <v>25045</v>
      </c>
      <c r="L1495" t="s">
        <v>25046</v>
      </c>
      <c r="M1495">
        <v>0</v>
      </c>
      <c r="N1495" t="s">
        <v>25</v>
      </c>
      <c r="O1495" t="s">
        <v>26</v>
      </c>
      <c r="P1495" t="s">
        <v>1403</v>
      </c>
      <c r="Q1495">
        <v>0</v>
      </c>
      <c r="R1495" t="s">
        <v>28</v>
      </c>
      <c r="S1495">
        <v>1</v>
      </c>
      <c r="T1495" t="s">
        <v>25018</v>
      </c>
      <c r="U1495" t="s">
        <v>30</v>
      </c>
      <c r="V1495" t="s">
        <v>25049</v>
      </c>
      <c r="W1495" t="s">
        <v>31</v>
      </c>
      <c r="X1495" t="s">
        <v>25050</v>
      </c>
      <c r="Y1495">
        <v>0</v>
      </c>
    </row>
    <row r="1496" spans="1:25" x14ac:dyDescent="0.25">
      <c r="A1496" t="s">
        <v>4308</v>
      </c>
      <c r="B1496" t="s">
        <v>4309</v>
      </c>
      <c r="C1496" t="s">
        <v>296</v>
      </c>
      <c r="D1496" t="s">
        <v>27108</v>
      </c>
      <c r="E1496" t="s">
        <v>1808</v>
      </c>
      <c r="F1496" t="s">
        <v>22</v>
      </c>
      <c r="G1496" t="s">
        <v>23</v>
      </c>
      <c r="H1496" t="s">
        <v>24</v>
      </c>
      <c r="I1496" t="e">
        <v>#N/A</v>
      </c>
      <c r="J1496" t="e">
        <v>#N/A</v>
      </c>
      <c r="K1496" t="s">
        <v>4306</v>
      </c>
      <c r="L1496" t="s">
        <v>4307</v>
      </c>
      <c r="M1496">
        <v>0</v>
      </c>
      <c r="N1496" t="s">
        <v>25</v>
      </c>
      <c r="O1496" t="s">
        <v>26</v>
      </c>
      <c r="P1496" t="s">
        <v>62</v>
      </c>
      <c r="Q1496">
        <v>0</v>
      </c>
      <c r="R1496" t="s">
        <v>28</v>
      </c>
      <c r="S1496">
        <v>1</v>
      </c>
      <c r="T1496" t="s">
        <v>150</v>
      </c>
      <c r="U1496" t="s">
        <v>30</v>
      </c>
      <c r="V1496" t="s">
        <v>4310</v>
      </c>
      <c r="W1496" t="s">
        <v>31</v>
      </c>
      <c r="X1496" t="s">
        <v>4311</v>
      </c>
      <c r="Y1496">
        <v>0</v>
      </c>
    </row>
    <row r="1497" spans="1:25" x14ac:dyDescent="0.25">
      <c r="A1497" t="s">
        <v>8227</v>
      </c>
      <c r="B1497" t="s">
        <v>8228</v>
      </c>
      <c r="C1497" t="s">
        <v>296</v>
      </c>
      <c r="D1497" t="s">
        <v>27108</v>
      </c>
      <c r="E1497" t="s">
        <v>8229</v>
      </c>
      <c r="F1497" t="s">
        <v>22</v>
      </c>
      <c r="G1497" t="s">
        <v>23</v>
      </c>
      <c r="H1497" t="s">
        <v>24</v>
      </c>
      <c r="I1497" t="e">
        <v>#N/A</v>
      </c>
      <c r="J1497" t="e">
        <v>#N/A</v>
      </c>
      <c r="K1497" t="s">
        <v>8225</v>
      </c>
      <c r="L1497" t="s">
        <v>8226</v>
      </c>
      <c r="M1497">
        <v>0</v>
      </c>
      <c r="N1497" t="s">
        <v>25</v>
      </c>
      <c r="O1497" t="s">
        <v>26</v>
      </c>
      <c r="P1497" t="s">
        <v>62</v>
      </c>
      <c r="Q1497">
        <v>0</v>
      </c>
      <c r="R1497" t="s">
        <v>28</v>
      </c>
      <c r="S1497">
        <v>1</v>
      </c>
      <c r="T1497" t="s">
        <v>150</v>
      </c>
      <c r="U1497" t="s">
        <v>30</v>
      </c>
      <c r="V1497" t="s">
        <v>8230</v>
      </c>
      <c r="W1497" t="s">
        <v>31</v>
      </c>
      <c r="X1497" t="s">
        <v>8231</v>
      </c>
      <c r="Y1497">
        <v>0</v>
      </c>
    </row>
    <row r="1498" spans="1:25" x14ac:dyDescent="0.25">
      <c r="A1498" t="s">
        <v>8617</v>
      </c>
      <c r="B1498" t="s">
        <v>8618</v>
      </c>
      <c r="C1498" t="s">
        <v>296</v>
      </c>
      <c r="D1498" t="s">
        <v>27108</v>
      </c>
      <c r="E1498" t="s">
        <v>8619</v>
      </c>
      <c r="F1498" t="s">
        <v>22</v>
      </c>
      <c r="G1498" t="s">
        <v>23</v>
      </c>
      <c r="H1498" t="s">
        <v>24</v>
      </c>
      <c r="I1498" t="e">
        <v>#N/A</v>
      </c>
      <c r="J1498" t="e">
        <v>#N/A</v>
      </c>
      <c r="K1498" t="s">
        <v>8615</v>
      </c>
      <c r="L1498" t="s">
        <v>8616</v>
      </c>
      <c r="M1498">
        <v>0</v>
      </c>
      <c r="N1498" t="s">
        <v>25</v>
      </c>
      <c r="O1498" t="s">
        <v>26</v>
      </c>
      <c r="P1498" t="s">
        <v>62</v>
      </c>
      <c r="Q1498">
        <v>0</v>
      </c>
      <c r="R1498" t="s">
        <v>28</v>
      </c>
      <c r="S1498">
        <v>1</v>
      </c>
      <c r="T1498" t="s">
        <v>150</v>
      </c>
      <c r="U1498" t="s">
        <v>30</v>
      </c>
      <c r="V1498" t="s">
        <v>8342</v>
      </c>
      <c r="W1498" t="s">
        <v>31</v>
      </c>
      <c r="X1498" t="s">
        <v>8620</v>
      </c>
      <c r="Y1498">
        <v>0</v>
      </c>
    </row>
    <row r="1499" spans="1:25" x14ac:dyDescent="0.25">
      <c r="A1499" t="s">
        <v>20888</v>
      </c>
      <c r="B1499" t="s">
        <v>20889</v>
      </c>
      <c r="C1499" t="s">
        <v>296</v>
      </c>
      <c r="D1499" t="s">
        <v>27108</v>
      </c>
      <c r="E1499" t="s">
        <v>20890</v>
      </c>
      <c r="F1499" t="s">
        <v>22</v>
      </c>
      <c r="G1499" t="s">
        <v>23</v>
      </c>
      <c r="H1499" t="s">
        <v>24</v>
      </c>
      <c r="I1499" t="e">
        <v>#N/A</v>
      </c>
      <c r="J1499" t="e">
        <v>#N/A</v>
      </c>
      <c r="K1499" t="s">
        <v>20886</v>
      </c>
      <c r="L1499" t="s">
        <v>20887</v>
      </c>
      <c r="M1499">
        <v>0</v>
      </c>
      <c r="N1499" t="s">
        <v>25</v>
      </c>
      <c r="O1499" t="s">
        <v>26</v>
      </c>
      <c r="P1499" t="s">
        <v>70</v>
      </c>
      <c r="Q1499">
        <v>0</v>
      </c>
      <c r="R1499" t="s">
        <v>28</v>
      </c>
      <c r="S1499">
        <v>1</v>
      </c>
      <c r="T1499" t="s">
        <v>138</v>
      </c>
      <c r="U1499" t="s">
        <v>30</v>
      </c>
      <c r="V1499" t="s">
        <v>20891</v>
      </c>
      <c r="W1499" t="s">
        <v>31</v>
      </c>
      <c r="X1499" t="s">
        <v>20892</v>
      </c>
      <c r="Y1499">
        <v>0</v>
      </c>
    </row>
    <row r="1500" spans="1:25" x14ac:dyDescent="0.25">
      <c r="A1500" t="s">
        <v>21307</v>
      </c>
      <c r="B1500" t="s">
        <v>21308</v>
      </c>
      <c r="C1500" t="s">
        <v>296</v>
      </c>
      <c r="D1500" t="s">
        <v>27108</v>
      </c>
      <c r="E1500" t="s">
        <v>21309</v>
      </c>
      <c r="F1500" t="s">
        <v>22</v>
      </c>
      <c r="G1500" t="s">
        <v>23</v>
      </c>
      <c r="H1500" t="s">
        <v>24</v>
      </c>
      <c r="I1500" t="e">
        <v>#N/A</v>
      </c>
      <c r="J1500" t="e">
        <v>#N/A</v>
      </c>
      <c r="K1500" t="s">
        <v>21305</v>
      </c>
      <c r="L1500" t="s">
        <v>21306</v>
      </c>
      <c r="M1500">
        <v>0</v>
      </c>
      <c r="N1500" t="s">
        <v>25</v>
      </c>
      <c r="O1500" t="s">
        <v>26</v>
      </c>
      <c r="P1500" t="s">
        <v>70</v>
      </c>
      <c r="Q1500">
        <v>0</v>
      </c>
      <c r="R1500" t="s">
        <v>28</v>
      </c>
      <c r="S1500">
        <v>1</v>
      </c>
      <c r="T1500" t="s">
        <v>138</v>
      </c>
      <c r="U1500" t="s">
        <v>30</v>
      </c>
      <c r="V1500" t="s">
        <v>21310</v>
      </c>
      <c r="W1500" t="s">
        <v>31</v>
      </c>
      <c r="X1500" t="s">
        <v>21311</v>
      </c>
      <c r="Y1500">
        <v>0</v>
      </c>
    </row>
    <row r="1501" spans="1:25" x14ac:dyDescent="0.25">
      <c r="A1501" t="s">
        <v>17963</v>
      </c>
      <c r="B1501" t="s">
        <v>17964</v>
      </c>
      <c r="C1501" t="s">
        <v>296</v>
      </c>
      <c r="D1501" t="s">
        <v>27108</v>
      </c>
      <c r="E1501" t="s">
        <v>5399</v>
      </c>
      <c r="F1501" t="s">
        <v>228</v>
      </c>
      <c r="G1501" t="s">
        <v>229</v>
      </c>
      <c r="H1501" t="s">
        <v>24</v>
      </c>
      <c r="I1501" t="e">
        <v>#N/A</v>
      </c>
      <c r="J1501" t="e">
        <v>#N/A</v>
      </c>
      <c r="K1501" t="s">
        <v>17961</v>
      </c>
      <c r="L1501" t="s">
        <v>17962</v>
      </c>
      <c r="M1501">
        <v>0</v>
      </c>
      <c r="N1501" t="s">
        <v>25</v>
      </c>
      <c r="O1501" t="s">
        <v>26</v>
      </c>
      <c r="P1501" t="s">
        <v>230</v>
      </c>
      <c r="Q1501">
        <v>0</v>
      </c>
      <c r="R1501" t="s">
        <v>28</v>
      </c>
      <c r="S1501">
        <v>1</v>
      </c>
      <c r="T1501" t="s">
        <v>377</v>
      </c>
      <c r="U1501" t="s">
        <v>30</v>
      </c>
      <c r="V1501" t="s">
        <v>17965</v>
      </c>
      <c r="W1501" t="s">
        <v>31</v>
      </c>
      <c r="X1501" t="s">
        <v>17966</v>
      </c>
      <c r="Y1501">
        <v>0</v>
      </c>
    </row>
    <row r="1502" spans="1:25" x14ac:dyDescent="0.25">
      <c r="A1502" t="s">
        <v>243</v>
      </c>
      <c r="B1502" t="s">
        <v>244</v>
      </c>
      <c r="C1502" t="s">
        <v>116</v>
      </c>
      <c r="D1502" t="s">
        <v>27101</v>
      </c>
      <c r="E1502" t="s">
        <v>246</v>
      </c>
      <c r="F1502" t="s">
        <v>50</v>
      </c>
      <c r="G1502" t="s">
        <v>51</v>
      </c>
      <c r="H1502" t="s">
        <v>34</v>
      </c>
      <c r="I1502" t="e">
        <v>#N/A</v>
      </c>
      <c r="J1502" t="e">
        <v>#N/A</v>
      </c>
      <c r="K1502" t="s">
        <v>240</v>
      </c>
      <c r="L1502" t="s">
        <v>241</v>
      </c>
      <c r="M1502">
        <v>0</v>
      </c>
      <c r="N1502" t="s">
        <v>25</v>
      </c>
      <c r="O1502" t="s">
        <v>26</v>
      </c>
      <c r="P1502" t="s">
        <v>242</v>
      </c>
      <c r="Q1502">
        <v>0</v>
      </c>
      <c r="R1502" t="s">
        <v>28</v>
      </c>
      <c r="S1502">
        <v>1</v>
      </c>
      <c r="T1502" t="s">
        <v>245</v>
      </c>
      <c r="U1502" t="s">
        <v>30</v>
      </c>
      <c r="V1502" t="s">
        <v>247</v>
      </c>
      <c r="W1502" t="s">
        <v>31</v>
      </c>
      <c r="X1502" t="s">
        <v>248</v>
      </c>
      <c r="Y1502">
        <v>0</v>
      </c>
    </row>
    <row r="1503" spans="1:25" x14ac:dyDescent="0.25">
      <c r="A1503" t="s">
        <v>22071</v>
      </c>
      <c r="B1503" t="s">
        <v>22072</v>
      </c>
      <c r="C1503" t="s">
        <v>116</v>
      </c>
      <c r="D1503" t="s">
        <v>27101</v>
      </c>
      <c r="E1503" t="s">
        <v>22073</v>
      </c>
      <c r="F1503" t="s">
        <v>50</v>
      </c>
      <c r="G1503" t="s">
        <v>51</v>
      </c>
      <c r="H1503" t="s">
        <v>34</v>
      </c>
      <c r="I1503" t="e">
        <v>#N/A</v>
      </c>
      <c r="J1503" t="e">
        <v>#N/A</v>
      </c>
      <c r="K1503" t="s">
        <v>22069</v>
      </c>
      <c r="L1503" t="s">
        <v>22070</v>
      </c>
      <c r="M1503">
        <v>0</v>
      </c>
      <c r="N1503" t="s">
        <v>25</v>
      </c>
      <c r="O1503" t="s">
        <v>26</v>
      </c>
      <c r="P1503" t="s">
        <v>634</v>
      </c>
      <c r="Q1503">
        <v>0</v>
      </c>
      <c r="R1503" t="s">
        <v>28</v>
      </c>
      <c r="S1503">
        <v>1</v>
      </c>
      <c r="T1503" t="s">
        <v>22068</v>
      </c>
      <c r="U1503" t="s">
        <v>30</v>
      </c>
      <c r="V1503" t="s">
        <v>22074</v>
      </c>
      <c r="W1503" t="s">
        <v>31</v>
      </c>
      <c r="X1503" t="s">
        <v>22075</v>
      </c>
      <c r="Y1503">
        <v>0</v>
      </c>
    </row>
    <row r="1504" spans="1:25" x14ac:dyDescent="0.25">
      <c r="A1504" t="s">
        <v>23751</v>
      </c>
      <c r="B1504" t="s">
        <v>23752</v>
      </c>
      <c r="C1504" t="s">
        <v>116</v>
      </c>
      <c r="D1504" t="s">
        <v>27101</v>
      </c>
      <c r="E1504" t="s">
        <v>23753</v>
      </c>
      <c r="F1504" t="s">
        <v>50</v>
      </c>
      <c r="G1504" t="s">
        <v>51</v>
      </c>
      <c r="H1504" t="s">
        <v>34</v>
      </c>
      <c r="I1504" t="e">
        <v>#N/A</v>
      </c>
      <c r="J1504" t="e">
        <v>#N/A</v>
      </c>
      <c r="K1504" t="s">
        <v>23749</v>
      </c>
      <c r="L1504" t="s">
        <v>23750</v>
      </c>
      <c r="M1504">
        <v>0</v>
      </c>
      <c r="N1504" t="s">
        <v>25</v>
      </c>
      <c r="O1504" t="s">
        <v>26</v>
      </c>
      <c r="P1504" t="s">
        <v>205</v>
      </c>
      <c r="Q1504">
        <v>0</v>
      </c>
      <c r="R1504" t="s">
        <v>28</v>
      </c>
      <c r="S1504">
        <v>1</v>
      </c>
      <c r="T1504" t="s">
        <v>1916</v>
      </c>
      <c r="U1504" t="s">
        <v>30</v>
      </c>
      <c r="V1504" t="s">
        <v>23754</v>
      </c>
      <c r="W1504" t="s">
        <v>31</v>
      </c>
      <c r="X1504" t="s">
        <v>23755</v>
      </c>
      <c r="Y1504">
        <v>0</v>
      </c>
    </row>
    <row r="1505" spans="1:25" x14ac:dyDescent="0.25">
      <c r="A1505" t="s">
        <v>25068</v>
      </c>
      <c r="B1505" t="s">
        <v>25069</v>
      </c>
      <c r="C1505" t="s">
        <v>116</v>
      </c>
      <c r="D1505" t="s">
        <v>27101</v>
      </c>
      <c r="E1505" t="s">
        <v>25071</v>
      </c>
      <c r="F1505" t="s">
        <v>50</v>
      </c>
      <c r="G1505" t="s">
        <v>51</v>
      </c>
      <c r="H1505" t="s">
        <v>34</v>
      </c>
      <c r="I1505" t="e">
        <v>#N/A</v>
      </c>
      <c r="J1505" t="e">
        <v>#N/A</v>
      </c>
      <c r="K1505" t="s">
        <v>25066</v>
      </c>
      <c r="L1505" t="s">
        <v>25067</v>
      </c>
      <c r="M1505">
        <v>0</v>
      </c>
      <c r="N1505" t="s">
        <v>25</v>
      </c>
      <c r="O1505" t="s">
        <v>26</v>
      </c>
      <c r="P1505" t="s">
        <v>1403</v>
      </c>
      <c r="Q1505">
        <v>0</v>
      </c>
      <c r="R1505" t="s">
        <v>28</v>
      </c>
      <c r="S1505">
        <v>1</v>
      </c>
      <c r="T1505" t="s">
        <v>25070</v>
      </c>
      <c r="U1505" t="s">
        <v>30</v>
      </c>
      <c r="V1505" t="s">
        <v>25072</v>
      </c>
      <c r="W1505" t="s">
        <v>31</v>
      </c>
      <c r="X1505" t="s">
        <v>25073</v>
      </c>
      <c r="Y1505">
        <v>0</v>
      </c>
    </row>
    <row r="1506" spans="1:25" x14ac:dyDescent="0.25">
      <c r="A1506" t="s">
        <v>221</v>
      </c>
      <c r="B1506" t="s">
        <v>222</v>
      </c>
      <c r="C1506" t="s">
        <v>116</v>
      </c>
      <c r="D1506" t="s">
        <v>27101</v>
      </c>
      <c r="E1506" t="s">
        <v>223</v>
      </c>
      <c r="F1506" t="s">
        <v>22</v>
      </c>
      <c r="G1506" t="s">
        <v>23</v>
      </c>
      <c r="H1506" t="s">
        <v>24</v>
      </c>
      <c r="I1506" t="e">
        <v>#N/A</v>
      </c>
      <c r="J1506" t="e">
        <v>#N/A</v>
      </c>
      <c r="K1506" t="s">
        <v>219</v>
      </c>
      <c r="L1506" t="s">
        <v>220</v>
      </c>
      <c r="M1506">
        <v>0</v>
      </c>
      <c r="N1506" t="s">
        <v>25</v>
      </c>
      <c r="O1506" t="s">
        <v>26</v>
      </c>
      <c r="P1506" t="s">
        <v>70</v>
      </c>
      <c r="Q1506">
        <v>0</v>
      </c>
      <c r="R1506" t="s">
        <v>28</v>
      </c>
      <c r="S1506">
        <v>1</v>
      </c>
      <c r="T1506" t="s">
        <v>138</v>
      </c>
      <c r="U1506" t="s">
        <v>30</v>
      </c>
      <c r="V1506" t="s">
        <v>224</v>
      </c>
      <c r="W1506" t="s">
        <v>31</v>
      </c>
      <c r="X1506" t="s">
        <v>225</v>
      </c>
      <c r="Y1506">
        <v>0</v>
      </c>
    </row>
    <row r="1507" spans="1:25" x14ac:dyDescent="0.25">
      <c r="A1507" t="s">
        <v>18546</v>
      </c>
      <c r="B1507" t="s">
        <v>18547</v>
      </c>
      <c r="C1507" t="s">
        <v>116</v>
      </c>
      <c r="D1507" t="s">
        <v>27101</v>
      </c>
      <c r="E1507" t="s">
        <v>15099</v>
      </c>
      <c r="F1507" t="s">
        <v>22</v>
      </c>
      <c r="G1507" t="s">
        <v>23</v>
      </c>
      <c r="H1507" t="s">
        <v>24</v>
      </c>
      <c r="I1507" t="e">
        <v>#N/A</v>
      </c>
      <c r="J1507" t="e">
        <v>#N/A</v>
      </c>
      <c r="K1507" t="s">
        <v>18544</v>
      </c>
      <c r="L1507" t="s">
        <v>18545</v>
      </c>
      <c r="M1507">
        <v>0</v>
      </c>
      <c r="N1507" t="s">
        <v>25</v>
      </c>
      <c r="O1507" t="s">
        <v>26</v>
      </c>
      <c r="P1507" t="s">
        <v>109</v>
      </c>
      <c r="Q1507">
        <v>0</v>
      </c>
      <c r="R1507" t="s">
        <v>28</v>
      </c>
      <c r="S1507">
        <v>1</v>
      </c>
      <c r="T1507" t="s">
        <v>314</v>
      </c>
      <c r="U1507" t="s">
        <v>30</v>
      </c>
      <c r="V1507" t="s">
        <v>18548</v>
      </c>
      <c r="W1507" t="s">
        <v>31</v>
      </c>
      <c r="X1507" t="s">
        <v>18549</v>
      </c>
      <c r="Y1507">
        <v>0</v>
      </c>
    </row>
    <row r="1508" spans="1:25" x14ac:dyDescent="0.25">
      <c r="A1508" t="s">
        <v>19986</v>
      </c>
      <c r="B1508" t="s">
        <v>19987</v>
      </c>
      <c r="C1508" t="s">
        <v>116</v>
      </c>
      <c r="D1508" t="s">
        <v>27101</v>
      </c>
      <c r="E1508" t="s">
        <v>5487</v>
      </c>
      <c r="F1508" t="s">
        <v>22</v>
      </c>
      <c r="G1508" t="s">
        <v>23</v>
      </c>
      <c r="H1508" t="s">
        <v>24</v>
      </c>
      <c r="I1508" t="e">
        <v>#N/A</v>
      </c>
      <c r="J1508" t="e">
        <v>#N/A</v>
      </c>
      <c r="K1508" t="s">
        <v>19984</v>
      </c>
      <c r="L1508" t="s">
        <v>19985</v>
      </c>
      <c r="M1508">
        <v>0</v>
      </c>
      <c r="N1508" t="s">
        <v>25</v>
      </c>
      <c r="O1508" t="s">
        <v>26</v>
      </c>
      <c r="P1508" t="s">
        <v>62</v>
      </c>
      <c r="Q1508">
        <v>0</v>
      </c>
      <c r="R1508" t="s">
        <v>28</v>
      </c>
      <c r="S1508">
        <v>1</v>
      </c>
      <c r="T1508" t="s">
        <v>150</v>
      </c>
      <c r="U1508" t="s">
        <v>30</v>
      </c>
      <c r="V1508" t="s">
        <v>19988</v>
      </c>
      <c r="W1508" t="s">
        <v>31</v>
      </c>
      <c r="X1508" t="s">
        <v>19989</v>
      </c>
      <c r="Y1508">
        <v>0</v>
      </c>
    </row>
    <row r="1509" spans="1:25" x14ac:dyDescent="0.25">
      <c r="A1509" t="s">
        <v>20554</v>
      </c>
      <c r="B1509" t="s">
        <v>20555</v>
      </c>
      <c r="C1509" t="s">
        <v>116</v>
      </c>
      <c r="D1509" t="s">
        <v>27101</v>
      </c>
      <c r="E1509" t="s">
        <v>3005</v>
      </c>
      <c r="F1509" t="s">
        <v>22</v>
      </c>
      <c r="G1509" t="s">
        <v>23</v>
      </c>
      <c r="H1509" t="s">
        <v>24</v>
      </c>
      <c r="I1509" t="e">
        <v>#N/A</v>
      </c>
      <c r="J1509" t="e">
        <v>#N/A</v>
      </c>
      <c r="K1509" t="s">
        <v>20552</v>
      </c>
      <c r="L1509" t="s">
        <v>20553</v>
      </c>
      <c r="M1509">
        <v>0</v>
      </c>
      <c r="N1509" t="s">
        <v>25</v>
      </c>
      <c r="O1509" t="s">
        <v>26</v>
      </c>
      <c r="P1509" t="s">
        <v>62</v>
      </c>
      <c r="Q1509">
        <v>0</v>
      </c>
      <c r="R1509" t="s">
        <v>28</v>
      </c>
      <c r="S1509">
        <v>1</v>
      </c>
      <c r="T1509" t="s">
        <v>150</v>
      </c>
      <c r="U1509" t="s">
        <v>30</v>
      </c>
      <c r="V1509" t="s">
        <v>20556</v>
      </c>
      <c r="W1509" t="s">
        <v>31</v>
      </c>
      <c r="X1509" t="s">
        <v>20557</v>
      </c>
      <c r="Y1509">
        <v>0</v>
      </c>
    </row>
    <row r="1510" spans="1:25" x14ac:dyDescent="0.25">
      <c r="A1510" t="s">
        <v>23090</v>
      </c>
      <c r="B1510" t="s">
        <v>23091</v>
      </c>
      <c r="C1510" t="s">
        <v>116</v>
      </c>
      <c r="D1510" t="s">
        <v>27101</v>
      </c>
      <c r="E1510" t="s">
        <v>23092</v>
      </c>
      <c r="F1510" t="s">
        <v>22</v>
      </c>
      <c r="G1510" t="s">
        <v>23</v>
      </c>
      <c r="H1510" t="s">
        <v>24</v>
      </c>
      <c r="I1510" t="e">
        <v>#N/A</v>
      </c>
      <c r="J1510" t="e">
        <v>#N/A</v>
      </c>
      <c r="K1510" t="s">
        <v>23088</v>
      </c>
      <c r="L1510" t="s">
        <v>23089</v>
      </c>
      <c r="M1510">
        <v>0</v>
      </c>
      <c r="N1510" t="s">
        <v>25</v>
      </c>
      <c r="O1510" t="s">
        <v>26</v>
      </c>
      <c r="P1510" t="s">
        <v>707</v>
      </c>
      <c r="Q1510">
        <v>0</v>
      </c>
      <c r="R1510" t="s">
        <v>28</v>
      </c>
      <c r="S1510">
        <v>1</v>
      </c>
      <c r="T1510" t="s">
        <v>6464</v>
      </c>
      <c r="U1510" t="s">
        <v>30</v>
      </c>
      <c r="V1510" t="s">
        <v>23093</v>
      </c>
      <c r="W1510" t="s">
        <v>31</v>
      </c>
      <c r="X1510" t="s">
        <v>23094</v>
      </c>
      <c r="Y1510">
        <v>0</v>
      </c>
    </row>
    <row r="1511" spans="1:25" x14ac:dyDescent="0.25">
      <c r="A1511" t="s">
        <v>19746</v>
      </c>
      <c r="B1511" t="s">
        <v>19747</v>
      </c>
      <c r="C1511" t="s">
        <v>116</v>
      </c>
      <c r="D1511" t="s">
        <v>27101</v>
      </c>
      <c r="E1511" t="s">
        <v>5269</v>
      </c>
      <c r="F1511" t="s">
        <v>214</v>
      </c>
      <c r="G1511" t="s">
        <v>215</v>
      </c>
      <c r="H1511" t="s">
        <v>216</v>
      </c>
      <c r="I1511" t="e">
        <v>#N/A</v>
      </c>
      <c r="J1511" t="e">
        <v>#N/A</v>
      </c>
      <c r="K1511" t="s">
        <v>19744</v>
      </c>
      <c r="L1511" t="s">
        <v>19745</v>
      </c>
      <c r="M1511">
        <v>0</v>
      </c>
      <c r="N1511" t="s">
        <v>217</v>
      </c>
      <c r="O1511" t="s">
        <v>26</v>
      </c>
      <c r="P1511" t="s">
        <v>332</v>
      </c>
      <c r="Q1511">
        <v>0</v>
      </c>
      <c r="R1511" t="s">
        <v>28</v>
      </c>
      <c r="S1511">
        <v>1</v>
      </c>
      <c r="T1511" t="s">
        <v>260</v>
      </c>
      <c r="U1511" t="s">
        <v>30</v>
      </c>
      <c r="V1511" t="s">
        <v>19748</v>
      </c>
      <c r="W1511" t="s">
        <v>31</v>
      </c>
      <c r="X1511" t="s">
        <v>19749</v>
      </c>
      <c r="Y1511">
        <v>0</v>
      </c>
    </row>
    <row r="1512" spans="1:25" x14ac:dyDescent="0.25">
      <c r="A1512" t="s">
        <v>252</v>
      </c>
      <c r="B1512" t="s">
        <v>253</v>
      </c>
      <c r="C1512" t="s">
        <v>116</v>
      </c>
      <c r="D1512" t="s">
        <v>27101</v>
      </c>
      <c r="E1512" t="s">
        <v>255</v>
      </c>
      <c r="F1512" t="s">
        <v>228</v>
      </c>
      <c r="G1512" t="s">
        <v>229</v>
      </c>
      <c r="H1512" t="s">
        <v>24</v>
      </c>
      <c r="I1512" t="e">
        <v>#N/A</v>
      </c>
      <c r="J1512" t="e">
        <v>#N/A</v>
      </c>
      <c r="K1512" t="s">
        <v>250</v>
      </c>
      <c r="L1512" t="s">
        <v>251</v>
      </c>
      <c r="M1512">
        <v>0</v>
      </c>
      <c r="N1512" t="s">
        <v>25</v>
      </c>
      <c r="O1512" t="s">
        <v>26</v>
      </c>
      <c r="P1512" t="s">
        <v>230</v>
      </c>
      <c r="Q1512">
        <v>0</v>
      </c>
      <c r="R1512" t="s">
        <v>28</v>
      </c>
      <c r="S1512">
        <v>1</v>
      </c>
      <c r="T1512" t="s">
        <v>254</v>
      </c>
      <c r="U1512" t="s">
        <v>30</v>
      </c>
      <c r="V1512" t="s">
        <v>256</v>
      </c>
      <c r="W1512" t="s">
        <v>31</v>
      </c>
      <c r="X1512" t="s">
        <v>257</v>
      </c>
      <c r="Y1512">
        <v>0</v>
      </c>
    </row>
    <row r="1513" spans="1:25" x14ac:dyDescent="0.25">
      <c r="A1513" t="s">
        <v>4933</v>
      </c>
      <c r="B1513" t="s">
        <v>4934</v>
      </c>
      <c r="C1513" t="s">
        <v>116</v>
      </c>
      <c r="D1513" t="s">
        <v>27101</v>
      </c>
      <c r="E1513" t="s">
        <v>4935</v>
      </c>
      <c r="F1513" t="s">
        <v>228</v>
      </c>
      <c r="G1513" t="s">
        <v>229</v>
      </c>
      <c r="H1513" t="s">
        <v>24</v>
      </c>
      <c r="I1513" t="e">
        <v>#N/A</v>
      </c>
      <c r="J1513" t="e">
        <v>#N/A</v>
      </c>
      <c r="K1513" t="s">
        <v>4931</v>
      </c>
      <c r="L1513" t="s">
        <v>4932</v>
      </c>
      <c r="M1513">
        <v>0</v>
      </c>
      <c r="N1513" t="s">
        <v>25</v>
      </c>
      <c r="O1513" t="s">
        <v>26</v>
      </c>
      <c r="P1513" t="s">
        <v>230</v>
      </c>
      <c r="Q1513">
        <v>0</v>
      </c>
      <c r="R1513" t="s">
        <v>28</v>
      </c>
      <c r="S1513">
        <v>1</v>
      </c>
      <c r="T1513" t="s">
        <v>254</v>
      </c>
      <c r="U1513" t="s">
        <v>30</v>
      </c>
      <c r="V1513" t="s">
        <v>4936</v>
      </c>
      <c r="W1513" t="s">
        <v>31</v>
      </c>
      <c r="X1513" t="s">
        <v>4937</v>
      </c>
      <c r="Y1513">
        <v>0</v>
      </c>
    </row>
    <row r="1514" spans="1:25" x14ac:dyDescent="0.25">
      <c r="A1514" t="s">
        <v>8965</v>
      </c>
      <c r="B1514" t="s">
        <v>8966</v>
      </c>
      <c r="C1514" t="s">
        <v>116</v>
      </c>
      <c r="D1514" t="s">
        <v>27101</v>
      </c>
      <c r="E1514" t="s">
        <v>8967</v>
      </c>
      <c r="F1514" t="s">
        <v>228</v>
      </c>
      <c r="G1514" t="s">
        <v>229</v>
      </c>
      <c r="H1514" t="s">
        <v>24</v>
      </c>
      <c r="I1514" t="e">
        <v>#N/A</v>
      </c>
      <c r="J1514" t="e">
        <v>#N/A</v>
      </c>
      <c r="K1514" t="s">
        <v>8963</v>
      </c>
      <c r="L1514" t="s">
        <v>8964</v>
      </c>
      <c r="M1514">
        <v>0</v>
      </c>
      <c r="N1514" t="s">
        <v>25</v>
      </c>
      <c r="O1514" t="s">
        <v>26</v>
      </c>
      <c r="P1514" t="s">
        <v>230</v>
      </c>
      <c r="Q1514">
        <v>0</v>
      </c>
      <c r="R1514" t="s">
        <v>28</v>
      </c>
      <c r="S1514">
        <v>1</v>
      </c>
      <c r="T1514" t="s">
        <v>254</v>
      </c>
      <c r="U1514" t="s">
        <v>30</v>
      </c>
      <c r="V1514" t="s">
        <v>8968</v>
      </c>
      <c r="W1514" t="s">
        <v>31</v>
      </c>
      <c r="X1514" t="s">
        <v>8969</v>
      </c>
      <c r="Y1514">
        <v>0</v>
      </c>
    </row>
    <row r="1515" spans="1:25" x14ac:dyDescent="0.25">
      <c r="A1515" t="s">
        <v>2121</v>
      </c>
      <c r="B1515" t="s">
        <v>2122</v>
      </c>
      <c r="C1515" t="s">
        <v>2125</v>
      </c>
      <c r="D1515" t="s">
        <v>27211</v>
      </c>
      <c r="E1515" t="s">
        <v>2123</v>
      </c>
      <c r="F1515" t="s">
        <v>50</v>
      </c>
      <c r="G1515" t="s">
        <v>51</v>
      </c>
      <c r="H1515" t="s">
        <v>34</v>
      </c>
      <c r="I1515" t="e">
        <v>#N/A</v>
      </c>
      <c r="J1515" t="e">
        <v>#N/A</v>
      </c>
      <c r="K1515" t="s">
        <v>2119</v>
      </c>
      <c r="L1515" t="s">
        <v>2120</v>
      </c>
      <c r="M1515">
        <v>0</v>
      </c>
      <c r="N1515" t="s">
        <v>25</v>
      </c>
      <c r="O1515" t="s">
        <v>26</v>
      </c>
      <c r="P1515" t="s">
        <v>635</v>
      </c>
      <c r="Q1515">
        <v>0</v>
      </c>
      <c r="R1515" t="s">
        <v>28</v>
      </c>
      <c r="S1515">
        <v>1</v>
      </c>
      <c r="T1515" t="s">
        <v>186</v>
      </c>
      <c r="U1515" t="s">
        <v>30</v>
      </c>
      <c r="V1515" t="s">
        <v>2124</v>
      </c>
      <c r="W1515" t="s">
        <v>31</v>
      </c>
      <c r="X1515" t="s">
        <v>2126</v>
      </c>
      <c r="Y1515">
        <v>0</v>
      </c>
    </row>
    <row r="1516" spans="1:25" x14ac:dyDescent="0.25">
      <c r="A1516" t="s">
        <v>2141</v>
      </c>
      <c r="B1516" t="s">
        <v>2142</v>
      </c>
      <c r="C1516" t="s">
        <v>2125</v>
      </c>
      <c r="D1516" t="s">
        <v>27211</v>
      </c>
      <c r="E1516" t="s">
        <v>2143</v>
      </c>
      <c r="F1516" t="s">
        <v>50</v>
      </c>
      <c r="G1516" t="s">
        <v>51</v>
      </c>
      <c r="H1516" t="s">
        <v>34</v>
      </c>
      <c r="I1516" t="e">
        <v>#N/A</v>
      </c>
      <c r="J1516" t="e">
        <v>#N/A</v>
      </c>
      <c r="K1516" t="s">
        <v>2139</v>
      </c>
      <c r="L1516" t="s">
        <v>2140</v>
      </c>
      <c r="M1516">
        <v>0</v>
      </c>
      <c r="N1516" t="s">
        <v>25</v>
      </c>
      <c r="O1516" t="s">
        <v>26</v>
      </c>
      <c r="P1516" t="s">
        <v>635</v>
      </c>
      <c r="Q1516">
        <v>0</v>
      </c>
      <c r="R1516" t="s">
        <v>28</v>
      </c>
      <c r="S1516">
        <v>1</v>
      </c>
      <c r="T1516" t="s">
        <v>1172</v>
      </c>
      <c r="U1516" t="s">
        <v>30</v>
      </c>
      <c r="V1516" t="s">
        <v>2101</v>
      </c>
      <c r="W1516" t="s">
        <v>31</v>
      </c>
      <c r="X1516" t="s">
        <v>2144</v>
      </c>
      <c r="Y1516">
        <v>0</v>
      </c>
    </row>
    <row r="1517" spans="1:25" x14ac:dyDescent="0.25">
      <c r="A1517" t="s">
        <v>2153</v>
      </c>
      <c r="B1517" t="s">
        <v>2154</v>
      </c>
      <c r="C1517" t="s">
        <v>2125</v>
      </c>
      <c r="D1517" t="s">
        <v>27211</v>
      </c>
      <c r="E1517" t="s">
        <v>2155</v>
      </c>
      <c r="F1517" t="s">
        <v>50</v>
      </c>
      <c r="G1517" t="s">
        <v>51</v>
      </c>
      <c r="H1517" t="s">
        <v>34</v>
      </c>
      <c r="I1517" t="e">
        <v>#N/A</v>
      </c>
      <c r="J1517" t="e">
        <v>#N/A</v>
      </c>
      <c r="K1517" t="s">
        <v>2151</v>
      </c>
      <c r="L1517" t="s">
        <v>2152</v>
      </c>
      <c r="M1517">
        <v>0</v>
      </c>
      <c r="N1517" t="s">
        <v>25</v>
      </c>
      <c r="O1517" t="s">
        <v>26</v>
      </c>
      <c r="P1517" t="s">
        <v>635</v>
      </c>
      <c r="Q1517">
        <v>0</v>
      </c>
      <c r="R1517" t="s">
        <v>28</v>
      </c>
      <c r="S1517">
        <v>1</v>
      </c>
      <c r="T1517" t="s">
        <v>1172</v>
      </c>
      <c r="U1517" t="s">
        <v>30</v>
      </c>
      <c r="V1517" t="s">
        <v>2156</v>
      </c>
      <c r="W1517" t="s">
        <v>31</v>
      </c>
      <c r="X1517" t="s">
        <v>2157</v>
      </c>
      <c r="Y1517">
        <v>0</v>
      </c>
    </row>
    <row r="1518" spans="1:25" x14ac:dyDescent="0.25">
      <c r="A1518" t="s">
        <v>2174</v>
      </c>
      <c r="B1518" t="s">
        <v>2175</v>
      </c>
      <c r="C1518" t="s">
        <v>2125</v>
      </c>
      <c r="D1518" t="s">
        <v>27211</v>
      </c>
      <c r="E1518" t="s">
        <v>1750</v>
      </c>
      <c r="F1518" t="s">
        <v>50</v>
      </c>
      <c r="G1518" t="s">
        <v>51</v>
      </c>
      <c r="H1518" t="s">
        <v>34</v>
      </c>
      <c r="I1518" t="e">
        <v>#N/A</v>
      </c>
      <c r="J1518" t="e">
        <v>#N/A</v>
      </c>
      <c r="K1518" t="s">
        <v>2172</v>
      </c>
      <c r="L1518" t="s">
        <v>2173</v>
      </c>
      <c r="M1518">
        <v>0</v>
      </c>
      <c r="N1518" t="s">
        <v>25</v>
      </c>
      <c r="O1518" t="s">
        <v>26</v>
      </c>
      <c r="P1518" t="s">
        <v>261</v>
      </c>
      <c r="Q1518">
        <v>0</v>
      </c>
      <c r="R1518" t="s">
        <v>28</v>
      </c>
      <c r="S1518">
        <v>1</v>
      </c>
      <c r="T1518" t="s">
        <v>407</v>
      </c>
      <c r="U1518" t="s">
        <v>30</v>
      </c>
      <c r="V1518" t="s">
        <v>2101</v>
      </c>
      <c r="W1518" t="s">
        <v>31</v>
      </c>
      <c r="X1518" t="s">
        <v>2176</v>
      </c>
      <c r="Y1518">
        <v>0</v>
      </c>
    </row>
    <row r="1519" spans="1:25" x14ac:dyDescent="0.25">
      <c r="A1519" t="s">
        <v>15656</v>
      </c>
      <c r="B1519" t="s">
        <v>15657</v>
      </c>
      <c r="C1519" t="s">
        <v>2125</v>
      </c>
      <c r="D1519" t="s">
        <v>27211</v>
      </c>
      <c r="E1519" t="s">
        <v>15659</v>
      </c>
      <c r="F1519" t="s">
        <v>50</v>
      </c>
      <c r="G1519" t="s">
        <v>51</v>
      </c>
      <c r="H1519" t="s">
        <v>34</v>
      </c>
      <c r="I1519" t="e">
        <v>#N/A</v>
      </c>
      <c r="J1519" t="e">
        <v>#N/A</v>
      </c>
      <c r="K1519" t="s">
        <v>15654</v>
      </c>
      <c r="L1519" t="s">
        <v>15655</v>
      </c>
      <c r="M1519">
        <v>0</v>
      </c>
      <c r="N1519" t="s">
        <v>25</v>
      </c>
      <c r="O1519" t="s">
        <v>26</v>
      </c>
      <c r="P1519" t="s">
        <v>635</v>
      </c>
      <c r="Q1519">
        <v>0</v>
      </c>
      <c r="R1519" t="s">
        <v>28</v>
      </c>
      <c r="S1519">
        <v>1</v>
      </c>
      <c r="T1519" t="s">
        <v>15658</v>
      </c>
      <c r="U1519" t="s">
        <v>30</v>
      </c>
      <c r="V1519" t="s">
        <v>15660</v>
      </c>
      <c r="W1519" t="s">
        <v>31</v>
      </c>
      <c r="X1519" t="s">
        <v>15661</v>
      </c>
      <c r="Y1519">
        <v>0</v>
      </c>
    </row>
    <row r="1520" spans="1:25" x14ac:dyDescent="0.25">
      <c r="A1520" t="s">
        <v>18354</v>
      </c>
      <c r="B1520" t="s">
        <v>18355</v>
      </c>
      <c r="C1520" t="s">
        <v>2125</v>
      </c>
      <c r="D1520" t="s">
        <v>27211</v>
      </c>
      <c r="E1520" t="s">
        <v>18356</v>
      </c>
      <c r="F1520" t="s">
        <v>50</v>
      </c>
      <c r="G1520" t="s">
        <v>51</v>
      </c>
      <c r="H1520" t="s">
        <v>34</v>
      </c>
      <c r="I1520" t="e">
        <v>#N/A</v>
      </c>
      <c r="J1520" t="e">
        <v>#N/A</v>
      </c>
      <c r="K1520" t="s">
        <v>18352</v>
      </c>
      <c r="L1520" t="s">
        <v>18353</v>
      </c>
      <c r="M1520">
        <v>0</v>
      </c>
      <c r="N1520" t="s">
        <v>25</v>
      </c>
      <c r="O1520" t="s">
        <v>26</v>
      </c>
      <c r="P1520" t="s">
        <v>336</v>
      </c>
      <c r="Q1520">
        <v>0</v>
      </c>
      <c r="R1520" t="s">
        <v>28</v>
      </c>
      <c r="S1520">
        <v>1</v>
      </c>
      <c r="T1520" t="s">
        <v>337</v>
      </c>
      <c r="U1520" t="s">
        <v>30</v>
      </c>
      <c r="V1520" t="s">
        <v>18357</v>
      </c>
      <c r="W1520" t="s">
        <v>31</v>
      </c>
      <c r="X1520" t="s">
        <v>18358</v>
      </c>
      <c r="Y1520">
        <v>0</v>
      </c>
    </row>
    <row r="1521" spans="1:25" x14ac:dyDescent="0.25">
      <c r="A1521" t="s">
        <v>23513</v>
      </c>
      <c r="B1521" t="s">
        <v>23514</v>
      </c>
      <c r="C1521" t="s">
        <v>2125</v>
      </c>
      <c r="D1521" t="s">
        <v>27211</v>
      </c>
      <c r="E1521" t="s">
        <v>23515</v>
      </c>
      <c r="F1521" t="s">
        <v>50</v>
      </c>
      <c r="G1521" t="s">
        <v>51</v>
      </c>
      <c r="H1521" t="s">
        <v>34</v>
      </c>
      <c r="I1521" t="e">
        <v>#N/A</v>
      </c>
      <c r="J1521" t="e">
        <v>#N/A</v>
      </c>
      <c r="K1521" t="s">
        <v>23511</v>
      </c>
      <c r="L1521" t="s">
        <v>23512</v>
      </c>
      <c r="M1521">
        <v>0</v>
      </c>
      <c r="N1521" t="s">
        <v>25</v>
      </c>
      <c r="O1521" t="s">
        <v>26</v>
      </c>
      <c r="P1521" t="s">
        <v>238</v>
      </c>
      <c r="Q1521">
        <v>0</v>
      </c>
      <c r="R1521" t="s">
        <v>28</v>
      </c>
      <c r="S1521">
        <v>1</v>
      </c>
      <c r="T1521" t="s">
        <v>23488</v>
      </c>
      <c r="U1521" t="s">
        <v>30</v>
      </c>
      <c r="V1521" t="s">
        <v>23516</v>
      </c>
      <c r="W1521" t="s">
        <v>31</v>
      </c>
      <c r="X1521" t="s">
        <v>23517</v>
      </c>
      <c r="Y1521">
        <v>0</v>
      </c>
    </row>
    <row r="1522" spans="1:25" x14ac:dyDescent="0.25">
      <c r="A1522" t="s">
        <v>2160</v>
      </c>
      <c r="B1522" t="s">
        <v>2161</v>
      </c>
      <c r="C1522" t="s">
        <v>2125</v>
      </c>
      <c r="D1522" t="s">
        <v>27211</v>
      </c>
      <c r="E1522" t="s">
        <v>2162</v>
      </c>
      <c r="F1522" t="s">
        <v>124</v>
      </c>
      <c r="G1522" t="s">
        <v>125</v>
      </c>
      <c r="H1522" t="s">
        <v>126</v>
      </c>
      <c r="I1522" t="e">
        <v>#N/A</v>
      </c>
      <c r="J1522" t="e">
        <v>#N/A</v>
      </c>
      <c r="K1522" t="s">
        <v>2158</v>
      </c>
      <c r="L1522" t="s">
        <v>2159</v>
      </c>
      <c r="M1522">
        <v>0</v>
      </c>
      <c r="N1522" t="s">
        <v>25</v>
      </c>
      <c r="O1522" t="s">
        <v>26</v>
      </c>
      <c r="P1522" t="s">
        <v>659</v>
      </c>
      <c r="Q1522">
        <v>0</v>
      </c>
      <c r="R1522" t="s">
        <v>28</v>
      </c>
      <c r="S1522">
        <v>1</v>
      </c>
      <c r="T1522" t="s">
        <v>1964</v>
      </c>
      <c r="U1522" t="s">
        <v>30</v>
      </c>
      <c r="V1522" t="s">
        <v>2163</v>
      </c>
      <c r="W1522" t="s">
        <v>31</v>
      </c>
      <c r="X1522" t="s">
        <v>2164</v>
      </c>
      <c r="Y1522">
        <v>0</v>
      </c>
    </row>
    <row r="1523" spans="1:25" x14ac:dyDescent="0.25">
      <c r="A1523" t="s">
        <v>2135</v>
      </c>
      <c r="B1523" t="s">
        <v>2136</v>
      </c>
      <c r="C1523" t="s">
        <v>2125</v>
      </c>
      <c r="D1523" t="s">
        <v>27211</v>
      </c>
      <c r="E1523" t="s">
        <v>2137</v>
      </c>
      <c r="F1523" t="s">
        <v>22</v>
      </c>
      <c r="G1523" t="s">
        <v>23</v>
      </c>
      <c r="H1523" t="s">
        <v>24</v>
      </c>
      <c r="I1523" t="e">
        <v>#N/A</v>
      </c>
      <c r="J1523" t="e">
        <v>#N/A</v>
      </c>
      <c r="K1523" t="s">
        <v>2133</v>
      </c>
      <c r="L1523" t="s">
        <v>2134</v>
      </c>
      <c r="M1523">
        <v>0</v>
      </c>
      <c r="N1523" t="s">
        <v>25</v>
      </c>
      <c r="O1523" t="s">
        <v>26</v>
      </c>
      <c r="P1523" t="s">
        <v>62</v>
      </c>
      <c r="Q1523">
        <v>0</v>
      </c>
      <c r="R1523" t="s">
        <v>28</v>
      </c>
      <c r="S1523">
        <v>1</v>
      </c>
      <c r="T1523" t="s">
        <v>150</v>
      </c>
      <c r="U1523" t="s">
        <v>30</v>
      </c>
      <c r="V1523" t="s">
        <v>2101</v>
      </c>
      <c r="W1523" t="s">
        <v>31</v>
      </c>
      <c r="X1523" t="s">
        <v>2138</v>
      </c>
      <c r="Y1523">
        <v>0</v>
      </c>
    </row>
    <row r="1524" spans="1:25" x14ac:dyDescent="0.25">
      <c r="A1524" t="s">
        <v>2167</v>
      </c>
      <c r="B1524" t="s">
        <v>2168</v>
      </c>
      <c r="C1524" t="s">
        <v>2125</v>
      </c>
      <c r="D1524" t="s">
        <v>27211</v>
      </c>
      <c r="E1524" t="s">
        <v>2169</v>
      </c>
      <c r="F1524" t="s">
        <v>22</v>
      </c>
      <c r="G1524" t="s">
        <v>23</v>
      </c>
      <c r="H1524" t="s">
        <v>24</v>
      </c>
      <c r="I1524" t="e">
        <v>#N/A</v>
      </c>
      <c r="J1524" t="e">
        <v>#N/A</v>
      </c>
      <c r="K1524" t="s">
        <v>2165</v>
      </c>
      <c r="L1524" t="s">
        <v>2166</v>
      </c>
      <c r="M1524">
        <v>0</v>
      </c>
      <c r="N1524" t="s">
        <v>25</v>
      </c>
      <c r="O1524" t="s">
        <v>26</v>
      </c>
      <c r="P1524" t="s">
        <v>62</v>
      </c>
      <c r="Q1524">
        <v>0</v>
      </c>
      <c r="R1524" t="s">
        <v>28</v>
      </c>
      <c r="S1524">
        <v>1</v>
      </c>
      <c r="T1524" t="s">
        <v>150</v>
      </c>
      <c r="U1524" t="s">
        <v>30</v>
      </c>
      <c r="V1524" t="s">
        <v>2170</v>
      </c>
      <c r="W1524" t="s">
        <v>31</v>
      </c>
      <c r="X1524" t="s">
        <v>2171</v>
      </c>
      <c r="Y1524">
        <v>0</v>
      </c>
    </row>
    <row r="1525" spans="1:25" x14ac:dyDescent="0.25">
      <c r="A1525" t="s">
        <v>11266</v>
      </c>
      <c r="B1525" t="s">
        <v>11267</v>
      </c>
      <c r="C1525" t="s">
        <v>2125</v>
      </c>
      <c r="D1525" t="s">
        <v>27211</v>
      </c>
      <c r="E1525" t="s">
        <v>11268</v>
      </c>
      <c r="F1525" t="s">
        <v>22</v>
      </c>
      <c r="G1525" t="s">
        <v>23</v>
      </c>
      <c r="H1525" t="s">
        <v>24</v>
      </c>
      <c r="I1525" t="e">
        <v>#N/A</v>
      </c>
      <c r="J1525" t="e">
        <v>#N/A</v>
      </c>
      <c r="K1525" t="s">
        <v>11264</v>
      </c>
      <c r="L1525" t="s">
        <v>11265</v>
      </c>
      <c r="M1525">
        <v>0</v>
      </c>
      <c r="N1525" t="s">
        <v>25</v>
      </c>
      <c r="O1525" t="s">
        <v>26</v>
      </c>
      <c r="P1525" t="s">
        <v>62</v>
      </c>
      <c r="Q1525">
        <v>0</v>
      </c>
      <c r="R1525" t="s">
        <v>28</v>
      </c>
      <c r="S1525">
        <v>1</v>
      </c>
      <c r="T1525" t="s">
        <v>150</v>
      </c>
      <c r="U1525" t="s">
        <v>30</v>
      </c>
      <c r="V1525" t="s">
        <v>11269</v>
      </c>
      <c r="W1525" t="s">
        <v>31</v>
      </c>
      <c r="X1525" t="s">
        <v>11270</v>
      </c>
      <c r="Y1525">
        <v>0</v>
      </c>
    </row>
    <row r="1526" spans="1:25" x14ac:dyDescent="0.25">
      <c r="A1526" t="s">
        <v>11479</v>
      </c>
      <c r="B1526" t="s">
        <v>11480</v>
      </c>
      <c r="C1526" t="s">
        <v>2125</v>
      </c>
      <c r="D1526" t="s">
        <v>27211</v>
      </c>
      <c r="E1526" t="s">
        <v>8980</v>
      </c>
      <c r="F1526" t="s">
        <v>22</v>
      </c>
      <c r="G1526" t="s">
        <v>23</v>
      </c>
      <c r="H1526" t="s">
        <v>24</v>
      </c>
      <c r="I1526" t="e">
        <v>#N/A</v>
      </c>
      <c r="J1526" t="e">
        <v>#N/A</v>
      </c>
      <c r="K1526" t="s">
        <v>11477</v>
      </c>
      <c r="L1526" t="s">
        <v>11478</v>
      </c>
      <c r="M1526">
        <v>0</v>
      </c>
      <c r="N1526" t="s">
        <v>25</v>
      </c>
      <c r="O1526" t="s">
        <v>26</v>
      </c>
      <c r="P1526" t="s">
        <v>707</v>
      </c>
      <c r="Q1526">
        <v>0</v>
      </c>
      <c r="R1526" t="s">
        <v>28</v>
      </c>
      <c r="S1526">
        <v>1</v>
      </c>
      <c r="T1526" t="s">
        <v>1973</v>
      </c>
      <c r="U1526" t="s">
        <v>30</v>
      </c>
      <c r="V1526" t="s">
        <v>11481</v>
      </c>
      <c r="W1526" t="s">
        <v>31</v>
      </c>
      <c r="X1526" t="s">
        <v>11482</v>
      </c>
      <c r="Y1526">
        <v>0</v>
      </c>
    </row>
    <row r="1527" spans="1:25" x14ac:dyDescent="0.25">
      <c r="A1527" t="s">
        <v>20245</v>
      </c>
      <c r="B1527" t="s">
        <v>20246</v>
      </c>
      <c r="C1527" t="s">
        <v>2125</v>
      </c>
      <c r="D1527" t="s">
        <v>27211</v>
      </c>
      <c r="E1527" t="s">
        <v>20247</v>
      </c>
      <c r="F1527" t="s">
        <v>22</v>
      </c>
      <c r="G1527" t="s">
        <v>23</v>
      </c>
      <c r="H1527" t="s">
        <v>24</v>
      </c>
      <c r="I1527" t="e">
        <v>#N/A</v>
      </c>
      <c r="J1527" t="e">
        <v>#N/A</v>
      </c>
      <c r="K1527" t="s">
        <v>20243</v>
      </c>
      <c r="L1527" t="s">
        <v>20244</v>
      </c>
      <c r="M1527">
        <v>0</v>
      </c>
      <c r="N1527" t="s">
        <v>25</v>
      </c>
      <c r="O1527" t="s">
        <v>26</v>
      </c>
      <c r="P1527" t="s">
        <v>62</v>
      </c>
      <c r="Q1527">
        <v>0</v>
      </c>
      <c r="R1527" t="s">
        <v>28</v>
      </c>
      <c r="S1527">
        <v>1</v>
      </c>
      <c r="T1527" t="s">
        <v>150</v>
      </c>
      <c r="U1527" t="s">
        <v>30</v>
      </c>
      <c r="V1527" t="s">
        <v>20248</v>
      </c>
      <c r="W1527" t="s">
        <v>31</v>
      </c>
      <c r="X1527" t="s">
        <v>20249</v>
      </c>
      <c r="Y1527">
        <v>0</v>
      </c>
    </row>
    <row r="1528" spans="1:25" x14ac:dyDescent="0.25">
      <c r="A1528" t="s">
        <v>2147</v>
      </c>
      <c r="B1528" t="s">
        <v>2148</v>
      </c>
      <c r="C1528" t="s">
        <v>2125</v>
      </c>
      <c r="D1528" t="s">
        <v>27211</v>
      </c>
      <c r="E1528" t="s">
        <v>2149</v>
      </c>
      <c r="F1528" t="s">
        <v>228</v>
      </c>
      <c r="G1528" t="s">
        <v>229</v>
      </c>
      <c r="H1528" t="s">
        <v>24</v>
      </c>
      <c r="I1528" t="e">
        <v>#N/A</v>
      </c>
      <c r="J1528" t="e">
        <v>#N/A</v>
      </c>
      <c r="K1528" t="s">
        <v>2145</v>
      </c>
      <c r="L1528" t="s">
        <v>2146</v>
      </c>
      <c r="M1528">
        <v>0</v>
      </c>
      <c r="N1528" t="s">
        <v>25</v>
      </c>
      <c r="O1528" t="s">
        <v>26</v>
      </c>
      <c r="P1528" t="s">
        <v>230</v>
      </c>
      <c r="Q1528">
        <v>0</v>
      </c>
      <c r="R1528" t="s">
        <v>28</v>
      </c>
      <c r="S1528">
        <v>1</v>
      </c>
      <c r="T1528" t="s">
        <v>2089</v>
      </c>
      <c r="U1528" t="s">
        <v>30</v>
      </c>
      <c r="V1528" t="s">
        <v>2101</v>
      </c>
      <c r="W1528" t="s">
        <v>31</v>
      </c>
      <c r="X1528" t="s">
        <v>2150</v>
      </c>
      <c r="Y1528">
        <v>0</v>
      </c>
    </row>
    <row r="1529" spans="1:25" x14ac:dyDescent="0.25">
      <c r="A1529" t="s">
        <v>17956</v>
      </c>
      <c r="B1529" t="s">
        <v>17957</v>
      </c>
      <c r="C1529" t="s">
        <v>2125</v>
      </c>
      <c r="D1529" t="s">
        <v>27211</v>
      </c>
      <c r="E1529" t="s">
        <v>17958</v>
      </c>
      <c r="F1529" t="s">
        <v>228</v>
      </c>
      <c r="G1529" t="s">
        <v>229</v>
      </c>
      <c r="H1529" t="s">
        <v>24</v>
      </c>
      <c r="I1529" t="e">
        <v>#N/A</v>
      </c>
      <c r="J1529" t="e">
        <v>#N/A</v>
      </c>
      <c r="K1529" t="s">
        <v>17954</v>
      </c>
      <c r="L1529" t="s">
        <v>17955</v>
      </c>
      <c r="M1529">
        <v>0</v>
      </c>
      <c r="N1529" t="s">
        <v>25</v>
      </c>
      <c r="O1529" t="s">
        <v>26</v>
      </c>
      <c r="P1529" t="s">
        <v>230</v>
      </c>
      <c r="Q1529">
        <v>0</v>
      </c>
      <c r="R1529" t="s">
        <v>28</v>
      </c>
      <c r="S1529">
        <v>1</v>
      </c>
      <c r="T1529" t="s">
        <v>2089</v>
      </c>
      <c r="U1529" t="s">
        <v>30</v>
      </c>
      <c r="V1529" t="s">
        <v>17959</v>
      </c>
      <c r="W1529" t="s">
        <v>31</v>
      </c>
      <c r="X1529" t="s">
        <v>17960</v>
      </c>
      <c r="Y1529">
        <v>0</v>
      </c>
    </row>
    <row r="1530" spans="1:25" x14ac:dyDescent="0.25">
      <c r="A1530" t="s">
        <v>14014</v>
      </c>
      <c r="B1530" t="s">
        <v>14015</v>
      </c>
      <c r="C1530" t="s">
        <v>6679</v>
      </c>
      <c r="D1530" t="s">
        <v>27335</v>
      </c>
      <c r="E1530" t="s">
        <v>11641</v>
      </c>
      <c r="F1530" t="s">
        <v>22</v>
      </c>
      <c r="G1530" t="s">
        <v>23</v>
      </c>
      <c r="H1530" t="s">
        <v>24</v>
      </c>
      <c r="I1530" t="e">
        <v>#N/A</v>
      </c>
      <c r="J1530" t="e">
        <v>#N/A</v>
      </c>
      <c r="K1530" t="s">
        <v>14012</v>
      </c>
      <c r="L1530" t="s">
        <v>14013</v>
      </c>
      <c r="M1530">
        <v>0</v>
      </c>
      <c r="N1530" t="s">
        <v>25</v>
      </c>
      <c r="O1530" t="s">
        <v>26</v>
      </c>
      <c r="P1530" t="s">
        <v>70</v>
      </c>
      <c r="Q1530">
        <v>0</v>
      </c>
      <c r="R1530" t="s">
        <v>28</v>
      </c>
      <c r="S1530">
        <v>1</v>
      </c>
      <c r="T1530" t="s">
        <v>1287</v>
      </c>
      <c r="U1530" t="s">
        <v>30</v>
      </c>
      <c r="V1530" t="s">
        <v>14016</v>
      </c>
      <c r="W1530" t="s">
        <v>31</v>
      </c>
      <c r="X1530" t="s">
        <v>14017</v>
      </c>
      <c r="Y1530">
        <v>0</v>
      </c>
    </row>
    <row r="1531" spans="1:25" x14ac:dyDescent="0.25">
      <c r="A1531" t="s">
        <v>15445</v>
      </c>
      <c r="B1531" t="s">
        <v>15446</v>
      </c>
      <c r="C1531" t="s">
        <v>6679</v>
      </c>
      <c r="D1531" t="s">
        <v>27335</v>
      </c>
      <c r="E1531" t="s">
        <v>6473</v>
      </c>
      <c r="F1531" t="s">
        <v>22</v>
      </c>
      <c r="G1531" t="s">
        <v>23</v>
      </c>
      <c r="H1531" t="s">
        <v>24</v>
      </c>
      <c r="I1531" t="e">
        <v>#N/A</v>
      </c>
      <c r="J1531" t="e">
        <v>#N/A</v>
      </c>
      <c r="K1531" t="s">
        <v>15443</v>
      </c>
      <c r="L1531" t="s">
        <v>15444</v>
      </c>
      <c r="M1531">
        <v>0</v>
      </c>
      <c r="N1531" t="s">
        <v>25</v>
      </c>
      <c r="O1531" t="s">
        <v>26</v>
      </c>
      <c r="P1531" t="s">
        <v>62</v>
      </c>
      <c r="Q1531">
        <v>0</v>
      </c>
      <c r="R1531" t="s">
        <v>28</v>
      </c>
      <c r="S1531">
        <v>1</v>
      </c>
      <c r="T1531" t="s">
        <v>150</v>
      </c>
      <c r="U1531" t="s">
        <v>30</v>
      </c>
      <c r="V1531" t="s">
        <v>15447</v>
      </c>
      <c r="W1531" t="s">
        <v>31</v>
      </c>
      <c r="X1531" t="s">
        <v>15448</v>
      </c>
      <c r="Y1531">
        <v>0</v>
      </c>
    </row>
    <row r="1532" spans="1:25" x14ac:dyDescent="0.25">
      <c r="A1532" t="s">
        <v>20284</v>
      </c>
      <c r="B1532" t="s">
        <v>20285</v>
      </c>
      <c r="C1532" t="s">
        <v>6679</v>
      </c>
      <c r="D1532" t="s">
        <v>27335</v>
      </c>
      <c r="E1532" t="s">
        <v>20286</v>
      </c>
      <c r="F1532" t="s">
        <v>22</v>
      </c>
      <c r="G1532" t="s">
        <v>23</v>
      </c>
      <c r="H1532" t="s">
        <v>24</v>
      </c>
      <c r="I1532" t="e">
        <v>#N/A</v>
      </c>
      <c r="J1532" t="e">
        <v>#N/A</v>
      </c>
      <c r="K1532" t="s">
        <v>20282</v>
      </c>
      <c r="L1532" t="s">
        <v>20283</v>
      </c>
      <c r="M1532">
        <v>0</v>
      </c>
      <c r="N1532" t="s">
        <v>25</v>
      </c>
      <c r="O1532" t="s">
        <v>26</v>
      </c>
      <c r="P1532" t="s">
        <v>62</v>
      </c>
      <c r="Q1532">
        <v>0</v>
      </c>
      <c r="R1532" t="s">
        <v>28</v>
      </c>
      <c r="S1532">
        <v>1</v>
      </c>
      <c r="T1532" t="s">
        <v>150</v>
      </c>
      <c r="U1532" t="s">
        <v>30</v>
      </c>
      <c r="V1532" t="s">
        <v>20287</v>
      </c>
      <c r="W1532" t="s">
        <v>31</v>
      </c>
      <c r="X1532" t="s">
        <v>20288</v>
      </c>
      <c r="Y1532">
        <v>0</v>
      </c>
    </row>
    <row r="1533" spans="1:25" x14ac:dyDescent="0.25">
      <c r="A1533" t="s">
        <v>20623</v>
      </c>
      <c r="B1533" t="s">
        <v>20624</v>
      </c>
      <c r="C1533" t="s">
        <v>6679</v>
      </c>
      <c r="D1533" t="s">
        <v>27335</v>
      </c>
      <c r="E1533" t="s">
        <v>16025</v>
      </c>
      <c r="F1533" t="s">
        <v>22</v>
      </c>
      <c r="G1533" t="s">
        <v>23</v>
      </c>
      <c r="H1533" t="s">
        <v>24</v>
      </c>
      <c r="I1533" t="e">
        <v>#N/A</v>
      </c>
      <c r="J1533" t="e">
        <v>#N/A</v>
      </c>
      <c r="K1533" t="s">
        <v>20621</v>
      </c>
      <c r="L1533" t="s">
        <v>20622</v>
      </c>
      <c r="M1533">
        <v>0</v>
      </c>
      <c r="N1533" t="s">
        <v>25</v>
      </c>
      <c r="O1533" t="s">
        <v>26</v>
      </c>
      <c r="P1533" t="s">
        <v>62</v>
      </c>
      <c r="Q1533">
        <v>0</v>
      </c>
      <c r="R1533" t="s">
        <v>28</v>
      </c>
      <c r="S1533">
        <v>1</v>
      </c>
      <c r="T1533" t="s">
        <v>150</v>
      </c>
      <c r="U1533" t="s">
        <v>30</v>
      </c>
      <c r="V1533" t="s">
        <v>20625</v>
      </c>
      <c r="W1533" t="s">
        <v>31</v>
      </c>
      <c r="X1533" t="s">
        <v>20626</v>
      </c>
      <c r="Y1533">
        <v>0</v>
      </c>
    </row>
    <row r="1534" spans="1:25" x14ac:dyDescent="0.25">
      <c r="A1534" t="s">
        <v>23493</v>
      </c>
      <c r="B1534" t="s">
        <v>23494</v>
      </c>
      <c r="C1534" t="s">
        <v>11717</v>
      </c>
      <c r="D1534" t="s">
        <v>27370</v>
      </c>
      <c r="E1534" t="s">
        <v>8097</v>
      </c>
      <c r="F1534" t="s">
        <v>50</v>
      </c>
      <c r="G1534" t="s">
        <v>51</v>
      </c>
      <c r="H1534" t="s">
        <v>34</v>
      </c>
      <c r="I1534" t="e">
        <v>#N/A</v>
      </c>
      <c r="J1534" t="e">
        <v>#N/A</v>
      </c>
      <c r="K1534" t="s">
        <v>23491</v>
      </c>
      <c r="L1534" t="s">
        <v>23492</v>
      </c>
      <c r="M1534">
        <v>0</v>
      </c>
      <c r="N1534" t="s">
        <v>25</v>
      </c>
      <c r="O1534" t="s">
        <v>26</v>
      </c>
      <c r="P1534" t="s">
        <v>238</v>
      </c>
      <c r="Q1534">
        <v>0</v>
      </c>
      <c r="R1534" t="s">
        <v>28</v>
      </c>
      <c r="S1534">
        <v>1</v>
      </c>
      <c r="T1534" t="s">
        <v>23488</v>
      </c>
      <c r="U1534" t="s">
        <v>30</v>
      </c>
      <c r="V1534" t="s">
        <v>23495</v>
      </c>
      <c r="W1534" t="s">
        <v>31</v>
      </c>
      <c r="X1534" t="s">
        <v>23496</v>
      </c>
      <c r="Y1534">
        <v>0</v>
      </c>
    </row>
    <row r="1535" spans="1:25" x14ac:dyDescent="0.25">
      <c r="A1535" t="s">
        <v>25232</v>
      </c>
      <c r="B1535" t="s">
        <v>25233</v>
      </c>
      <c r="C1535" t="s">
        <v>11717</v>
      </c>
      <c r="D1535" t="s">
        <v>27370</v>
      </c>
      <c r="E1535" t="s">
        <v>25234</v>
      </c>
      <c r="F1535" t="s">
        <v>50</v>
      </c>
      <c r="G1535" t="s">
        <v>51</v>
      </c>
      <c r="H1535" t="s">
        <v>34</v>
      </c>
      <c r="I1535" t="e">
        <v>#N/A</v>
      </c>
      <c r="J1535" t="e">
        <v>#N/A</v>
      </c>
      <c r="K1535" t="s">
        <v>25230</v>
      </c>
      <c r="L1535" t="s">
        <v>25231</v>
      </c>
      <c r="M1535">
        <v>0</v>
      </c>
      <c r="N1535" t="s">
        <v>25</v>
      </c>
      <c r="O1535" t="s">
        <v>26</v>
      </c>
      <c r="P1535" t="s">
        <v>289</v>
      </c>
      <c r="Q1535">
        <v>0</v>
      </c>
      <c r="R1535" t="s">
        <v>28</v>
      </c>
      <c r="S1535">
        <v>1</v>
      </c>
      <c r="T1535" t="s">
        <v>25229</v>
      </c>
      <c r="U1535" t="s">
        <v>30</v>
      </c>
      <c r="V1535" t="s">
        <v>25235</v>
      </c>
      <c r="W1535" t="s">
        <v>31</v>
      </c>
      <c r="X1535" t="s">
        <v>25236</v>
      </c>
      <c r="Y1535">
        <v>0</v>
      </c>
    </row>
    <row r="1536" spans="1:25" x14ac:dyDescent="0.25">
      <c r="A1536" t="s">
        <v>26887</v>
      </c>
      <c r="B1536" t="s">
        <v>26888</v>
      </c>
      <c r="C1536" t="s">
        <v>11717</v>
      </c>
      <c r="D1536" t="s">
        <v>27370</v>
      </c>
      <c r="E1536" t="s">
        <v>15249</v>
      </c>
      <c r="F1536" t="s">
        <v>50</v>
      </c>
      <c r="G1536" t="s">
        <v>51</v>
      </c>
      <c r="H1536" t="s">
        <v>34</v>
      </c>
      <c r="I1536" t="e">
        <v>#N/A</v>
      </c>
      <c r="J1536" t="e">
        <v>#N/A</v>
      </c>
      <c r="K1536" t="s">
        <v>26885</v>
      </c>
      <c r="L1536" t="s">
        <v>26886</v>
      </c>
      <c r="M1536">
        <v>0</v>
      </c>
      <c r="N1536" t="s">
        <v>25</v>
      </c>
      <c r="O1536" t="s">
        <v>26</v>
      </c>
      <c r="P1536" t="s">
        <v>635</v>
      </c>
      <c r="Q1536">
        <v>0</v>
      </c>
      <c r="R1536" t="s">
        <v>28</v>
      </c>
      <c r="S1536">
        <v>1</v>
      </c>
      <c r="T1536" t="s">
        <v>5088</v>
      </c>
      <c r="U1536" t="s">
        <v>30</v>
      </c>
      <c r="V1536" t="s">
        <v>26889</v>
      </c>
      <c r="W1536" t="s">
        <v>31</v>
      </c>
      <c r="X1536" t="s">
        <v>26890</v>
      </c>
      <c r="Y1536">
        <v>0</v>
      </c>
    </row>
    <row r="1537" spans="1:25" x14ac:dyDescent="0.25">
      <c r="A1537" t="s">
        <v>11713</v>
      </c>
      <c r="B1537" t="s">
        <v>11714</v>
      </c>
      <c r="C1537" t="s">
        <v>11717</v>
      </c>
      <c r="D1537" t="s">
        <v>27370</v>
      </c>
      <c r="E1537" t="s">
        <v>11715</v>
      </c>
      <c r="F1537" t="s">
        <v>22</v>
      </c>
      <c r="G1537" t="s">
        <v>23</v>
      </c>
      <c r="H1537" t="s">
        <v>24</v>
      </c>
      <c r="I1537" t="e">
        <v>#N/A</v>
      </c>
      <c r="J1537" t="e">
        <v>#N/A</v>
      </c>
      <c r="K1537" t="s">
        <v>11711</v>
      </c>
      <c r="L1537" t="s">
        <v>11712</v>
      </c>
      <c r="M1537">
        <v>0</v>
      </c>
      <c r="N1537" t="s">
        <v>25</v>
      </c>
      <c r="O1537" t="s">
        <v>26</v>
      </c>
      <c r="P1537" t="s">
        <v>70</v>
      </c>
      <c r="Q1537">
        <v>0</v>
      </c>
      <c r="R1537" t="s">
        <v>28</v>
      </c>
      <c r="S1537">
        <v>1</v>
      </c>
      <c r="T1537" t="s">
        <v>1287</v>
      </c>
      <c r="U1537" t="s">
        <v>30</v>
      </c>
      <c r="V1537" t="s">
        <v>11716</v>
      </c>
      <c r="W1537" t="s">
        <v>31</v>
      </c>
      <c r="X1537" t="s">
        <v>11718</v>
      </c>
      <c r="Y1537">
        <v>0</v>
      </c>
    </row>
    <row r="1538" spans="1:25" x14ac:dyDescent="0.25">
      <c r="A1538" t="s">
        <v>15650</v>
      </c>
      <c r="B1538" t="s">
        <v>15651</v>
      </c>
      <c r="C1538" t="s">
        <v>11717</v>
      </c>
      <c r="D1538" t="s">
        <v>27370</v>
      </c>
      <c r="E1538" t="s">
        <v>3328</v>
      </c>
      <c r="F1538" t="s">
        <v>228</v>
      </c>
      <c r="G1538" t="s">
        <v>229</v>
      </c>
      <c r="H1538" t="s">
        <v>24</v>
      </c>
      <c r="I1538" t="e">
        <v>#N/A</v>
      </c>
      <c r="J1538" t="e">
        <v>#N/A</v>
      </c>
      <c r="K1538" t="s">
        <v>15648</v>
      </c>
      <c r="L1538" t="s">
        <v>15649</v>
      </c>
      <c r="M1538">
        <v>0</v>
      </c>
      <c r="N1538" t="s">
        <v>25</v>
      </c>
      <c r="O1538" t="s">
        <v>26</v>
      </c>
      <c r="P1538" t="s">
        <v>410</v>
      </c>
      <c r="Q1538">
        <v>0</v>
      </c>
      <c r="R1538" t="s">
        <v>28</v>
      </c>
      <c r="S1538">
        <v>1</v>
      </c>
      <c r="T1538" t="s">
        <v>608</v>
      </c>
      <c r="U1538" t="s">
        <v>30</v>
      </c>
      <c r="V1538" t="s">
        <v>15652</v>
      </c>
      <c r="W1538" t="s">
        <v>31</v>
      </c>
      <c r="X1538" t="s">
        <v>15653</v>
      </c>
      <c r="Y1538">
        <v>0</v>
      </c>
    </row>
    <row r="1539" spans="1:25" x14ac:dyDescent="0.25">
      <c r="A1539" t="s">
        <v>17156</v>
      </c>
      <c r="B1539" t="s">
        <v>17157</v>
      </c>
      <c r="C1539" t="s">
        <v>11717</v>
      </c>
      <c r="D1539" t="s">
        <v>27370</v>
      </c>
      <c r="E1539" t="s">
        <v>17158</v>
      </c>
      <c r="F1539" t="s">
        <v>228</v>
      </c>
      <c r="G1539" t="s">
        <v>229</v>
      </c>
      <c r="H1539" t="s">
        <v>24</v>
      </c>
      <c r="I1539" t="e">
        <v>#N/A</v>
      </c>
      <c r="J1539" t="e">
        <v>#N/A</v>
      </c>
      <c r="K1539" t="s">
        <v>17154</v>
      </c>
      <c r="L1539" t="s">
        <v>17155</v>
      </c>
      <c r="M1539">
        <v>0</v>
      </c>
      <c r="N1539" t="s">
        <v>25</v>
      </c>
      <c r="O1539" t="s">
        <v>26</v>
      </c>
      <c r="P1539" t="s">
        <v>410</v>
      </c>
      <c r="Q1539">
        <v>0</v>
      </c>
      <c r="R1539" t="s">
        <v>28</v>
      </c>
      <c r="S1539">
        <v>1</v>
      </c>
      <c r="T1539" t="s">
        <v>608</v>
      </c>
      <c r="U1539" t="s">
        <v>30</v>
      </c>
      <c r="V1539" t="s">
        <v>17159</v>
      </c>
      <c r="W1539" t="s">
        <v>31</v>
      </c>
      <c r="X1539" t="s">
        <v>17160</v>
      </c>
      <c r="Y1539">
        <v>0</v>
      </c>
    </row>
    <row r="1540" spans="1:25" x14ac:dyDescent="0.25">
      <c r="A1540" t="s">
        <v>17802</v>
      </c>
      <c r="B1540" t="s">
        <v>17803</v>
      </c>
      <c r="C1540" t="s">
        <v>11717</v>
      </c>
      <c r="D1540" t="s">
        <v>27370</v>
      </c>
      <c r="E1540" t="s">
        <v>17804</v>
      </c>
      <c r="F1540" t="s">
        <v>228</v>
      </c>
      <c r="G1540" t="s">
        <v>229</v>
      </c>
      <c r="H1540" t="s">
        <v>24</v>
      </c>
      <c r="I1540" t="e">
        <v>#N/A</v>
      </c>
      <c r="J1540" t="e">
        <v>#N/A</v>
      </c>
      <c r="K1540" t="s">
        <v>17800</v>
      </c>
      <c r="L1540" t="s">
        <v>17801</v>
      </c>
      <c r="M1540">
        <v>0</v>
      </c>
      <c r="N1540" t="s">
        <v>25</v>
      </c>
      <c r="O1540" t="s">
        <v>26</v>
      </c>
      <c r="P1540" t="s">
        <v>230</v>
      </c>
      <c r="Q1540">
        <v>0</v>
      </c>
      <c r="R1540" t="s">
        <v>28</v>
      </c>
      <c r="S1540">
        <v>1</v>
      </c>
      <c r="T1540" t="s">
        <v>2089</v>
      </c>
      <c r="U1540" t="s">
        <v>30</v>
      </c>
      <c r="V1540" t="s">
        <v>17805</v>
      </c>
      <c r="W1540" t="s">
        <v>31</v>
      </c>
      <c r="X1540" t="s">
        <v>17806</v>
      </c>
      <c r="Y1540">
        <v>0</v>
      </c>
    </row>
    <row r="1541" spans="1:25" x14ac:dyDescent="0.25">
      <c r="A1541" t="s">
        <v>18952</v>
      </c>
      <c r="B1541" t="s">
        <v>18953</v>
      </c>
      <c r="C1541" t="s">
        <v>11717</v>
      </c>
      <c r="D1541" t="s">
        <v>27370</v>
      </c>
      <c r="E1541" t="s">
        <v>18954</v>
      </c>
      <c r="F1541" t="s">
        <v>228</v>
      </c>
      <c r="G1541" t="s">
        <v>229</v>
      </c>
      <c r="H1541" t="s">
        <v>24</v>
      </c>
      <c r="I1541" t="e">
        <v>#N/A</v>
      </c>
      <c r="J1541" t="e">
        <v>#N/A</v>
      </c>
      <c r="K1541" t="s">
        <v>18950</v>
      </c>
      <c r="L1541" t="s">
        <v>18951</v>
      </c>
      <c r="M1541">
        <v>0</v>
      </c>
      <c r="N1541" t="s">
        <v>25</v>
      </c>
      <c r="O1541" t="s">
        <v>26</v>
      </c>
      <c r="P1541" t="s">
        <v>230</v>
      </c>
      <c r="Q1541">
        <v>0</v>
      </c>
      <c r="R1541" t="s">
        <v>28</v>
      </c>
      <c r="S1541">
        <v>1</v>
      </c>
      <c r="T1541" t="s">
        <v>7776</v>
      </c>
      <c r="U1541" t="s">
        <v>30</v>
      </c>
      <c r="V1541" t="s">
        <v>18955</v>
      </c>
      <c r="W1541" t="s">
        <v>31</v>
      </c>
      <c r="X1541" t="s">
        <v>18956</v>
      </c>
      <c r="Y1541">
        <v>0</v>
      </c>
    </row>
    <row r="1542" spans="1:25" x14ac:dyDescent="0.25">
      <c r="A1542" t="s">
        <v>4949</v>
      </c>
      <c r="B1542" t="s">
        <v>4950</v>
      </c>
      <c r="C1542" t="s">
        <v>3943</v>
      </c>
      <c r="D1542" t="s">
        <v>27288</v>
      </c>
      <c r="E1542" t="s">
        <v>3617</v>
      </c>
      <c r="F1542" t="s">
        <v>50</v>
      </c>
      <c r="G1542" t="s">
        <v>51</v>
      </c>
      <c r="H1542" t="s">
        <v>34</v>
      </c>
      <c r="I1542" t="e">
        <v>#N/A</v>
      </c>
      <c r="J1542" t="e">
        <v>#N/A</v>
      </c>
      <c r="K1542" t="s">
        <v>4947</v>
      </c>
      <c r="L1542" t="s">
        <v>4948</v>
      </c>
      <c r="M1542">
        <v>0</v>
      </c>
      <c r="N1542" t="s">
        <v>25</v>
      </c>
      <c r="O1542" t="s">
        <v>26</v>
      </c>
      <c r="P1542" t="s">
        <v>556</v>
      </c>
      <c r="Q1542">
        <v>0</v>
      </c>
      <c r="R1542" t="s">
        <v>28</v>
      </c>
      <c r="S1542">
        <v>1</v>
      </c>
      <c r="T1542" t="s">
        <v>524</v>
      </c>
      <c r="U1542" t="s">
        <v>30</v>
      </c>
      <c r="V1542" t="s">
        <v>4951</v>
      </c>
      <c r="W1542" t="s">
        <v>31</v>
      </c>
      <c r="X1542" t="s">
        <v>4952</v>
      </c>
      <c r="Y1542">
        <v>0</v>
      </c>
    </row>
    <row r="1543" spans="1:25" x14ac:dyDescent="0.25">
      <c r="A1543" t="s">
        <v>4957</v>
      </c>
      <c r="B1543" t="s">
        <v>4958</v>
      </c>
      <c r="C1543" t="s">
        <v>3943</v>
      </c>
      <c r="D1543" t="s">
        <v>27288</v>
      </c>
      <c r="E1543" t="s">
        <v>4959</v>
      </c>
      <c r="F1543" t="s">
        <v>50</v>
      </c>
      <c r="G1543" t="s">
        <v>51</v>
      </c>
      <c r="H1543" t="s">
        <v>34</v>
      </c>
      <c r="I1543" t="e">
        <v>#N/A</v>
      </c>
      <c r="J1543" t="e">
        <v>#N/A</v>
      </c>
      <c r="K1543" t="s">
        <v>4955</v>
      </c>
      <c r="L1543" t="s">
        <v>4956</v>
      </c>
      <c r="M1543">
        <v>0</v>
      </c>
      <c r="N1543" t="s">
        <v>25</v>
      </c>
      <c r="O1543" t="s">
        <v>26</v>
      </c>
      <c r="P1543" t="s">
        <v>556</v>
      </c>
      <c r="Q1543">
        <v>0</v>
      </c>
      <c r="R1543" t="s">
        <v>28</v>
      </c>
      <c r="S1543">
        <v>1</v>
      </c>
      <c r="T1543" t="s">
        <v>524</v>
      </c>
      <c r="U1543" t="s">
        <v>30</v>
      </c>
      <c r="V1543" t="s">
        <v>4960</v>
      </c>
      <c r="W1543" t="s">
        <v>31</v>
      </c>
      <c r="X1543" t="s">
        <v>4961</v>
      </c>
      <c r="Y1543">
        <v>0</v>
      </c>
    </row>
    <row r="1544" spans="1:25" x14ac:dyDescent="0.25">
      <c r="A1544" t="s">
        <v>4972</v>
      </c>
      <c r="B1544" t="s">
        <v>4973</v>
      </c>
      <c r="C1544" t="s">
        <v>3943</v>
      </c>
      <c r="D1544" t="s">
        <v>27288</v>
      </c>
      <c r="E1544" t="s">
        <v>4974</v>
      </c>
      <c r="F1544" t="s">
        <v>50</v>
      </c>
      <c r="G1544" t="s">
        <v>51</v>
      </c>
      <c r="H1544" t="s">
        <v>34</v>
      </c>
      <c r="I1544" t="e">
        <v>#N/A</v>
      </c>
      <c r="J1544" t="e">
        <v>#N/A</v>
      </c>
      <c r="K1544" t="s">
        <v>4970</v>
      </c>
      <c r="L1544" t="s">
        <v>4971</v>
      </c>
      <c r="M1544">
        <v>0</v>
      </c>
      <c r="N1544" t="s">
        <v>25</v>
      </c>
      <c r="O1544" t="s">
        <v>26</v>
      </c>
      <c r="P1544" t="s">
        <v>556</v>
      </c>
      <c r="Q1544">
        <v>0</v>
      </c>
      <c r="R1544" t="s">
        <v>28</v>
      </c>
      <c r="S1544">
        <v>1</v>
      </c>
      <c r="T1544" t="s">
        <v>524</v>
      </c>
      <c r="U1544" t="s">
        <v>30</v>
      </c>
      <c r="V1544" t="s">
        <v>4975</v>
      </c>
      <c r="W1544" t="s">
        <v>31</v>
      </c>
      <c r="X1544" t="s">
        <v>4976</v>
      </c>
      <c r="Y1544">
        <v>0</v>
      </c>
    </row>
    <row r="1545" spans="1:25" x14ac:dyDescent="0.25">
      <c r="A1545" t="s">
        <v>23279</v>
      </c>
      <c r="B1545" t="s">
        <v>23280</v>
      </c>
      <c r="C1545" t="s">
        <v>3943</v>
      </c>
      <c r="D1545" t="s">
        <v>27288</v>
      </c>
      <c r="E1545" t="s">
        <v>10525</v>
      </c>
      <c r="F1545" t="s">
        <v>50</v>
      </c>
      <c r="G1545" t="s">
        <v>51</v>
      </c>
      <c r="H1545" t="s">
        <v>34</v>
      </c>
      <c r="I1545" t="e">
        <v>#N/A</v>
      </c>
      <c r="J1545" t="e">
        <v>#N/A</v>
      </c>
      <c r="K1545" t="s">
        <v>23277</v>
      </c>
      <c r="L1545" t="s">
        <v>23278</v>
      </c>
      <c r="M1545">
        <v>0</v>
      </c>
      <c r="N1545" t="s">
        <v>25</v>
      </c>
      <c r="O1545" t="s">
        <v>26</v>
      </c>
      <c r="P1545" t="s">
        <v>15102</v>
      </c>
      <c r="Q1545">
        <v>0</v>
      </c>
      <c r="R1545" t="s">
        <v>28</v>
      </c>
      <c r="S1545">
        <v>1</v>
      </c>
      <c r="T1545" t="s">
        <v>18725</v>
      </c>
      <c r="U1545" t="s">
        <v>30</v>
      </c>
      <c r="V1545" t="s">
        <v>23281</v>
      </c>
      <c r="W1545" t="s">
        <v>31</v>
      </c>
      <c r="X1545" t="s">
        <v>23282</v>
      </c>
      <c r="Y1545">
        <v>0</v>
      </c>
    </row>
    <row r="1546" spans="1:25" x14ac:dyDescent="0.25">
      <c r="A1546" t="s">
        <v>23285</v>
      </c>
      <c r="B1546" t="s">
        <v>23286</v>
      </c>
      <c r="C1546" t="s">
        <v>3943</v>
      </c>
      <c r="D1546" t="s">
        <v>27288</v>
      </c>
      <c r="E1546" t="s">
        <v>9864</v>
      </c>
      <c r="F1546" t="s">
        <v>50</v>
      </c>
      <c r="G1546" t="s">
        <v>51</v>
      </c>
      <c r="H1546" t="s">
        <v>34</v>
      </c>
      <c r="I1546" t="e">
        <v>#N/A</v>
      </c>
      <c r="J1546" t="e">
        <v>#N/A</v>
      </c>
      <c r="K1546" t="s">
        <v>23283</v>
      </c>
      <c r="L1546" t="s">
        <v>23284</v>
      </c>
      <c r="M1546">
        <v>0</v>
      </c>
      <c r="N1546" t="s">
        <v>25</v>
      </c>
      <c r="O1546" t="s">
        <v>26</v>
      </c>
      <c r="P1546" t="s">
        <v>6893</v>
      </c>
      <c r="Q1546">
        <v>0</v>
      </c>
      <c r="R1546" t="s">
        <v>28</v>
      </c>
      <c r="S1546">
        <v>1</v>
      </c>
      <c r="T1546" t="s">
        <v>18725</v>
      </c>
      <c r="U1546" t="s">
        <v>30</v>
      </c>
      <c r="V1546" t="s">
        <v>23287</v>
      </c>
      <c r="W1546" t="s">
        <v>31</v>
      </c>
      <c r="X1546" t="s">
        <v>23288</v>
      </c>
      <c r="Y1546">
        <v>0</v>
      </c>
    </row>
    <row r="1547" spans="1:25" x14ac:dyDescent="0.25">
      <c r="A1547" t="s">
        <v>23682</v>
      </c>
      <c r="B1547" t="s">
        <v>23683</v>
      </c>
      <c r="C1547" t="s">
        <v>3943</v>
      </c>
      <c r="D1547" t="s">
        <v>27288</v>
      </c>
      <c r="E1547" t="s">
        <v>23684</v>
      </c>
      <c r="F1547" t="s">
        <v>50</v>
      </c>
      <c r="G1547" t="s">
        <v>51</v>
      </c>
      <c r="H1547" t="s">
        <v>34</v>
      </c>
      <c r="I1547" t="e">
        <v>#N/A</v>
      </c>
      <c r="J1547" t="e">
        <v>#N/A</v>
      </c>
      <c r="K1547" t="s">
        <v>23680</v>
      </c>
      <c r="L1547" t="s">
        <v>23681</v>
      </c>
      <c r="M1547">
        <v>0</v>
      </c>
      <c r="N1547" t="s">
        <v>25</v>
      </c>
      <c r="O1547" t="s">
        <v>26</v>
      </c>
      <c r="P1547" t="s">
        <v>205</v>
      </c>
      <c r="Q1547">
        <v>0</v>
      </c>
      <c r="R1547" t="s">
        <v>28</v>
      </c>
      <c r="S1547">
        <v>1</v>
      </c>
      <c r="T1547" t="s">
        <v>5005</v>
      </c>
      <c r="U1547" t="s">
        <v>30</v>
      </c>
      <c r="V1547" t="s">
        <v>23685</v>
      </c>
      <c r="W1547" t="s">
        <v>31</v>
      </c>
      <c r="X1547" t="s">
        <v>23686</v>
      </c>
      <c r="Y1547">
        <v>0</v>
      </c>
    </row>
    <row r="1548" spans="1:25" x14ac:dyDescent="0.25">
      <c r="A1548" t="s">
        <v>25088</v>
      </c>
      <c r="B1548" t="s">
        <v>25089</v>
      </c>
      <c r="C1548" t="s">
        <v>3943</v>
      </c>
      <c r="D1548" t="s">
        <v>27288</v>
      </c>
      <c r="E1548" t="s">
        <v>25090</v>
      </c>
      <c r="F1548" t="s">
        <v>50</v>
      </c>
      <c r="G1548" t="s">
        <v>51</v>
      </c>
      <c r="H1548" t="s">
        <v>34</v>
      </c>
      <c r="I1548" t="e">
        <v>#N/A</v>
      </c>
      <c r="J1548" t="e">
        <v>#N/A</v>
      </c>
      <c r="K1548" t="s">
        <v>25086</v>
      </c>
      <c r="L1548" t="s">
        <v>25087</v>
      </c>
      <c r="M1548">
        <v>0</v>
      </c>
      <c r="N1548" t="s">
        <v>25</v>
      </c>
      <c r="O1548" t="s">
        <v>26</v>
      </c>
      <c r="P1548" t="s">
        <v>1403</v>
      </c>
      <c r="Q1548">
        <v>0</v>
      </c>
      <c r="R1548" t="s">
        <v>28</v>
      </c>
      <c r="S1548">
        <v>1</v>
      </c>
      <c r="T1548" t="s">
        <v>19750</v>
      </c>
      <c r="U1548" t="s">
        <v>30</v>
      </c>
      <c r="V1548" t="s">
        <v>25091</v>
      </c>
      <c r="W1548" t="s">
        <v>31</v>
      </c>
      <c r="X1548" t="s">
        <v>25092</v>
      </c>
      <c r="Y1548">
        <v>0</v>
      </c>
    </row>
    <row r="1549" spans="1:25" x14ac:dyDescent="0.25">
      <c r="A1549" t="s">
        <v>4965</v>
      </c>
      <c r="B1549" t="s">
        <v>4966</v>
      </c>
      <c r="C1549" t="s">
        <v>3943</v>
      </c>
      <c r="D1549" t="s">
        <v>27288</v>
      </c>
      <c r="E1549" t="s">
        <v>4967</v>
      </c>
      <c r="F1549" t="s">
        <v>22</v>
      </c>
      <c r="G1549" t="s">
        <v>23</v>
      </c>
      <c r="H1549" t="s">
        <v>24</v>
      </c>
      <c r="I1549" t="e">
        <v>#N/A</v>
      </c>
      <c r="J1549" t="e">
        <v>#N/A</v>
      </c>
      <c r="K1549" t="s">
        <v>4963</v>
      </c>
      <c r="L1549" t="s">
        <v>4964</v>
      </c>
      <c r="M1549">
        <v>0</v>
      </c>
      <c r="N1549" t="s">
        <v>25</v>
      </c>
      <c r="O1549" t="s">
        <v>26</v>
      </c>
      <c r="P1549" t="s">
        <v>70</v>
      </c>
      <c r="Q1549">
        <v>0</v>
      </c>
      <c r="R1549" t="s">
        <v>28</v>
      </c>
      <c r="S1549">
        <v>1</v>
      </c>
      <c r="T1549" t="s">
        <v>138</v>
      </c>
      <c r="U1549" t="s">
        <v>30</v>
      </c>
      <c r="V1549" t="s">
        <v>4968</v>
      </c>
      <c r="W1549" t="s">
        <v>31</v>
      </c>
      <c r="X1549" t="s">
        <v>4969</v>
      </c>
      <c r="Y1549">
        <v>0</v>
      </c>
    </row>
    <row r="1550" spans="1:25" x14ac:dyDescent="0.25">
      <c r="A1550" t="s">
        <v>4979</v>
      </c>
      <c r="B1550" t="s">
        <v>4980</v>
      </c>
      <c r="C1550" t="s">
        <v>3943</v>
      </c>
      <c r="D1550" t="s">
        <v>27288</v>
      </c>
      <c r="E1550" t="s">
        <v>4981</v>
      </c>
      <c r="F1550" t="s">
        <v>22</v>
      </c>
      <c r="G1550" t="s">
        <v>23</v>
      </c>
      <c r="H1550" t="s">
        <v>24</v>
      </c>
      <c r="I1550" t="e">
        <v>#N/A</v>
      </c>
      <c r="J1550" t="e">
        <v>#N/A</v>
      </c>
      <c r="K1550" t="s">
        <v>4977</v>
      </c>
      <c r="L1550" t="s">
        <v>4978</v>
      </c>
      <c r="M1550">
        <v>0</v>
      </c>
      <c r="N1550" t="s">
        <v>25</v>
      </c>
      <c r="O1550" t="s">
        <v>26</v>
      </c>
      <c r="P1550" t="s">
        <v>556</v>
      </c>
      <c r="Q1550">
        <v>0</v>
      </c>
      <c r="R1550" t="s">
        <v>28</v>
      </c>
      <c r="S1550">
        <v>1</v>
      </c>
      <c r="T1550" t="s">
        <v>1324</v>
      </c>
      <c r="U1550" t="s">
        <v>30</v>
      </c>
      <c r="V1550" t="s">
        <v>4982</v>
      </c>
      <c r="W1550" t="s">
        <v>31</v>
      </c>
      <c r="X1550" t="s">
        <v>4983</v>
      </c>
      <c r="Y1550">
        <v>0</v>
      </c>
    </row>
    <row r="1551" spans="1:25" x14ac:dyDescent="0.25">
      <c r="A1551" t="s">
        <v>19842</v>
      </c>
      <c r="B1551" t="s">
        <v>19843</v>
      </c>
      <c r="C1551" t="s">
        <v>3943</v>
      </c>
      <c r="D1551" t="s">
        <v>27288</v>
      </c>
      <c r="E1551" t="s">
        <v>16090</v>
      </c>
      <c r="F1551" t="s">
        <v>22</v>
      </c>
      <c r="G1551" t="s">
        <v>23</v>
      </c>
      <c r="H1551" t="s">
        <v>24</v>
      </c>
      <c r="I1551" t="e">
        <v>#N/A</v>
      </c>
      <c r="J1551" t="e">
        <v>#N/A</v>
      </c>
      <c r="K1551" t="s">
        <v>19840</v>
      </c>
      <c r="L1551" t="s">
        <v>19841</v>
      </c>
      <c r="M1551">
        <v>0</v>
      </c>
      <c r="N1551" t="s">
        <v>25</v>
      </c>
      <c r="O1551" t="s">
        <v>26</v>
      </c>
      <c r="P1551" t="s">
        <v>27</v>
      </c>
      <c r="Q1551">
        <v>0</v>
      </c>
      <c r="R1551" t="s">
        <v>28</v>
      </c>
      <c r="S1551">
        <v>1</v>
      </c>
      <c r="T1551" t="s">
        <v>150</v>
      </c>
      <c r="U1551" t="s">
        <v>30</v>
      </c>
      <c r="V1551" t="s">
        <v>19844</v>
      </c>
      <c r="W1551" t="s">
        <v>31</v>
      </c>
      <c r="X1551" t="s">
        <v>19845</v>
      </c>
      <c r="Y1551">
        <v>0</v>
      </c>
    </row>
    <row r="1552" spans="1:25" x14ac:dyDescent="0.25">
      <c r="A1552" t="s">
        <v>20509</v>
      </c>
      <c r="B1552" t="s">
        <v>20510</v>
      </c>
      <c r="C1552" t="s">
        <v>3943</v>
      </c>
      <c r="D1552" t="s">
        <v>27288</v>
      </c>
      <c r="E1552" t="s">
        <v>20511</v>
      </c>
      <c r="F1552" t="s">
        <v>22</v>
      </c>
      <c r="G1552" t="s">
        <v>23</v>
      </c>
      <c r="H1552" t="s">
        <v>24</v>
      </c>
      <c r="I1552" t="e">
        <v>#N/A</v>
      </c>
      <c r="J1552" t="e">
        <v>#N/A</v>
      </c>
      <c r="K1552" t="s">
        <v>20507</v>
      </c>
      <c r="L1552" t="s">
        <v>20508</v>
      </c>
      <c r="M1552">
        <v>0</v>
      </c>
      <c r="N1552" t="s">
        <v>25</v>
      </c>
      <c r="O1552" t="s">
        <v>26</v>
      </c>
      <c r="P1552" t="s">
        <v>27</v>
      </c>
      <c r="Q1552">
        <v>0</v>
      </c>
      <c r="R1552" t="s">
        <v>28</v>
      </c>
      <c r="S1552">
        <v>1</v>
      </c>
      <c r="T1552" t="s">
        <v>150</v>
      </c>
      <c r="U1552" t="s">
        <v>30</v>
      </c>
      <c r="V1552" t="s">
        <v>20512</v>
      </c>
      <c r="W1552" t="s">
        <v>31</v>
      </c>
      <c r="X1552" t="s">
        <v>20513</v>
      </c>
      <c r="Y1552">
        <v>0</v>
      </c>
    </row>
    <row r="1553" spans="1:25" x14ac:dyDescent="0.25">
      <c r="A1553" t="s">
        <v>20540</v>
      </c>
      <c r="B1553" t="s">
        <v>20541</v>
      </c>
      <c r="C1553" t="s">
        <v>3943</v>
      </c>
      <c r="D1553" t="s">
        <v>27288</v>
      </c>
      <c r="E1553" t="s">
        <v>20542</v>
      </c>
      <c r="F1553" t="s">
        <v>22</v>
      </c>
      <c r="G1553" t="s">
        <v>23</v>
      </c>
      <c r="H1553" t="s">
        <v>24</v>
      </c>
      <c r="I1553" t="e">
        <v>#N/A</v>
      </c>
      <c r="J1553" t="e">
        <v>#N/A</v>
      </c>
      <c r="K1553" t="s">
        <v>20538</v>
      </c>
      <c r="L1553" t="s">
        <v>20539</v>
      </c>
      <c r="M1553">
        <v>0</v>
      </c>
      <c r="N1553" t="s">
        <v>25</v>
      </c>
      <c r="O1553" t="s">
        <v>26</v>
      </c>
      <c r="P1553" t="s">
        <v>27</v>
      </c>
      <c r="Q1553">
        <v>0</v>
      </c>
      <c r="R1553" t="s">
        <v>28</v>
      </c>
      <c r="S1553">
        <v>1</v>
      </c>
      <c r="T1553" t="s">
        <v>150</v>
      </c>
      <c r="U1553" t="s">
        <v>30</v>
      </c>
      <c r="V1553" t="s">
        <v>20543</v>
      </c>
      <c r="W1553" t="s">
        <v>31</v>
      </c>
      <c r="X1553" t="s">
        <v>20544</v>
      </c>
      <c r="Y1553">
        <v>0</v>
      </c>
    </row>
    <row r="1554" spans="1:25" x14ac:dyDescent="0.25">
      <c r="A1554" t="s">
        <v>21249</v>
      </c>
      <c r="B1554" t="s">
        <v>21250</v>
      </c>
      <c r="C1554" t="s">
        <v>3943</v>
      </c>
      <c r="D1554" t="s">
        <v>27288</v>
      </c>
      <c r="E1554" t="s">
        <v>21251</v>
      </c>
      <c r="F1554" t="s">
        <v>22</v>
      </c>
      <c r="G1554" t="s">
        <v>23</v>
      </c>
      <c r="H1554" t="s">
        <v>24</v>
      </c>
      <c r="I1554" t="e">
        <v>#N/A</v>
      </c>
      <c r="J1554" t="e">
        <v>#N/A</v>
      </c>
      <c r="K1554" t="s">
        <v>21247</v>
      </c>
      <c r="L1554" t="s">
        <v>21248</v>
      </c>
      <c r="M1554">
        <v>0</v>
      </c>
      <c r="N1554" t="s">
        <v>25</v>
      </c>
      <c r="O1554" t="s">
        <v>26</v>
      </c>
      <c r="P1554" t="s">
        <v>405</v>
      </c>
      <c r="Q1554">
        <v>0</v>
      </c>
      <c r="R1554" t="s">
        <v>28</v>
      </c>
      <c r="S1554">
        <v>1</v>
      </c>
      <c r="T1554" t="s">
        <v>138</v>
      </c>
      <c r="U1554" t="s">
        <v>30</v>
      </c>
      <c r="V1554" t="s">
        <v>21252</v>
      </c>
      <c r="W1554" t="s">
        <v>31</v>
      </c>
      <c r="X1554" t="s">
        <v>21253</v>
      </c>
      <c r="Y1554">
        <v>0</v>
      </c>
    </row>
    <row r="1555" spans="1:25" x14ac:dyDescent="0.25">
      <c r="A1555" t="s">
        <v>3953</v>
      </c>
      <c r="B1555" t="s">
        <v>3954</v>
      </c>
      <c r="C1555" t="s">
        <v>3943</v>
      </c>
      <c r="D1555" t="s">
        <v>27288</v>
      </c>
      <c r="E1555" t="s">
        <v>3955</v>
      </c>
      <c r="F1555" t="s">
        <v>228</v>
      </c>
      <c r="G1555" t="s">
        <v>229</v>
      </c>
      <c r="H1555" t="s">
        <v>24</v>
      </c>
      <c r="I1555" t="e">
        <v>#N/A</v>
      </c>
      <c r="J1555" t="e">
        <v>#N/A</v>
      </c>
      <c r="K1555" t="s">
        <v>3951</v>
      </c>
      <c r="L1555" t="s">
        <v>3952</v>
      </c>
      <c r="M1555">
        <v>0</v>
      </c>
      <c r="N1555" t="s">
        <v>25</v>
      </c>
      <c r="O1555" t="s">
        <v>26</v>
      </c>
      <c r="P1555" t="s">
        <v>230</v>
      </c>
      <c r="Q1555">
        <v>0</v>
      </c>
      <c r="R1555" t="s">
        <v>28</v>
      </c>
      <c r="S1555">
        <v>1</v>
      </c>
      <c r="T1555" t="s">
        <v>335</v>
      </c>
      <c r="U1555" t="s">
        <v>30</v>
      </c>
      <c r="V1555" t="s">
        <v>3956</v>
      </c>
      <c r="W1555" t="s">
        <v>31</v>
      </c>
      <c r="X1555" t="s">
        <v>3957</v>
      </c>
      <c r="Y1555">
        <v>0</v>
      </c>
    </row>
    <row r="1556" spans="1:25" x14ac:dyDescent="0.25">
      <c r="A1556" t="s">
        <v>24497</v>
      </c>
      <c r="B1556" t="s">
        <v>24498</v>
      </c>
      <c r="C1556" t="s">
        <v>6517</v>
      </c>
      <c r="D1556" t="s">
        <v>27333</v>
      </c>
      <c r="E1556" t="s">
        <v>2895</v>
      </c>
      <c r="F1556" t="s">
        <v>50</v>
      </c>
      <c r="G1556" t="s">
        <v>51</v>
      </c>
      <c r="H1556" t="s">
        <v>34</v>
      </c>
      <c r="I1556" t="e">
        <v>#N/A</v>
      </c>
      <c r="J1556" t="e">
        <v>#N/A</v>
      </c>
      <c r="K1556" t="s">
        <v>24495</v>
      </c>
      <c r="L1556" t="s">
        <v>24496</v>
      </c>
      <c r="M1556">
        <v>0</v>
      </c>
      <c r="N1556" t="s">
        <v>25</v>
      </c>
      <c r="O1556" t="s">
        <v>26</v>
      </c>
      <c r="P1556" t="s">
        <v>18683</v>
      </c>
      <c r="Q1556">
        <v>0</v>
      </c>
      <c r="R1556" t="s">
        <v>28</v>
      </c>
      <c r="S1556">
        <v>1</v>
      </c>
      <c r="T1556" t="s">
        <v>1502</v>
      </c>
      <c r="U1556" t="s">
        <v>30</v>
      </c>
      <c r="V1556" t="s">
        <v>24045</v>
      </c>
      <c r="W1556" t="s">
        <v>31</v>
      </c>
      <c r="X1556" t="s">
        <v>24499</v>
      </c>
      <c r="Y1556">
        <v>0</v>
      </c>
    </row>
    <row r="1557" spans="1:25" x14ac:dyDescent="0.25">
      <c r="A1557" t="s">
        <v>12295</v>
      </c>
      <c r="B1557" t="s">
        <v>12296</v>
      </c>
      <c r="C1557" t="s">
        <v>6517</v>
      </c>
      <c r="D1557" t="s">
        <v>27333</v>
      </c>
      <c r="E1557" t="s">
        <v>12297</v>
      </c>
      <c r="F1557" t="s">
        <v>124</v>
      </c>
      <c r="G1557" t="s">
        <v>125</v>
      </c>
      <c r="H1557" t="s">
        <v>126</v>
      </c>
      <c r="I1557" t="e">
        <v>#N/A</v>
      </c>
      <c r="J1557" t="e">
        <v>#N/A</v>
      </c>
      <c r="K1557" t="s">
        <v>12293</v>
      </c>
      <c r="L1557" t="s">
        <v>12294</v>
      </c>
      <c r="M1557">
        <v>0</v>
      </c>
      <c r="N1557" t="s">
        <v>25</v>
      </c>
      <c r="O1557" t="s">
        <v>26</v>
      </c>
      <c r="P1557" t="s">
        <v>659</v>
      </c>
      <c r="Q1557">
        <v>0</v>
      </c>
      <c r="R1557" t="s">
        <v>28</v>
      </c>
      <c r="S1557">
        <v>1</v>
      </c>
      <c r="T1557" t="s">
        <v>2829</v>
      </c>
      <c r="U1557" t="s">
        <v>30</v>
      </c>
      <c r="V1557" t="s">
        <v>12298</v>
      </c>
      <c r="W1557" t="s">
        <v>31</v>
      </c>
      <c r="X1557" t="s">
        <v>12299</v>
      </c>
      <c r="Y1557">
        <v>0</v>
      </c>
    </row>
    <row r="1558" spans="1:25" x14ac:dyDescent="0.25">
      <c r="A1558" t="s">
        <v>12289</v>
      </c>
      <c r="B1558" t="s">
        <v>12290</v>
      </c>
      <c r="C1558" t="s">
        <v>6517</v>
      </c>
      <c r="D1558" t="s">
        <v>27333</v>
      </c>
      <c r="E1558" t="s">
        <v>9433</v>
      </c>
      <c r="F1558" t="s">
        <v>22</v>
      </c>
      <c r="G1558" t="s">
        <v>23</v>
      </c>
      <c r="H1558" t="s">
        <v>24</v>
      </c>
      <c r="I1558" t="e">
        <v>#N/A</v>
      </c>
      <c r="J1558" t="e">
        <v>#N/A</v>
      </c>
      <c r="K1558" t="s">
        <v>12287</v>
      </c>
      <c r="L1558" t="s">
        <v>12288</v>
      </c>
      <c r="M1558">
        <v>0</v>
      </c>
      <c r="N1558" t="s">
        <v>25</v>
      </c>
      <c r="O1558" t="s">
        <v>26</v>
      </c>
      <c r="P1558" t="s">
        <v>62</v>
      </c>
      <c r="Q1558">
        <v>0</v>
      </c>
      <c r="R1558" t="s">
        <v>28</v>
      </c>
      <c r="S1558">
        <v>1</v>
      </c>
      <c r="T1558" t="s">
        <v>150</v>
      </c>
      <c r="U1558" t="s">
        <v>30</v>
      </c>
      <c r="V1558" t="s">
        <v>12291</v>
      </c>
      <c r="W1558" t="s">
        <v>31</v>
      </c>
      <c r="X1558" t="s">
        <v>12292</v>
      </c>
      <c r="Y1558">
        <v>0</v>
      </c>
    </row>
    <row r="1559" spans="1:25" x14ac:dyDescent="0.25">
      <c r="A1559" t="s">
        <v>12302</v>
      </c>
      <c r="B1559" t="s">
        <v>12303</v>
      </c>
      <c r="C1559" t="s">
        <v>6517</v>
      </c>
      <c r="D1559" t="s">
        <v>27333</v>
      </c>
      <c r="E1559" t="s">
        <v>6992</v>
      </c>
      <c r="F1559" t="s">
        <v>22</v>
      </c>
      <c r="G1559" t="s">
        <v>23</v>
      </c>
      <c r="H1559" t="s">
        <v>24</v>
      </c>
      <c r="I1559" t="e">
        <v>#N/A</v>
      </c>
      <c r="J1559" t="e">
        <v>#N/A</v>
      </c>
      <c r="K1559" t="s">
        <v>12300</v>
      </c>
      <c r="L1559" t="s">
        <v>12301</v>
      </c>
      <c r="M1559">
        <v>0</v>
      </c>
      <c r="N1559" t="s">
        <v>25</v>
      </c>
      <c r="O1559" t="s">
        <v>26</v>
      </c>
      <c r="P1559" t="s">
        <v>62</v>
      </c>
      <c r="Q1559">
        <v>0</v>
      </c>
      <c r="R1559" t="s">
        <v>28</v>
      </c>
      <c r="S1559">
        <v>1</v>
      </c>
      <c r="T1559" t="s">
        <v>150</v>
      </c>
      <c r="U1559" t="s">
        <v>30</v>
      </c>
      <c r="V1559" t="s">
        <v>12304</v>
      </c>
      <c r="W1559" t="s">
        <v>31</v>
      </c>
      <c r="X1559" t="s">
        <v>12305</v>
      </c>
      <c r="Y1559">
        <v>0</v>
      </c>
    </row>
    <row r="1560" spans="1:25" x14ac:dyDescent="0.25">
      <c r="A1560" t="s">
        <v>12308</v>
      </c>
      <c r="B1560" t="s">
        <v>12309</v>
      </c>
      <c r="C1560" t="s">
        <v>6517</v>
      </c>
      <c r="D1560" t="s">
        <v>27333</v>
      </c>
      <c r="E1560" t="s">
        <v>11459</v>
      </c>
      <c r="F1560" t="s">
        <v>22</v>
      </c>
      <c r="G1560" t="s">
        <v>23</v>
      </c>
      <c r="H1560" t="s">
        <v>24</v>
      </c>
      <c r="I1560" t="e">
        <v>#N/A</v>
      </c>
      <c r="J1560" t="e">
        <v>#N/A</v>
      </c>
      <c r="K1560" t="s">
        <v>12306</v>
      </c>
      <c r="L1560" t="s">
        <v>12307</v>
      </c>
      <c r="M1560">
        <v>0</v>
      </c>
      <c r="N1560" t="s">
        <v>25</v>
      </c>
      <c r="O1560" t="s">
        <v>26</v>
      </c>
      <c r="P1560" t="s">
        <v>62</v>
      </c>
      <c r="Q1560">
        <v>0</v>
      </c>
      <c r="R1560" t="s">
        <v>28</v>
      </c>
      <c r="S1560">
        <v>1</v>
      </c>
      <c r="T1560" t="s">
        <v>150</v>
      </c>
      <c r="U1560" t="s">
        <v>30</v>
      </c>
      <c r="V1560" t="s">
        <v>12310</v>
      </c>
      <c r="W1560" t="s">
        <v>31</v>
      </c>
      <c r="X1560" t="s">
        <v>12311</v>
      </c>
      <c r="Y1560">
        <v>0</v>
      </c>
    </row>
    <row r="1561" spans="1:25" x14ac:dyDescent="0.25">
      <c r="A1561" t="s">
        <v>12314</v>
      </c>
      <c r="B1561" t="s">
        <v>12315</v>
      </c>
      <c r="C1561" t="s">
        <v>6517</v>
      </c>
      <c r="D1561" t="s">
        <v>27333</v>
      </c>
      <c r="E1561" t="s">
        <v>12316</v>
      </c>
      <c r="F1561" t="s">
        <v>22</v>
      </c>
      <c r="G1561" t="s">
        <v>23</v>
      </c>
      <c r="H1561" t="s">
        <v>24</v>
      </c>
      <c r="I1561" t="e">
        <v>#N/A</v>
      </c>
      <c r="J1561" t="e">
        <v>#N/A</v>
      </c>
      <c r="K1561" t="s">
        <v>12312</v>
      </c>
      <c r="L1561" t="s">
        <v>12313</v>
      </c>
      <c r="M1561">
        <v>0</v>
      </c>
      <c r="N1561" t="s">
        <v>25</v>
      </c>
      <c r="O1561" t="s">
        <v>26</v>
      </c>
      <c r="P1561" t="s">
        <v>62</v>
      </c>
      <c r="Q1561">
        <v>0</v>
      </c>
      <c r="R1561" t="s">
        <v>28</v>
      </c>
      <c r="S1561">
        <v>1</v>
      </c>
      <c r="T1561" t="s">
        <v>150</v>
      </c>
      <c r="U1561" t="s">
        <v>30</v>
      </c>
      <c r="V1561" t="s">
        <v>12317</v>
      </c>
      <c r="W1561" t="s">
        <v>31</v>
      </c>
      <c r="X1561" t="s">
        <v>12318</v>
      </c>
      <c r="Y1561">
        <v>0</v>
      </c>
    </row>
    <row r="1562" spans="1:25" x14ac:dyDescent="0.25">
      <c r="A1562" t="s">
        <v>12322</v>
      </c>
      <c r="B1562" t="s">
        <v>12323</v>
      </c>
      <c r="C1562" t="s">
        <v>6517</v>
      </c>
      <c r="D1562" t="s">
        <v>27333</v>
      </c>
      <c r="E1562" t="s">
        <v>12324</v>
      </c>
      <c r="F1562" t="s">
        <v>22</v>
      </c>
      <c r="G1562" t="s">
        <v>23</v>
      </c>
      <c r="H1562" t="s">
        <v>24</v>
      </c>
      <c r="I1562" t="e">
        <v>#N/A</v>
      </c>
      <c r="J1562" t="e">
        <v>#N/A</v>
      </c>
      <c r="K1562" t="s">
        <v>12320</v>
      </c>
      <c r="L1562" t="s">
        <v>12321</v>
      </c>
      <c r="M1562">
        <v>0</v>
      </c>
      <c r="N1562" t="s">
        <v>25</v>
      </c>
      <c r="O1562" t="s">
        <v>26</v>
      </c>
      <c r="P1562" t="s">
        <v>62</v>
      </c>
      <c r="Q1562">
        <v>0</v>
      </c>
      <c r="R1562" t="s">
        <v>28</v>
      </c>
      <c r="S1562">
        <v>1</v>
      </c>
      <c r="T1562" t="s">
        <v>150</v>
      </c>
      <c r="U1562" t="s">
        <v>30</v>
      </c>
      <c r="V1562" t="s">
        <v>12325</v>
      </c>
      <c r="W1562" t="s">
        <v>31</v>
      </c>
      <c r="X1562" t="s">
        <v>12326</v>
      </c>
      <c r="Y1562">
        <v>0</v>
      </c>
    </row>
    <row r="1563" spans="1:25" x14ac:dyDescent="0.25">
      <c r="A1563" t="s">
        <v>12329</v>
      </c>
      <c r="B1563" t="s">
        <v>12330</v>
      </c>
      <c r="C1563" t="s">
        <v>6517</v>
      </c>
      <c r="D1563" t="s">
        <v>27333</v>
      </c>
      <c r="E1563" t="s">
        <v>12331</v>
      </c>
      <c r="F1563" t="s">
        <v>22</v>
      </c>
      <c r="G1563" t="s">
        <v>23</v>
      </c>
      <c r="H1563" t="s">
        <v>24</v>
      </c>
      <c r="I1563" t="e">
        <v>#N/A</v>
      </c>
      <c r="J1563" t="e">
        <v>#N/A</v>
      </c>
      <c r="K1563" t="s">
        <v>12327</v>
      </c>
      <c r="L1563" t="s">
        <v>12328</v>
      </c>
      <c r="M1563">
        <v>0</v>
      </c>
      <c r="N1563" t="s">
        <v>25</v>
      </c>
      <c r="O1563" t="s">
        <v>26</v>
      </c>
      <c r="P1563" t="s">
        <v>62</v>
      </c>
      <c r="Q1563">
        <v>0</v>
      </c>
      <c r="R1563" t="s">
        <v>28</v>
      </c>
      <c r="S1563">
        <v>1</v>
      </c>
      <c r="T1563" t="s">
        <v>150</v>
      </c>
      <c r="U1563" t="s">
        <v>30</v>
      </c>
      <c r="V1563" t="s">
        <v>12332</v>
      </c>
      <c r="W1563" t="s">
        <v>31</v>
      </c>
      <c r="X1563" t="s">
        <v>12333</v>
      </c>
      <c r="Y1563">
        <v>0</v>
      </c>
    </row>
    <row r="1564" spans="1:25" x14ac:dyDescent="0.25">
      <c r="A1564" t="s">
        <v>16056</v>
      </c>
      <c r="B1564" t="s">
        <v>16057</v>
      </c>
      <c r="C1564" t="s">
        <v>6517</v>
      </c>
      <c r="D1564" t="s">
        <v>27333</v>
      </c>
      <c r="E1564" t="s">
        <v>4348</v>
      </c>
      <c r="F1564" t="s">
        <v>22</v>
      </c>
      <c r="G1564" t="s">
        <v>23</v>
      </c>
      <c r="H1564" t="s">
        <v>24</v>
      </c>
      <c r="I1564" t="e">
        <v>#N/A</v>
      </c>
      <c r="J1564" t="e">
        <v>#N/A</v>
      </c>
      <c r="K1564" t="s">
        <v>16054</v>
      </c>
      <c r="L1564" t="s">
        <v>16055</v>
      </c>
      <c r="M1564">
        <v>0</v>
      </c>
      <c r="N1564" t="s">
        <v>25</v>
      </c>
      <c r="O1564" t="s">
        <v>26</v>
      </c>
      <c r="P1564" t="s">
        <v>707</v>
      </c>
      <c r="Q1564">
        <v>0</v>
      </c>
      <c r="R1564" t="s">
        <v>28</v>
      </c>
      <c r="S1564">
        <v>1</v>
      </c>
      <c r="T1564" t="s">
        <v>773</v>
      </c>
      <c r="U1564" t="s">
        <v>30</v>
      </c>
      <c r="V1564" t="s">
        <v>16058</v>
      </c>
      <c r="W1564" t="s">
        <v>31</v>
      </c>
      <c r="X1564" t="s">
        <v>16059</v>
      </c>
      <c r="Y1564">
        <v>0</v>
      </c>
    </row>
    <row r="1565" spans="1:25" x14ac:dyDescent="0.25">
      <c r="A1565" t="s">
        <v>25701</v>
      </c>
      <c r="B1565" t="s">
        <v>25702</v>
      </c>
      <c r="C1565" t="s">
        <v>6517</v>
      </c>
      <c r="D1565" t="s">
        <v>27333</v>
      </c>
      <c r="E1565" t="s">
        <v>5233</v>
      </c>
      <c r="F1565" t="s">
        <v>22</v>
      </c>
      <c r="G1565" t="s">
        <v>23</v>
      </c>
      <c r="H1565" t="s">
        <v>24</v>
      </c>
      <c r="I1565" t="e">
        <v>#N/A</v>
      </c>
      <c r="J1565" t="e">
        <v>#N/A</v>
      </c>
      <c r="K1565" t="s">
        <v>25699</v>
      </c>
      <c r="L1565" t="s">
        <v>25700</v>
      </c>
      <c r="M1565">
        <v>0</v>
      </c>
      <c r="N1565" t="s">
        <v>25</v>
      </c>
      <c r="O1565" t="s">
        <v>26</v>
      </c>
      <c r="P1565" t="s">
        <v>331</v>
      </c>
      <c r="Q1565">
        <v>0</v>
      </c>
      <c r="R1565" t="s">
        <v>28</v>
      </c>
      <c r="S1565">
        <v>1</v>
      </c>
      <c r="T1565" t="s">
        <v>419</v>
      </c>
      <c r="U1565" t="s">
        <v>30</v>
      </c>
      <c r="V1565" t="s">
        <v>25703</v>
      </c>
      <c r="W1565" t="s">
        <v>31</v>
      </c>
      <c r="X1565" t="s">
        <v>25704</v>
      </c>
      <c r="Y1565">
        <v>0</v>
      </c>
    </row>
    <row r="1566" spans="1:25" x14ac:dyDescent="0.25">
      <c r="A1566" t="s">
        <v>6514</v>
      </c>
      <c r="B1566" t="s">
        <v>6515</v>
      </c>
      <c r="C1566" t="s">
        <v>6517</v>
      </c>
      <c r="D1566" t="s">
        <v>27333</v>
      </c>
      <c r="E1566" t="s">
        <v>628</v>
      </c>
      <c r="F1566" t="s">
        <v>228</v>
      </c>
      <c r="G1566" t="s">
        <v>229</v>
      </c>
      <c r="H1566" t="s">
        <v>24</v>
      </c>
      <c r="I1566" t="e">
        <v>#N/A</v>
      </c>
      <c r="J1566" t="e">
        <v>#N/A</v>
      </c>
      <c r="K1566" t="s">
        <v>6512</v>
      </c>
      <c r="L1566" t="s">
        <v>6513</v>
      </c>
      <c r="M1566">
        <v>0</v>
      </c>
      <c r="N1566" t="s">
        <v>25</v>
      </c>
      <c r="O1566" t="s">
        <v>26</v>
      </c>
      <c r="P1566" t="s">
        <v>410</v>
      </c>
      <c r="Q1566">
        <v>0</v>
      </c>
      <c r="R1566" t="s">
        <v>28</v>
      </c>
      <c r="S1566">
        <v>1</v>
      </c>
      <c r="T1566" t="s">
        <v>608</v>
      </c>
      <c r="U1566" t="s">
        <v>30</v>
      </c>
      <c r="V1566" t="s">
        <v>6516</v>
      </c>
      <c r="W1566" t="s">
        <v>31</v>
      </c>
      <c r="X1566" t="s">
        <v>6518</v>
      </c>
      <c r="Y1566">
        <v>0</v>
      </c>
    </row>
    <row r="1567" spans="1:25" x14ac:dyDescent="0.25">
      <c r="A1567" t="s">
        <v>14918</v>
      </c>
      <c r="B1567" t="s">
        <v>14919</v>
      </c>
      <c r="C1567" t="s">
        <v>6517</v>
      </c>
      <c r="D1567" t="s">
        <v>27333</v>
      </c>
      <c r="E1567" t="s">
        <v>666</v>
      </c>
      <c r="F1567" t="s">
        <v>228</v>
      </c>
      <c r="G1567" t="s">
        <v>229</v>
      </c>
      <c r="H1567" t="s">
        <v>24</v>
      </c>
      <c r="I1567" t="e">
        <v>#N/A</v>
      </c>
      <c r="J1567" t="e">
        <v>#N/A</v>
      </c>
      <c r="K1567" t="s">
        <v>14916</v>
      </c>
      <c r="L1567" t="s">
        <v>14917</v>
      </c>
      <c r="M1567">
        <v>0</v>
      </c>
      <c r="N1567" t="s">
        <v>25</v>
      </c>
      <c r="O1567" t="s">
        <v>26</v>
      </c>
      <c r="P1567" t="s">
        <v>410</v>
      </c>
      <c r="Q1567">
        <v>0</v>
      </c>
      <c r="R1567" t="s">
        <v>28</v>
      </c>
      <c r="S1567">
        <v>1</v>
      </c>
      <c r="T1567" t="s">
        <v>608</v>
      </c>
      <c r="U1567" t="s">
        <v>30</v>
      </c>
      <c r="V1567" t="s">
        <v>14920</v>
      </c>
      <c r="W1567" t="s">
        <v>31</v>
      </c>
      <c r="X1567" t="s">
        <v>14921</v>
      </c>
      <c r="Y1567">
        <v>0</v>
      </c>
    </row>
    <row r="1568" spans="1:25" x14ac:dyDescent="0.25">
      <c r="A1568" t="s">
        <v>22487</v>
      </c>
      <c r="B1568" t="s">
        <v>22488</v>
      </c>
      <c r="C1568" t="s">
        <v>6517</v>
      </c>
      <c r="D1568" t="s">
        <v>27333</v>
      </c>
      <c r="E1568" t="s">
        <v>1602</v>
      </c>
      <c r="F1568" t="s">
        <v>228</v>
      </c>
      <c r="G1568" t="s">
        <v>229</v>
      </c>
      <c r="H1568" t="s">
        <v>24</v>
      </c>
      <c r="I1568" t="e">
        <v>#N/A</v>
      </c>
      <c r="J1568" t="e">
        <v>#N/A</v>
      </c>
      <c r="K1568" t="s">
        <v>22485</v>
      </c>
      <c r="L1568" t="s">
        <v>22486</v>
      </c>
      <c r="M1568">
        <v>0</v>
      </c>
      <c r="N1568" t="s">
        <v>25</v>
      </c>
      <c r="O1568" t="s">
        <v>26</v>
      </c>
      <c r="P1568" t="s">
        <v>230</v>
      </c>
      <c r="Q1568">
        <v>0</v>
      </c>
      <c r="R1568" t="s">
        <v>28</v>
      </c>
      <c r="S1568">
        <v>1</v>
      </c>
      <c r="T1568" t="s">
        <v>22484</v>
      </c>
      <c r="U1568" t="s">
        <v>30</v>
      </c>
      <c r="V1568" t="s">
        <v>22489</v>
      </c>
      <c r="W1568" t="s">
        <v>31</v>
      </c>
      <c r="X1568" t="s">
        <v>22490</v>
      </c>
      <c r="Y1568">
        <v>0</v>
      </c>
    </row>
    <row r="1569" spans="1:25" x14ac:dyDescent="0.25">
      <c r="A1569" t="s">
        <v>24021</v>
      </c>
      <c r="B1569" t="s">
        <v>24022</v>
      </c>
      <c r="C1569" t="s">
        <v>3958</v>
      </c>
      <c r="D1569" t="s">
        <v>27289</v>
      </c>
      <c r="E1569" t="s">
        <v>24023</v>
      </c>
      <c r="F1569" t="s">
        <v>50</v>
      </c>
      <c r="G1569" t="s">
        <v>51</v>
      </c>
      <c r="H1569" t="s">
        <v>34</v>
      </c>
      <c r="I1569" t="e">
        <v>#N/A</v>
      </c>
      <c r="J1569" t="e">
        <v>#N/A</v>
      </c>
      <c r="K1569" t="s">
        <v>24019</v>
      </c>
      <c r="L1569" t="s">
        <v>24020</v>
      </c>
      <c r="M1569">
        <v>0</v>
      </c>
      <c r="N1569" t="s">
        <v>25</v>
      </c>
      <c r="O1569" t="s">
        <v>26</v>
      </c>
      <c r="P1569" t="s">
        <v>24009</v>
      </c>
      <c r="Q1569">
        <v>0</v>
      </c>
      <c r="R1569" t="s">
        <v>28</v>
      </c>
      <c r="S1569">
        <v>1</v>
      </c>
      <c r="T1569" t="s">
        <v>24010</v>
      </c>
      <c r="U1569" t="s">
        <v>30</v>
      </c>
      <c r="V1569" t="s">
        <v>24024</v>
      </c>
      <c r="W1569" t="s">
        <v>31</v>
      </c>
      <c r="X1569" t="s">
        <v>24025</v>
      </c>
      <c r="Y1569">
        <v>0</v>
      </c>
    </row>
    <row r="1570" spans="1:25" x14ac:dyDescent="0.25">
      <c r="A1570" t="s">
        <v>25008</v>
      </c>
      <c r="B1570" t="s">
        <v>25009</v>
      </c>
      <c r="C1570" t="s">
        <v>3958</v>
      </c>
      <c r="D1570" t="s">
        <v>27289</v>
      </c>
      <c r="E1570" t="s">
        <v>9660</v>
      </c>
      <c r="F1570" t="s">
        <v>50</v>
      </c>
      <c r="G1570" t="s">
        <v>51</v>
      </c>
      <c r="H1570" t="s">
        <v>34</v>
      </c>
      <c r="I1570" t="e">
        <v>#N/A</v>
      </c>
      <c r="J1570" t="e">
        <v>#N/A</v>
      </c>
      <c r="K1570" t="s">
        <v>25006</v>
      </c>
      <c r="L1570" t="s">
        <v>25007</v>
      </c>
      <c r="M1570">
        <v>0</v>
      </c>
      <c r="N1570" t="s">
        <v>25</v>
      </c>
      <c r="O1570" t="s">
        <v>26</v>
      </c>
      <c r="P1570" t="s">
        <v>1403</v>
      </c>
      <c r="Q1570">
        <v>0</v>
      </c>
      <c r="R1570" t="s">
        <v>28</v>
      </c>
      <c r="S1570">
        <v>1</v>
      </c>
      <c r="T1570" t="s">
        <v>9292</v>
      </c>
      <c r="U1570" t="s">
        <v>30</v>
      </c>
      <c r="V1570" t="s">
        <v>25010</v>
      </c>
      <c r="W1570" t="s">
        <v>31</v>
      </c>
      <c r="X1570" t="s">
        <v>25011</v>
      </c>
      <c r="Y1570">
        <v>0</v>
      </c>
    </row>
    <row r="1571" spans="1:25" x14ac:dyDescent="0.25">
      <c r="A1571" t="s">
        <v>6543</v>
      </c>
      <c r="B1571" t="s">
        <v>6544</v>
      </c>
      <c r="C1571" t="s">
        <v>3958</v>
      </c>
      <c r="D1571" t="s">
        <v>27289</v>
      </c>
      <c r="E1571" t="s">
        <v>2906</v>
      </c>
      <c r="F1571" t="s">
        <v>124</v>
      </c>
      <c r="G1571" t="s">
        <v>125</v>
      </c>
      <c r="H1571" t="s">
        <v>126</v>
      </c>
      <c r="I1571" t="e">
        <v>#N/A</v>
      </c>
      <c r="J1571" t="e">
        <v>#N/A</v>
      </c>
      <c r="K1571" t="s">
        <v>6541</v>
      </c>
      <c r="L1571" t="s">
        <v>6542</v>
      </c>
      <c r="M1571">
        <v>0</v>
      </c>
      <c r="N1571" t="s">
        <v>25</v>
      </c>
      <c r="O1571" t="s">
        <v>26</v>
      </c>
      <c r="P1571" t="s">
        <v>127</v>
      </c>
      <c r="Q1571">
        <v>0</v>
      </c>
      <c r="R1571" t="s">
        <v>28</v>
      </c>
      <c r="S1571">
        <v>1</v>
      </c>
      <c r="T1571" t="s">
        <v>1147</v>
      </c>
      <c r="U1571" t="s">
        <v>30</v>
      </c>
      <c r="V1571" t="s">
        <v>6545</v>
      </c>
      <c r="W1571" t="s">
        <v>31</v>
      </c>
      <c r="X1571" t="s">
        <v>6546</v>
      </c>
      <c r="Y1571">
        <v>0</v>
      </c>
    </row>
    <row r="1572" spans="1:25" x14ac:dyDescent="0.25">
      <c r="A1572" t="s">
        <v>6549</v>
      </c>
      <c r="B1572" t="s">
        <v>6550</v>
      </c>
      <c r="C1572" t="s">
        <v>3958</v>
      </c>
      <c r="D1572" t="s">
        <v>27289</v>
      </c>
      <c r="E1572" t="s">
        <v>6551</v>
      </c>
      <c r="F1572" t="s">
        <v>124</v>
      </c>
      <c r="G1572" t="s">
        <v>125</v>
      </c>
      <c r="H1572" t="s">
        <v>126</v>
      </c>
      <c r="I1572" t="e">
        <v>#N/A</v>
      </c>
      <c r="J1572" t="e">
        <v>#N/A</v>
      </c>
      <c r="K1572" t="s">
        <v>6547</v>
      </c>
      <c r="L1572" t="s">
        <v>6548</v>
      </c>
      <c r="M1572">
        <v>0</v>
      </c>
      <c r="N1572" t="s">
        <v>25</v>
      </c>
      <c r="O1572" t="s">
        <v>26</v>
      </c>
      <c r="P1572" t="s">
        <v>127</v>
      </c>
      <c r="Q1572">
        <v>0</v>
      </c>
      <c r="R1572" t="s">
        <v>28</v>
      </c>
      <c r="S1572">
        <v>1</v>
      </c>
      <c r="T1572" t="s">
        <v>1147</v>
      </c>
      <c r="U1572" t="s">
        <v>30</v>
      </c>
      <c r="V1572" t="s">
        <v>6552</v>
      </c>
      <c r="W1572" t="s">
        <v>31</v>
      </c>
      <c r="X1572" t="s">
        <v>6553</v>
      </c>
      <c r="Y1572">
        <v>0</v>
      </c>
    </row>
    <row r="1573" spans="1:25" x14ac:dyDescent="0.25">
      <c r="A1573" t="s">
        <v>6556</v>
      </c>
      <c r="B1573" t="s">
        <v>6557</v>
      </c>
      <c r="C1573" t="s">
        <v>3958</v>
      </c>
      <c r="D1573" t="s">
        <v>27289</v>
      </c>
      <c r="E1573" t="s">
        <v>6558</v>
      </c>
      <c r="F1573" t="s">
        <v>124</v>
      </c>
      <c r="G1573" t="s">
        <v>125</v>
      </c>
      <c r="H1573" t="s">
        <v>126</v>
      </c>
      <c r="I1573" t="e">
        <v>#N/A</v>
      </c>
      <c r="J1573" t="e">
        <v>#N/A</v>
      </c>
      <c r="K1573" t="s">
        <v>6554</v>
      </c>
      <c r="L1573" t="s">
        <v>6555</v>
      </c>
      <c r="M1573">
        <v>0</v>
      </c>
      <c r="N1573" t="s">
        <v>25</v>
      </c>
      <c r="O1573" t="s">
        <v>26</v>
      </c>
      <c r="P1573" t="s">
        <v>127</v>
      </c>
      <c r="Q1573">
        <v>0</v>
      </c>
      <c r="R1573" t="s">
        <v>28</v>
      </c>
      <c r="S1573">
        <v>1</v>
      </c>
      <c r="T1573" t="s">
        <v>1147</v>
      </c>
      <c r="U1573" t="s">
        <v>30</v>
      </c>
      <c r="V1573" t="s">
        <v>6559</v>
      </c>
      <c r="W1573" t="s">
        <v>31</v>
      </c>
      <c r="X1573" t="s">
        <v>6560</v>
      </c>
      <c r="Y1573">
        <v>0</v>
      </c>
    </row>
    <row r="1574" spans="1:25" x14ac:dyDescent="0.25">
      <c r="A1574" t="s">
        <v>6563</v>
      </c>
      <c r="B1574" t="s">
        <v>6564</v>
      </c>
      <c r="C1574" t="s">
        <v>3958</v>
      </c>
      <c r="D1574" t="s">
        <v>27289</v>
      </c>
      <c r="E1574" t="s">
        <v>6325</v>
      </c>
      <c r="F1574" t="s">
        <v>124</v>
      </c>
      <c r="G1574" t="s">
        <v>125</v>
      </c>
      <c r="H1574" t="s">
        <v>126</v>
      </c>
      <c r="I1574" t="e">
        <v>#N/A</v>
      </c>
      <c r="J1574" t="e">
        <v>#N/A</v>
      </c>
      <c r="K1574" t="s">
        <v>6561</v>
      </c>
      <c r="L1574" t="s">
        <v>6562</v>
      </c>
      <c r="M1574">
        <v>0</v>
      </c>
      <c r="N1574" t="s">
        <v>25</v>
      </c>
      <c r="O1574" t="s">
        <v>26</v>
      </c>
      <c r="P1574" t="s">
        <v>127</v>
      </c>
      <c r="Q1574">
        <v>0</v>
      </c>
      <c r="R1574" t="s">
        <v>28</v>
      </c>
      <c r="S1574">
        <v>1</v>
      </c>
      <c r="T1574" t="s">
        <v>1147</v>
      </c>
      <c r="U1574" t="s">
        <v>30</v>
      </c>
      <c r="V1574" t="s">
        <v>6565</v>
      </c>
      <c r="W1574" t="s">
        <v>31</v>
      </c>
      <c r="X1574" t="s">
        <v>6566</v>
      </c>
      <c r="Y1574">
        <v>0</v>
      </c>
    </row>
    <row r="1575" spans="1:25" x14ac:dyDescent="0.25">
      <c r="A1575" t="s">
        <v>6576</v>
      </c>
      <c r="B1575" t="s">
        <v>6577</v>
      </c>
      <c r="C1575" t="s">
        <v>3958</v>
      </c>
      <c r="D1575" t="s">
        <v>27289</v>
      </c>
      <c r="E1575" t="s">
        <v>6578</v>
      </c>
      <c r="F1575" t="s">
        <v>124</v>
      </c>
      <c r="G1575" t="s">
        <v>125</v>
      </c>
      <c r="H1575" t="s">
        <v>126</v>
      </c>
      <c r="I1575" t="e">
        <v>#N/A</v>
      </c>
      <c r="J1575" t="e">
        <v>#N/A</v>
      </c>
      <c r="K1575" t="s">
        <v>6574</v>
      </c>
      <c r="L1575" t="s">
        <v>6575</v>
      </c>
      <c r="M1575">
        <v>0</v>
      </c>
      <c r="N1575" t="s">
        <v>25</v>
      </c>
      <c r="O1575" t="s">
        <v>26</v>
      </c>
      <c r="P1575" t="s">
        <v>127</v>
      </c>
      <c r="Q1575">
        <v>0</v>
      </c>
      <c r="R1575" t="s">
        <v>28</v>
      </c>
      <c r="S1575">
        <v>1</v>
      </c>
      <c r="T1575" t="s">
        <v>1147</v>
      </c>
      <c r="U1575" t="s">
        <v>30</v>
      </c>
      <c r="V1575" t="s">
        <v>6579</v>
      </c>
      <c r="W1575" t="s">
        <v>31</v>
      </c>
      <c r="X1575" t="s">
        <v>6580</v>
      </c>
      <c r="Y1575">
        <v>0</v>
      </c>
    </row>
    <row r="1576" spans="1:25" x14ac:dyDescent="0.25">
      <c r="A1576" t="s">
        <v>6590</v>
      </c>
      <c r="B1576" t="s">
        <v>6591</v>
      </c>
      <c r="C1576" t="s">
        <v>3958</v>
      </c>
      <c r="D1576" t="s">
        <v>27289</v>
      </c>
      <c r="E1576" t="s">
        <v>6592</v>
      </c>
      <c r="F1576" t="s">
        <v>124</v>
      </c>
      <c r="G1576" t="s">
        <v>125</v>
      </c>
      <c r="H1576" t="s">
        <v>126</v>
      </c>
      <c r="I1576" t="e">
        <v>#N/A</v>
      </c>
      <c r="J1576" t="e">
        <v>#N/A</v>
      </c>
      <c r="K1576" t="s">
        <v>6588</v>
      </c>
      <c r="L1576" t="s">
        <v>6589</v>
      </c>
      <c r="M1576">
        <v>0</v>
      </c>
      <c r="N1576" t="s">
        <v>25</v>
      </c>
      <c r="O1576" t="s">
        <v>26</v>
      </c>
      <c r="P1576" t="s">
        <v>127</v>
      </c>
      <c r="Q1576">
        <v>0</v>
      </c>
      <c r="R1576" t="s">
        <v>28</v>
      </c>
      <c r="S1576">
        <v>1</v>
      </c>
      <c r="T1576" t="s">
        <v>1147</v>
      </c>
      <c r="U1576" t="s">
        <v>30</v>
      </c>
      <c r="V1576" t="s">
        <v>6593</v>
      </c>
      <c r="W1576" t="s">
        <v>31</v>
      </c>
      <c r="X1576" t="s">
        <v>6594</v>
      </c>
      <c r="Y1576">
        <v>0</v>
      </c>
    </row>
    <row r="1577" spans="1:25" x14ac:dyDescent="0.25">
      <c r="A1577" t="s">
        <v>6597</v>
      </c>
      <c r="B1577" t="s">
        <v>6598</v>
      </c>
      <c r="C1577" t="s">
        <v>3958</v>
      </c>
      <c r="D1577" t="s">
        <v>27289</v>
      </c>
      <c r="E1577" t="s">
        <v>6599</v>
      </c>
      <c r="F1577" t="s">
        <v>124</v>
      </c>
      <c r="G1577" t="s">
        <v>125</v>
      </c>
      <c r="H1577" t="s">
        <v>126</v>
      </c>
      <c r="I1577" t="e">
        <v>#N/A</v>
      </c>
      <c r="J1577" t="e">
        <v>#N/A</v>
      </c>
      <c r="K1577" t="s">
        <v>6595</v>
      </c>
      <c r="L1577" t="s">
        <v>6596</v>
      </c>
      <c r="M1577">
        <v>0</v>
      </c>
      <c r="N1577" t="s">
        <v>25</v>
      </c>
      <c r="O1577" t="s">
        <v>26</v>
      </c>
      <c r="P1577" t="s">
        <v>127</v>
      </c>
      <c r="Q1577">
        <v>0</v>
      </c>
      <c r="R1577" t="s">
        <v>28</v>
      </c>
      <c r="S1577">
        <v>1</v>
      </c>
      <c r="T1577" t="s">
        <v>1147</v>
      </c>
      <c r="U1577" t="s">
        <v>30</v>
      </c>
      <c r="V1577" t="s">
        <v>6600</v>
      </c>
      <c r="W1577" t="s">
        <v>31</v>
      </c>
      <c r="X1577" t="s">
        <v>6601</v>
      </c>
      <c r="Y1577">
        <v>0</v>
      </c>
    </row>
    <row r="1578" spans="1:25" x14ac:dyDescent="0.25">
      <c r="A1578" t="s">
        <v>14744</v>
      </c>
      <c r="B1578" t="s">
        <v>14745</v>
      </c>
      <c r="C1578" t="s">
        <v>3958</v>
      </c>
      <c r="D1578" t="s">
        <v>27289</v>
      </c>
      <c r="E1578" t="s">
        <v>11649</v>
      </c>
      <c r="F1578" t="s">
        <v>124</v>
      </c>
      <c r="G1578" t="s">
        <v>125</v>
      </c>
      <c r="H1578" t="s">
        <v>126</v>
      </c>
      <c r="I1578" t="e">
        <v>#N/A</v>
      </c>
      <c r="J1578" t="e">
        <v>#N/A</v>
      </c>
      <c r="K1578" t="s">
        <v>14742</v>
      </c>
      <c r="L1578" t="s">
        <v>14743</v>
      </c>
      <c r="M1578">
        <v>0</v>
      </c>
      <c r="N1578" t="s">
        <v>25</v>
      </c>
      <c r="O1578" t="s">
        <v>26</v>
      </c>
      <c r="P1578" t="s">
        <v>127</v>
      </c>
      <c r="Q1578">
        <v>0</v>
      </c>
      <c r="R1578" t="s">
        <v>28</v>
      </c>
      <c r="S1578">
        <v>1</v>
      </c>
      <c r="T1578" t="s">
        <v>1147</v>
      </c>
      <c r="U1578" t="s">
        <v>30</v>
      </c>
      <c r="V1578" t="s">
        <v>14746</v>
      </c>
      <c r="W1578" t="s">
        <v>31</v>
      </c>
      <c r="X1578" t="s">
        <v>14747</v>
      </c>
      <c r="Y1578">
        <v>0</v>
      </c>
    </row>
    <row r="1579" spans="1:25" x14ac:dyDescent="0.25">
      <c r="A1579" t="s">
        <v>19049</v>
      </c>
      <c r="B1579" t="s">
        <v>19050</v>
      </c>
      <c r="C1579" t="s">
        <v>3958</v>
      </c>
      <c r="D1579" t="s">
        <v>27289</v>
      </c>
      <c r="E1579" t="s">
        <v>19051</v>
      </c>
      <c r="F1579" t="s">
        <v>124</v>
      </c>
      <c r="G1579" t="s">
        <v>125</v>
      </c>
      <c r="H1579" t="s">
        <v>126</v>
      </c>
      <c r="I1579" t="e">
        <v>#N/A</v>
      </c>
      <c r="J1579" t="e">
        <v>#N/A</v>
      </c>
      <c r="K1579" t="s">
        <v>19047</v>
      </c>
      <c r="L1579" t="s">
        <v>19048</v>
      </c>
      <c r="M1579">
        <v>0</v>
      </c>
      <c r="N1579" t="s">
        <v>25</v>
      </c>
      <c r="O1579" t="s">
        <v>26</v>
      </c>
      <c r="P1579" t="s">
        <v>127</v>
      </c>
      <c r="Q1579">
        <v>0</v>
      </c>
      <c r="R1579" t="s">
        <v>28</v>
      </c>
      <c r="S1579">
        <v>1</v>
      </c>
      <c r="T1579" t="s">
        <v>130</v>
      </c>
      <c r="U1579" t="s">
        <v>30</v>
      </c>
      <c r="V1579" t="s">
        <v>19052</v>
      </c>
      <c r="W1579" t="s">
        <v>31</v>
      </c>
      <c r="X1579" t="s">
        <v>19053</v>
      </c>
      <c r="Y1579">
        <v>0</v>
      </c>
    </row>
    <row r="1580" spans="1:25" x14ac:dyDescent="0.25">
      <c r="A1580" t="s">
        <v>25936</v>
      </c>
      <c r="B1580" t="s">
        <v>25937</v>
      </c>
      <c r="C1580" t="s">
        <v>3958</v>
      </c>
      <c r="D1580" t="s">
        <v>27289</v>
      </c>
      <c r="E1580" t="s">
        <v>25938</v>
      </c>
      <c r="F1580" t="s">
        <v>124</v>
      </c>
      <c r="G1580" t="s">
        <v>125</v>
      </c>
      <c r="H1580" t="s">
        <v>126</v>
      </c>
      <c r="I1580" t="e">
        <v>#N/A</v>
      </c>
      <c r="J1580" t="e">
        <v>#N/A</v>
      </c>
      <c r="K1580" t="s">
        <v>25934</v>
      </c>
      <c r="L1580" t="s">
        <v>25935</v>
      </c>
      <c r="M1580">
        <v>0</v>
      </c>
      <c r="N1580" t="s">
        <v>25</v>
      </c>
      <c r="O1580" t="s">
        <v>26</v>
      </c>
      <c r="P1580" t="s">
        <v>194</v>
      </c>
      <c r="Q1580">
        <v>0</v>
      </c>
      <c r="R1580" t="s">
        <v>28</v>
      </c>
      <c r="S1580">
        <v>1</v>
      </c>
      <c r="T1580" t="s">
        <v>2952</v>
      </c>
      <c r="U1580" t="s">
        <v>30</v>
      </c>
      <c r="V1580" t="s">
        <v>25939</v>
      </c>
      <c r="W1580" t="s">
        <v>31</v>
      </c>
      <c r="X1580" t="s">
        <v>25940</v>
      </c>
      <c r="Y1580">
        <v>0</v>
      </c>
    </row>
    <row r="1581" spans="1:25" x14ac:dyDescent="0.25">
      <c r="A1581" t="s">
        <v>6569</v>
      </c>
      <c r="B1581" t="s">
        <v>6570</v>
      </c>
      <c r="C1581" t="s">
        <v>3958</v>
      </c>
      <c r="D1581" t="s">
        <v>27289</v>
      </c>
      <c r="E1581" t="s">
        <v>6571</v>
      </c>
      <c r="F1581" t="s">
        <v>22</v>
      </c>
      <c r="G1581" t="s">
        <v>23</v>
      </c>
      <c r="H1581" t="s">
        <v>24</v>
      </c>
      <c r="I1581" t="e">
        <v>#N/A</v>
      </c>
      <c r="J1581" t="e">
        <v>#N/A</v>
      </c>
      <c r="K1581" t="s">
        <v>6567</v>
      </c>
      <c r="L1581" t="s">
        <v>6568</v>
      </c>
      <c r="M1581">
        <v>0</v>
      </c>
      <c r="N1581" t="s">
        <v>25</v>
      </c>
      <c r="O1581" t="s">
        <v>26</v>
      </c>
      <c r="P1581" t="s">
        <v>70</v>
      </c>
      <c r="Q1581">
        <v>0</v>
      </c>
      <c r="R1581" t="s">
        <v>28</v>
      </c>
      <c r="S1581">
        <v>1</v>
      </c>
      <c r="T1581" t="s">
        <v>2513</v>
      </c>
      <c r="U1581" t="s">
        <v>30</v>
      </c>
      <c r="V1581" t="s">
        <v>6572</v>
      </c>
      <c r="W1581" t="s">
        <v>31</v>
      </c>
      <c r="X1581" t="s">
        <v>6573</v>
      </c>
      <c r="Y1581">
        <v>0</v>
      </c>
    </row>
    <row r="1582" spans="1:25" x14ac:dyDescent="0.25">
      <c r="A1582" t="s">
        <v>12692</v>
      </c>
      <c r="B1582" t="s">
        <v>12693</v>
      </c>
      <c r="C1582" t="s">
        <v>3958</v>
      </c>
      <c r="D1582" t="s">
        <v>27289</v>
      </c>
      <c r="E1582" t="s">
        <v>1223</v>
      </c>
      <c r="F1582" t="s">
        <v>22</v>
      </c>
      <c r="G1582" t="s">
        <v>23</v>
      </c>
      <c r="H1582" t="s">
        <v>24</v>
      </c>
      <c r="I1582" t="e">
        <v>#N/A</v>
      </c>
      <c r="J1582" t="e">
        <v>#N/A</v>
      </c>
      <c r="K1582" t="s">
        <v>12690</v>
      </c>
      <c r="L1582" t="s">
        <v>12691</v>
      </c>
      <c r="M1582">
        <v>0</v>
      </c>
      <c r="N1582" t="s">
        <v>25</v>
      </c>
      <c r="O1582" t="s">
        <v>26</v>
      </c>
      <c r="P1582" t="s">
        <v>27</v>
      </c>
      <c r="Q1582">
        <v>0</v>
      </c>
      <c r="R1582" t="s">
        <v>28</v>
      </c>
      <c r="S1582">
        <v>1</v>
      </c>
      <c r="T1582" t="s">
        <v>150</v>
      </c>
      <c r="U1582" t="s">
        <v>30</v>
      </c>
      <c r="V1582" t="s">
        <v>12694</v>
      </c>
      <c r="W1582" t="s">
        <v>31</v>
      </c>
      <c r="X1582" t="s">
        <v>12695</v>
      </c>
      <c r="Y1582">
        <v>0</v>
      </c>
    </row>
    <row r="1583" spans="1:25" x14ac:dyDescent="0.25">
      <c r="A1583" t="s">
        <v>16131</v>
      </c>
      <c r="B1583" t="s">
        <v>16132</v>
      </c>
      <c r="C1583" t="s">
        <v>3958</v>
      </c>
      <c r="D1583" t="s">
        <v>27289</v>
      </c>
      <c r="E1583" t="s">
        <v>16133</v>
      </c>
      <c r="F1583" t="s">
        <v>22</v>
      </c>
      <c r="G1583" t="s">
        <v>23</v>
      </c>
      <c r="H1583" t="s">
        <v>24</v>
      </c>
      <c r="I1583" t="e">
        <v>#N/A</v>
      </c>
      <c r="J1583" t="e">
        <v>#N/A</v>
      </c>
      <c r="K1583" t="s">
        <v>16129</v>
      </c>
      <c r="L1583" t="s">
        <v>16130</v>
      </c>
      <c r="M1583">
        <v>0</v>
      </c>
      <c r="N1583" t="s">
        <v>25</v>
      </c>
      <c r="O1583" t="s">
        <v>26</v>
      </c>
      <c r="P1583" t="s">
        <v>27</v>
      </c>
      <c r="Q1583">
        <v>0</v>
      </c>
      <c r="R1583" t="s">
        <v>28</v>
      </c>
      <c r="S1583">
        <v>1</v>
      </c>
      <c r="T1583" t="s">
        <v>1903</v>
      </c>
      <c r="U1583" t="s">
        <v>30</v>
      </c>
      <c r="V1583" t="s">
        <v>16134</v>
      </c>
      <c r="W1583" t="s">
        <v>31</v>
      </c>
      <c r="X1583" t="s">
        <v>16135</v>
      </c>
      <c r="Y1583">
        <v>0</v>
      </c>
    </row>
    <row r="1584" spans="1:25" x14ac:dyDescent="0.25">
      <c r="A1584" t="s">
        <v>19615</v>
      </c>
      <c r="B1584" t="s">
        <v>19616</v>
      </c>
      <c r="C1584" t="s">
        <v>3958</v>
      </c>
      <c r="D1584" t="s">
        <v>27289</v>
      </c>
      <c r="E1584" t="s">
        <v>19617</v>
      </c>
      <c r="F1584" t="s">
        <v>22</v>
      </c>
      <c r="G1584" t="s">
        <v>23</v>
      </c>
      <c r="H1584" t="s">
        <v>24</v>
      </c>
      <c r="I1584" t="e">
        <v>#N/A</v>
      </c>
      <c r="J1584" t="e">
        <v>#N/A</v>
      </c>
      <c r="K1584" t="s">
        <v>19613</v>
      </c>
      <c r="L1584" t="s">
        <v>19614</v>
      </c>
      <c r="M1584">
        <v>0</v>
      </c>
      <c r="N1584" t="s">
        <v>25</v>
      </c>
      <c r="O1584" t="s">
        <v>26</v>
      </c>
      <c r="P1584" t="s">
        <v>70</v>
      </c>
      <c r="Q1584">
        <v>0</v>
      </c>
      <c r="R1584" t="s">
        <v>28</v>
      </c>
      <c r="S1584">
        <v>1</v>
      </c>
      <c r="T1584" t="s">
        <v>2513</v>
      </c>
      <c r="U1584" t="s">
        <v>30</v>
      </c>
      <c r="V1584" t="s">
        <v>19618</v>
      </c>
      <c r="W1584" t="s">
        <v>31</v>
      </c>
      <c r="X1584" t="s">
        <v>19619</v>
      </c>
      <c r="Y1584">
        <v>0</v>
      </c>
    </row>
    <row r="1585" spans="1:25" x14ac:dyDescent="0.25">
      <c r="A1585" t="s">
        <v>21026</v>
      </c>
      <c r="B1585" t="s">
        <v>21027</v>
      </c>
      <c r="C1585" t="s">
        <v>3958</v>
      </c>
      <c r="D1585" t="s">
        <v>27289</v>
      </c>
      <c r="E1585" t="s">
        <v>87</v>
      </c>
      <c r="F1585" t="s">
        <v>22</v>
      </c>
      <c r="G1585" t="s">
        <v>23</v>
      </c>
      <c r="H1585" t="s">
        <v>24</v>
      </c>
      <c r="I1585" t="e">
        <v>#N/A</v>
      </c>
      <c r="J1585" t="e">
        <v>#N/A</v>
      </c>
      <c r="K1585" t="s">
        <v>21024</v>
      </c>
      <c r="L1585" t="s">
        <v>21025</v>
      </c>
      <c r="M1585">
        <v>0</v>
      </c>
      <c r="N1585" t="s">
        <v>25</v>
      </c>
      <c r="O1585" t="s">
        <v>26</v>
      </c>
      <c r="P1585" t="s">
        <v>70</v>
      </c>
      <c r="Q1585">
        <v>0</v>
      </c>
      <c r="R1585" t="s">
        <v>28</v>
      </c>
      <c r="S1585">
        <v>1</v>
      </c>
      <c r="T1585" t="s">
        <v>2513</v>
      </c>
      <c r="U1585" t="s">
        <v>30</v>
      </c>
      <c r="V1585" t="s">
        <v>21028</v>
      </c>
      <c r="W1585" t="s">
        <v>31</v>
      </c>
      <c r="X1585" t="s">
        <v>21029</v>
      </c>
      <c r="Y1585">
        <v>0</v>
      </c>
    </row>
    <row r="1586" spans="1:25" x14ac:dyDescent="0.25">
      <c r="A1586" t="s">
        <v>21142</v>
      </c>
      <c r="B1586" t="s">
        <v>21143</v>
      </c>
      <c r="C1586" t="s">
        <v>3958</v>
      </c>
      <c r="D1586" t="s">
        <v>27289</v>
      </c>
      <c r="E1586" t="s">
        <v>6934</v>
      </c>
      <c r="F1586" t="s">
        <v>22</v>
      </c>
      <c r="G1586" t="s">
        <v>23</v>
      </c>
      <c r="H1586" t="s">
        <v>24</v>
      </c>
      <c r="I1586" t="e">
        <v>#N/A</v>
      </c>
      <c r="J1586" t="e">
        <v>#N/A</v>
      </c>
      <c r="K1586" t="s">
        <v>21140</v>
      </c>
      <c r="L1586" t="s">
        <v>21141</v>
      </c>
      <c r="M1586">
        <v>0</v>
      </c>
      <c r="N1586" t="s">
        <v>25</v>
      </c>
      <c r="O1586" t="s">
        <v>26</v>
      </c>
      <c r="P1586" t="s">
        <v>70</v>
      </c>
      <c r="Q1586">
        <v>0</v>
      </c>
      <c r="R1586" t="s">
        <v>28</v>
      </c>
      <c r="S1586">
        <v>1</v>
      </c>
      <c r="T1586" t="s">
        <v>2513</v>
      </c>
      <c r="U1586" t="s">
        <v>30</v>
      </c>
      <c r="V1586" t="s">
        <v>21144</v>
      </c>
      <c r="W1586" t="s">
        <v>31</v>
      </c>
      <c r="X1586" t="s">
        <v>21145</v>
      </c>
      <c r="Y1586">
        <v>0</v>
      </c>
    </row>
    <row r="1587" spans="1:25" x14ac:dyDescent="0.25">
      <c r="A1587" t="s">
        <v>25687</v>
      </c>
      <c r="B1587" t="s">
        <v>25688</v>
      </c>
      <c r="C1587" t="s">
        <v>3958</v>
      </c>
      <c r="D1587" t="s">
        <v>27289</v>
      </c>
      <c r="E1587" t="s">
        <v>25689</v>
      </c>
      <c r="F1587" t="s">
        <v>22</v>
      </c>
      <c r="G1587" t="s">
        <v>23</v>
      </c>
      <c r="H1587" t="s">
        <v>24</v>
      </c>
      <c r="I1587" t="e">
        <v>#N/A</v>
      </c>
      <c r="J1587" t="e">
        <v>#N/A</v>
      </c>
      <c r="K1587" t="s">
        <v>25685</v>
      </c>
      <c r="L1587" t="s">
        <v>25686</v>
      </c>
      <c r="M1587">
        <v>0</v>
      </c>
      <c r="N1587" t="s">
        <v>25</v>
      </c>
      <c r="O1587" t="s">
        <v>26</v>
      </c>
      <c r="P1587" t="s">
        <v>331</v>
      </c>
      <c r="Q1587">
        <v>0</v>
      </c>
      <c r="R1587" t="s">
        <v>28</v>
      </c>
      <c r="S1587">
        <v>1</v>
      </c>
      <c r="T1587" t="s">
        <v>1280</v>
      </c>
      <c r="U1587" t="s">
        <v>30</v>
      </c>
      <c r="V1587" t="s">
        <v>25690</v>
      </c>
      <c r="W1587" t="s">
        <v>31</v>
      </c>
      <c r="X1587" t="s">
        <v>25691</v>
      </c>
      <c r="Y1587">
        <v>0</v>
      </c>
    </row>
    <row r="1588" spans="1:25" x14ac:dyDescent="0.25">
      <c r="A1588" t="s">
        <v>26059</v>
      </c>
      <c r="B1588" t="s">
        <v>26060</v>
      </c>
      <c r="C1588" t="s">
        <v>3958</v>
      </c>
      <c r="D1588" t="s">
        <v>27289</v>
      </c>
      <c r="E1588" t="s">
        <v>14958</v>
      </c>
      <c r="F1588" t="s">
        <v>22</v>
      </c>
      <c r="G1588" t="s">
        <v>23</v>
      </c>
      <c r="H1588" t="s">
        <v>24</v>
      </c>
      <c r="I1588" t="e">
        <v>#N/A</v>
      </c>
      <c r="J1588" t="e">
        <v>#N/A</v>
      </c>
      <c r="K1588" t="s">
        <v>26057</v>
      </c>
      <c r="L1588" t="s">
        <v>26058</v>
      </c>
      <c r="M1588">
        <v>0</v>
      </c>
      <c r="N1588" t="s">
        <v>25</v>
      </c>
      <c r="O1588" t="s">
        <v>26</v>
      </c>
      <c r="P1588" t="s">
        <v>70</v>
      </c>
      <c r="Q1588">
        <v>0</v>
      </c>
      <c r="R1588" t="s">
        <v>28</v>
      </c>
      <c r="S1588">
        <v>1</v>
      </c>
      <c r="T1588" t="s">
        <v>1227</v>
      </c>
      <c r="U1588" t="s">
        <v>30</v>
      </c>
      <c r="V1588" t="s">
        <v>26061</v>
      </c>
      <c r="W1588" t="s">
        <v>31</v>
      </c>
      <c r="X1588" t="s">
        <v>26062</v>
      </c>
      <c r="Y1588">
        <v>0</v>
      </c>
    </row>
    <row r="1589" spans="1:25" x14ac:dyDescent="0.25">
      <c r="A1589" t="s">
        <v>9203</v>
      </c>
      <c r="B1589" t="s">
        <v>9204</v>
      </c>
      <c r="C1589" t="s">
        <v>3958</v>
      </c>
      <c r="D1589" t="s">
        <v>27289</v>
      </c>
      <c r="E1589" t="s">
        <v>9205</v>
      </c>
      <c r="F1589" t="s">
        <v>689</v>
      </c>
      <c r="G1589" t="s">
        <v>690</v>
      </c>
      <c r="H1589" t="s">
        <v>47</v>
      </c>
      <c r="I1589" t="e">
        <v>#N/A</v>
      </c>
      <c r="J1589" t="e">
        <v>#N/A</v>
      </c>
      <c r="K1589" t="s">
        <v>9201</v>
      </c>
      <c r="L1589" t="s">
        <v>9202</v>
      </c>
      <c r="M1589">
        <v>0</v>
      </c>
      <c r="N1589" t="s">
        <v>25</v>
      </c>
      <c r="O1589" t="s">
        <v>26</v>
      </c>
      <c r="P1589" t="s">
        <v>691</v>
      </c>
      <c r="Q1589">
        <v>0</v>
      </c>
      <c r="R1589" t="s">
        <v>48</v>
      </c>
      <c r="S1589">
        <v>1</v>
      </c>
      <c r="T1589" t="s">
        <v>2645</v>
      </c>
      <c r="U1589" t="s">
        <v>30</v>
      </c>
      <c r="V1589" t="s">
        <v>687</v>
      </c>
      <c r="W1589" t="s">
        <v>31</v>
      </c>
      <c r="X1589" t="s">
        <v>9206</v>
      </c>
      <c r="Y1589">
        <v>0</v>
      </c>
    </row>
    <row r="1590" spans="1:25" x14ac:dyDescent="0.25">
      <c r="A1590" t="s">
        <v>6583</v>
      </c>
      <c r="B1590" t="s">
        <v>6584</v>
      </c>
      <c r="C1590" t="s">
        <v>3958</v>
      </c>
      <c r="D1590" t="s">
        <v>27289</v>
      </c>
      <c r="E1590" t="s">
        <v>6585</v>
      </c>
      <c r="F1590" t="s">
        <v>228</v>
      </c>
      <c r="G1590" t="s">
        <v>229</v>
      </c>
      <c r="H1590" t="s">
        <v>24</v>
      </c>
      <c r="I1590" t="e">
        <v>#N/A</v>
      </c>
      <c r="J1590" t="e">
        <v>#N/A</v>
      </c>
      <c r="K1590" t="s">
        <v>6581</v>
      </c>
      <c r="L1590" t="s">
        <v>6582</v>
      </c>
      <c r="M1590">
        <v>0</v>
      </c>
      <c r="N1590" t="s">
        <v>25</v>
      </c>
      <c r="O1590" t="s">
        <v>26</v>
      </c>
      <c r="P1590" t="s">
        <v>230</v>
      </c>
      <c r="Q1590">
        <v>0</v>
      </c>
      <c r="R1590" t="s">
        <v>28</v>
      </c>
      <c r="S1590">
        <v>1</v>
      </c>
      <c r="T1590" t="s">
        <v>1445</v>
      </c>
      <c r="U1590" t="s">
        <v>30</v>
      </c>
      <c r="V1590" t="s">
        <v>6586</v>
      </c>
      <c r="W1590" t="s">
        <v>31</v>
      </c>
      <c r="X1590" t="s">
        <v>6587</v>
      </c>
      <c r="Y1590">
        <v>0</v>
      </c>
    </row>
    <row r="1591" spans="1:25" x14ac:dyDescent="0.25">
      <c r="A1591" t="s">
        <v>16212</v>
      </c>
      <c r="B1591" t="s">
        <v>16213</v>
      </c>
      <c r="C1591" t="s">
        <v>3958</v>
      </c>
      <c r="D1591" t="s">
        <v>27289</v>
      </c>
      <c r="E1591" t="s">
        <v>16214</v>
      </c>
      <c r="F1591" t="s">
        <v>228</v>
      </c>
      <c r="G1591" t="s">
        <v>229</v>
      </c>
      <c r="H1591" t="s">
        <v>24</v>
      </c>
      <c r="I1591" t="e">
        <v>#N/A</v>
      </c>
      <c r="J1591" t="e">
        <v>#N/A</v>
      </c>
      <c r="K1591" t="s">
        <v>16210</v>
      </c>
      <c r="L1591" t="s">
        <v>16211</v>
      </c>
      <c r="M1591">
        <v>0</v>
      </c>
      <c r="N1591" t="s">
        <v>25</v>
      </c>
      <c r="O1591" t="s">
        <v>26</v>
      </c>
      <c r="P1591" t="s">
        <v>230</v>
      </c>
      <c r="Q1591">
        <v>0</v>
      </c>
      <c r="R1591" t="s">
        <v>28</v>
      </c>
      <c r="S1591">
        <v>1</v>
      </c>
      <c r="T1591" t="s">
        <v>254</v>
      </c>
      <c r="U1591" t="s">
        <v>30</v>
      </c>
      <c r="V1591" t="s">
        <v>16215</v>
      </c>
      <c r="W1591" t="s">
        <v>31</v>
      </c>
      <c r="X1591" t="s">
        <v>16216</v>
      </c>
      <c r="Y1591">
        <v>0</v>
      </c>
    </row>
    <row r="1592" spans="1:25" x14ac:dyDescent="0.25">
      <c r="A1592" t="s">
        <v>16709</v>
      </c>
      <c r="B1592" t="s">
        <v>16710</v>
      </c>
      <c r="C1592" t="s">
        <v>3958</v>
      </c>
      <c r="D1592" t="s">
        <v>27289</v>
      </c>
      <c r="E1592" t="s">
        <v>16711</v>
      </c>
      <c r="F1592" t="s">
        <v>228</v>
      </c>
      <c r="G1592" t="s">
        <v>229</v>
      </c>
      <c r="H1592" t="s">
        <v>24</v>
      </c>
      <c r="I1592" t="e">
        <v>#N/A</v>
      </c>
      <c r="J1592" t="e">
        <v>#N/A</v>
      </c>
      <c r="K1592" t="s">
        <v>16707</v>
      </c>
      <c r="L1592" t="s">
        <v>16708</v>
      </c>
      <c r="M1592">
        <v>0</v>
      </c>
      <c r="N1592" t="s">
        <v>25</v>
      </c>
      <c r="O1592" t="s">
        <v>26</v>
      </c>
      <c r="P1592" t="s">
        <v>410</v>
      </c>
      <c r="Q1592">
        <v>0</v>
      </c>
      <c r="R1592" t="s">
        <v>28</v>
      </c>
      <c r="S1592">
        <v>1</v>
      </c>
      <c r="T1592" t="s">
        <v>254</v>
      </c>
      <c r="U1592" t="s">
        <v>30</v>
      </c>
      <c r="V1592" t="s">
        <v>16712</v>
      </c>
      <c r="W1592" t="s">
        <v>31</v>
      </c>
      <c r="X1592" t="s">
        <v>16713</v>
      </c>
      <c r="Y1592">
        <v>0</v>
      </c>
    </row>
    <row r="1593" spans="1:25" x14ac:dyDescent="0.25">
      <c r="A1593" t="s">
        <v>17796</v>
      </c>
      <c r="B1593" t="s">
        <v>17797</v>
      </c>
      <c r="C1593" t="s">
        <v>3958</v>
      </c>
      <c r="D1593" t="s">
        <v>27289</v>
      </c>
      <c r="E1593" t="s">
        <v>14756</v>
      </c>
      <c r="F1593" t="s">
        <v>228</v>
      </c>
      <c r="G1593" t="s">
        <v>229</v>
      </c>
      <c r="H1593" t="s">
        <v>24</v>
      </c>
      <c r="I1593" t="e">
        <v>#N/A</v>
      </c>
      <c r="J1593" t="e">
        <v>#N/A</v>
      </c>
      <c r="K1593" t="s">
        <v>17794</v>
      </c>
      <c r="L1593" t="s">
        <v>17795</v>
      </c>
      <c r="M1593">
        <v>0</v>
      </c>
      <c r="N1593" t="s">
        <v>25</v>
      </c>
      <c r="O1593" t="s">
        <v>26</v>
      </c>
      <c r="P1593" t="s">
        <v>230</v>
      </c>
      <c r="Q1593">
        <v>0</v>
      </c>
      <c r="R1593" t="s">
        <v>28</v>
      </c>
      <c r="S1593">
        <v>1</v>
      </c>
      <c r="T1593" t="s">
        <v>1765</v>
      </c>
      <c r="U1593" t="s">
        <v>30</v>
      </c>
      <c r="V1593" t="s">
        <v>17798</v>
      </c>
      <c r="W1593" t="s">
        <v>31</v>
      </c>
      <c r="X1593" t="s">
        <v>17799</v>
      </c>
      <c r="Y1593">
        <v>0</v>
      </c>
    </row>
    <row r="1594" spans="1:25" x14ac:dyDescent="0.25">
      <c r="A1594" t="s">
        <v>22554</v>
      </c>
      <c r="B1594" t="s">
        <v>22555</v>
      </c>
      <c r="C1594" t="s">
        <v>3958</v>
      </c>
      <c r="D1594" t="s">
        <v>27289</v>
      </c>
      <c r="E1594" t="s">
        <v>15469</v>
      </c>
      <c r="F1594" t="s">
        <v>228</v>
      </c>
      <c r="G1594" t="s">
        <v>229</v>
      </c>
      <c r="H1594" t="s">
        <v>24</v>
      </c>
      <c r="I1594" t="e">
        <v>#N/A</v>
      </c>
      <c r="J1594" t="e">
        <v>#N/A</v>
      </c>
      <c r="K1594" t="s">
        <v>22552</v>
      </c>
      <c r="L1594" t="s">
        <v>22553</v>
      </c>
      <c r="M1594">
        <v>0</v>
      </c>
      <c r="N1594" t="s">
        <v>25</v>
      </c>
      <c r="O1594" t="s">
        <v>26</v>
      </c>
      <c r="P1594" t="s">
        <v>230</v>
      </c>
      <c r="Q1594">
        <v>0</v>
      </c>
      <c r="R1594" t="s">
        <v>28</v>
      </c>
      <c r="S1594">
        <v>1</v>
      </c>
      <c r="T1594" t="s">
        <v>22519</v>
      </c>
      <c r="U1594" t="s">
        <v>30</v>
      </c>
      <c r="V1594" t="s">
        <v>22556</v>
      </c>
      <c r="W1594" t="s">
        <v>31</v>
      </c>
      <c r="X1594" t="s">
        <v>22557</v>
      </c>
      <c r="Y1594">
        <v>0</v>
      </c>
    </row>
    <row r="1595" spans="1:25" x14ac:dyDescent="0.25">
      <c r="A1595" t="s">
        <v>22582</v>
      </c>
      <c r="B1595" t="s">
        <v>22583</v>
      </c>
      <c r="C1595" t="s">
        <v>3958</v>
      </c>
      <c r="D1595" t="s">
        <v>27289</v>
      </c>
      <c r="E1595" t="s">
        <v>22584</v>
      </c>
      <c r="F1595" t="s">
        <v>228</v>
      </c>
      <c r="G1595" t="s">
        <v>229</v>
      </c>
      <c r="H1595" t="s">
        <v>24</v>
      </c>
      <c r="I1595" t="e">
        <v>#N/A</v>
      </c>
      <c r="J1595" t="e">
        <v>#N/A</v>
      </c>
      <c r="K1595" t="s">
        <v>22580</v>
      </c>
      <c r="L1595" t="s">
        <v>22581</v>
      </c>
      <c r="M1595">
        <v>0</v>
      </c>
      <c r="N1595" t="s">
        <v>25</v>
      </c>
      <c r="O1595" t="s">
        <v>26</v>
      </c>
      <c r="P1595" t="s">
        <v>230</v>
      </c>
      <c r="Q1595">
        <v>0</v>
      </c>
      <c r="R1595" t="s">
        <v>28</v>
      </c>
      <c r="S1595">
        <v>1</v>
      </c>
      <c r="T1595" t="s">
        <v>17621</v>
      </c>
      <c r="U1595" t="s">
        <v>30</v>
      </c>
      <c r="V1595" t="s">
        <v>22585</v>
      </c>
      <c r="W1595" t="s">
        <v>31</v>
      </c>
      <c r="X1595" t="s">
        <v>22586</v>
      </c>
      <c r="Y1595">
        <v>0</v>
      </c>
    </row>
    <row r="1596" spans="1:25" x14ac:dyDescent="0.25">
      <c r="A1596" t="s">
        <v>24381</v>
      </c>
      <c r="B1596" t="s">
        <v>24382</v>
      </c>
      <c r="C1596" t="s">
        <v>3966</v>
      </c>
      <c r="D1596" t="s">
        <v>27290</v>
      </c>
      <c r="E1596" t="s">
        <v>12800</v>
      </c>
      <c r="F1596" t="s">
        <v>50</v>
      </c>
      <c r="G1596" t="s">
        <v>51</v>
      </c>
      <c r="H1596" t="s">
        <v>34</v>
      </c>
      <c r="I1596" t="e">
        <v>#N/A</v>
      </c>
      <c r="J1596" t="e">
        <v>#N/A</v>
      </c>
      <c r="K1596" t="s">
        <v>24379</v>
      </c>
      <c r="L1596" t="s">
        <v>24380</v>
      </c>
      <c r="M1596">
        <v>0</v>
      </c>
      <c r="N1596" t="s">
        <v>25</v>
      </c>
      <c r="O1596" t="s">
        <v>26</v>
      </c>
      <c r="P1596" t="s">
        <v>11772</v>
      </c>
      <c r="Q1596">
        <v>0</v>
      </c>
      <c r="R1596" t="s">
        <v>28</v>
      </c>
      <c r="S1596">
        <v>1</v>
      </c>
      <c r="T1596" t="s">
        <v>3767</v>
      </c>
      <c r="U1596" t="s">
        <v>30</v>
      </c>
      <c r="V1596" t="s">
        <v>24383</v>
      </c>
      <c r="W1596" t="s">
        <v>31</v>
      </c>
      <c r="X1596" t="s">
        <v>24384</v>
      </c>
      <c r="Y1596">
        <v>0</v>
      </c>
    </row>
    <row r="1597" spans="1:25" x14ac:dyDescent="0.25">
      <c r="A1597" t="s">
        <v>24387</v>
      </c>
      <c r="B1597" t="s">
        <v>24388</v>
      </c>
      <c r="C1597" t="s">
        <v>3966</v>
      </c>
      <c r="D1597" t="s">
        <v>27290</v>
      </c>
      <c r="E1597" t="s">
        <v>24389</v>
      </c>
      <c r="F1597" t="s">
        <v>50</v>
      </c>
      <c r="G1597" t="s">
        <v>51</v>
      </c>
      <c r="H1597" t="s">
        <v>34</v>
      </c>
      <c r="I1597" t="e">
        <v>#N/A</v>
      </c>
      <c r="J1597" t="e">
        <v>#N/A</v>
      </c>
      <c r="K1597" t="s">
        <v>24385</v>
      </c>
      <c r="L1597" t="s">
        <v>24386</v>
      </c>
      <c r="M1597">
        <v>0</v>
      </c>
      <c r="N1597" t="s">
        <v>25</v>
      </c>
      <c r="O1597" t="s">
        <v>26</v>
      </c>
      <c r="P1597" t="s">
        <v>24262</v>
      </c>
      <c r="Q1597">
        <v>0</v>
      </c>
      <c r="R1597" t="s">
        <v>28</v>
      </c>
      <c r="S1597">
        <v>1</v>
      </c>
      <c r="T1597" t="s">
        <v>3767</v>
      </c>
      <c r="U1597" t="s">
        <v>30</v>
      </c>
      <c r="V1597" t="s">
        <v>24383</v>
      </c>
      <c r="W1597" t="s">
        <v>31</v>
      </c>
      <c r="X1597" t="s">
        <v>24390</v>
      </c>
      <c r="Y1597">
        <v>0</v>
      </c>
    </row>
    <row r="1598" spans="1:25" x14ac:dyDescent="0.25">
      <c r="A1598" t="s">
        <v>24393</v>
      </c>
      <c r="B1598" t="s">
        <v>24394</v>
      </c>
      <c r="C1598" t="s">
        <v>3966</v>
      </c>
      <c r="D1598" t="s">
        <v>27290</v>
      </c>
      <c r="E1598" t="s">
        <v>24395</v>
      </c>
      <c r="F1598" t="s">
        <v>50</v>
      </c>
      <c r="G1598" t="s">
        <v>51</v>
      </c>
      <c r="H1598" t="s">
        <v>34</v>
      </c>
      <c r="I1598" t="e">
        <v>#N/A</v>
      </c>
      <c r="J1598" t="e">
        <v>#N/A</v>
      </c>
      <c r="K1598" t="s">
        <v>24391</v>
      </c>
      <c r="L1598" t="s">
        <v>24392</v>
      </c>
      <c r="M1598">
        <v>0</v>
      </c>
      <c r="N1598" t="s">
        <v>25</v>
      </c>
      <c r="O1598" t="s">
        <v>26</v>
      </c>
      <c r="P1598" t="s">
        <v>24262</v>
      </c>
      <c r="Q1598">
        <v>0</v>
      </c>
      <c r="R1598" t="s">
        <v>28</v>
      </c>
      <c r="S1598">
        <v>1</v>
      </c>
      <c r="T1598" t="s">
        <v>3767</v>
      </c>
      <c r="U1598" t="s">
        <v>30</v>
      </c>
      <c r="V1598" t="s">
        <v>24396</v>
      </c>
      <c r="W1598" t="s">
        <v>31</v>
      </c>
      <c r="X1598" t="s">
        <v>24397</v>
      </c>
      <c r="Y1598">
        <v>0</v>
      </c>
    </row>
    <row r="1599" spans="1:25" x14ac:dyDescent="0.25">
      <c r="A1599" t="s">
        <v>18514</v>
      </c>
      <c r="B1599" t="s">
        <v>18515</v>
      </c>
      <c r="C1599" t="s">
        <v>3966</v>
      </c>
      <c r="D1599" t="s">
        <v>27290</v>
      </c>
      <c r="E1599" t="s">
        <v>633</v>
      </c>
      <c r="F1599" t="s">
        <v>22</v>
      </c>
      <c r="G1599" t="s">
        <v>23</v>
      </c>
      <c r="H1599" t="s">
        <v>24</v>
      </c>
      <c r="I1599" t="e">
        <v>#N/A</v>
      </c>
      <c r="J1599" t="e">
        <v>#N/A</v>
      </c>
      <c r="K1599" t="s">
        <v>18512</v>
      </c>
      <c r="L1599" t="s">
        <v>18513</v>
      </c>
      <c r="M1599">
        <v>0</v>
      </c>
      <c r="N1599" t="s">
        <v>25</v>
      </c>
      <c r="O1599" t="s">
        <v>26</v>
      </c>
      <c r="P1599" t="s">
        <v>109</v>
      </c>
      <c r="Q1599">
        <v>0</v>
      </c>
      <c r="R1599" t="s">
        <v>28</v>
      </c>
      <c r="S1599">
        <v>1</v>
      </c>
      <c r="T1599" t="s">
        <v>3137</v>
      </c>
      <c r="U1599" t="s">
        <v>30</v>
      </c>
      <c r="V1599" t="s">
        <v>18516</v>
      </c>
      <c r="W1599" t="s">
        <v>31</v>
      </c>
      <c r="X1599" t="s">
        <v>18517</v>
      </c>
      <c r="Y1599">
        <v>0</v>
      </c>
    </row>
    <row r="1600" spans="1:25" x14ac:dyDescent="0.25">
      <c r="A1600" t="s">
        <v>19636</v>
      </c>
      <c r="B1600" t="s">
        <v>19637</v>
      </c>
      <c r="C1600" t="s">
        <v>3966</v>
      </c>
      <c r="D1600" t="s">
        <v>27290</v>
      </c>
      <c r="E1600" t="s">
        <v>19638</v>
      </c>
      <c r="F1600" t="s">
        <v>22</v>
      </c>
      <c r="G1600" t="s">
        <v>23</v>
      </c>
      <c r="H1600" t="s">
        <v>24</v>
      </c>
      <c r="I1600" t="e">
        <v>#N/A</v>
      </c>
      <c r="J1600" t="e">
        <v>#N/A</v>
      </c>
      <c r="K1600" t="s">
        <v>19634</v>
      </c>
      <c r="L1600" t="s">
        <v>19635</v>
      </c>
      <c r="M1600">
        <v>0</v>
      </c>
      <c r="N1600" t="s">
        <v>25</v>
      </c>
      <c r="O1600" t="s">
        <v>26</v>
      </c>
      <c r="P1600" t="s">
        <v>70</v>
      </c>
      <c r="Q1600">
        <v>0</v>
      </c>
      <c r="R1600" t="s">
        <v>28</v>
      </c>
      <c r="S1600">
        <v>1</v>
      </c>
      <c r="T1600" t="s">
        <v>5732</v>
      </c>
      <c r="U1600" t="s">
        <v>30</v>
      </c>
      <c r="V1600" t="s">
        <v>19639</v>
      </c>
      <c r="W1600" t="s">
        <v>31</v>
      </c>
      <c r="X1600" t="s">
        <v>19640</v>
      </c>
      <c r="Y1600">
        <v>0</v>
      </c>
    </row>
    <row r="1601" spans="1:25" x14ac:dyDescent="0.25">
      <c r="A1601" t="s">
        <v>7002</v>
      </c>
      <c r="B1601" t="s">
        <v>7003</v>
      </c>
      <c r="C1601" t="s">
        <v>3966</v>
      </c>
      <c r="D1601" t="s">
        <v>27290</v>
      </c>
      <c r="E1601" t="s">
        <v>766</v>
      </c>
      <c r="F1601" t="s">
        <v>569</v>
      </c>
      <c r="G1601" t="s">
        <v>570</v>
      </c>
      <c r="H1601" t="s">
        <v>24</v>
      </c>
      <c r="I1601" t="e">
        <v>#N/A</v>
      </c>
      <c r="J1601" t="e">
        <v>#N/A</v>
      </c>
      <c r="K1601" t="s">
        <v>7000</v>
      </c>
      <c r="L1601" t="s">
        <v>7001</v>
      </c>
      <c r="M1601">
        <v>0</v>
      </c>
      <c r="N1601" t="s">
        <v>25</v>
      </c>
      <c r="O1601" t="s">
        <v>26</v>
      </c>
      <c r="P1601" t="s">
        <v>127</v>
      </c>
      <c r="Q1601">
        <v>0</v>
      </c>
      <c r="R1601" t="s">
        <v>48</v>
      </c>
      <c r="S1601">
        <v>1</v>
      </c>
      <c r="T1601" t="s">
        <v>535</v>
      </c>
      <c r="U1601" t="s">
        <v>30</v>
      </c>
      <c r="V1601" t="s">
        <v>685</v>
      </c>
      <c r="W1601" t="s">
        <v>31</v>
      </c>
      <c r="X1601" t="s">
        <v>7004</v>
      </c>
      <c r="Y1601">
        <v>0</v>
      </c>
    </row>
    <row r="1602" spans="1:25" x14ac:dyDescent="0.25">
      <c r="A1602" t="s">
        <v>8888</v>
      </c>
      <c r="B1602" t="s">
        <v>8889</v>
      </c>
      <c r="C1602" t="s">
        <v>3966</v>
      </c>
      <c r="D1602" t="s">
        <v>27290</v>
      </c>
      <c r="E1602" t="s">
        <v>6281</v>
      </c>
      <c r="F1602" t="s">
        <v>45</v>
      </c>
      <c r="G1602" t="s">
        <v>46</v>
      </c>
      <c r="H1602" t="s">
        <v>47</v>
      </c>
      <c r="I1602" t="e">
        <v>#N/A</v>
      </c>
      <c r="J1602" t="e">
        <v>#N/A</v>
      </c>
      <c r="K1602" t="s">
        <v>8886</v>
      </c>
      <c r="L1602" t="s">
        <v>8887</v>
      </c>
      <c r="M1602">
        <v>0</v>
      </c>
      <c r="N1602" t="s">
        <v>25</v>
      </c>
      <c r="O1602" t="s">
        <v>26</v>
      </c>
      <c r="P1602" t="s">
        <v>1588</v>
      </c>
      <c r="Q1602">
        <v>0</v>
      </c>
      <c r="R1602" t="s">
        <v>48</v>
      </c>
      <c r="S1602">
        <v>1</v>
      </c>
      <c r="T1602" t="s">
        <v>535</v>
      </c>
      <c r="U1602" t="s">
        <v>30</v>
      </c>
      <c r="V1602" t="s">
        <v>685</v>
      </c>
      <c r="W1602" t="s">
        <v>31</v>
      </c>
      <c r="X1602" t="s">
        <v>8890</v>
      </c>
      <c r="Y1602">
        <v>0</v>
      </c>
    </row>
    <row r="1603" spans="1:25" x14ac:dyDescent="0.25">
      <c r="A1603" t="s">
        <v>3962</v>
      </c>
      <c r="B1603" t="s">
        <v>3963</v>
      </c>
      <c r="C1603" t="s">
        <v>3966</v>
      </c>
      <c r="D1603" t="s">
        <v>27290</v>
      </c>
      <c r="E1603" t="s">
        <v>3964</v>
      </c>
      <c r="F1603" t="s">
        <v>228</v>
      </c>
      <c r="G1603" t="s">
        <v>229</v>
      </c>
      <c r="H1603" t="s">
        <v>24</v>
      </c>
      <c r="I1603" t="e">
        <v>#N/A</v>
      </c>
      <c r="J1603" t="e">
        <v>#N/A</v>
      </c>
      <c r="K1603" t="s">
        <v>3960</v>
      </c>
      <c r="L1603" t="s">
        <v>3961</v>
      </c>
      <c r="M1603">
        <v>0</v>
      </c>
      <c r="N1603" t="s">
        <v>25</v>
      </c>
      <c r="O1603" t="s">
        <v>26</v>
      </c>
      <c r="P1603" t="s">
        <v>230</v>
      </c>
      <c r="Q1603">
        <v>0</v>
      </c>
      <c r="R1603" t="s">
        <v>28</v>
      </c>
      <c r="S1603">
        <v>1</v>
      </c>
      <c r="T1603" t="s">
        <v>254</v>
      </c>
      <c r="U1603" t="s">
        <v>30</v>
      </c>
      <c r="V1603" t="s">
        <v>3965</v>
      </c>
      <c r="W1603" t="s">
        <v>31</v>
      </c>
      <c r="X1603" t="s">
        <v>3967</v>
      </c>
      <c r="Y1603">
        <v>0</v>
      </c>
    </row>
    <row r="1604" spans="1:25" x14ac:dyDescent="0.25">
      <c r="A1604" t="s">
        <v>3970</v>
      </c>
      <c r="B1604" t="s">
        <v>3971</v>
      </c>
      <c r="C1604" t="s">
        <v>3966</v>
      </c>
      <c r="D1604" t="s">
        <v>27290</v>
      </c>
      <c r="E1604" t="s">
        <v>3972</v>
      </c>
      <c r="F1604" t="s">
        <v>228</v>
      </c>
      <c r="G1604" t="s">
        <v>229</v>
      </c>
      <c r="H1604" t="s">
        <v>24</v>
      </c>
      <c r="I1604" t="e">
        <v>#N/A</v>
      </c>
      <c r="J1604" t="e">
        <v>#N/A</v>
      </c>
      <c r="K1604" t="s">
        <v>3968</v>
      </c>
      <c r="L1604" t="s">
        <v>3969</v>
      </c>
      <c r="M1604">
        <v>0</v>
      </c>
      <c r="N1604" t="s">
        <v>25</v>
      </c>
      <c r="O1604" t="s">
        <v>26</v>
      </c>
      <c r="P1604" t="s">
        <v>230</v>
      </c>
      <c r="Q1604">
        <v>0</v>
      </c>
      <c r="R1604" t="s">
        <v>28</v>
      </c>
      <c r="S1604">
        <v>1</v>
      </c>
      <c r="T1604" t="s">
        <v>254</v>
      </c>
      <c r="U1604" t="s">
        <v>30</v>
      </c>
      <c r="V1604" t="s">
        <v>685</v>
      </c>
      <c r="W1604" t="s">
        <v>31</v>
      </c>
      <c r="X1604" t="s">
        <v>3973</v>
      </c>
      <c r="Y1604">
        <v>0</v>
      </c>
    </row>
    <row r="1605" spans="1:25" x14ac:dyDescent="0.25">
      <c r="A1605" t="s">
        <v>22808</v>
      </c>
      <c r="B1605" t="s">
        <v>22809</v>
      </c>
      <c r="C1605" t="s">
        <v>3974</v>
      </c>
      <c r="D1605" t="s">
        <v>27291</v>
      </c>
      <c r="E1605" t="s">
        <v>10489</v>
      </c>
      <c r="F1605" t="s">
        <v>50</v>
      </c>
      <c r="G1605" t="s">
        <v>51</v>
      </c>
      <c r="H1605" t="s">
        <v>34</v>
      </c>
      <c r="I1605" t="e">
        <v>#N/A</v>
      </c>
      <c r="J1605" t="e">
        <v>#N/A</v>
      </c>
      <c r="K1605" t="s">
        <v>22806</v>
      </c>
      <c r="L1605" t="s">
        <v>22807</v>
      </c>
      <c r="M1605">
        <v>0</v>
      </c>
      <c r="N1605" t="s">
        <v>25</v>
      </c>
      <c r="O1605" t="s">
        <v>26</v>
      </c>
      <c r="P1605" t="s">
        <v>1053</v>
      </c>
      <c r="Q1605">
        <v>0</v>
      </c>
      <c r="R1605" t="s">
        <v>28</v>
      </c>
      <c r="S1605">
        <v>1</v>
      </c>
      <c r="T1605" t="s">
        <v>2864</v>
      </c>
      <c r="U1605" t="s">
        <v>30</v>
      </c>
      <c r="V1605" t="s">
        <v>22810</v>
      </c>
      <c r="W1605" t="s">
        <v>31</v>
      </c>
      <c r="X1605" t="s">
        <v>22811</v>
      </c>
      <c r="Y1605">
        <v>0</v>
      </c>
    </row>
    <row r="1606" spans="1:25" x14ac:dyDescent="0.25">
      <c r="A1606" t="s">
        <v>25175</v>
      </c>
      <c r="B1606" t="s">
        <v>25176</v>
      </c>
      <c r="C1606" t="s">
        <v>3974</v>
      </c>
      <c r="D1606" t="s">
        <v>27291</v>
      </c>
      <c r="E1606" t="s">
        <v>3979</v>
      </c>
      <c r="F1606" t="s">
        <v>50</v>
      </c>
      <c r="G1606" t="s">
        <v>51</v>
      </c>
      <c r="H1606" t="s">
        <v>34</v>
      </c>
      <c r="I1606" t="e">
        <v>#N/A</v>
      </c>
      <c r="J1606" t="e">
        <v>#N/A</v>
      </c>
      <c r="K1606" t="s">
        <v>25173</v>
      </c>
      <c r="L1606" t="s">
        <v>25174</v>
      </c>
      <c r="M1606">
        <v>0</v>
      </c>
      <c r="N1606" t="s">
        <v>25</v>
      </c>
      <c r="O1606" t="s">
        <v>26</v>
      </c>
      <c r="P1606" t="s">
        <v>1403</v>
      </c>
      <c r="Q1606">
        <v>0</v>
      </c>
      <c r="R1606" t="s">
        <v>28</v>
      </c>
      <c r="S1606">
        <v>1</v>
      </c>
      <c r="T1606" t="s">
        <v>2794</v>
      </c>
      <c r="U1606" t="s">
        <v>30</v>
      </c>
      <c r="V1606" t="s">
        <v>25177</v>
      </c>
      <c r="W1606" t="s">
        <v>31</v>
      </c>
      <c r="X1606" t="s">
        <v>25178</v>
      </c>
      <c r="Y1606">
        <v>0</v>
      </c>
    </row>
    <row r="1607" spans="1:25" x14ac:dyDescent="0.25">
      <c r="A1607" t="s">
        <v>11834</v>
      </c>
      <c r="B1607" t="s">
        <v>11835</v>
      </c>
      <c r="C1607" t="s">
        <v>3974</v>
      </c>
      <c r="D1607" t="s">
        <v>27291</v>
      </c>
      <c r="E1607" t="s">
        <v>6968</v>
      </c>
      <c r="F1607" t="s">
        <v>22</v>
      </c>
      <c r="G1607" t="s">
        <v>23</v>
      </c>
      <c r="H1607" t="s">
        <v>24</v>
      </c>
      <c r="I1607" t="e">
        <v>#N/A</v>
      </c>
      <c r="J1607" t="e">
        <v>#N/A</v>
      </c>
      <c r="K1607" t="s">
        <v>11832</v>
      </c>
      <c r="L1607" t="s">
        <v>11833</v>
      </c>
      <c r="M1607">
        <v>0</v>
      </c>
      <c r="N1607" t="s">
        <v>25</v>
      </c>
      <c r="O1607" t="s">
        <v>26</v>
      </c>
      <c r="P1607" t="s">
        <v>109</v>
      </c>
      <c r="Q1607">
        <v>0</v>
      </c>
      <c r="R1607" t="s">
        <v>28</v>
      </c>
      <c r="S1607">
        <v>1</v>
      </c>
      <c r="T1607" t="s">
        <v>3137</v>
      </c>
      <c r="U1607" t="s">
        <v>30</v>
      </c>
      <c r="V1607" t="s">
        <v>11836</v>
      </c>
      <c r="W1607" t="s">
        <v>31</v>
      </c>
      <c r="X1607" t="s">
        <v>11837</v>
      </c>
      <c r="Y1607">
        <v>0</v>
      </c>
    </row>
    <row r="1608" spans="1:25" x14ac:dyDescent="0.25">
      <c r="A1608" t="s">
        <v>11840</v>
      </c>
      <c r="B1608" t="s">
        <v>11841</v>
      </c>
      <c r="C1608" t="s">
        <v>3974</v>
      </c>
      <c r="D1608" t="s">
        <v>27291</v>
      </c>
      <c r="E1608" t="s">
        <v>675</v>
      </c>
      <c r="F1608" t="s">
        <v>22</v>
      </c>
      <c r="G1608" t="s">
        <v>23</v>
      </c>
      <c r="H1608" t="s">
        <v>24</v>
      </c>
      <c r="I1608" t="e">
        <v>#N/A</v>
      </c>
      <c r="J1608" t="e">
        <v>#N/A</v>
      </c>
      <c r="K1608" t="s">
        <v>11838</v>
      </c>
      <c r="L1608" t="s">
        <v>11839</v>
      </c>
      <c r="M1608">
        <v>0</v>
      </c>
      <c r="N1608" t="s">
        <v>25</v>
      </c>
      <c r="O1608" t="s">
        <v>26</v>
      </c>
      <c r="P1608" t="s">
        <v>707</v>
      </c>
      <c r="Q1608">
        <v>0</v>
      </c>
      <c r="R1608" t="s">
        <v>28</v>
      </c>
      <c r="S1608">
        <v>1</v>
      </c>
      <c r="T1608" t="s">
        <v>53</v>
      </c>
      <c r="U1608" t="s">
        <v>30</v>
      </c>
      <c r="V1608" t="s">
        <v>11842</v>
      </c>
      <c r="W1608" t="s">
        <v>31</v>
      </c>
      <c r="X1608" t="s">
        <v>11843</v>
      </c>
      <c r="Y1608">
        <v>0</v>
      </c>
    </row>
    <row r="1609" spans="1:25" x14ac:dyDescent="0.25">
      <c r="A1609" t="s">
        <v>11846</v>
      </c>
      <c r="B1609" t="s">
        <v>11847</v>
      </c>
      <c r="C1609" t="s">
        <v>3974</v>
      </c>
      <c r="D1609" t="s">
        <v>27291</v>
      </c>
      <c r="E1609" t="s">
        <v>4153</v>
      </c>
      <c r="F1609" t="s">
        <v>22</v>
      </c>
      <c r="G1609" t="s">
        <v>23</v>
      </c>
      <c r="H1609" t="s">
        <v>24</v>
      </c>
      <c r="I1609" t="e">
        <v>#N/A</v>
      </c>
      <c r="J1609" t="e">
        <v>#N/A</v>
      </c>
      <c r="K1609" t="s">
        <v>11844</v>
      </c>
      <c r="L1609" t="s">
        <v>11845</v>
      </c>
      <c r="M1609">
        <v>0</v>
      </c>
      <c r="N1609" t="s">
        <v>25</v>
      </c>
      <c r="O1609" t="s">
        <v>26</v>
      </c>
      <c r="P1609" t="s">
        <v>109</v>
      </c>
      <c r="Q1609">
        <v>0</v>
      </c>
      <c r="R1609" t="s">
        <v>28</v>
      </c>
      <c r="S1609">
        <v>1</v>
      </c>
      <c r="T1609" t="s">
        <v>3137</v>
      </c>
      <c r="U1609" t="s">
        <v>30</v>
      </c>
      <c r="V1609" t="s">
        <v>11848</v>
      </c>
      <c r="W1609" t="s">
        <v>31</v>
      </c>
      <c r="X1609" t="s">
        <v>11849</v>
      </c>
      <c r="Y1609">
        <v>0</v>
      </c>
    </row>
    <row r="1610" spans="1:25" x14ac:dyDescent="0.25">
      <c r="A1610" t="s">
        <v>11852</v>
      </c>
      <c r="B1610" t="s">
        <v>11853</v>
      </c>
      <c r="C1610" t="s">
        <v>3974</v>
      </c>
      <c r="D1610" t="s">
        <v>27291</v>
      </c>
      <c r="E1610" t="s">
        <v>1082</v>
      </c>
      <c r="F1610" t="s">
        <v>22</v>
      </c>
      <c r="G1610" t="s">
        <v>23</v>
      </c>
      <c r="H1610" t="s">
        <v>24</v>
      </c>
      <c r="I1610" t="e">
        <v>#N/A</v>
      </c>
      <c r="J1610" t="e">
        <v>#N/A</v>
      </c>
      <c r="K1610" t="s">
        <v>11850</v>
      </c>
      <c r="L1610" t="s">
        <v>11851</v>
      </c>
      <c r="M1610">
        <v>0</v>
      </c>
      <c r="N1610" t="s">
        <v>25</v>
      </c>
      <c r="O1610" t="s">
        <v>26</v>
      </c>
      <c r="P1610" t="s">
        <v>707</v>
      </c>
      <c r="Q1610">
        <v>0</v>
      </c>
      <c r="R1610" t="s">
        <v>28</v>
      </c>
      <c r="S1610">
        <v>1</v>
      </c>
      <c r="T1610" t="s">
        <v>53</v>
      </c>
      <c r="U1610" t="s">
        <v>30</v>
      </c>
      <c r="V1610" t="s">
        <v>11854</v>
      </c>
      <c r="W1610" t="s">
        <v>31</v>
      </c>
      <c r="X1610" t="s">
        <v>11855</v>
      </c>
      <c r="Y1610">
        <v>0</v>
      </c>
    </row>
    <row r="1611" spans="1:25" x14ac:dyDescent="0.25">
      <c r="A1611" t="s">
        <v>11859</v>
      </c>
      <c r="B1611" t="s">
        <v>11860</v>
      </c>
      <c r="C1611" t="s">
        <v>3974</v>
      </c>
      <c r="D1611" t="s">
        <v>27291</v>
      </c>
      <c r="E1611" t="s">
        <v>11861</v>
      </c>
      <c r="F1611" t="s">
        <v>22</v>
      </c>
      <c r="G1611" t="s">
        <v>23</v>
      </c>
      <c r="H1611" t="s">
        <v>24</v>
      </c>
      <c r="I1611" t="e">
        <v>#N/A</v>
      </c>
      <c r="J1611" t="e">
        <v>#N/A</v>
      </c>
      <c r="K1611" t="s">
        <v>11857</v>
      </c>
      <c r="L1611" t="s">
        <v>11858</v>
      </c>
      <c r="M1611">
        <v>0</v>
      </c>
      <c r="N1611" t="s">
        <v>25</v>
      </c>
      <c r="O1611" t="s">
        <v>26</v>
      </c>
      <c r="P1611" t="s">
        <v>109</v>
      </c>
      <c r="Q1611">
        <v>0</v>
      </c>
      <c r="R1611" t="s">
        <v>28</v>
      </c>
      <c r="S1611">
        <v>1</v>
      </c>
      <c r="T1611" t="s">
        <v>3137</v>
      </c>
      <c r="U1611" t="s">
        <v>30</v>
      </c>
      <c r="V1611" t="s">
        <v>11862</v>
      </c>
      <c r="W1611" t="s">
        <v>31</v>
      </c>
      <c r="X1611" t="s">
        <v>11863</v>
      </c>
      <c r="Y1611">
        <v>0</v>
      </c>
    </row>
    <row r="1612" spans="1:25" x14ac:dyDescent="0.25">
      <c r="A1612" t="s">
        <v>11866</v>
      </c>
      <c r="B1612" t="s">
        <v>11867</v>
      </c>
      <c r="C1612" t="s">
        <v>3974</v>
      </c>
      <c r="D1612" t="s">
        <v>27291</v>
      </c>
      <c r="E1612" t="s">
        <v>11868</v>
      </c>
      <c r="F1612" t="s">
        <v>22</v>
      </c>
      <c r="G1612" t="s">
        <v>23</v>
      </c>
      <c r="H1612" t="s">
        <v>24</v>
      </c>
      <c r="I1612" t="e">
        <v>#N/A</v>
      </c>
      <c r="J1612" t="e">
        <v>#N/A</v>
      </c>
      <c r="K1612" t="s">
        <v>11864</v>
      </c>
      <c r="L1612" t="s">
        <v>11865</v>
      </c>
      <c r="M1612">
        <v>0</v>
      </c>
      <c r="N1612" t="s">
        <v>25</v>
      </c>
      <c r="O1612" t="s">
        <v>26</v>
      </c>
      <c r="P1612" t="s">
        <v>109</v>
      </c>
      <c r="Q1612">
        <v>0</v>
      </c>
      <c r="R1612" t="s">
        <v>28</v>
      </c>
      <c r="S1612">
        <v>1</v>
      </c>
      <c r="T1612" t="s">
        <v>3137</v>
      </c>
      <c r="U1612" t="s">
        <v>30</v>
      </c>
      <c r="V1612" t="s">
        <v>11869</v>
      </c>
      <c r="W1612" t="s">
        <v>31</v>
      </c>
      <c r="X1612" t="s">
        <v>11870</v>
      </c>
      <c r="Y1612">
        <v>0</v>
      </c>
    </row>
    <row r="1613" spans="1:25" x14ac:dyDescent="0.25">
      <c r="A1613" t="s">
        <v>11873</v>
      </c>
      <c r="B1613" t="s">
        <v>11874</v>
      </c>
      <c r="C1613" t="s">
        <v>3974</v>
      </c>
      <c r="D1613" t="s">
        <v>27291</v>
      </c>
      <c r="E1613" t="s">
        <v>11875</v>
      </c>
      <c r="F1613" t="s">
        <v>22</v>
      </c>
      <c r="G1613" t="s">
        <v>23</v>
      </c>
      <c r="H1613" t="s">
        <v>24</v>
      </c>
      <c r="I1613" t="e">
        <v>#N/A</v>
      </c>
      <c r="J1613" t="e">
        <v>#N/A</v>
      </c>
      <c r="K1613" t="s">
        <v>11871</v>
      </c>
      <c r="L1613" t="s">
        <v>11872</v>
      </c>
      <c r="M1613">
        <v>0</v>
      </c>
      <c r="N1613" t="s">
        <v>25</v>
      </c>
      <c r="O1613" t="s">
        <v>26</v>
      </c>
      <c r="P1613" t="s">
        <v>707</v>
      </c>
      <c r="Q1613">
        <v>0</v>
      </c>
      <c r="R1613" t="s">
        <v>28</v>
      </c>
      <c r="S1613">
        <v>1</v>
      </c>
      <c r="T1613" t="s">
        <v>53</v>
      </c>
      <c r="U1613" t="s">
        <v>30</v>
      </c>
      <c r="V1613" t="s">
        <v>11876</v>
      </c>
      <c r="W1613" t="s">
        <v>31</v>
      </c>
      <c r="X1613" t="s">
        <v>11877</v>
      </c>
      <c r="Y1613">
        <v>0</v>
      </c>
    </row>
    <row r="1614" spans="1:25" x14ac:dyDescent="0.25">
      <c r="A1614" t="s">
        <v>11880</v>
      </c>
      <c r="B1614" t="s">
        <v>11881</v>
      </c>
      <c r="C1614" t="s">
        <v>3974</v>
      </c>
      <c r="D1614" t="s">
        <v>27291</v>
      </c>
      <c r="E1614" t="s">
        <v>7437</v>
      </c>
      <c r="F1614" t="s">
        <v>22</v>
      </c>
      <c r="G1614" t="s">
        <v>23</v>
      </c>
      <c r="H1614" t="s">
        <v>24</v>
      </c>
      <c r="I1614" t="e">
        <v>#N/A</v>
      </c>
      <c r="J1614" t="e">
        <v>#N/A</v>
      </c>
      <c r="K1614" t="s">
        <v>11878</v>
      </c>
      <c r="L1614" t="s">
        <v>11879</v>
      </c>
      <c r="M1614">
        <v>0</v>
      </c>
      <c r="N1614" t="s">
        <v>25</v>
      </c>
      <c r="O1614" t="s">
        <v>26</v>
      </c>
      <c r="P1614" t="s">
        <v>707</v>
      </c>
      <c r="Q1614">
        <v>0</v>
      </c>
      <c r="R1614" t="s">
        <v>28</v>
      </c>
      <c r="S1614">
        <v>1</v>
      </c>
      <c r="T1614" t="s">
        <v>53</v>
      </c>
      <c r="U1614" t="s">
        <v>30</v>
      </c>
      <c r="V1614" t="s">
        <v>11882</v>
      </c>
      <c r="W1614" t="s">
        <v>31</v>
      </c>
      <c r="X1614" t="s">
        <v>11883</v>
      </c>
      <c r="Y1614">
        <v>0</v>
      </c>
    </row>
    <row r="1615" spans="1:25" x14ac:dyDescent="0.25">
      <c r="A1615" t="s">
        <v>11886</v>
      </c>
      <c r="B1615" t="s">
        <v>11887</v>
      </c>
      <c r="C1615" t="s">
        <v>3974</v>
      </c>
      <c r="D1615" t="s">
        <v>27291</v>
      </c>
      <c r="E1615" t="s">
        <v>7261</v>
      </c>
      <c r="F1615" t="s">
        <v>22</v>
      </c>
      <c r="G1615" t="s">
        <v>23</v>
      </c>
      <c r="H1615" t="s">
        <v>24</v>
      </c>
      <c r="I1615" t="e">
        <v>#N/A</v>
      </c>
      <c r="J1615" t="e">
        <v>#N/A</v>
      </c>
      <c r="K1615" t="s">
        <v>11884</v>
      </c>
      <c r="L1615" t="s">
        <v>11885</v>
      </c>
      <c r="M1615">
        <v>0</v>
      </c>
      <c r="N1615" t="s">
        <v>25</v>
      </c>
      <c r="O1615" t="s">
        <v>26</v>
      </c>
      <c r="P1615" t="s">
        <v>707</v>
      </c>
      <c r="Q1615">
        <v>0</v>
      </c>
      <c r="R1615" t="s">
        <v>28</v>
      </c>
      <c r="S1615">
        <v>1</v>
      </c>
      <c r="T1615" t="s">
        <v>53</v>
      </c>
      <c r="U1615" t="s">
        <v>30</v>
      </c>
      <c r="V1615" t="s">
        <v>11888</v>
      </c>
      <c r="W1615" t="s">
        <v>31</v>
      </c>
      <c r="X1615" t="s">
        <v>11889</v>
      </c>
      <c r="Y1615">
        <v>0</v>
      </c>
    </row>
    <row r="1616" spans="1:25" x14ac:dyDescent="0.25">
      <c r="A1616" t="s">
        <v>20528</v>
      </c>
      <c r="B1616" t="s">
        <v>20529</v>
      </c>
      <c r="C1616" t="s">
        <v>3974</v>
      </c>
      <c r="D1616" t="s">
        <v>27291</v>
      </c>
      <c r="E1616" t="s">
        <v>11414</v>
      </c>
      <c r="F1616" t="s">
        <v>22</v>
      </c>
      <c r="G1616" t="s">
        <v>23</v>
      </c>
      <c r="H1616" t="s">
        <v>24</v>
      </c>
      <c r="I1616" t="e">
        <v>#N/A</v>
      </c>
      <c r="J1616" t="e">
        <v>#N/A</v>
      </c>
      <c r="K1616" t="s">
        <v>20526</v>
      </c>
      <c r="L1616" t="s">
        <v>20527</v>
      </c>
      <c r="M1616">
        <v>0</v>
      </c>
      <c r="N1616" t="s">
        <v>25</v>
      </c>
      <c r="O1616" t="s">
        <v>26</v>
      </c>
      <c r="P1616" t="s">
        <v>62</v>
      </c>
      <c r="Q1616">
        <v>0</v>
      </c>
      <c r="R1616" t="s">
        <v>28</v>
      </c>
      <c r="S1616">
        <v>1</v>
      </c>
      <c r="T1616" t="s">
        <v>150</v>
      </c>
      <c r="U1616" t="s">
        <v>30</v>
      </c>
      <c r="V1616" t="s">
        <v>20530</v>
      </c>
      <c r="W1616" t="s">
        <v>31</v>
      </c>
      <c r="X1616" t="s">
        <v>20531</v>
      </c>
      <c r="Y1616">
        <v>0</v>
      </c>
    </row>
    <row r="1617" spans="1:25" x14ac:dyDescent="0.25">
      <c r="A1617" t="s">
        <v>25673</v>
      </c>
      <c r="B1617" t="s">
        <v>25674</v>
      </c>
      <c r="C1617" t="s">
        <v>3974</v>
      </c>
      <c r="D1617" t="s">
        <v>27291</v>
      </c>
      <c r="E1617" t="s">
        <v>25675</v>
      </c>
      <c r="F1617" t="s">
        <v>22</v>
      </c>
      <c r="G1617" t="s">
        <v>23</v>
      </c>
      <c r="H1617" t="s">
        <v>24</v>
      </c>
      <c r="I1617" t="e">
        <v>#N/A</v>
      </c>
      <c r="J1617" t="e">
        <v>#N/A</v>
      </c>
      <c r="K1617" t="s">
        <v>25671</v>
      </c>
      <c r="L1617" t="s">
        <v>25672</v>
      </c>
      <c r="M1617">
        <v>0</v>
      </c>
      <c r="N1617" t="s">
        <v>25</v>
      </c>
      <c r="O1617" t="s">
        <v>26</v>
      </c>
      <c r="P1617" t="s">
        <v>331</v>
      </c>
      <c r="Q1617">
        <v>0</v>
      </c>
      <c r="R1617" t="s">
        <v>28</v>
      </c>
      <c r="S1617">
        <v>1</v>
      </c>
      <c r="T1617" t="s">
        <v>25660</v>
      </c>
      <c r="U1617" t="s">
        <v>30</v>
      </c>
      <c r="V1617" t="s">
        <v>25676</v>
      </c>
      <c r="W1617" t="s">
        <v>31</v>
      </c>
      <c r="X1617" t="s">
        <v>25677</v>
      </c>
      <c r="Y1617">
        <v>0</v>
      </c>
    </row>
    <row r="1618" spans="1:25" x14ac:dyDescent="0.25">
      <c r="A1618" t="s">
        <v>25714</v>
      </c>
      <c r="B1618" t="s">
        <v>25715</v>
      </c>
      <c r="C1618" t="s">
        <v>3974</v>
      </c>
      <c r="D1618" t="s">
        <v>27291</v>
      </c>
      <c r="E1618" t="s">
        <v>25716</v>
      </c>
      <c r="F1618" t="s">
        <v>22</v>
      </c>
      <c r="G1618" t="s">
        <v>23</v>
      </c>
      <c r="H1618" t="s">
        <v>24</v>
      </c>
      <c r="I1618" t="e">
        <v>#N/A</v>
      </c>
      <c r="J1618" t="e">
        <v>#N/A</v>
      </c>
      <c r="K1618" t="s">
        <v>25712</v>
      </c>
      <c r="L1618" t="s">
        <v>25713</v>
      </c>
      <c r="M1618">
        <v>0</v>
      </c>
      <c r="N1618" t="s">
        <v>25</v>
      </c>
      <c r="O1618" t="s">
        <v>26</v>
      </c>
      <c r="P1618" t="s">
        <v>331</v>
      </c>
      <c r="Q1618">
        <v>0</v>
      </c>
      <c r="R1618" t="s">
        <v>28</v>
      </c>
      <c r="S1618">
        <v>1</v>
      </c>
      <c r="T1618" t="s">
        <v>419</v>
      </c>
      <c r="U1618" t="s">
        <v>30</v>
      </c>
      <c r="V1618" t="s">
        <v>25717</v>
      </c>
      <c r="W1618" t="s">
        <v>31</v>
      </c>
      <c r="X1618" t="s">
        <v>25718</v>
      </c>
      <c r="Y1618">
        <v>0</v>
      </c>
    </row>
    <row r="1619" spans="1:25" x14ac:dyDescent="0.25">
      <c r="A1619" t="s">
        <v>17889</v>
      </c>
      <c r="B1619" t="s">
        <v>17890</v>
      </c>
      <c r="C1619" t="s">
        <v>3974</v>
      </c>
      <c r="D1619" t="s">
        <v>27291</v>
      </c>
      <c r="E1619" t="s">
        <v>17891</v>
      </c>
      <c r="F1619" t="s">
        <v>228</v>
      </c>
      <c r="G1619" t="s">
        <v>229</v>
      </c>
      <c r="H1619" t="s">
        <v>24</v>
      </c>
      <c r="I1619" t="e">
        <v>#N/A</v>
      </c>
      <c r="J1619" t="e">
        <v>#N/A</v>
      </c>
      <c r="K1619" t="s">
        <v>17887</v>
      </c>
      <c r="L1619" t="s">
        <v>17888</v>
      </c>
      <c r="M1619">
        <v>0</v>
      </c>
      <c r="N1619" t="s">
        <v>25</v>
      </c>
      <c r="O1619" t="s">
        <v>26</v>
      </c>
      <c r="P1619" t="s">
        <v>230</v>
      </c>
      <c r="Q1619">
        <v>0</v>
      </c>
      <c r="R1619" t="s">
        <v>28</v>
      </c>
      <c r="S1619">
        <v>1</v>
      </c>
      <c r="T1619" t="s">
        <v>377</v>
      </c>
      <c r="U1619" t="s">
        <v>30</v>
      </c>
      <c r="V1619" t="s">
        <v>17892</v>
      </c>
      <c r="W1619" t="s">
        <v>31</v>
      </c>
      <c r="X1619" t="s">
        <v>17893</v>
      </c>
      <c r="Y1619">
        <v>0</v>
      </c>
    </row>
    <row r="1620" spans="1:25" x14ac:dyDescent="0.25">
      <c r="A1620" t="s">
        <v>23137</v>
      </c>
      <c r="B1620" t="s">
        <v>23138</v>
      </c>
      <c r="C1620" t="s">
        <v>3988</v>
      </c>
      <c r="D1620" t="s">
        <v>27292</v>
      </c>
      <c r="E1620" t="s">
        <v>23140</v>
      </c>
      <c r="F1620" t="s">
        <v>50</v>
      </c>
      <c r="G1620" t="s">
        <v>51</v>
      </c>
      <c r="H1620" t="s">
        <v>34</v>
      </c>
      <c r="I1620" t="e">
        <v>#N/A</v>
      </c>
      <c r="J1620" t="e">
        <v>#N/A</v>
      </c>
      <c r="K1620" t="s">
        <v>23135</v>
      </c>
      <c r="L1620" t="s">
        <v>23136</v>
      </c>
      <c r="M1620">
        <v>0</v>
      </c>
      <c r="N1620" t="s">
        <v>25</v>
      </c>
      <c r="O1620" t="s">
        <v>26</v>
      </c>
      <c r="P1620" t="s">
        <v>52</v>
      </c>
      <c r="Q1620">
        <v>0</v>
      </c>
      <c r="R1620" t="s">
        <v>28</v>
      </c>
      <c r="S1620">
        <v>1</v>
      </c>
      <c r="T1620" t="s">
        <v>23139</v>
      </c>
      <c r="U1620" t="s">
        <v>30</v>
      </c>
      <c r="V1620" t="s">
        <v>23141</v>
      </c>
      <c r="W1620" t="s">
        <v>31</v>
      </c>
      <c r="X1620" t="s">
        <v>23142</v>
      </c>
      <c r="Y1620">
        <v>0</v>
      </c>
    </row>
    <row r="1621" spans="1:25" x14ac:dyDescent="0.25">
      <c r="A1621" t="s">
        <v>24796</v>
      </c>
      <c r="B1621" t="s">
        <v>24797</v>
      </c>
      <c r="C1621" t="s">
        <v>3988</v>
      </c>
      <c r="D1621" t="s">
        <v>27292</v>
      </c>
      <c r="E1621" t="s">
        <v>2924</v>
      </c>
      <c r="F1621" t="s">
        <v>50</v>
      </c>
      <c r="G1621" t="s">
        <v>51</v>
      </c>
      <c r="H1621" t="s">
        <v>34</v>
      </c>
      <c r="I1621" t="e">
        <v>#N/A</v>
      </c>
      <c r="J1621" t="e">
        <v>#N/A</v>
      </c>
      <c r="K1621" t="s">
        <v>24794</v>
      </c>
      <c r="L1621" t="s">
        <v>24795</v>
      </c>
      <c r="M1621">
        <v>0</v>
      </c>
      <c r="N1621" t="s">
        <v>25</v>
      </c>
      <c r="O1621" t="s">
        <v>26</v>
      </c>
      <c r="P1621" t="s">
        <v>24606</v>
      </c>
      <c r="Q1621">
        <v>0</v>
      </c>
      <c r="R1621" t="s">
        <v>28</v>
      </c>
      <c r="S1621">
        <v>1</v>
      </c>
      <c r="T1621" t="s">
        <v>2275</v>
      </c>
      <c r="U1621" t="s">
        <v>30</v>
      </c>
      <c r="V1621" t="s">
        <v>24798</v>
      </c>
      <c r="W1621" t="s">
        <v>31</v>
      </c>
      <c r="X1621" t="s">
        <v>24799</v>
      </c>
      <c r="Y1621">
        <v>0</v>
      </c>
    </row>
    <row r="1622" spans="1:25" x14ac:dyDescent="0.25">
      <c r="A1622" t="s">
        <v>24995</v>
      </c>
      <c r="B1622" t="s">
        <v>24996</v>
      </c>
      <c r="C1622" t="s">
        <v>3988</v>
      </c>
      <c r="D1622" t="s">
        <v>27292</v>
      </c>
      <c r="E1622" t="s">
        <v>24997</v>
      </c>
      <c r="F1622" t="s">
        <v>50</v>
      </c>
      <c r="G1622" t="s">
        <v>51</v>
      </c>
      <c r="H1622" t="s">
        <v>34</v>
      </c>
      <c r="I1622" t="e">
        <v>#N/A</v>
      </c>
      <c r="J1622" t="e">
        <v>#N/A</v>
      </c>
      <c r="K1622" t="s">
        <v>24993</v>
      </c>
      <c r="L1622" t="s">
        <v>24994</v>
      </c>
      <c r="M1622">
        <v>0</v>
      </c>
      <c r="N1622" t="s">
        <v>25</v>
      </c>
      <c r="O1622" t="s">
        <v>26</v>
      </c>
      <c r="P1622" t="s">
        <v>3827</v>
      </c>
      <c r="Q1622">
        <v>0</v>
      </c>
      <c r="R1622" t="s">
        <v>28</v>
      </c>
      <c r="S1622">
        <v>1</v>
      </c>
      <c r="T1622" t="s">
        <v>24978</v>
      </c>
      <c r="U1622" t="s">
        <v>30</v>
      </c>
      <c r="V1622" t="s">
        <v>24998</v>
      </c>
      <c r="W1622" t="s">
        <v>31</v>
      </c>
      <c r="X1622" t="s">
        <v>24999</v>
      </c>
      <c r="Y1622">
        <v>0</v>
      </c>
    </row>
    <row r="1623" spans="1:25" x14ac:dyDescent="0.25">
      <c r="A1623" t="s">
        <v>26840</v>
      </c>
      <c r="B1623" t="s">
        <v>26841</v>
      </c>
      <c r="C1623" t="s">
        <v>3988</v>
      </c>
      <c r="D1623" t="s">
        <v>27292</v>
      </c>
      <c r="E1623" t="s">
        <v>10018</v>
      </c>
      <c r="F1623" t="s">
        <v>50</v>
      </c>
      <c r="G1623" t="s">
        <v>51</v>
      </c>
      <c r="H1623" t="s">
        <v>34</v>
      </c>
      <c r="I1623" t="e">
        <v>#N/A</v>
      </c>
      <c r="J1623" t="e">
        <v>#N/A</v>
      </c>
      <c r="K1623" t="s">
        <v>26838</v>
      </c>
      <c r="L1623" t="s">
        <v>26839</v>
      </c>
      <c r="M1623">
        <v>0</v>
      </c>
      <c r="N1623" t="s">
        <v>25</v>
      </c>
      <c r="O1623" t="s">
        <v>26</v>
      </c>
      <c r="P1623" t="s">
        <v>635</v>
      </c>
      <c r="Q1623">
        <v>0</v>
      </c>
      <c r="R1623" t="s">
        <v>28</v>
      </c>
      <c r="S1623">
        <v>1</v>
      </c>
      <c r="T1623" t="s">
        <v>2479</v>
      </c>
      <c r="U1623" t="s">
        <v>30</v>
      </c>
      <c r="V1623" t="s">
        <v>26842</v>
      </c>
      <c r="W1623" t="s">
        <v>31</v>
      </c>
      <c r="X1623" t="s">
        <v>26843</v>
      </c>
      <c r="Y1623">
        <v>0</v>
      </c>
    </row>
    <row r="1624" spans="1:25" x14ac:dyDescent="0.25">
      <c r="A1624" t="s">
        <v>19088</v>
      </c>
      <c r="B1624" t="s">
        <v>19089</v>
      </c>
      <c r="C1624" t="s">
        <v>3988</v>
      </c>
      <c r="D1624" t="s">
        <v>27292</v>
      </c>
      <c r="E1624" t="s">
        <v>16523</v>
      </c>
      <c r="F1624" t="s">
        <v>124</v>
      </c>
      <c r="G1624" t="s">
        <v>125</v>
      </c>
      <c r="H1624" t="s">
        <v>126</v>
      </c>
      <c r="I1624" t="e">
        <v>#N/A</v>
      </c>
      <c r="J1624" t="e">
        <v>#N/A</v>
      </c>
      <c r="K1624" t="s">
        <v>19086</v>
      </c>
      <c r="L1624" t="s">
        <v>19087</v>
      </c>
      <c r="M1624">
        <v>0</v>
      </c>
      <c r="N1624" t="s">
        <v>25</v>
      </c>
      <c r="O1624" t="s">
        <v>26</v>
      </c>
      <c r="P1624" t="s">
        <v>127</v>
      </c>
      <c r="Q1624">
        <v>0</v>
      </c>
      <c r="R1624" t="s">
        <v>28</v>
      </c>
      <c r="S1624">
        <v>1</v>
      </c>
      <c r="T1624" t="s">
        <v>130</v>
      </c>
      <c r="U1624" t="s">
        <v>30</v>
      </c>
      <c r="V1624" t="s">
        <v>19090</v>
      </c>
      <c r="W1624" t="s">
        <v>31</v>
      </c>
      <c r="X1624" t="s">
        <v>19091</v>
      </c>
      <c r="Y1624">
        <v>0</v>
      </c>
    </row>
    <row r="1625" spans="1:25" x14ac:dyDescent="0.25">
      <c r="A1625" t="s">
        <v>11162</v>
      </c>
      <c r="B1625" t="s">
        <v>11163</v>
      </c>
      <c r="C1625" t="s">
        <v>3988</v>
      </c>
      <c r="D1625" t="s">
        <v>27292</v>
      </c>
      <c r="E1625" t="s">
        <v>11164</v>
      </c>
      <c r="F1625" t="s">
        <v>22</v>
      </c>
      <c r="G1625" t="s">
        <v>23</v>
      </c>
      <c r="H1625" t="s">
        <v>24</v>
      </c>
      <c r="I1625" t="e">
        <v>#N/A</v>
      </c>
      <c r="J1625" t="e">
        <v>#N/A</v>
      </c>
      <c r="K1625" t="s">
        <v>11160</v>
      </c>
      <c r="L1625" t="s">
        <v>11161</v>
      </c>
      <c r="M1625">
        <v>0</v>
      </c>
      <c r="N1625" t="s">
        <v>25</v>
      </c>
      <c r="O1625" t="s">
        <v>26</v>
      </c>
      <c r="P1625" t="s">
        <v>109</v>
      </c>
      <c r="Q1625">
        <v>0</v>
      </c>
      <c r="R1625" t="s">
        <v>28</v>
      </c>
      <c r="S1625">
        <v>1</v>
      </c>
      <c r="T1625" t="s">
        <v>3137</v>
      </c>
      <c r="U1625" t="s">
        <v>30</v>
      </c>
      <c r="V1625" t="s">
        <v>11165</v>
      </c>
      <c r="W1625" t="s">
        <v>31</v>
      </c>
      <c r="X1625" t="s">
        <v>11166</v>
      </c>
      <c r="Y1625">
        <v>0</v>
      </c>
    </row>
    <row r="1626" spans="1:25" x14ac:dyDescent="0.25">
      <c r="A1626" t="s">
        <v>11513</v>
      </c>
      <c r="B1626" t="s">
        <v>11514</v>
      </c>
      <c r="C1626" t="s">
        <v>3988</v>
      </c>
      <c r="D1626" t="s">
        <v>27292</v>
      </c>
      <c r="E1626" t="s">
        <v>11515</v>
      </c>
      <c r="F1626" t="s">
        <v>22</v>
      </c>
      <c r="G1626" t="s">
        <v>23</v>
      </c>
      <c r="H1626" t="s">
        <v>24</v>
      </c>
      <c r="I1626" t="e">
        <v>#N/A</v>
      </c>
      <c r="J1626" t="e">
        <v>#N/A</v>
      </c>
      <c r="K1626" t="s">
        <v>11511</v>
      </c>
      <c r="L1626" t="s">
        <v>11512</v>
      </c>
      <c r="M1626">
        <v>0</v>
      </c>
      <c r="N1626" t="s">
        <v>25</v>
      </c>
      <c r="O1626" t="s">
        <v>26</v>
      </c>
      <c r="P1626" t="s">
        <v>109</v>
      </c>
      <c r="Q1626">
        <v>0</v>
      </c>
      <c r="R1626" t="s">
        <v>28</v>
      </c>
      <c r="S1626">
        <v>1</v>
      </c>
      <c r="T1626" t="s">
        <v>3137</v>
      </c>
      <c r="U1626" t="s">
        <v>30</v>
      </c>
      <c r="V1626" t="s">
        <v>11516</v>
      </c>
      <c r="W1626" t="s">
        <v>31</v>
      </c>
      <c r="X1626" t="s">
        <v>11517</v>
      </c>
      <c r="Y1626">
        <v>0</v>
      </c>
    </row>
    <row r="1627" spans="1:25" x14ac:dyDescent="0.25">
      <c r="A1627" t="s">
        <v>20875</v>
      </c>
      <c r="B1627" t="s">
        <v>20876</v>
      </c>
      <c r="C1627" t="s">
        <v>3988</v>
      </c>
      <c r="D1627" t="s">
        <v>27292</v>
      </c>
      <c r="E1627" t="s">
        <v>20877</v>
      </c>
      <c r="F1627" t="s">
        <v>22</v>
      </c>
      <c r="G1627" t="s">
        <v>23</v>
      </c>
      <c r="H1627" t="s">
        <v>24</v>
      </c>
      <c r="I1627" t="e">
        <v>#N/A</v>
      </c>
      <c r="J1627" t="e">
        <v>#N/A</v>
      </c>
      <c r="K1627" t="s">
        <v>20873</v>
      </c>
      <c r="L1627" t="s">
        <v>20874</v>
      </c>
      <c r="M1627">
        <v>0</v>
      </c>
      <c r="N1627" t="s">
        <v>25</v>
      </c>
      <c r="O1627" t="s">
        <v>26</v>
      </c>
      <c r="P1627" t="s">
        <v>70</v>
      </c>
      <c r="Q1627">
        <v>0</v>
      </c>
      <c r="R1627" t="s">
        <v>28</v>
      </c>
      <c r="S1627">
        <v>1</v>
      </c>
      <c r="T1627" t="s">
        <v>138</v>
      </c>
      <c r="U1627" t="s">
        <v>30</v>
      </c>
      <c r="V1627" t="s">
        <v>20878</v>
      </c>
      <c r="W1627" t="s">
        <v>31</v>
      </c>
      <c r="X1627" t="s">
        <v>20879</v>
      </c>
      <c r="Y1627">
        <v>0</v>
      </c>
    </row>
    <row r="1628" spans="1:25" x14ac:dyDescent="0.25">
      <c r="A1628" t="s">
        <v>21039</v>
      </c>
      <c r="B1628" t="s">
        <v>21040</v>
      </c>
      <c r="C1628" t="s">
        <v>3988</v>
      </c>
      <c r="D1628" t="s">
        <v>27292</v>
      </c>
      <c r="E1628" t="s">
        <v>21041</v>
      </c>
      <c r="F1628" t="s">
        <v>22</v>
      </c>
      <c r="G1628" t="s">
        <v>23</v>
      </c>
      <c r="H1628" t="s">
        <v>24</v>
      </c>
      <c r="I1628" t="e">
        <v>#N/A</v>
      </c>
      <c r="J1628" t="e">
        <v>#N/A</v>
      </c>
      <c r="K1628" t="s">
        <v>21037</v>
      </c>
      <c r="L1628" t="s">
        <v>21038</v>
      </c>
      <c r="M1628">
        <v>0</v>
      </c>
      <c r="N1628" t="s">
        <v>25</v>
      </c>
      <c r="O1628" t="s">
        <v>26</v>
      </c>
      <c r="P1628" t="s">
        <v>70</v>
      </c>
      <c r="Q1628">
        <v>0</v>
      </c>
      <c r="R1628" t="s">
        <v>28</v>
      </c>
      <c r="S1628">
        <v>1</v>
      </c>
      <c r="T1628" t="s">
        <v>138</v>
      </c>
      <c r="U1628" t="s">
        <v>30</v>
      </c>
      <c r="V1628" t="s">
        <v>21042</v>
      </c>
      <c r="W1628" t="s">
        <v>31</v>
      </c>
      <c r="X1628" t="s">
        <v>21043</v>
      </c>
      <c r="Y1628">
        <v>0</v>
      </c>
    </row>
    <row r="1629" spans="1:25" x14ac:dyDescent="0.25">
      <c r="A1629" t="s">
        <v>21046</v>
      </c>
      <c r="B1629" t="s">
        <v>21047</v>
      </c>
      <c r="C1629" t="s">
        <v>3988</v>
      </c>
      <c r="D1629" t="s">
        <v>27292</v>
      </c>
      <c r="E1629" t="s">
        <v>21048</v>
      </c>
      <c r="F1629" t="s">
        <v>22</v>
      </c>
      <c r="G1629" t="s">
        <v>23</v>
      </c>
      <c r="H1629" t="s">
        <v>24</v>
      </c>
      <c r="I1629" t="e">
        <v>#N/A</v>
      </c>
      <c r="J1629" t="e">
        <v>#N/A</v>
      </c>
      <c r="K1629" t="s">
        <v>21044</v>
      </c>
      <c r="L1629" t="s">
        <v>21045</v>
      </c>
      <c r="M1629">
        <v>0</v>
      </c>
      <c r="N1629" t="s">
        <v>25</v>
      </c>
      <c r="O1629" t="s">
        <v>26</v>
      </c>
      <c r="P1629" t="s">
        <v>70</v>
      </c>
      <c r="Q1629">
        <v>0</v>
      </c>
      <c r="R1629" t="s">
        <v>28</v>
      </c>
      <c r="S1629">
        <v>1</v>
      </c>
      <c r="T1629" t="s">
        <v>138</v>
      </c>
      <c r="U1629" t="s">
        <v>30</v>
      </c>
      <c r="V1629" t="s">
        <v>21042</v>
      </c>
      <c r="W1629" t="s">
        <v>31</v>
      </c>
      <c r="X1629" t="s">
        <v>21049</v>
      </c>
      <c r="Y1629">
        <v>0</v>
      </c>
    </row>
    <row r="1630" spans="1:25" x14ac:dyDescent="0.25">
      <c r="A1630" t="s">
        <v>3984</v>
      </c>
      <c r="B1630" t="s">
        <v>3985</v>
      </c>
      <c r="C1630" t="s">
        <v>3988</v>
      </c>
      <c r="D1630" t="s">
        <v>27292</v>
      </c>
      <c r="E1630" t="s">
        <v>3986</v>
      </c>
      <c r="F1630" t="s">
        <v>228</v>
      </c>
      <c r="G1630" t="s">
        <v>229</v>
      </c>
      <c r="H1630" t="s">
        <v>24</v>
      </c>
      <c r="I1630" t="e">
        <v>#N/A</v>
      </c>
      <c r="J1630" t="e">
        <v>#N/A</v>
      </c>
      <c r="K1630" t="s">
        <v>3982</v>
      </c>
      <c r="L1630" t="s">
        <v>3983</v>
      </c>
      <c r="M1630">
        <v>0</v>
      </c>
      <c r="N1630" t="s">
        <v>25</v>
      </c>
      <c r="O1630" t="s">
        <v>26</v>
      </c>
      <c r="P1630" t="s">
        <v>230</v>
      </c>
      <c r="Q1630">
        <v>0</v>
      </c>
      <c r="R1630" t="s">
        <v>28</v>
      </c>
      <c r="S1630">
        <v>1</v>
      </c>
      <c r="T1630" t="s">
        <v>3940</v>
      </c>
      <c r="U1630" t="s">
        <v>30</v>
      </c>
      <c r="V1630" t="s">
        <v>3987</v>
      </c>
      <c r="W1630" t="s">
        <v>31</v>
      </c>
      <c r="X1630" t="s">
        <v>3989</v>
      </c>
      <c r="Y1630">
        <v>0</v>
      </c>
    </row>
    <row r="1631" spans="1:25" x14ac:dyDescent="0.25">
      <c r="A1631" t="s">
        <v>10150</v>
      </c>
      <c r="B1631" t="s">
        <v>10151</v>
      </c>
      <c r="C1631" t="s">
        <v>3988</v>
      </c>
      <c r="D1631" t="s">
        <v>27292</v>
      </c>
      <c r="E1631" t="s">
        <v>5018</v>
      </c>
      <c r="F1631" t="s">
        <v>228</v>
      </c>
      <c r="G1631" t="s">
        <v>229</v>
      </c>
      <c r="H1631" t="s">
        <v>24</v>
      </c>
      <c r="I1631" t="e">
        <v>#N/A</v>
      </c>
      <c r="J1631" t="e">
        <v>#N/A</v>
      </c>
      <c r="K1631" t="s">
        <v>10148</v>
      </c>
      <c r="L1631" t="s">
        <v>10149</v>
      </c>
      <c r="M1631">
        <v>0</v>
      </c>
      <c r="N1631" t="s">
        <v>25</v>
      </c>
      <c r="O1631" t="s">
        <v>26</v>
      </c>
      <c r="P1631" t="s">
        <v>410</v>
      </c>
      <c r="Q1631">
        <v>0</v>
      </c>
      <c r="R1631" t="s">
        <v>28</v>
      </c>
      <c r="S1631">
        <v>1</v>
      </c>
      <c r="T1631" t="s">
        <v>3940</v>
      </c>
      <c r="U1631" t="s">
        <v>30</v>
      </c>
      <c r="V1631" t="s">
        <v>10152</v>
      </c>
      <c r="W1631" t="s">
        <v>31</v>
      </c>
      <c r="X1631" t="s">
        <v>10153</v>
      </c>
      <c r="Y1631">
        <v>0</v>
      </c>
    </row>
    <row r="1632" spans="1:25" x14ac:dyDescent="0.25">
      <c r="A1632" t="s">
        <v>10281</v>
      </c>
      <c r="B1632" t="s">
        <v>10282</v>
      </c>
      <c r="C1632" t="s">
        <v>3988</v>
      </c>
      <c r="D1632" t="s">
        <v>27292</v>
      </c>
      <c r="E1632" t="s">
        <v>10283</v>
      </c>
      <c r="F1632" t="s">
        <v>228</v>
      </c>
      <c r="G1632" t="s">
        <v>229</v>
      </c>
      <c r="H1632" t="s">
        <v>24</v>
      </c>
      <c r="I1632" t="e">
        <v>#N/A</v>
      </c>
      <c r="J1632" t="e">
        <v>#N/A</v>
      </c>
      <c r="K1632" t="s">
        <v>10279</v>
      </c>
      <c r="L1632" t="s">
        <v>10280</v>
      </c>
      <c r="M1632">
        <v>0</v>
      </c>
      <c r="N1632" t="s">
        <v>25</v>
      </c>
      <c r="O1632" t="s">
        <v>26</v>
      </c>
      <c r="P1632" t="s">
        <v>410</v>
      </c>
      <c r="Q1632">
        <v>0</v>
      </c>
      <c r="R1632" t="s">
        <v>28</v>
      </c>
      <c r="S1632">
        <v>1</v>
      </c>
      <c r="T1632" t="s">
        <v>3940</v>
      </c>
      <c r="U1632" t="s">
        <v>30</v>
      </c>
      <c r="V1632" t="s">
        <v>10284</v>
      </c>
      <c r="W1632" t="s">
        <v>31</v>
      </c>
      <c r="X1632" t="s">
        <v>10285</v>
      </c>
      <c r="Y1632">
        <v>0</v>
      </c>
    </row>
    <row r="1633" spans="1:25" x14ac:dyDescent="0.25">
      <c r="A1633" t="s">
        <v>10288</v>
      </c>
      <c r="B1633" t="s">
        <v>10289</v>
      </c>
      <c r="C1633" t="s">
        <v>3988</v>
      </c>
      <c r="D1633" t="s">
        <v>27292</v>
      </c>
      <c r="E1633" t="s">
        <v>10290</v>
      </c>
      <c r="F1633" t="s">
        <v>228</v>
      </c>
      <c r="G1633" t="s">
        <v>229</v>
      </c>
      <c r="H1633" t="s">
        <v>24</v>
      </c>
      <c r="I1633" t="e">
        <v>#N/A</v>
      </c>
      <c r="J1633" t="e">
        <v>#N/A</v>
      </c>
      <c r="K1633" t="s">
        <v>10286</v>
      </c>
      <c r="L1633" t="s">
        <v>10287</v>
      </c>
      <c r="M1633">
        <v>0</v>
      </c>
      <c r="N1633" t="s">
        <v>25</v>
      </c>
      <c r="O1633" t="s">
        <v>26</v>
      </c>
      <c r="P1633" t="s">
        <v>410</v>
      </c>
      <c r="Q1633">
        <v>0</v>
      </c>
      <c r="R1633" t="s">
        <v>28</v>
      </c>
      <c r="S1633">
        <v>1</v>
      </c>
      <c r="T1633" t="s">
        <v>3940</v>
      </c>
      <c r="U1633" t="s">
        <v>30</v>
      </c>
      <c r="V1633" t="s">
        <v>10291</v>
      </c>
      <c r="W1633" t="s">
        <v>31</v>
      </c>
      <c r="X1633" t="s">
        <v>10292</v>
      </c>
      <c r="Y1633">
        <v>0</v>
      </c>
    </row>
    <row r="1634" spans="1:25" x14ac:dyDescent="0.25">
      <c r="A1634" t="s">
        <v>16682</v>
      </c>
      <c r="B1634" t="s">
        <v>16683</v>
      </c>
      <c r="C1634" t="s">
        <v>3988</v>
      </c>
      <c r="D1634" t="s">
        <v>27292</v>
      </c>
      <c r="E1634" t="s">
        <v>16684</v>
      </c>
      <c r="F1634" t="s">
        <v>228</v>
      </c>
      <c r="G1634" t="s">
        <v>229</v>
      </c>
      <c r="H1634" t="s">
        <v>24</v>
      </c>
      <c r="I1634" t="e">
        <v>#N/A</v>
      </c>
      <c r="J1634" t="e">
        <v>#N/A</v>
      </c>
      <c r="K1634" t="s">
        <v>16680</v>
      </c>
      <c r="L1634" t="s">
        <v>16681</v>
      </c>
      <c r="M1634">
        <v>0</v>
      </c>
      <c r="N1634" t="s">
        <v>25</v>
      </c>
      <c r="O1634" t="s">
        <v>26</v>
      </c>
      <c r="P1634" t="s">
        <v>230</v>
      </c>
      <c r="Q1634">
        <v>0</v>
      </c>
      <c r="R1634" t="s">
        <v>28</v>
      </c>
      <c r="S1634">
        <v>1</v>
      </c>
      <c r="T1634" t="s">
        <v>3940</v>
      </c>
      <c r="U1634" t="s">
        <v>30</v>
      </c>
      <c r="V1634" t="s">
        <v>16685</v>
      </c>
      <c r="W1634" t="s">
        <v>31</v>
      </c>
      <c r="X1634" t="s">
        <v>16686</v>
      </c>
      <c r="Y1634">
        <v>0</v>
      </c>
    </row>
    <row r="1635" spans="1:25" x14ac:dyDescent="0.25">
      <c r="A1635" t="s">
        <v>10513</v>
      </c>
      <c r="B1635" t="s">
        <v>10514</v>
      </c>
      <c r="C1635" t="s">
        <v>9669</v>
      </c>
      <c r="D1635" t="s">
        <v>27358</v>
      </c>
      <c r="E1635" t="s">
        <v>10515</v>
      </c>
      <c r="F1635" t="s">
        <v>50</v>
      </c>
      <c r="G1635" t="s">
        <v>51</v>
      </c>
      <c r="H1635" t="s">
        <v>34</v>
      </c>
      <c r="I1635" t="e">
        <v>#N/A</v>
      </c>
      <c r="J1635" t="e">
        <v>#N/A</v>
      </c>
      <c r="K1635" t="s">
        <v>10511</v>
      </c>
      <c r="L1635" t="s">
        <v>10512</v>
      </c>
      <c r="M1635">
        <v>0</v>
      </c>
      <c r="N1635" t="s">
        <v>25</v>
      </c>
      <c r="O1635" t="s">
        <v>26</v>
      </c>
      <c r="P1635" t="s">
        <v>1896</v>
      </c>
      <c r="Q1635">
        <v>0</v>
      </c>
      <c r="R1635" t="s">
        <v>28</v>
      </c>
      <c r="S1635">
        <v>1</v>
      </c>
      <c r="T1635" t="s">
        <v>1617</v>
      </c>
      <c r="U1635" t="s">
        <v>30</v>
      </c>
      <c r="V1635" t="s">
        <v>10516</v>
      </c>
      <c r="W1635" t="s">
        <v>31</v>
      </c>
      <c r="X1635" t="s">
        <v>10517</v>
      </c>
      <c r="Y1635">
        <v>0</v>
      </c>
    </row>
    <row r="1636" spans="1:25" x14ac:dyDescent="0.25">
      <c r="A1636" t="s">
        <v>12734</v>
      </c>
      <c r="B1636" t="s">
        <v>12735</v>
      </c>
      <c r="C1636" t="s">
        <v>9669</v>
      </c>
      <c r="D1636" t="s">
        <v>27358</v>
      </c>
      <c r="E1636" t="s">
        <v>10792</v>
      </c>
      <c r="F1636" t="s">
        <v>50</v>
      </c>
      <c r="G1636" t="s">
        <v>51</v>
      </c>
      <c r="H1636" t="s">
        <v>34</v>
      </c>
      <c r="I1636" t="e">
        <v>#N/A</v>
      </c>
      <c r="J1636" t="e">
        <v>#N/A</v>
      </c>
      <c r="K1636" t="s">
        <v>12732</v>
      </c>
      <c r="L1636" t="s">
        <v>12733</v>
      </c>
      <c r="M1636">
        <v>0</v>
      </c>
      <c r="N1636" t="s">
        <v>25</v>
      </c>
      <c r="O1636" t="s">
        <v>26</v>
      </c>
      <c r="P1636" t="s">
        <v>289</v>
      </c>
      <c r="Q1636">
        <v>0</v>
      </c>
      <c r="R1636" t="s">
        <v>28</v>
      </c>
      <c r="S1636">
        <v>1</v>
      </c>
      <c r="T1636" t="s">
        <v>535</v>
      </c>
      <c r="U1636" t="s">
        <v>30</v>
      </c>
      <c r="V1636" t="s">
        <v>12736</v>
      </c>
      <c r="W1636" t="s">
        <v>31</v>
      </c>
      <c r="X1636" t="s">
        <v>12737</v>
      </c>
      <c r="Y1636">
        <v>0</v>
      </c>
    </row>
    <row r="1637" spans="1:25" x14ac:dyDescent="0.25">
      <c r="A1637" t="s">
        <v>18721</v>
      </c>
      <c r="B1637" t="s">
        <v>18722</v>
      </c>
      <c r="C1637" t="s">
        <v>9669</v>
      </c>
      <c r="D1637" t="s">
        <v>27358</v>
      </c>
      <c r="E1637" t="s">
        <v>2887</v>
      </c>
      <c r="F1637" t="s">
        <v>50</v>
      </c>
      <c r="G1637" t="s">
        <v>51</v>
      </c>
      <c r="H1637" t="s">
        <v>34</v>
      </c>
      <c r="I1637" t="e">
        <v>#N/A</v>
      </c>
      <c r="J1637" t="e">
        <v>#N/A</v>
      </c>
      <c r="K1637" t="s">
        <v>18719</v>
      </c>
      <c r="L1637" t="s">
        <v>18720</v>
      </c>
      <c r="M1637">
        <v>0</v>
      </c>
      <c r="N1637" t="s">
        <v>25</v>
      </c>
      <c r="O1637" t="s">
        <v>26</v>
      </c>
      <c r="P1637" t="s">
        <v>1471</v>
      </c>
      <c r="Q1637">
        <v>0</v>
      </c>
      <c r="R1637" t="s">
        <v>28</v>
      </c>
      <c r="S1637">
        <v>1</v>
      </c>
      <c r="T1637" t="s">
        <v>53</v>
      </c>
      <c r="U1637" t="s">
        <v>30</v>
      </c>
      <c r="V1637" t="s">
        <v>18723</v>
      </c>
      <c r="W1637" t="s">
        <v>31</v>
      </c>
      <c r="X1637" t="s">
        <v>18724</v>
      </c>
      <c r="Y1637">
        <v>0</v>
      </c>
    </row>
    <row r="1638" spans="1:25" x14ac:dyDescent="0.25">
      <c r="A1638" t="s">
        <v>20117</v>
      </c>
      <c r="B1638" t="s">
        <v>20118</v>
      </c>
      <c r="C1638" t="s">
        <v>9669</v>
      </c>
      <c r="D1638" t="s">
        <v>27358</v>
      </c>
      <c r="E1638" t="s">
        <v>9229</v>
      </c>
      <c r="F1638" t="s">
        <v>50</v>
      </c>
      <c r="G1638" t="s">
        <v>51</v>
      </c>
      <c r="H1638" t="s">
        <v>34</v>
      </c>
      <c r="I1638" t="e">
        <v>#N/A</v>
      </c>
      <c r="J1638" t="e">
        <v>#N/A</v>
      </c>
      <c r="K1638" t="s">
        <v>20115</v>
      </c>
      <c r="L1638" t="s">
        <v>20116</v>
      </c>
      <c r="M1638">
        <v>0</v>
      </c>
      <c r="N1638" t="s">
        <v>25</v>
      </c>
      <c r="O1638" t="s">
        <v>26</v>
      </c>
      <c r="P1638" t="s">
        <v>289</v>
      </c>
      <c r="Q1638">
        <v>0</v>
      </c>
      <c r="R1638" t="s">
        <v>28</v>
      </c>
      <c r="S1638">
        <v>1</v>
      </c>
      <c r="T1638" t="s">
        <v>292</v>
      </c>
      <c r="U1638" t="s">
        <v>30</v>
      </c>
      <c r="V1638" t="s">
        <v>20119</v>
      </c>
      <c r="W1638" t="s">
        <v>31</v>
      </c>
      <c r="X1638" t="s">
        <v>20120</v>
      </c>
      <c r="Y1638">
        <v>0</v>
      </c>
    </row>
    <row r="1639" spans="1:25" x14ac:dyDescent="0.25">
      <c r="A1639" t="s">
        <v>19003</v>
      </c>
      <c r="B1639" t="s">
        <v>19004</v>
      </c>
      <c r="C1639" t="s">
        <v>9669</v>
      </c>
      <c r="D1639" t="s">
        <v>27358</v>
      </c>
      <c r="E1639" t="s">
        <v>19005</v>
      </c>
      <c r="F1639" t="s">
        <v>124</v>
      </c>
      <c r="G1639" t="s">
        <v>125</v>
      </c>
      <c r="H1639" t="s">
        <v>126</v>
      </c>
      <c r="I1639" t="e">
        <v>#N/A</v>
      </c>
      <c r="J1639" t="e">
        <v>#N/A</v>
      </c>
      <c r="K1639" t="s">
        <v>19001</v>
      </c>
      <c r="L1639" t="s">
        <v>19002</v>
      </c>
      <c r="M1639">
        <v>0</v>
      </c>
      <c r="N1639" t="s">
        <v>25</v>
      </c>
      <c r="O1639" t="s">
        <v>26</v>
      </c>
      <c r="P1639" t="s">
        <v>127</v>
      </c>
      <c r="Q1639">
        <v>0</v>
      </c>
      <c r="R1639" t="s">
        <v>28</v>
      </c>
      <c r="S1639">
        <v>1</v>
      </c>
      <c r="T1639" t="s">
        <v>1147</v>
      </c>
      <c r="U1639" t="s">
        <v>30</v>
      </c>
      <c r="V1639" t="s">
        <v>19006</v>
      </c>
      <c r="W1639" t="s">
        <v>31</v>
      </c>
      <c r="X1639" t="s">
        <v>19007</v>
      </c>
      <c r="Y1639">
        <v>0</v>
      </c>
    </row>
    <row r="1640" spans="1:25" x14ac:dyDescent="0.25">
      <c r="A1640" t="s">
        <v>10520</v>
      </c>
      <c r="B1640" t="s">
        <v>10521</v>
      </c>
      <c r="C1640" t="s">
        <v>9669</v>
      </c>
      <c r="D1640" t="s">
        <v>27358</v>
      </c>
      <c r="E1640" t="s">
        <v>2927</v>
      </c>
      <c r="F1640" t="s">
        <v>228</v>
      </c>
      <c r="G1640" t="s">
        <v>229</v>
      </c>
      <c r="H1640" t="s">
        <v>24</v>
      </c>
      <c r="I1640" t="e">
        <v>#N/A</v>
      </c>
      <c r="J1640" t="e">
        <v>#N/A</v>
      </c>
      <c r="K1640" t="s">
        <v>10518</v>
      </c>
      <c r="L1640" t="s">
        <v>10519</v>
      </c>
      <c r="M1640">
        <v>0</v>
      </c>
      <c r="N1640" t="s">
        <v>25</v>
      </c>
      <c r="O1640" t="s">
        <v>26</v>
      </c>
      <c r="P1640" t="s">
        <v>410</v>
      </c>
      <c r="Q1640">
        <v>0</v>
      </c>
      <c r="R1640" t="s">
        <v>28</v>
      </c>
      <c r="S1640">
        <v>1</v>
      </c>
      <c r="T1640" t="s">
        <v>608</v>
      </c>
      <c r="U1640" t="s">
        <v>30</v>
      </c>
      <c r="V1640" t="s">
        <v>10522</v>
      </c>
      <c r="W1640" t="s">
        <v>31</v>
      </c>
      <c r="X1640" t="s">
        <v>10523</v>
      </c>
      <c r="Y1640">
        <v>0</v>
      </c>
    </row>
    <row r="1641" spans="1:25" x14ac:dyDescent="0.25">
      <c r="A1641" t="s">
        <v>8140</v>
      </c>
      <c r="B1641" t="s">
        <v>8141</v>
      </c>
      <c r="C1641" t="s">
        <v>3849</v>
      </c>
      <c r="D1641" t="s">
        <v>27283</v>
      </c>
      <c r="E1641" t="s">
        <v>8142</v>
      </c>
      <c r="F1641" t="s">
        <v>50</v>
      </c>
      <c r="G1641" t="s">
        <v>51</v>
      </c>
      <c r="H1641" t="s">
        <v>34</v>
      </c>
      <c r="I1641" t="e">
        <v>#N/A</v>
      </c>
      <c r="J1641" t="e">
        <v>#N/A</v>
      </c>
      <c r="K1641" t="s">
        <v>8138</v>
      </c>
      <c r="L1641" t="s">
        <v>8139</v>
      </c>
      <c r="M1641">
        <v>0</v>
      </c>
      <c r="N1641" t="s">
        <v>25</v>
      </c>
      <c r="O1641" t="s">
        <v>26</v>
      </c>
      <c r="P1641" t="s">
        <v>95</v>
      </c>
      <c r="Q1641">
        <v>0</v>
      </c>
      <c r="R1641" t="s">
        <v>28</v>
      </c>
      <c r="S1641">
        <v>1</v>
      </c>
      <c r="T1641" t="s">
        <v>1055</v>
      </c>
      <c r="U1641" t="s">
        <v>30</v>
      </c>
      <c r="V1641" t="s">
        <v>8143</v>
      </c>
      <c r="W1641" t="s">
        <v>31</v>
      </c>
      <c r="X1641" t="s">
        <v>8144</v>
      </c>
      <c r="Y1641">
        <v>0</v>
      </c>
    </row>
    <row r="1642" spans="1:25" x14ac:dyDescent="0.25">
      <c r="A1642" t="s">
        <v>16161</v>
      </c>
      <c r="B1642" t="s">
        <v>16162</v>
      </c>
      <c r="C1642" t="s">
        <v>3849</v>
      </c>
      <c r="D1642" t="s">
        <v>27283</v>
      </c>
      <c r="E1642" t="s">
        <v>16163</v>
      </c>
      <c r="F1642" t="s">
        <v>50</v>
      </c>
      <c r="G1642" t="s">
        <v>51</v>
      </c>
      <c r="H1642" t="s">
        <v>34</v>
      </c>
      <c r="I1642" t="e">
        <v>#N/A</v>
      </c>
      <c r="J1642" t="e">
        <v>#N/A</v>
      </c>
      <c r="K1642" t="s">
        <v>16159</v>
      </c>
      <c r="L1642" t="s">
        <v>16160</v>
      </c>
      <c r="M1642">
        <v>0</v>
      </c>
      <c r="N1642" t="s">
        <v>25</v>
      </c>
      <c r="O1642" t="s">
        <v>26</v>
      </c>
      <c r="P1642" t="s">
        <v>10192</v>
      </c>
      <c r="Q1642">
        <v>0</v>
      </c>
      <c r="R1642" t="s">
        <v>28</v>
      </c>
      <c r="S1642">
        <v>1</v>
      </c>
      <c r="T1642" t="s">
        <v>3642</v>
      </c>
      <c r="U1642" t="s">
        <v>30</v>
      </c>
      <c r="V1642" t="s">
        <v>16164</v>
      </c>
      <c r="W1642" t="s">
        <v>31</v>
      </c>
      <c r="X1642" t="s">
        <v>16165</v>
      </c>
      <c r="Y1642">
        <v>0</v>
      </c>
    </row>
    <row r="1643" spans="1:25" x14ac:dyDescent="0.25">
      <c r="A1643" t="s">
        <v>22802</v>
      </c>
      <c r="B1643" t="s">
        <v>22803</v>
      </c>
      <c r="C1643" t="s">
        <v>3849</v>
      </c>
      <c r="D1643" t="s">
        <v>27283</v>
      </c>
      <c r="E1643" t="s">
        <v>11475</v>
      </c>
      <c r="F1643" t="s">
        <v>50</v>
      </c>
      <c r="G1643" t="s">
        <v>51</v>
      </c>
      <c r="H1643" t="s">
        <v>34</v>
      </c>
      <c r="I1643" t="e">
        <v>#N/A</v>
      </c>
      <c r="J1643" t="e">
        <v>#N/A</v>
      </c>
      <c r="K1643" t="s">
        <v>22800</v>
      </c>
      <c r="L1643" t="s">
        <v>22801</v>
      </c>
      <c r="M1643">
        <v>0</v>
      </c>
      <c r="N1643" t="s">
        <v>25</v>
      </c>
      <c r="O1643" t="s">
        <v>26</v>
      </c>
      <c r="P1643" t="s">
        <v>997</v>
      </c>
      <c r="Q1643">
        <v>0</v>
      </c>
      <c r="R1643" t="s">
        <v>28</v>
      </c>
      <c r="S1643">
        <v>1</v>
      </c>
      <c r="T1643" t="s">
        <v>4350</v>
      </c>
      <c r="U1643" t="s">
        <v>30</v>
      </c>
      <c r="V1643" t="s">
        <v>22804</v>
      </c>
      <c r="W1643" t="s">
        <v>31</v>
      </c>
      <c r="X1643" t="s">
        <v>22805</v>
      </c>
      <c r="Y1643">
        <v>0</v>
      </c>
    </row>
    <row r="1644" spans="1:25" x14ac:dyDescent="0.25">
      <c r="A1644" t="s">
        <v>23876</v>
      </c>
      <c r="B1644" t="s">
        <v>23877</v>
      </c>
      <c r="C1644" t="s">
        <v>3849</v>
      </c>
      <c r="D1644" t="s">
        <v>27283</v>
      </c>
      <c r="E1644" t="s">
        <v>23878</v>
      </c>
      <c r="F1644" t="s">
        <v>50</v>
      </c>
      <c r="G1644" t="s">
        <v>51</v>
      </c>
      <c r="H1644" t="s">
        <v>34</v>
      </c>
      <c r="I1644" t="e">
        <v>#N/A</v>
      </c>
      <c r="J1644" t="e">
        <v>#N/A</v>
      </c>
      <c r="K1644" t="s">
        <v>23874</v>
      </c>
      <c r="L1644" t="s">
        <v>23875</v>
      </c>
      <c r="M1644">
        <v>0</v>
      </c>
      <c r="N1644" t="s">
        <v>25</v>
      </c>
      <c r="O1644" t="s">
        <v>26</v>
      </c>
      <c r="P1644" t="s">
        <v>7619</v>
      </c>
      <c r="Q1644">
        <v>0</v>
      </c>
      <c r="R1644" t="s">
        <v>28</v>
      </c>
      <c r="S1644">
        <v>1</v>
      </c>
      <c r="T1644" t="s">
        <v>19572</v>
      </c>
      <c r="U1644" t="s">
        <v>30</v>
      </c>
      <c r="V1644" t="s">
        <v>23879</v>
      </c>
      <c r="W1644" t="s">
        <v>31</v>
      </c>
      <c r="X1644" t="s">
        <v>23880</v>
      </c>
      <c r="Y1644">
        <v>0</v>
      </c>
    </row>
    <row r="1645" spans="1:25" x14ac:dyDescent="0.25">
      <c r="A1645" t="s">
        <v>23999</v>
      </c>
      <c r="B1645" t="s">
        <v>24000</v>
      </c>
      <c r="C1645" t="s">
        <v>3849</v>
      </c>
      <c r="D1645" t="s">
        <v>27283</v>
      </c>
      <c r="E1645" t="s">
        <v>15180</v>
      </c>
      <c r="F1645" t="s">
        <v>50</v>
      </c>
      <c r="G1645" t="s">
        <v>51</v>
      </c>
      <c r="H1645" t="s">
        <v>34</v>
      </c>
      <c r="I1645" t="e">
        <v>#N/A</v>
      </c>
      <c r="J1645" t="e">
        <v>#N/A</v>
      </c>
      <c r="K1645" t="s">
        <v>23997</v>
      </c>
      <c r="L1645" t="s">
        <v>23998</v>
      </c>
      <c r="M1645">
        <v>0</v>
      </c>
      <c r="N1645" t="s">
        <v>25</v>
      </c>
      <c r="O1645" t="s">
        <v>26</v>
      </c>
      <c r="P1645" t="s">
        <v>5194</v>
      </c>
      <c r="Q1645">
        <v>0</v>
      </c>
      <c r="R1645" t="s">
        <v>28</v>
      </c>
      <c r="S1645">
        <v>1</v>
      </c>
      <c r="T1645" t="s">
        <v>40</v>
      </c>
      <c r="U1645" t="s">
        <v>30</v>
      </c>
      <c r="V1645" t="s">
        <v>24001</v>
      </c>
      <c r="W1645" t="s">
        <v>31</v>
      </c>
      <c r="X1645" t="s">
        <v>24002</v>
      </c>
      <c r="Y1645">
        <v>0</v>
      </c>
    </row>
    <row r="1646" spans="1:25" x14ac:dyDescent="0.25">
      <c r="A1646" t="s">
        <v>24441</v>
      </c>
      <c r="B1646" t="s">
        <v>24442</v>
      </c>
      <c r="C1646" t="s">
        <v>3849</v>
      </c>
      <c r="D1646" t="s">
        <v>27283</v>
      </c>
      <c r="E1646" t="s">
        <v>24443</v>
      </c>
      <c r="F1646" t="s">
        <v>50</v>
      </c>
      <c r="G1646" t="s">
        <v>51</v>
      </c>
      <c r="H1646" t="s">
        <v>34</v>
      </c>
      <c r="I1646" t="e">
        <v>#N/A</v>
      </c>
      <c r="J1646" t="e">
        <v>#N/A</v>
      </c>
      <c r="K1646" t="s">
        <v>24439</v>
      </c>
      <c r="L1646" t="s">
        <v>24440</v>
      </c>
      <c r="M1646">
        <v>0</v>
      </c>
      <c r="N1646" t="s">
        <v>25</v>
      </c>
      <c r="O1646" t="s">
        <v>26</v>
      </c>
      <c r="P1646" t="s">
        <v>1403</v>
      </c>
      <c r="Q1646">
        <v>0</v>
      </c>
      <c r="R1646" t="s">
        <v>28</v>
      </c>
      <c r="S1646">
        <v>1</v>
      </c>
      <c r="T1646" t="s">
        <v>6270</v>
      </c>
      <c r="U1646" t="s">
        <v>30</v>
      </c>
      <c r="V1646" t="s">
        <v>24444</v>
      </c>
      <c r="W1646" t="s">
        <v>31</v>
      </c>
      <c r="X1646" t="s">
        <v>24445</v>
      </c>
      <c r="Y1646">
        <v>0</v>
      </c>
    </row>
    <row r="1647" spans="1:25" x14ac:dyDescent="0.25">
      <c r="A1647" t="s">
        <v>26718</v>
      </c>
      <c r="B1647" t="s">
        <v>26719</v>
      </c>
      <c r="C1647" t="s">
        <v>3849</v>
      </c>
      <c r="D1647" t="s">
        <v>27283</v>
      </c>
      <c r="E1647" t="s">
        <v>26720</v>
      </c>
      <c r="F1647" t="s">
        <v>50</v>
      </c>
      <c r="G1647" t="s">
        <v>51</v>
      </c>
      <c r="H1647" t="s">
        <v>34</v>
      </c>
      <c r="I1647" t="e">
        <v>#N/A</v>
      </c>
      <c r="J1647" t="e">
        <v>#N/A</v>
      </c>
      <c r="K1647" t="s">
        <v>26716</v>
      </c>
      <c r="L1647" t="s">
        <v>26717</v>
      </c>
      <c r="M1647">
        <v>0</v>
      </c>
      <c r="N1647" t="s">
        <v>25</v>
      </c>
      <c r="O1647" t="s">
        <v>26</v>
      </c>
      <c r="P1647" t="s">
        <v>635</v>
      </c>
      <c r="Q1647">
        <v>0</v>
      </c>
      <c r="R1647" t="s">
        <v>28</v>
      </c>
      <c r="S1647">
        <v>1</v>
      </c>
      <c r="T1647" t="s">
        <v>7746</v>
      </c>
      <c r="U1647" t="s">
        <v>30</v>
      </c>
      <c r="V1647" t="s">
        <v>26721</v>
      </c>
      <c r="W1647" t="s">
        <v>31</v>
      </c>
      <c r="X1647" t="s">
        <v>26722</v>
      </c>
      <c r="Y1647">
        <v>0</v>
      </c>
    </row>
    <row r="1648" spans="1:25" x14ac:dyDescent="0.25">
      <c r="A1648" t="s">
        <v>26900</v>
      </c>
      <c r="B1648" t="s">
        <v>26901</v>
      </c>
      <c r="C1648" t="s">
        <v>3849</v>
      </c>
      <c r="D1648" t="s">
        <v>27283</v>
      </c>
      <c r="E1648" t="s">
        <v>12355</v>
      </c>
      <c r="F1648" t="s">
        <v>50</v>
      </c>
      <c r="G1648" t="s">
        <v>51</v>
      </c>
      <c r="H1648" t="s">
        <v>34</v>
      </c>
      <c r="I1648" t="e">
        <v>#N/A</v>
      </c>
      <c r="J1648" t="e">
        <v>#N/A</v>
      </c>
      <c r="K1648" t="s">
        <v>26898</v>
      </c>
      <c r="L1648" t="s">
        <v>26899</v>
      </c>
      <c r="M1648">
        <v>0</v>
      </c>
      <c r="N1648" t="s">
        <v>25</v>
      </c>
      <c r="O1648" t="s">
        <v>26</v>
      </c>
      <c r="P1648" t="s">
        <v>635</v>
      </c>
      <c r="Q1648">
        <v>0</v>
      </c>
      <c r="R1648" t="s">
        <v>28</v>
      </c>
      <c r="S1648">
        <v>1</v>
      </c>
      <c r="T1648" t="s">
        <v>5088</v>
      </c>
      <c r="U1648" t="s">
        <v>30</v>
      </c>
      <c r="V1648" t="s">
        <v>26902</v>
      </c>
      <c r="W1648" t="s">
        <v>31</v>
      </c>
      <c r="X1648" t="s">
        <v>26903</v>
      </c>
      <c r="Y1648">
        <v>0</v>
      </c>
    </row>
    <row r="1649" spans="1:25" x14ac:dyDescent="0.25">
      <c r="A1649" t="s">
        <v>3852</v>
      </c>
      <c r="B1649" t="s">
        <v>3853</v>
      </c>
      <c r="C1649" t="s">
        <v>3849</v>
      </c>
      <c r="D1649" t="s">
        <v>27283</v>
      </c>
      <c r="E1649" t="s">
        <v>2878</v>
      </c>
      <c r="F1649" t="s">
        <v>92</v>
      </c>
      <c r="G1649" t="s">
        <v>93</v>
      </c>
      <c r="H1649" t="s">
        <v>94</v>
      </c>
      <c r="I1649" t="e">
        <v>#N/A</v>
      </c>
      <c r="J1649" t="e">
        <v>#N/A</v>
      </c>
      <c r="K1649" t="s">
        <v>3850</v>
      </c>
      <c r="L1649" t="s">
        <v>3851</v>
      </c>
      <c r="M1649">
        <v>0</v>
      </c>
      <c r="N1649" t="s">
        <v>25</v>
      </c>
      <c r="O1649" t="s">
        <v>26</v>
      </c>
      <c r="P1649" t="s">
        <v>95</v>
      </c>
      <c r="Q1649">
        <v>0</v>
      </c>
      <c r="R1649" t="s">
        <v>28</v>
      </c>
      <c r="S1649">
        <v>1</v>
      </c>
      <c r="T1649" t="s">
        <v>1055</v>
      </c>
      <c r="U1649" t="s">
        <v>30</v>
      </c>
      <c r="V1649" t="s">
        <v>3848</v>
      </c>
      <c r="W1649" t="s">
        <v>31</v>
      </c>
      <c r="X1649" t="s">
        <v>3854</v>
      </c>
      <c r="Y1649">
        <v>0</v>
      </c>
    </row>
    <row r="1650" spans="1:25" x14ac:dyDescent="0.25">
      <c r="A1650" t="s">
        <v>3864</v>
      </c>
      <c r="B1650" t="s">
        <v>3865</v>
      </c>
      <c r="C1650" t="s">
        <v>3849</v>
      </c>
      <c r="D1650" t="s">
        <v>27283</v>
      </c>
      <c r="E1650" t="s">
        <v>3866</v>
      </c>
      <c r="F1650" t="s">
        <v>22</v>
      </c>
      <c r="G1650" t="s">
        <v>23</v>
      </c>
      <c r="H1650" t="s">
        <v>24</v>
      </c>
      <c r="I1650" t="e">
        <v>#N/A</v>
      </c>
      <c r="J1650" t="e">
        <v>#N/A</v>
      </c>
      <c r="K1650" t="s">
        <v>3862</v>
      </c>
      <c r="L1650" t="s">
        <v>3863</v>
      </c>
      <c r="M1650">
        <v>0</v>
      </c>
      <c r="N1650" t="s">
        <v>25</v>
      </c>
      <c r="O1650" t="s">
        <v>26</v>
      </c>
      <c r="P1650" t="s">
        <v>109</v>
      </c>
      <c r="Q1650">
        <v>0</v>
      </c>
      <c r="R1650" t="s">
        <v>28</v>
      </c>
      <c r="S1650">
        <v>1</v>
      </c>
      <c r="T1650" t="s">
        <v>3137</v>
      </c>
      <c r="U1650" t="s">
        <v>30</v>
      </c>
      <c r="V1650" t="s">
        <v>3848</v>
      </c>
      <c r="W1650" t="s">
        <v>31</v>
      </c>
      <c r="X1650" t="s">
        <v>3867</v>
      </c>
      <c r="Y1650">
        <v>0</v>
      </c>
    </row>
    <row r="1651" spans="1:25" x14ac:dyDescent="0.25">
      <c r="A1651" t="s">
        <v>3876</v>
      </c>
      <c r="B1651" t="s">
        <v>3877</v>
      </c>
      <c r="C1651" t="s">
        <v>3849</v>
      </c>
      <c r="D1651" t="s">
        <v>27283</v>
      </c>
      <c r="E1651" t="s">
        <v>3878</v>
      </c>
      <c r="F1651" t="s">
        <v>22</v>
      </c>
      <c r="G1651" t="s">
        <v>23</v>
      </c>
      <c r="H1651" t="s">
        <v>24</v>
      </c>
      <c r="I1651" t="e">
        <v>#N/A</v>
      </c>
      <c r="J1651" t="e">
        <v>#N/A</v>
      </c>
      <c r="K1651" t="s">
        <v>3874</v>
      </c>
      <c r="L1651" t="s">
        <v>3875</v>
      </c>
      <c r="M1651">
        <v>0</v>
      </c>
      <c r="N1651" t="s">
        <v>25</v>
      </c>
      <c r="O1651" t="s">
        <v>26</v>
      </c>
      <c r="P1651" t="s">
        <v>27</v>
      </c>
      <c r="Q1651">
        <v>0</v>
      </c>
      <c r="R1651" t="s">
        <v>28</v>
      </c>
      <c r="S1651">
        <v>1</v>
      </c>
      <c r="T1651" t="s">
        <v>150</v>
      </c>
      <c r="U1651" t="s">
        <v>30</v>
      </c>
      <c r="V1651" t="s">
        <v>3848</v>
      </c>
      <c r="W1651" t="s">
        <v>31</v>
      </c>
      <c r="X1651" t="s">
        <v>3879</v>
      </c>
      <c r="Y1651">
        <v>0</v>
      </c>
    </row>
    <row r="1652" spans="1:25" x14ac:dyDescent="0.25">
      <c r="A1652" t="s">
        <v>3882</v>
      </c>
      <c r="B1652" t="s">
        <v>3883</v>
      </c>
      <c r="C1652" t="s">
        <v>3849</v>
      </c>
      <c r="D1652" t="s">
        <v>27283</v>
      </c>
      <c r="E1652" t="s">
        <v>3884</v>
      </c>
      <c r="F1652" t="s">
        <v>22</v>
      </c>
      <c r="G1652" t="s">
        <v>23</v>
      </c>
      <c r="H1652" t="s">
        <v>24</v>
      </c>
      <c r="I1652" t="e">
        <v>#N/A</v>
      </c>
      <c r="J1652" t="e">
        <v>#N/A</v>
      </c>
      <c r="K1652" t="s">
        <v>3880</v>
      </c>
      <c r="L1652" t="s">
        <v>3881</v>
      </c>
      <c r="M1652">
        <v>0</v>
      </c>
      <c r="N1652" t="s">
        <v>25</v>
      </c>
      <c r="O1652" t="s">
        <v>26</v>
      </c>
      <c r="P1652" t="s">
        <v>27</v>
      </c>
      <c r="Q1652">
        <v>0</v>
      </c>
      <c r="R1652" t="s">
        <v>28</v>
      </c>
      <c r="S1652">
        <v>1</v>
      </c>
      <c r="T1652" t="s">
        <v>150</v>
      </c>
      <c r="U1652" t="s">
        <v>30</v>
      </c>
      <c r="V1652" t="s">
        <v>3848</v>
      </c>
      <c r="W1652" t="s">
        <v>31</v>
      </c>
      <c r="X1652" t="s">
        <v>3885</v>
      </c>
      <c r="Y1652">
        <v>0</v>
      </c>
    </row>
    <row r="1653" spans="1:25" x14ac:dyDescent="0.25">
      <c r="A1653" t="s">
        <v>3888</v>
      </c>
      <c r="B1653" t="s">
        <v>3889</v>
      </c>
      <c r="C1653" t="s">
        <v>3849</v>
      </c>
      <c r="D1653" t="s">
        <v>27283</v>
      </c>
      <c r="E1653" t="s">
        <v>598</v>
      </c>
      <c r="F1653" t="s">
        <v>22</v>
      </c>
      <c r="G1653" t="s">
        <v>23</v>
      </c>
      <c r="H1653" t="s">
        <v>24</v>
      </c>
      <c r="I1653" t="e">
        <v>#N/A</v>
      </c>
      <c r="J1653" t="e">
        <v>#N/A</v>
      </c>
      <c r="K1653" t="s">
        <v>3886</v>
      </c>
      <c r="L1653" t="s">
        <v>3887</v>
      </c>
      <c r="M1653">
        <v>0</v>
      </c>
      <c r="N1653" t="s">
        <v>25</v>
      </c>
      <c r="O1653" t="s">
        <v>26</v>
      </c>
      <c r="P1653" t="s">
        <v>70</v>
      </c>
      <c r="Q1653">
        <v>0</v>
      </c>
      <c r="R1653" t="s">
        <v>28</v>
      </c>
      <c r="S1653">
        <v>1</v>
      </c>
      <c r="T1653" t="s">
        <v>3890</v>
      </c>
      <c r="U1653" t="s">
        <v>30</v>
      </c>
      <c r="V1653" t="s">
        <v>3848</v>
      </c>
      <c r="W1653" t="s">
        <v>31</v>
      </c>
      <c r="X1653" t="s">
        <v>3891</v>
      </c>
      <c r="Y1653">
        <v>0</v>
      </c>
    </row>
    <row r="1654" spans="1:25" x14ac:dyDescent="0.25">
      <c r="A1654" t="s">
        <v>14111</v>
      </c>
      <c r="B1654" t="s">
        <v>14112</v>
      </c>
      <c r="C1654" t="s">
        <v>3849</v>
      </c>
      <c r="D1654" t="s">
        <v>27283</v>
      </c>
      <c r="E1654" t="s">
        <v>417</v>
      </c>
      <c r="F1654" t="s">
        <v>22</v>
      </c>
      <c r="G1654" t="s">
        <v>23</v>
      </c>
      <c r="H1654" t="s">
        <v>24</v>
      </c>
      <c r="I1654" t="e">
        <v>#N/A</v>
      </c>
      <c r="J1654" t="e">
        <v>#N/A</v>
      </c>
      <c r="K1654" t="s">
        <v>14109</v>
      </c>
      <c r="L1654" t="s">
        <v>14110</v>
      </c>
      <c r="M1654">
        <v>0</v>
      </c>
      <c r="N1654" t="s">
        <v>25</v>
      </c>
      <c r="O1654" t="s">
        <v>26</v>
      </c>
      <c r="P1654" t="s">
        <v>62</v>
      </c>
      <c r="Q1654">
        <v>0</v>
      </c>
      <c r="R1654" t="s">
        <v>28</v>
      </c>
      <c r="S1654">
        <v>1</v>
      </c>
      <c r="T1654" t="s">
        <v>150</v>
      </c>
      <c r="U1654" t="s">
        <v>30</v>
      </c>
      <c r="V1654" t="s">
        <v>14113</v>
      </c>
      <c r="W1654" t="s">
        <v>31</v>
      </c>
      <c r="X1654" t="s">
        <v>14114</v>
      </c>
      <c r="Y1654">
        <v>0</v>
      </c>
    </row>
    <row r="1655" spans="1:25" x14ac:dyDescent="0.25">
      <c r="A1655" t="s">
        <v>14117</v>
      </c>
      <c r="B1655" t="s">
        <v>14118</v>
      </c>
      <c r="C1655" t="s">
        <v>3849</v>
      </c>
      <c r="D1655" t="s">
        <v>27283</v>
      </c>
      <c r="E1655" t="s">
        <v>4172</v>
      </c>
      <c r="F1655" t="s">
        <v>22</v>
      </c>
      <c r="G1655" t="s">
        <v>23</v>
      </c>
      <c r="H1655" t="s">
        <v>24</v>
      </c>
      <c r="I1655" t="e">
        <v>#N/A</v>
      </c>
      <c r="J1655" t="e">
        <v>#N/A</v>
      </c>
      <c r="K1655" t="s">
        <v>14115</v>
      </c>
      <c r="L1655" t="s">
        <v>14116</v>
      </c>
      <c r="M1655">
        <v>0</v>
      </c>
      <c r="N1655" t="s">
        <v>25</v>
      </c>
      <c r="O1655" t="s">
        <v>26</v>
      </c>
      <c r="P1655" t="s">
        <v>62</v>
      </c>
      <c r="Q1655">
        <v>0</v>
      </c>
      <c r="R1655" t="s">
        <v>28</v>
      </c>
      <c r="S1655">
        <v>1</v>
      </c>
      <c r="T1655" t="s">
        <v>150</v>
      </c>
      <c r="U1655" t="s">
        <v>30</v>
      </c>
      <c r="V1655" t="s">
        <v>14119</v>
      </c>
      <c r="W1655" t="s">
        <v>31</v>
      </c>
      <c r="X1655" t="s">
        <v>14120</v>
      </c>
      <c r="Y1655">
        <v>0</v>
      </c>
    </row>
    <row r="1656" spans="1:25" x14ac:dyDescent="0.25">
      <c r="A1656" t="s">
        <v>14750</v>
      </c>
      <c r="B1656" t="s">
        <v>14751</v>
      </c>
      <c r="C1656" t="s">
        <v>3849</v>
      </c>
      <c r="D1656" t="s">
        <v>27283</v>
      </c>
      <c r="E1656" t="s">
        <v>1328</v>
      </c>
      <c r="F1656" t="s">
        <v>22</v>
      </c>
      <c r="G1656" t="s">
        <v>23</v>
      </c>
      <c r="H1656" t="s">
        <v>24</v>
      </c>
      <c r="I1656" t="e">
        <v>#N/A</v>
      </c>
      <c r="J1656" t="e">
        <v>#N/A</v>
      </c>
      <c r="K1656" t="s">
        <v>14748</v>
      </c>
      <c r="L1656" t="s">
        <v>14749</v>
      </c>
      <c r="M1656">
        <v>0</v>
      </c>
      <c r="N1656" t="s">
        <v>25</v>
      </c>
      <c r="O1656" t="s">
        <v>26</v>
      </c>
      <c r="P1656" t="s">
        <v>27</v>
      </c>
      <c r="Q1656">
        <v>0</v>
      </c>
      <c r="R1656" t="s">
        <v>28</v>
      </c>
      <c r="S1656">
        <v>1</v>
      </c>
      <c r="T1656" t="s">
        <v>150</v>
      </c>
      <c r="U1656" t="s">
        <v>30</v>
      </c>
      <c r="V1656" t="s">
        <v>14752</v>
      </c>
      <c r="W1656" t="s">
        <v>31</v>
      </c>
      <c r="X1656" t="s">
        <v>14753</v>
      </c>
      <c r="Y1656">
        <v>0</v>
      </c>
    </row>
    <row r="1657" spans="1:25" x14ac:dyDescent="0.25">
      <c r="A1657" t="s">
        <v>18552</v>
      </c>
      <c r="B1657" t="s">
        <v>18553</v>
      </c>
      <c r="C1657" t="s">
        <v>3849</v>
      </c>
      <c r="D1657" t="s">
        <v>27283</v>
      </c>
      <c r="E1657" t="s">
        <v>9210</v>
      </c>
      <c r="F1657" t="s">
        <v>22</v>
      </c>
      <c r="G1657" t="s">
        <v>23</v>
      </c>
      <c r="H1657" t="s">
        <v>24</v>
      </c>
      <c r="I1657" t="e">
        <v>#N/A</v>
      </c>
      <c r="J1657" t="e">
        <v>#N/A</v>
      </c>
      <c r="K1657" t="s">
        <v>18550</v>
      </c>
      <c r="L1657" t="s">
        <v>18551</v>
      </c>
      <c r="M1657">
        <v>0</v>
      </c>
      <c r="N1657" t="s">
        <v>25</v>
      </c>
      <c r="O1657" t="s">
        <v>26</v>
      </c>
      <c r="P1657" t="s">
        <v>109</v>
      </c>
      <c r="Q1657">
        <v>0</v>
      </c>
      <c r="R1657" t="s">
        <v>28</v>
      </c>
      <c r="S1657">
        <v>1</v>
      </c>
      <c r="T1657" t="s">
        <v>3137</v>
      </c>
      <c r="U1657" t="s">
        <v>30</v>
      </c>
      <c r="V1657" t="s">
        <v>18554</v>
      </c>
      <c r="W1657" t="s">
        <v>31</v>
      </c>
      <c r="X1657" t="s">
        <v>18555</v>
      </c>
      <c r="Y1657">
        <v>0</v>
      </c>
    </row>
    <row r="1658" spans="1:25" x14ac:dyDescent="0.25">
      <c r="A1658" t="s">
        <v>3870</v>
      </c>
      <c r="B1658" t="s">
        <v>3871</v>
      </c>
      <c r="C1658" t="s">
        <v>3849</v>
      </c>
      <c r="D1658" t="s">
        <v>27283</v>
      </c>
      <c r="E1658" t="s">
        <v>2242</v>
      </c>
      <c r="F1658" t="s">
        <v>228</v>
      </c>
      <c r="G1658" t="s">
        <v>229</v>
      </c>
      <c r="H1658" t="s">
        <v>24</v>
      </c>
      <c r="I1658" t="e">
        <v>#N/A</v>
      </c>
      <c r="J1658" t="e">
        <v>#N/A</v>
      </c>
      <c r="K1658" t="s">
        <v>3868</v>
      </c>
      <c r="L1658" t="s">
        <v>3869</v>
      </c>
      <c r="M1658">
        <v>0</v>
      </c>
      <c r="N1658" t="s">
        <v>25</v>
      </c>
      <c r="O1658" t="s">
        <v>26</v>
      </c>
      <c r="P1658" t="s">
        <v>410</v>
      </c>
      <c r="Q1658">
        <v>0</v>
      </c>
      <c r="R1658" t="s">
        <v>28</v>
      </c>
      <c r="S1658">
        <v>1</v>
      </c>
      <c r="T1658" t="s">
        <v>608</v>
      </c>
      <c r="U1658" t="s">
        <v>30</v>
      </c>
      <c r="V1658" t="s">
        <v>3872</v>
      </c>
      <c r="W1658" t="s">
        <v>31</v>
      </c>
      <c r="X1658" t="s">
        <v>3873</v>
      </c>
      <c r="Y1658">
        <v>0</v>
      </c>
    </row>
    <row r="1659" spans="1:25" x14ac:dyDescent="0.25">
      <c r="A1659" t="s">
        <v>6053</v>
      </c>
      <c r="B1659" t="s">
        <v>6054</v>
      </c>
      <c r="C1659" t="s">
        <v>3849</v>
      </c>
      <c r="D1659" t="s">
        <v>27283</v>
      </c>
      <c r="E1659" t="s">
        <v>6055</v>
      </c>
      <c r="F1659" t="s">
        <v>228</v>
      </c>
      <c r="G1659" t="s">
        <v>229</v>
      </c>
      <c r="H1659" t="s">
        <v>24</v>
      </c>
      <c r="I1659" t="e">
        <v>#N/A</v>
      </c>
      <c r="J1659" t="e">
        <v>#N/A</v>
      </c>
      <c r="K1659" t="s">
        <v>6051</v>
      </c>
      <c r="L1659" t="s">
        <v>6052</v>
      </c>
      <c r="M1659">
        <v>0</v>
      </c>
      <c r="N1659" t="s">
        <v>25</v>
      </c>
      <c r="O1659" t="s">
        <v>26</v>
      </c>
      <c r="P1659" t="s">
        <v>230</v>
      </c>
      <c r="Q1659">
        <v>0</v>
      </c>
      <c r="R1659" t="s">
        <v>28</v>
      </c>
      <c r="S1659">
        <v>1</v>
      </c>
      <c r="T1659" t="s">
        <v>377</v>
      </c>
      <c r="U1659" t="s">
        <v>30</v>
      </c>
      <c r="V1659" t="s">
        <v>6056</v>
      </c>
      <c r="W1659" t="s">
        <v>31</v>
      </c>
      <c r="X1659" t="s">
        <v>6057</v>
      </c>
      <c r="Y1659">
        <v>0</v>
      </c>
    </row>
    <row r="1660" spans="1:25" x14ac:dyDescent="0.25">
      <c r="A1660" t="s">
        <v>24502</v>
      </c>
      <c r="B1660" t="s">
        <v>24503</v>
      </c>
      <c r="C1660" t="s">
        <v>4467</v>
      </c>
      <c r="D1660" t="s">
        <v>27301</v>
      </c>
      <c r="E1660" t="s">
        <v>3006</v>
      </c>
      <c r="F1660" t="s">
        <v>50</v>
      </c>
      <c r="G1660" t="s">
        <v>51</v>
      </c>
      <c r="H1660" t="s">
        <v>34</v>
      </c>
      <c r="I1660" t="e">
        <v>#N/A</v>
      </c>
      <c r="J1660" t="e">
        <v>#N/A</v>
      </c>
      <c r="K1660" t="s">
        <v>24500</v>
      </c>
      <c r="L1660" t="s">
        <v>24501</v>
      </c>
      <c r="M1660">
        <v>0</v>
      </c>
      <c r="N1660" t="s">
        <v>25</v>
      </c>
      <c r="O1660" t="s">
        <v>26</v>
      </c>
      <c r="P1660" t="s">
        <v>18683</v>
      </c>
      <c r="Q1660">
        <v>0</v>
      </c>
      <c r="R1660" t="s">
        <v>28</v>
      </c>
      <c r="S1660">
        <v>1</v>
      </c>
      <c r="T1660" t="s">
        <v>1502</v>
      </c>
      <c r="U1660" t="s">
        <v>30</v>
      </c>
      <c r="V1660" t="s">
        <v>24504</v>
      </c>
      <c r="W1660" t="s">
        <v>31</v>
      </c>
      <c r="X1660" t="s">
        <v>24505</v>
      </c>
      <c r="Y1660">
        <v>0</v>
      </c>
    </row>
    <row r="1661" spans="1:25" x14ac:dyDescent="0.25">
      <c r="A1661" t="s">
        <v>25519</v>
      </c>
      <c r="B1661" t="s">
        <v>25520</v>
      </c>
      <c r="C1661" t="s">
        <v>4467</v>
      </c>
      <c r="D1661" t="s">
        <v>27301</v>
      </c>
      <c r="E1661" t="s">
        <v>11993</v>
      </c>
      <c r="F1661" t="s">
        <v>50</v>
      </c>
      <c r="G1661" t="s">
        <v>51</v>
      </c>
      <c r="H1661" t="s">
        <v>34</v>
      </c>
      <c r="I1661" t="e">
        <v>#N/A</v>
      </c>
      <c r="J1661" t="e">
        <v>#N/A</v>
      </c>
      <c r="K1661" t="s">
        <v>25517</v>
      </c>
      <c r="L1661" t="s">
        <v>25518</v>
      </c>
      <c r="M1661">
        <v>0</v>
      </c>
      <c r="N1661" t="s">
        <v>25</v>
      </c>
      <c r="O1661" t="s">
        <v>26</v>
      </c>
      <c r="P1661" t="s">
        <v>1547</v>
      </c>
      <c r="Q1661">
        <v>0</v>
      </c>
      <c r="R1661" t="s">
        <v>28</v>
      </c>
      <c r="S1661">
        <v>1</v>
      </c>
      <c r="T1661" t="s">
        <v>25521</v>
      </c>
      <c r="U1661" t="s">
        <v>30</v>
      </c>
      <c r="V1661" t="s">
        <v>25522</v>
      </c>
      <c r="W1661" t="s">
        <v>31</v>
      </c>
      <c r="X1661" t="s">
        <v>25523</v>
      </c>
      <c r="Y1661">
        <v>0</v>
      </c>
    </row>
    <row r="1662" spans="1:25" x14ac:dyDescent="0.25">
      <c r="A1662" t="s">
        <v>19482</v>
      </c>
      <c r="B1662" t="s">
        <v>19483</v>
      </c>
      <c r="C1662" t="s">
        <v>4467</v>
      </c>
      <c r="D1662" t="s">
        <v>27301</v>
      </c>
      <c r="E1662" t="s">
        <v>15390</v>
      </c>
      <c r="F1662" t="s">
        <v>124</v>
      </c>
      <c r="G1662" t="s">
        <v>125</v>
      </c>
      <c r="H1662" t="s">
        <v>126</v>
      </c>
      <c r="I1662" t="e">
        <v>#N/A</v>
      </c>
      <c r="J1662" t="e">
        <v>#N/A</v>
      </c>
      <c r="K1662" t="s">
        <v>19480</v>
      </c>
      <c r="L1662" t="s">
        <v>19481</v>
      </c>
      <c r="M1662">
        <v>0</v>
      </c>
      <c r="N1662" t="s">
        <v>25</v>
      </c>
      <c r="O1662" t="s">
        <v>26</v>
      </c>
      <c r="P1662" t="s">
        <v>659</v>
      </c>
      <c r="Q1662">
        <v>0</v>
      </c>
      <c r="R1662" t="s">
        <v>28</v>
      </c>
      <c r="S1662">
        <v>1</v>
      </c>
      <c r="T1662" t="s">
        <v>1964</v>
      </c>
      <c r="U1662" t="s">
        <v>30</v>
      </c>
      <c r="V1662" t="s">
        <v>19484</v>
      </c>
      <c r="W1662" t="s">
        <v>31</v>
      </c>
      <c r="X1662" t="s">
        <v>19485</v>
      </c>
      <c r="Y1662">
        <v>0</v>
      </c>
    </row>
    <row r="1663" spans="1:25" x14ac:dyDescent="0.25">
      <c r="A1663" t="s">
        <v>12968</v>
      </c>
      <c r="B1663" t="s">
        <v>12969</v>
      </c>
      <c r="C1663" t="s">
        <v>4467</v>
      </c>
      <c r="D1663" t="s">
        <v>27301</v>
      </c>
      <c r="E1663" t="s">
        <v>12970</v>
      </c>
      <c r="F1663" t="s">
        <v>22</v>
      </c>
      <c r="G1663" t="s">
        <v>23</v>
      </c>
      <c r="H1663" t="s">
        <v>24</v>
      </c>
      <c r="I1663" t="e">
        <v>#N/A</v>
      </c>
      <c r="J1663" t="e">
        <v>#N/A</v>
      </c>
      <c r="K1663" t="s">
        <v>12966</v>
      </c>
      <c r="L1663" t="s">
        <v>12967</v>
      </c>
      <c r="M1663">
        <v>0</v>
      </c>
      <c r="N1663" t="s">
        <v>25</v>
      </c>
      <c r="O1663" t="s">
        <v>26</v>
      </c>
      <c r="P1663" t="s">
        <v>62</v>
      </c>
      <c r="Q1663">
        <v>0</v>
      </c>
      <c r="R1663" t="s">
        <v>28</v>
      </c>
      <c r="S1663">
        <v>1</v>
      </c>
      <c r="T1663" t="s">
        <v>150</v>
      </c>
      <c r="U1663" t="s">
        <v>30</v>
      </c>
      <c r="V1663" t="s">
        <v>12971</v>
      </c>
      <c r="W1663" t="s">
        <v>31</v>
      </c>
      <c r="X1663" t="s">
        <v>12972</v>
      </c>
      <c r="Y1663">
        <v>0</v>
      </c>
    </row>
    <row r="1664" spans="1:25" x14ac:dyDescent="0.25">
      <c r="A1664" t="s">
        <v>12975</v>
      </c>
      <c r="B1664" t="s">
        <v>12976</v>
      </c>
      <c r="C1664" t="s">
        <v>4467</v>
      </c>
      <c r="D1664" t="s">
        <v>27301</v>
      </c>
      <c r="E1664" t="s">
        <v>12977</v>
      </c>
      <c r="F1664" t="s">
        <v>22</v>
      </c>
      <c r="G1664" t="s">
        <v>23</v>
      </c>
      <c r="H1664" t="s">
        <v>24</v>
      </c>
      <c r="I1664" t="e">
        <v>#N/A</v>
      </c>
      <c r="J1664" t="e">
        <v>#N/A</v>
      </c>
      <c r="K1664" t="s">
        <v>12973</v>
      </c>
      <c r="L1664" t="s">
        <v>12974</v>
      </c>
      <c r="M1664">
        <v>0</v>
      </c>
      <c r="N1664" t="s">
        <v>25</v>
      </c>
      <c r="O1664" t="s">
        <v>26</v>
      </c>
      <c r="P1664" t="s">
        <v>62</v>
      </c>
      <c r="Q1664">
        <v>0</v>
      </c>
      <c r="R1664" t="s">
        <v>28</v>
      </c>
      <c r="S1664">
        <v>1</v>
      </c>
      <c r="T1664" t="s">
        <v>150</v>
      </c>
      <c r="U1664" t="s">
        <v>30</v>
      </c>
      <c r="V1664" t="s">
        <v>12978</v>
      </c>
      <c r="W1664" t="s">
        <v>31</v>
      </c>
      <c r="X1664" t="s">
        <v>12979</v>
      </c>
      <c r="Y1664">
        <v>0</v>
      </c>
    </row>
    <row r="1665" spans="1:25" x14ac:dyDescent="0.25">
      <c r="A1665" t="s">
        <v>12982</v>
      </c>
      <c r="B1665" t="s">
        <v>12983</v>
      </c>
      <c r="C1665" t="s">
        <v>4467</v>
      </c>
      <c r="D1665" t="s">
        <v>27301</v>
      </c>
      <c r="E1665" t="s">
        <v>12984</v>
      </c>
      <c r="F1665" t="s">
        <v>22</v>
      </c>
      <c r="G1665" t="s">
        <v>23</v>
      </c>
      <c r="H1665" t="s">
        <v>24</v>
      </c>
      <c r="I1665" t="e">
        <v>#N/A</v>
      </c>
      <c r="J1665" t="e">
        <v>#N/A</v>
      </c>
      <c r="K1665" t="s">
        <v>12980</v>
      </c>
      <c r="L1665" t="s">
        <v>12981</v>
      </c>
      <c r="M1665">
        <v>0</v>
      </c>
      <c r="N1665" t="s">
        <v>25</v>
      </c>
      <c r="O1665" t="s">
        <v>26</v>
      </c>
      <c r="P1665" t="s">
        <v>62</v>
      </c>
      <c r="Q1665">
        <v>0</v>
      </c>
      <c r="R1665" t="s">
        <v>28</v>
      </c>
      <c r="S1665">
        <v>1</v>
      </c>
      <c r="T1665" t="s">
        <v>150</v>
      </c>
      <c r="U1665" t="s">
        <v>30</v>
      </c>
      <c r="V1665" t="s">
        <v>12985</v>
      </c>
      <c r="W1665" t="s">
        <v>31</v>
      </c>
      <c r="X1665" t="s">
        <v>12986</v>
      </c>
      <c r="Y1665">
        <v>0</v>
      </c>
    </row>
    <row r="1666" spans="1:25" x14ac:dyDescent="0.25">
      <c r="A1666" t="s">
        <v>18532</v>
      </c>
      <c r="B1666" t="s">
        <v>18533</v>
      </c>
      <c r="C1666" t="s">
        <v>4467</v>
      </c>
      <c r="D1666" t="s">
        <v>27301</v>
      </c>
      <c r="E1666" t="s">
        <v>18534</v>
      </c>
      <c r="F1666" t="s">
        <v>22</v>
      </c>
      <c r="G1666" t="s">
        <v>23</v>
      </c>
      <c r="H1666" t="s">
        <v>24</v>
      </c>
      <c r="I1666" t="e">
        <v>#N/A</v>
      </c>
      <c r="J1666" t="e">
        <v>#N/A</v>
      </c>
      <c r="K1666" t="s">
        <v>18530</v>
      </c>
      <c r="L1666" t="s">
        <v>18531</v>
      </c>
      <c r="M1666">
        <v>0</v>
      </c>
      <c r="N1666" t="s">
        <v>25</v>
      </c>
      <c r="O1666" t="s">
        <v>26</v>
      </c>
      <c r="P1666" t="s">
        <v>27</v>
      </c>
      <c r="Q1666">
        <v>0</v>
      </c>
      <c r="R1666" t="s">
        <v>28</v>
      </c>
      <c r="S1666">
        <v>1</v>
      </c>
      <c r="T1666" t="s">
        <v>1903</v>
      </c>
      <c r="U1666" t="s">
        <v>30</v>
      </c>
      <c r="V1666" t="s">
        <v>18535</v>
      </c>
      <c r="W1666" t="s">
        <v>31</v>
      </c>
      <c r="X1666" t="s">
        <v>18536</v>
      </c>
      <c r="Y1666">
        <v>0</v>
      </c>
    </row>
    <row r="1667" spans="1:25" x14ac:dyDescent="0.25">
      <c r="A1667" t="s">
        <v>20050</v>
      </c>
      <c r="B1667" t="s">
        <v>20051</v>
      </c>
      <c r="C1667" t="s">
        <v>4467</v>
      </c>
      <c r="D1667" t="s">
        <v>27301</v>
      </c>
      <c r="E1667" t="s">
        <v>20052</v>
      </c>
      <c r="F1667" t="s">
        <v>22</v>
      </c>
      <c r="G1667" t="s">
        <v>23</v>
      </c>
      <c r="H1667" t="s">
        <v>24</v>
      </c>
      <c r="I1667" t="e">
        <v>#N/A</v>
      </c>
      <c r="J1667" t="e">
        <v>#N/A</v>
      </c>
      <c r="K1667" t="s">
        <v>20048</v>
      </c>
      <c r="L1667" t="s">
        <v>20049</v>
      </c>
      <c r="M1667">
        <v>0</v>
      </c>
      <c r="N1667" t="s">
        <v>25</v>
      </c>
      <c r="O1667" t="s">
        <v>26</v>
      </c>
      <c r="P1667" t="s">
        <v>62</v>
      </c>
      <c r="Q1667">
        <v>0</v>
      </c>
      <c r="R1667" t="s">
        <v>28</v>
      </c>
      <c r="S1667">
        <v>1</v>
      </c>
      <c r="T1667" t="s">
        <v>150</v>
      </c>
      <c r="U1667" t="s">
        <v>30</v>
      </c>
      <c r="V1667" t="s">
        <v>20053</v>
      </c>
      <c r="W1667" t="s">
        <v>31</v>
      </c>
      <c r="X1667" t="s">
        <v>20054</v>
      </c>
      <c r="Y1667">
        <v>0</v>
      </c>
    </row>
    <row r="1668" spans="1:25" x14ac:dyDescent="0.25">
      <c r="A1668" t="s">
        <v>17070</v>
      </c>
      <c r="B1668" t="s">
        <v>17071</v>
      </c>
      <c r="C1668" t="s">
        <v>4467</v>
      </c>
      <c r="D1668" t="s">
        <v>27301</v>
      </c>
      <c r="E1668" t="s">
        <v>17072</v>
      </c>
      <c r="F1668" t="s">
        <v>228</v>
      </c>
      <c r="G1668" t="s">
        <v>229</v>
      </c>
      <c r="H1668" t="s">
        <v>24</v>
      </c>
      <c r="I1668" t="e">
        <v>#N/A</v>
      </c>
      <c r="J1668" t="e">
        <v>#N/A</v>
      </c>
      <c r="K1668" t="s">
        <v>17068</v>
      </c>
      <c r="L1668" t="s">
        <v>17069</v>
      </c>
      <c r="M1668">
        <v>0</v>
      </c>
      <c r="N1668" t="s">
        <v>25</v>
      </c>
      <c r="O1668" t="s">
        <v>26</v>
      </c>
      <c r="P1668" t="s">
        <v>410</v>
      </c>
      <c r="Q1668">
        <v>0</v>
      </c>
      <c r="R1668" t="s">
        <v>28</v>
      </c>
      <c r="S1668">
        <v>1</v>
      </c>
      <c r="T1668" t="s">
        <v>608</v>
      </c>
      <c r="U1668" t="s">
        <v>30</v>
      </c>
      <c r="V1668" t="s">
        <v>17073</v>
      </c>
      <c r="W1668" t="s">
        <v>31</v>
      </c>
      <c r="X1668" t="s">
        <v>17074</v>
      </c>
      <c r="Y1668">
        <v>0</v>
      </c>
    </row>
    <row r="1669" spans="1:25" x14ac:dyDescent="0.25">
      <c r="A1669" t="s">
        <v>17084</v>
      </c>
      <c r="B1669" t="s">
        <v>17085</v>
      </c>
      <c r="C1669" t="s">
        <v>4467</v>
      </c>
      <c r="D1669" t="s">
        <v>27301</v>
      </c>
      <c r="E1669" t="s">
        <v>670</v>
      </c>
      <c r="F1669" t="s">
        <v>228</v>
      </c>
      <c r="G1669" t="s">
        <v>229</v>
      </c>
      <c r="H1669" t="s">
        <v>24</v>
      </c>
      <c r="I1669" t="e">
        <v>#N/A</v>
      </c>
      <c r="J1669" t="e">
        <v>#N/A</v>
      </c>
      <c r="K1669" t="s">
        <v>17082</v>
      </c>
      <c r="L1669" t="s">
        <v>17083</v>
      </c>
      <c r="M1669">
        <v>0</v>
      </c>
      <c r="N1669" t="s">
        <v>25</v>
      </c>
      <c r="O1669" t="s">
        <v>26</v>
      </c>
      <c r="P1669" t="s">
        <v>410</v>
      </c>
      <c r="Q1669">
        <v>0</v>
      </c>
      <c r="R1669" t="s">
        <v>28</v>
      </c>
      <c r="S1669">
        <v>1</v>
      </c>
      <c r="T1669" t="s">
        <v>608</v>
      </c>
      <c r="U1669" t="s">
        <v>30</v>
      </c>
      <c r="V1669" t="s">
        <v>17086</v>
      </c>
      <c r="W1669" t="s">
        <v>31</v>
      </c>
      <c r="X1669" t="s">
        <v>17087</v>
      </c>
      <c r="Y1669">
        <v>0</v>
      </c>
    </row>
    <row r="1670" spans="1:25" x14ac:dyDescent="0.25">
      <c r="A1670" t="s">
        <v>22924</v>
      </c>
      <c r="B1670" t="s">
        <v>22925</v>
      </c>
      <c r="C1670" t="s">
        <v>2261</v>
      </c>
      <c r="D1670" t="s">
        <v>27216</v>
      </c>
      <c r="E1670" t="s">
        <v>22926</v>
      </c>
      <c r="F1670" t="s">
        <v>50</v>
      </c>
      <c r="G1670" t="s">
        <v>51</v>
      </c>
      <c r="H1670" t="s">
        <v>34</v>
      </c>
      <c r="I1670" t="e">
        <v>#N/A</v>
      </c>
      <c r="J1670" t="e">
        <v>#N/A</v>
      </c>
      <c r="K1670" t="s">
        <v>22922</v>
      </c>
      <c r="L1670" t="s">
        <v>22923</v>
      </c>
      <c r="M1670">
        <v>0</v>
      </c>
      <c r="N1670" t="s">
        <v>25</v>
      </c>
      <c r="O1670" t="s">
        <v>26</v>
      </c>
      <c r="P1670" t="s">
        <v>204</v>
      </c>
      <c r="Q1670">
        <v>0</v>
      </c>
      <c r="R1670" t="s">
        <v>28</v>
      </c>
      <c r="S1670">
        <v>1</v>
      </c>
      <c r="T1670" t="s">
        <v>3225</v>
      </c>
      <c r="U1670" t="s">
        <v>30</v>
      </c>
      <c r="V1670" t="s">
        <v>22927</v>
      </c>
      <c r="W1670" t="s">
        <v>31</v>
      </c>
      <c r="X1670" t="s">
        <v>22928</v>
      </c>
      <c r="Y1670">
        <v>0</v>
      </c>
    </row>
    <row r="1671" spans="1:25" x14ac:dyDescent="0.25">
      <c r="A1671" t="s">
        <v>5052</v>
      </c>
      <c r="B1671" t="s">
        <v>5053</v>
      </c>
      <c r="C1671" t="s">
        <v>2261</v>
      </c>
      <c r="D1671" t="s">
        <v>27216</v>
      </c>
      <c r="E1671" t="s">
        <v>5054</v>
      </c>
      <c r="F1671" t="s">
        <v>124</v>
      </c>
      <c r="G1671" t="s">
        <v>125</v>
      </c>
      <c r="H1671" t="s">
        <v>126</v>
      </c>
      <c r="I1671" t="e">
        <v>#N/A</v>
      </c>
      <c r="J1671" t="e">
        <v>#N/A</v>
      </c>
      <c r="K1671" t="s">
        <v>5050</v>
      </c>
      <c r="L1671" t="s">
        <v>5051</v>
      </c>
      <c r="M1671">
        <v>0</v>
      </c>
      <c r="N1671" t="s">
        <v>25</v>
      </c>
      <c r="O1671" t="s">
        <v>26</v>
      </c>
      <c r="P1671" t="s">
        <v>659</v>
      </c>
      <c r="Q1671">
        <v>0</v>
      </c>
      <c r="R1671" t="s">
        <v>28</v>
      </c>
      <c r="S1671">
        <v>1</v>
      </c>
      <c r="T1671" t="s">
        <v>1964</v>
      </c>
      <c r="U1671" t="s">
        <v>30</v>
      </c>
      <c r="V1671" t="s">
        <v>5055</v>
      </c>
      <c r="W1671" t="s">
        <v>31</v>
      </c>
      <c r="X1671" t="s">
        <v>5056</v>
      </c>
      <c r="Y1671">
        <v>0</v>
      </c>
    </row>
    <row r="1672" spans="1:25" x14ac:dyDescent="0.25">
      <c r="A1672" t="s">
        <v>21481</v>
      </c>
      <c r="B1672" t="s">
        <v>21482</v>
      </c>
      <c r="C1672" t="s">
        <v>2261</v>
      </c>
      <c r="D1672" t="s">
        <v>27216</v>
      </c>
      <c r="E1672" t="s">
        <v>1334</v>
      </c>
      <c r="F1672" t="s">
        <v>392</v>
      </c>
      <c r="G1672" t="s">
        <v>393</v>
      </c>
      <c r="H1672" t="s">
        <v>24</v>
      </c>
      <c r="I1672" t="e">
        <v>#N/A</v>
      </c>
      <c r="J1672" t="e">
        <v>#N/A</v>
      </c>
      <c r="K1672" t="s">
        <v>21479</v>
      </c>
      <c r="L1672" t="s">
        <v>21480</v>
      </c>
      <c r="M1672">
        <v>0</v>
      </c>
      <c r="N1672" t="s">
        <v>25</v>
      </c>
      <c r="O1672" t="s">
        <v>26</v>
      </c>
      <c r="P1672" t="s">
        <v>900</v>
      </c>
      <c r="Q1672">
        <v>0</v>
      </c>
      <c r="R1672" t="s">
        <v>28</v>
      </c>
      <c r="S1672">
        <v>1</v>
      </c>
      <c r="T1672" t="s">
        <v>686</v>
      </c>
      <c r="U1672" t="s">
        <v>30</v>
      </c>
      <c r="V1672" t="s">
        <v>21483</v>
      </c>
      <c r="W1672" t="s">
        <v>31</v>
      </c>
      <c r="X1672" t="s">
        <v>21484</v>
      </c>
      <c r="Y1672">
        <v>0</v>
      </c>
    </row>
    <row r="1673" spans="1:25" x14ac:dyDescent="0.25">
      <c r="A1673" t="s">
        <v>2264</v>
      </c>
      <c r="B1673" t="s">
        <v>2265</v>
      </c>
      <c r="C1673" t="s">
        <v>2261</v>
      </c>
      <c r="D1673" t="s">
        <v>27216</v>
      </c>
      <c r="E1673" t="s">
        <v>2266</v>
      </c>
      <c r="F1673" t="s">
        <v>22</v>
      </c>
      <c r="G1673" t="s">
        <v>23</v>
      </c>
      <c r="H1673" t="s">
        <v>24</v>
      </c>
      <c r="I1673" t="e">
        <v>#N/A</v>
      </c>
      <c r="J1673" t="e">
        <v>#N/A</v>
      </c>
      <c r="K1673" t="s">
        <v>2262</v>
      </c>
      <c r="L1673" t="s">
        <v>2263</v>
      </c>
      <c r="M1673">
        <v>0</v>
      </c>
      <c r="N1673" t="s">
        <v>25</v>
      </c>
      <c r="O1673" t="s">
        <v>26</v>
      </c>
      <c r="P1673" t="s">
        <v>62</v>
      </c>
      <c r="Q1673">
        <v>0</v>
      </c>
      <c r="R1673" t="s">
        <v>28</v>
      </c>
      <c r="S1673">
        <v>1</v>
      </c>
      <c r="T1673" t="s">
        <v>150</v>
      </c>
      <c r="U1673" t="s">
        <v>30</v>
      </c>
      <c r="V1673" t="s">
        <v>2267</v>
      </c>
      <c r="W1673" t="s">
        <v>31</v>
      </c>
      <c r="X1673" t="s">
        <v>2268</v>
      </c>
      <c r="Y1673">
        <v>0</v>
      </c>
    </row>
    <row r="1674" spans="1:25" x14ac:dyDescent="0.25">
      <c r="A1674" t="s">
        <v>8807</v>
      </c>
      <c r="B1674" t="s">
        <v>8808</v>
      </c>
      <c r="C1674" t="s">
        <v>2261</v>
      </c>
      <c r="D1674" t="s">
        <v>27216</v>
      </c>
      <c r="E1674" t="s">
        <v>6281</v>
      </c>
      <c r="F1674" t="s">
        <v>569</v>
      </c>
      <c r="G1674" t="s">
        <v>570</v>
      </c>
      <c r="H1674" t="s">
        <v>24</v>
      </c>
      <c r="I1674" t="e">
        <v>#N/A</v>
      </c>
      <c r="J1674" t="e">
        <v>#N/A</v>
      </c>
      <c r="K1674" t="s">
        <v>8805</v>
      </c>
      <c r="L1674" t="s">
        <v>8806</v>
      </c>
      <c r="M1674">
        <v>0</v>
      </c>
      <c r="N1674" t="s">
        <v>25</v>
      </c>
      <c r="O1674" t="s">
        <v>26</v>
      </c>
      <c r="P1674" t="s">
        <v>8357</v>
      </c>
      <c r="Q1674">
        <v>0</v>
      </c>
      <c r="R1674" t="s">
        <v>48</v>
      </c>
      <c r="S1674">
        <v>1</v>
      </c>
      <c r="T1674" t="s">
        <v>535</v>
      </c>
      <c r="U1674" t="s">
        <v>30</v>
      </c>
      <c r="V1674" t="s">
        <v>2202</v>
      </c>
      <c r="W1674" t="s">
        <v>31</v>
      </c>
      <c r="X1674" t="s">
        <v>8809</v>
      </c>
      <c r="Y1674">
        <v>0</v>
      </c>
    </row>
    <row r="1675" spans="1:25" x14ac:dyDescent="0.25">
      <c r="A1675" t="s">
        <v>19463</v>
      </c>
      <c r="B1675" t="s">
        <v>19464</v>
      </c>
      <c r="C1675" t="s">
        <v>2261</v>
      </c>
      <c r="D1675" t="s">
        <v>27216</v>
      </c>
      <c r="E1675" t="s">
        <v>766</v>
      </c>
      <c r="F1675" t="s">
        <v>569</v>
      </c>
      <c r="G1675" t="s">
        <v>570</v>
      </c>
      <c r="H1675" t="s">
        <v>24</v>
      </c>
      <c r="I1675" t="e">
        <v>#N/A</v>
      </c>
      <c r="J1675" t="e">
        <v>#N/A</v>
      </c>
      <c r="K1675" t="s">
        <v>19461</v>
      </c>
      <c r="L1675" t="s">
        <v>19462</v>
      </c>
      <c r="M1675">
        <v>0</v>
      </c>
      <c r="N1675" t="s">
        <v>25</v>
      </c>
      <c r="O1675" t="s">
        <v>26</v>
      </c>
      <c r="P1675" t="s">
        <v>127</v>
      </c>
      <c r="Q1675">
        <v>0</v>
      </c>
      <c r="R1675" t="s">
        <v>48</v>
      </c>
      <c r="S1675">
        <v>1</v>
      </c>
      <c r="T1675" t="s">
        <v>535</v>
      </c>
      <c r="U1675" t="s">
        <v>30</v>
      </c>
      <c r="V1675" t="s">
        <v>2202</v>
      </c>
      <c r="W1675" t="s">
        <v>31</v>
      </c>
      <c r="X1675" t="s">
        <v>19465</v>
      </c>
      <c r="Y1675">
        <v>0</v>
      </c>
    </row>
    <row r="1676" spans="1:25" x14ac:dyDescent="0.25">
      <c r="A1676" t="s">
        <v>22507</v>
      </c>
      <c r="B1676" t="s">
        <v>22508</v>
      </c>
      <c r="C1676" t="s">
        <v>2261</v>
      </c>
      <c r="D1676" t="s">
        <v>27216</v>
      </c>
      <c r="E1676" t="s">
        <v>22509</v>
      </c>
      <c r="F1676" t="s">
        <v>228</v>
      </c>
      <c r="G1676" t="s">
        <v>229</v>
      </c>
      <c r="H1676" t="s">
        <v>24</v>
      </c>
      <c r="I1676" t="e">
        <v>#N/A</v>
      </c>
      <c r="J1676" t="e">
        <v>#N/A</v>
      </c>
      <c r="K1676" t="s">
        <v>22505</v>
      </c>
      <c r="L1676" t="s">
        <v>22506</v>
      </c>
      <c r="M1676">
        <v>0</v>
      </c>
      <c r="N1676" t="s">
        <v>25</v>
      </c>
      <c r="O1676" t="s">
        <v>26</v>
      </c>
      <c r="P1676" t="s">
        <v>230</v>
      </c>
      <c r="Q1676">
        <v>0</v>
      </c>
      <c r="R1676" t="s">
        <v>28</v>
      </c>
      <c r="S1676">
        <v>1</v>
      </c>
      <c r="T1676" t="s">
        <v>233</v>
      </c>
      <c r="U1676" t="s">
        <v>30</v>
      </c>
      <c r="V1676" t="s">
        <v>22510</v>
      </c>
      <c r="W1676" t="s">
        <v>31</v>
      </c>
      <c r="X1676" t="s">
        <v>22511</v>
      </c>
      <c r="Y1676">
        <v>0</v>
      </c>
    </row>
    <row r="1677" spans="1:25" x14ac:dyDescent="0.25">
      <c r="A1677" t="s">
        <v>23238</v>
      </c>
      <c r="B1677" t="s">
        <v>23239</v>
      </c>
      <c r="C1677" t="s">
        <v>4739</v>
      </c>
      <c r="D1677" t="s">
        <v>27311</v>
      </c>
      <c r="E1677" t="s">
        <v>23240</v>
      </c>
      <c r="F1677" t="s">
        <v>50</v>
      </c>
      <c r="G1677" t="s">
        <v>51</v>
      </c>
      <c r="H1677" t="s">
        <v>34</v>
      </c>
      <c r="I1677" t="e">
        <v>#N/A</v>
      </c>
      <c r="J1677" t="e">
        <v>#N/A</v>
      </c>
      <c r="K1677" t="s">
        <v>23236</v>
      </c>
      <c r="L1677" t="s">
        <v>23237</v>
      </c>
      <c r="M1677">
        <v>0</v>
      </c>
      <c r="N1677" t="s">
        <v>25</v>
      </c>
      <c r="O1677" t="s">
        <v>26</v>
      </c>
      <c r="P1677" t="s">
        <v>2754</v>
      </c>
      <c r="Q1677">
        <v>0</v>
      </c>
      <c r="R1677" t="s">
        <v>28</v>
      </c>
      <c r="S1677">
        <v>1</v>
      </c>
      <c r="T1677" t="s">
        <v>4130</v>
      </c>
      <c r="U1677" t="s">
        <v>30</v>
      </c>
      <c r="V1677" t="s">
        <v>23241</v>
      </c>
      <c r="W1677" t="s">
        <v>31</v>
      </c>
      <c r="X1677" t="s">
        <v>23242</v>
      </c>
      <c r="Y1677">
        <v>0</v>
      </c>
    </row>
    <row r="1678" spans="1:25" x14ac:dyDescent="0.25">
      <c r="A1678" t="s">
        <v>18862</v>
      </c>
      <c r="B1678" t="s">
        <v>18863</v>
      </c>
      <c r="C1678" t="s">
        <v>4739</v>
      </c>
      <c r="D1678" t="s">
        <v>27311</v>
      </c>
      <c r="E1678" t="s">
        <v>4829</v>
      </c>
      <c r="F1678" t="s">
        <v>124</v>
      </c>
      <c r="G1678" t="s">
        <v>125</v>
      </c>
      <c r="H1678" t="s">
        <v>126</v>
      </c>
      <c r="I1678" t="e">
        <v>#N/A</v>
      </c>
      <c r="J1678" t="e">
        <v>#N/A</v>
      </c>
      <c r="K1678" t="s">
        <v>18860</v>
      </c>
      <c r="L1678" t="s">
        <v>18861</v>
      </c>
      <c r="M1678">
        <v>0</v>
      </c>
      <c r="N1678" t="s">
        <v>25</v>
      </c>
      <c r="O1678" t="s">
        <v>26</v>
      </c>
      <c r="P1678" t="s">
        <v>659</v>
      </c>
      <c r="Q1678">
        <v>0</v>
      </c>
      <c r="R1678" t="s">
        <v>28</v>
      </c>
      <c r="S1678">
        <v>1</v>
      </c>
      <c r="T1678" t="s">
        <v>2829</v>
      </c>
      <c r="U1678" t="s">
        <v>30</v>
      </c>
      <c r="V1678" t="s">
        <v>18864</v>
      </c>
      <c r="W1678" t="s">
        <v>31</v>
      </c>
      <c r="X1678" t="s">
        <v>18865</v>
      </c>
      <c r="Y1678">
        <v>0</v>
      </c>
    </row>
    <row r="1679" spans="1:25" x14ac:dyDescent="0.25">
      <c r="A1679" t="s">
        <v>15584</v>
      </c>
      <c r="B1679" t="s">
        <v>15585</v>
      </c>
      <c r="C1679" t="s">
        <v>4739</v>
      </c>
      <c r="D1679" t="s">
        <v>27311</v>
      </c>
      <c r="E1679" t="s">
        <v>15586</v>
      </c>
      <c r="F1679" t="s">
        <v>22</v>
      </c>
      <c r="G1679" t="s">
        <v>23</v>
      </c>
      <c r="H1679" t="s">
        <v>24</v>
      </c>
      <c r="I1679" t="e">
        <v>#N/A</v>
      </c>
      <c r="J1679" t="e">
        <v>#N/A</v>
      </c>
      <c r="K1679" t="s">
        <v>15582</v>
      </c>
      <c r="L1679" t="s">
        <v>15583</v>
      </c>
      <c r="M1679">
        <v>0</v>
      </c>
      <c r="N1679" t="s">
        <v>25</v>
      </c>
      <c r="O1679" t="s">
        <v>26</v>
      </c>
      <c r="P1679" t="s">
        <v>62</v>
      </c>
      <c r="Q1679">
        <v>0</v>
      </c>
      <c r="R1679" t="s">
        <v>28</v>
      </c>
      <c r="S1679">
        <v>1</v>
      </c>
      <c r="T1679" t="s">
        <v>150</v>
      </c>
      <c r="U1679" t="s">
        <v>30</v>
      </c>
      <c r="V1679" t="s">
        <v>15587</v>
      </c>
      <c r="W1679" t="s">
        <v>31</v>
      </c>
      <c r="X1679" t="s">
        <v>15588</v>
      </c>
      <c r="Y1679">
        <v>0</v>
      </c>
    </row>
    <row r="1680" spans="1:25" x14ac:dyDescent="0.25">
      <c r="A1680" t="s">
        <v>15591</v>
      </c>
      <c r="B1680" t="s">
        <v>15592</v>
      </c>
      <c r="C1680" t="s">
        <v>4739</v>
      </c>
      <c r="D1680" t="s">
        <v>27311</v>
      </c>
      <c r="E1680" t="s">
        <v>7079</v>
      </c>
      <c r="F1680" t="s">
        <v>22</v>
      </c>
      <c r="G1680" t="s">
        <v>23</v>
      </c>
      <c r="H1680" t="s">
        <v>24</v>
      </c>
      <c r="I1680" t="e">
        <v>#N/A</v>
      </c>
      <c r="J1680" t="e">
        <v>#N/A</v>
      </c>
      <c r="K1680" t="s">
        <v>15589</v>
      </c>
      <c r="L1680" t="s">
        <v>15590</v>
      </c>
      <c r="M1680">
        <v>0</v>
      </c>
      <c r="N1680" t="s">
        <v>25</v>
      </c>
      <c r="O1680" t="s">
        <v>26</v>
      </c>
      <c r="P1680" t="s">
        <v>62</v>
      </c>
      <c r="Q1680">
        <v>0</v>
      </c>
      <c r="R1680" t="s">
        <v>28</v>
      </c>
      <c r="S1680">
        <v>1</v>
      </c>
      <c r="T1680" t="s">
        <v>150</v>
      </c>
      <c r="U1680" t="s">
        <v>30</v>
      </c>
      <c r="V1680" t="s">
        <v>15593</v>
      </c>
      <c r="W1680" t="s">
        <v>31</v>
      </c>
      <c r="X1680" t="s">
        <v>15594</v>
      </c>
      <c r="Y1680">
        <v>0</v>
      </c>
    </row>
    <row r="1681" spans="1:25" x14ac:dyDescent="0.25">
      <c r="A1681" t="s">
        <v>15597</v>
      </c>
      <c r="B1681" t="s">
        <v>15598</v>
      </c>
      <c r="C1681" t="s">
        <v>4739</v>
      </c>
      <c r="D1681" t="s">
        <v>27311</v>
      </c>
      <c r="E1681" t="s">
        <v>4829</v>
      </c>
      <c r="F1681" t="s">
        <v>22</v>
      </c>
      <c r="G1681" t="s">
        <v>23</v>
      </c>
      <c r="H1681" t="s">
        <v>24</v>
      </c>
      <c r="I1681" t="e">
        <v>#N/A</v>
      </c>
      <c r="J1681" t="e">
        <v>#N/A</v>
      </c>
      <c r="K1681" t="s">
        <v>15595</v>
      </c>
      <c r="L1681" t="s">
        <v>15596</v>
      </c>
      <c r="M1681">
        <v>0</v>
      </c>
      <c r="N1681" t="s">
        <v>25</v>
      </c>
      <c r="O1681" t="s">
        <v>26</v>
      </c>
      <c r="P1681" t="s">
        <v>62</v>
      </c>
      <c r="Q1681">
        <v>0</v>
      </c>
      <c r="R1681" t="s">
        <v>28</v>
      </c>
      <c r="S1681">
        <v>1</v>
      </c>
      <c r="T1681" t="s">
        <v>150</v>
      </c>
      <c r="U1681" t="s">
        <v>30</v>
      </c>
      <c r="V1681" t="s">
        <v>15599</v>
      </c>
      <c r="W1681" t="s">
        <v>31</v>
      </c>
      <c r="X1681" t="s">
        <v>15600</v>
      </c>
      <c r="Y1681">
        <v>0</v>
      </c>
    </row>
    <row r="1682" spans="1:25" x14ac:dyDescent="0.25">
      <c r="A1682" t="s">
        <v>15603</v>
      </c>
      <c r="B1682" t="s">
        <v>15604</v>
      </c>
      <c r="C1682" t="s">
        <v>4739</v>
      </c>
      <c r="D1682" t="s">
        <v>27311</v>
      </c>
      <c r="E1682" t="s">
        <v>5497</v>
      </c>
      <c r="F1682" t="s">
        <v>22</v>
      </c>
      <c r="G1682" t="s">
        <v>23</v>
      </c>
      <c r="H1682" t="s">
        <v>24</v>
      </c>
      <c r="I1682" t="e">
        <v>#N/A</v>
      </c>
      <c r="J1682" t="e">
        <v>#N/A</v>
      </c>
      <c r="K1682" t="s">
        <v>15601</v>
      </c>
      <c r="L1682" t="s">
        <v>15602</v>
      </c>
      <c r="M1682">
        <v>0</v>
      </c>
      <c r="N1682" t="s">
        <v>25</v>
      </c>
      <c r="O1682" t="s">
        <v>26</v>
      </c>
      <c r="P1682" t="s">
        <v>62</v>
      </c>
      <c r="Q1682">
        <v>0</v>
      </c>
      <c r="R1682" t="s">
        <v>28</v>
      </c>
      <c r="S1682">
        <v>1</v>
      </c>
      <c r="T1682" t="s">
        <v>150</v>
      </c>
      <c r="U1682" t="s">
        <v>30</v>
      </c>
      <c r="V1682" t="s">
        <v>15605</v>
      </c>
      <c r="W1682" t="s">
        <v>31</v>
      </c>
      <c r="X1682" t="s">
        <v>15606</v>
      </c>
      <c r="Y1682">
        <v>0</v>
      </c>
    </row>
    <row r="1683" spans="1:25" x14ac:dyDescent="0.25">
      <c r="A1683" t="s">
        <v>20490</v>
      </c>
      <c r="B1683" t="s">
        <v>20491</v>
      </c>
      <c r="C1683" t="s">
        <v>4739</v>
      </c>
      <c r="D1683" t="s">
        <v>27311</v>
      </c>
      <c r="E1683" t="s">
        <v>15247</v>
      </c>
      <c r="F1683" t="s">
        <v>22</v>
      </c>
      <c r="G1683" t="s">
        <v>23</v>
      </c>
      <c r="H1683" t="s">
        <v>24</v>
      </c>
      <c r="I1683" t="e">
        <v>#N/A</v>
      </c>
      <c r="J1683" t="e">
        <v>#N/A</v>
      </c>
      <c r="K1683" t="s">
        <v>20488</v>
      </c>
      <c r="L1683" t="s">
        <v>20489</v>
      </c>
      <c r="M1683">
        <v>0</v>
      </c>
      <c r="N1683" t="s">
        <v>25</v>
      </c>
      <c r="O1683" t="s">
        <v>26</v>
      </c>
      <c r="P1683" t="s">
        <v>62</v>
      </c>
      <c r="Q1683">
        <v>0</v>
      </c>
      <c r="R1683" t="s">
        <v>28</v>
      </c>
      <c r="S1683">
        <v>1</v>
      </c>
      <c r="T1683" t="s">
        <v>150</v>
      </c>
      <c r="U1683" t="s">
        <v>30</v>
      </c>
      <c r="V1683" t="s">
        <v>20492</v>
      </c>
      <c r="W1683" t="s">
        <v>31</v>
      </c>
      <c r="X1683" t="s">
        <v>20493</v>
      </c>
      <c r="Y1683">
        <v>0</v>
      </c>
    </row>
    <row r="1684" spans="1:25" x14ac:dyDescent="0.25">
      <c r="A1684" t="s">
        <v>21058</v>
      </c>
      <c r="B1684" t="s">
        <v>21059</v>
      </c>
      <c r="C1684" t="s">
        <v>4739</v>
      </c>
      <c r="D1684" t="s">
        <v>27311</v>
      </c>
      <c r="E1684" t="s">
        <v>13006</v>
      </c>
      <c r="F1684" t="s">
        <v>22</v>
      </c>
      <c r="G1684" t="s">
        <v>23</v>
      </c>
      <c r="H1684" t="s">
        <v>24</v>
      </c>
      <c r="I1684" t="e">
        <v>#N/A</v>
      </c>
      <c r="J1684" t="e">
        <v>#N/A</v>
      </c>
      <c r="K1684" t="s">
        <v>21056</v>
      </c>
      <c r="L1684" t="s">
        <v>21057</v>
      </c>
      <c r="M1684">
        <v>0</v>
      </c>
      <c r="N1684" t="s">
        <v>25</v>
      </c>
      <c r="O1684" t="s">
        <v>26</v>
      </c>
      <c r="P1684" t="s">
        <v>70</v>
      </c>
      <c r="Q1684">
        <v>0</v>
      </c>
      <c r="R1684" t="s">
        <v>28</v>
      </c>
      <c r="S1684">
        <v>1</v>
      </c>
      <c r="T1684" t="s">
        <v>1287</v>
      </c>
      <c r="U1684" t="s">
        <v>30</v>
      </c>
      <c r="V1684" t="s">
        <v>21060</v>
      </c>
      <c r="W1684" t="s">
        <v>31</v>
      </c>
      <c r="X1684" t="s">
        <v>21061</v>
      </c>
      <c r="Y1684">
        <v>0</v>
      </c>
    </row>
    <row r="1685" spans="1:25" x14ac:dyDescent="0.25">
      <c r="A1685" t="s">
        <v>21262</v>
      </c>
      <c r="B1685" t="s">
        <v>21263</v>
      </c>
      <c r="C1685" t="s">
        <v>4739</v>
      </c>
      <c r="D1685" t="s">
        <v>27311</v>
      </c>
      <c r="E1685" t="s">
        <v>21264</v>
      </c>
      <c r="F1685" t="s">
        <v>22</v>
      </c>
      <c r="G1685" t="s">
        <v>23</v>
      </c>
      <c r="H1685" t="s">
        <v>24</v>
      </c>
      <c r="I1685" t="e">
        <v>#N/A</v>
      </c>
      <c r="J1685" t="e">
        <v>#N/A</v>
      </c>
      <c r="K1685" t="s">
        <v>21260</v>
      </c>
      <c r="L1685" t="s">
        <v>21261</v>
      </c>
      <c r="M1685">
        <v>0</v>
      </c>
      <c r="N1685" t="s">
        <v>25</v>
      </c>
      <c r="O1685" t="s">
        <v>26</v>
      </c>
      <c r="P1685" t="s">
        <v>70</v>
      </c>
      <c r="Q1685">
        <v>0</v>
      </c>
      <c r="R1685" t="s">
        <v>28</v>
      </c>
      <c r="S1685">
        <v>1</v>
      </c>
      <c r="T1685" t="s">
        <v>1287</v>
      </c>
      <c r="U1685" t="s">
        <v>30</v>
      </c>
      <c r="V1685" t="s">
        <v>21265</v>
      </c>
      <c r="W1685" t="s">
        <v>31</v>
      </c>
      <c r="X1685" t="s">
        <v>21266</v>
      </c>
      <c r="Y1685">
        <v>0</v>
      </c>
    </row>
    <row r="1686" spans="1:25" x14ac:dyDescent="0.25">
      <c r="A1686" t="s">
        <v>8863</v>
      </c>
      <c r="B1686" t="s">
        <v>8864</v>
      </c>
      <c r="C1686" t="s">
        <v>4739</v>
      </c>
      <c r="D1686" t="s">
        <v>27311</v>
      </c>
      <c r="E1686" t="s">
        <v>4486</v>
      </c>
      <c r="F1686" t="s">
        <v>569</v>
      </c>
      <c r="G1686" t="s">
        <v>570</v>
      </c>
      <c r="H1686" t="s">
        <v>24</v>
      </c>
      <c r="I1686" t="e">
        <v>#N/A</v>
      </c>
      <c r="J1686" t="e">
        <v>#N/A</v>
      </c>
      <c r="K1686" t="s">
        <v>8861</v>
      </c>
      <c r="L1686" t="s">
        <v>8862</v>
      </c>
      <c r="M1686">
        <v>0</v>
      </c>
      <c r="N1686" t="s">
        <v>25</v>
      </c>
      <c r="O1686" t="s">
        <v>26</v>
      </c>
      <c r="P1686" t="s">
        <v>647</v>
      </c>
      <c r="Q1686">
        <v>0</v>
      </c>
      <c r="R1686" t="s">
        <v>48</v>
      </c>
      <c r="S1686">
        <v>1</v>
      </c>
      <c r="T1686" t="s">
        <v>535</v>
      </c>
      <c r="U1686" t="s">
        <v>30</v>
      </c>
      <c r="V1686" t="s">
        <v>2253</v>
      </c>
      <c r="W1686" t="s">
        <v>31</v>
      </c>
      <c r="X1686" t="s">
        <v>8865</v>
      </c>
      <c r="Y1686">
        <v>0</v>
      </c>
    </row>
    <row r="1687" spans="1:25" x14ac:dyDescent="0.25">
      <c r="A1687" t="s">
        <v>17790</v>
      </c>
      <c r="B1687" t="s">
        <v>17791</v>
      </c>
      <c r="C1687" t="s">
        <v>4739</v>
      </c>
      <c r="D1687" t="s">
        <v>27311</v>
      </c>
      <c r="E1687" t="s">
        <v>4637</v>
      </c>
      <c r="F1687" t="s">
        <v>228</v>
      </c>
      <c r="G1687" t="s">
        <v>229</v>
      </c>
      <c r="H1687" t="s">
        <v>24</v>
      </c>
      <c r="I1687" t="e">
        <v>#N/A</v>
      </c>
      <c r="J1687" t="e">
        <v>#N/A</v>
      </c>
      <c r="K1687" t="s">
        <v>17788</v>
      </c>
      <c r="L1687" t="s">
        <v>17789</v>
      </c>
      <c r="M1687">
        <v>0</v>
      </c>
      <c r="N1687" t="s">
        <v>25</v>
      </c>
      <c r="O1687" t="s">
        <v>26</v>
      </c>
      <c r="P1687" t="s">
        <v>230</v>
      </c>
      <c r="Q1687">
        <v>0</v>
      </c>
      <c r="R1687" t="s">
        <v>28</v>
      </c>
      <c r="S1687">
        <v>1</v>
      </c>
      <c r="T1687" t="s">
        <v>1765</v>
      </c>
      <c r="U1687" t="s">
        <v>30</v>
      </c>
      <c r="V1687" t="s">
        <v>17792</v>
      </c>
      <c r="W1687" t="s">
        <v>31</v>
      </c>
      <c r="X1687" t="s">
        <v>17793</v>
      </c>
      <c r="Y1687">
        <v>0</v>
      </c>
    </row>
    <row r="1688" spans="1:25" x14ac:dyDescent="0.25">
      <c r="A1688" t="s">
        <v>16345</v>
      </c>
      <c r="B1688" t="s">
        <v>16346</v>
      </c>
      <c r="C1688" t="s">
        <v>2918</v>
      </c>
      <c r="D1688" t="s">
        <v>27258</v>
      </c>
      <c r="E1688" t="s">
        <v>16347</v>
      </c>
      <c r="F1688" t="s">
        <v>50</v>
      </c>
      <c r="G1688" t="s">
        <v>51</v>
      </c>
      <c r="H1688" t="s">
        <v>34</v>
      </c>
      <c r="I1688" t="e">
        <v>#N/A</v>
      </c>
      <c r="J1688" t="e">
        <v>#N/A</v>
      </c>
      <c r="K1688" t="s">
        <v>16343</v>
      </c>
      <c r="L1688" t="s">
        <v>16344</v>
      </c>
      <c r="M1688">
        <v>0</v>
      </c>
      <c r="N1688" t="s">
        <v>25</v>
      </c>
      <c r="O1688" t="s">
        <v>26</v>
      </c>
      <c r="P1688" t="s">
        <v>5817</v>
      </c>
      <c r="Q1688">
        <v>0</v>
      </c>
      <c r="R1688" t="s">
        <v>28</v>
      </c>
      <c r="S1688">
        <v>1</v>
      </c>
      <c r="T1688" t="s">
        <v>10667</v>
      </c>
      <c r="U1688" t="s">
        <v>30</v>
      </c>
      <c r="V1688" t="s">
        <v>16348</v>
      </c>
      <c r="W1688" t="s">
        <v>31</v>
      </c>
      <c r="X1688" t="s">
        <v>16349</v>
      </c>
      <c r="Y1688">
        <v>0</v>
      </c>
    </row>
    <row r="1689" spans="1:25" x14ac:dyDescent="0.25">
      <c r="A1689" t="s">
        <v>16352</v>
      </c>
      <c r="B1689" t="s">
        <v>16353</v>
      </c>
      <c r="C1689" t="s">
        <v>2918</v>
      </c>
      <c r="D1689" t="s">
        <v>27258</v>
      </c>
      <c r="E1689" t="s">
        <v>5158</v>
      </c>
      <c r="F1689" t="s">
        <v>50</v>
      </c>
      <c r="G1689" t="s">
        <v>51</v>
      </c>
      <c r="H1689" t="s">
        <v>34</v>
      </c>
      <c r="I1689" t="e">
        <v>#N/A</v>
      </c>
      <c r="J1689" t="e">
        <v>#N/A</v>
      </c>
      <c r="K1689" t="s">
        <v>16350</v>
      </c>
      <c r="L1689" t="s">
        <v>16351</v>
      </c>
      <c r="M1689">
        <v>0</v>
      </c>
      <c r="N1689" t="s">
        <v>25</v>
      </c>
      <c r="O1689" t="s">
        <v>26</v>
      </c>
      <c r="P1689" t="s">
        <v>602</v>
      </c>
      <c r="Q1689">
        <v>0</v>
      </c>
      <c r="R1689" t="s">
        <v>28</v>
      </c>
      <c r="S1689">
        <v>1</v>
      </c>
      <c r="T1689" t="s">
        <v>10013</v>
      </c>
      <c r="U1689" t="s">
        <v>30</v>
      </c>
      <c r="V1689" t="s">
        <v>16354</v>
      </c>
      <c r="W1689" t="s">
        <v>31</v>
      </c>
      <c r="X1689" t="s">
        <v>16355</v>
      </c>
      <c r="Y1689">
        <v>0</v>
      </c>
    </row>
    <row r="1690" spans="1:25" x14ac:dyDescent="0.25">
      <c r="A1690" t="s">
        <v>16358</v>
      </c>
      <c r="B1690" t="s">
        <v>16359</v>
      </c>
      <c r="C1690" t="s">
        <v>2918</v>
      </c>
      <c r="D1690" t="s">
        <v>27258</v>
      </c>
      <c r="E1690" t="s">
        <v>11687</v>
      </c>
      <c r="F1690" t="s">
        <v>50</v>
      </c>
      <c r="G1690" t="s">
        <v>51</v>
      </c>
      <c r="H1690" t="s">
        <v>34</v>
      </c>
      <c r="I1690" t="e">
        <v>#N/A</v>
      </c>
      <c r="J1690" t="e">
        <v>#N/A</v>
      </c>
      <c r="K1690" t="s">
        <v>16356</v>
      </c>
      <c r="L1690" t="s">
        <v>16357</v>
      </c>
      <c r="M1690">
        <v>0</v>
      </c>
      <c r="N1690" t="s">
        <v>25</v>
      </c>
      <c r="O1690" t="s">
        <v>26</v>
      </c>
      <c r="P1690" t="s">
        <v>602</v>
      </c>
      <c r="Q1690">
        <v>0</v>
      </c>
      <c r="R1690" t="s">
        <v>28</v>
      </c>
      <c r="S1690">
        <v>1</v>
      </c>
      <c r="T1690" t="s">
        <v>10013</v>
      </c>
      <c r="U1690" t="s">
        <v>30</v>
      </c>
      <c r="V1690" t="s">
        <v>16360</v>
      </c>
      <c r="W1690" t="s">
        <v>31</v>
      </c>
      <c r="X1690" t="s">
        <v>16361</v>
      </c>
      <c r="Y1690">
        <v>0</v>
      </c>
    </row>
    <row r="1691" spans="1:25" x14ac:dyDescent="0.25">
      <c r="A1691" t="s">
        <v>19622</v>
      </c>
      <c r="B1691" t="s">
        <v>19623</v>
      </c>
      <c r="C1691" t="s">
        <v>2918</v>
      </c>
      <c r="D1691" t="s">
        <v>27258</v>
      </c>
      <c r="E1691" t="s">
        <v>19624</v>
      </c>
      <c r="F1691" t="s">
        <v>50</v>
      </c>
      <c r="G1691" t="s">
        <v>51</v>
      </c>
      <c r="H1691" t="s">
        <v>34</v>
      </c>
      <c r="I1691" t="e">
        <v>#N/A</v>
      </c>
      <c r="J1691" t="e">
        <v>#N/A</v>
      </c>
      <c r="K1691" t="s">
        <v>19620</v>
      </c>
      <c r="L1691" t="s">
        <v>19621</v>
      </c>
      <c r="M1691">
        <v>0</v>
      </c>
      <c r="N1691" t="s">
        <v>25</v>
      </c>
      <c r="O1691" t="s">
        <v>26</v>
      </c>
      <c r="P1691" t="s">
        <v>238</v>
      </c>
      <c r="Q1691">
        <v>0</v>
      </c>
      <c r="R1691" t="s">
        <v>28</v>
      </c>
      <c r="S1691">
        <v>1</v>
      </c>
      <c r="T1691" t="s">
        <v>1407</v>
      </c>
      <c r="U1691" t="s">
        <v>30</v>
      </c>
      <c r="V1691" t="s">
        <v>19625</v>
      </c>
      <c r="W1691" t="s">
        <v>31</v>
      </c>
      <c r="X1691" t="s">
        <v>19626</v>
      </c>
      <c r="Y1691">
        <v>0</v>
      </c>
    </row>
    <row r="1692" spans="1:25" x14ac:dyDescent="0.25">
      <c r="A1692" t="s">
        <v>25095</v>
      </c>
      <c r="B1692" t="s">
        <v>25096</v>
      </c>
      <c r="C1692" t="s">
        <v>2918</v>
      </c>
      <c r="D1692" t="s">
        <v>27258</v>
      </c>
      <c r="E1692" t="s">
        <v>14594</v>
      </c>
      <c r="F1692" t="s">
        <v>50</v>
      </c>
      <c r="G1692" t="s">
        <v>51</v>
      </c>
      <c r="H1692" t="s">
        <v>34</v>
      </c>
      <c r="I1692" t="e">
        <v>#N/A</v>
      </c>
      <c r="J1692" t="e">
        <v>#N/A</v>
      </c>
      <c r="K1692" t="s">
        <v>25093</v>
      </c>
      <c r="L1692" t="s">
        <v>25094</v>
      </c>
      <c r="M1692">
        <v>0</v>
      </c>
      <c r="N1692" t="s">
        <v>25</v>
      </c>
      <c r="O1692" t="s">
        <v>26</v>
      </c>
      <c r="P1692" t="s">
        <v>3827</v>
      </c>
      <c r="Q1692">
        <v>0</v>
      </c>
      <c r="R1692" t="s">
        <v>28</v>
      </c>
      <c r="S1692">
        <v>1</v>
      </c>
      <c r="T1692" t="s">
        <v>15219</v>
      </c>
      <c r="U1692" t="s">
        <v>30</v>
      </c>
      <c r="V1692" t="s">
        <v>25097</v>
      </c>
      <c r="W1692" t="s">
        <v>31</v>
      </c>
      <c r="X1692" t="s">
        <v>25098</v>
      </c>
      <c r="Y1692">
        <v>0</v>
      </c>
    </row>
    <row r="1693" spans="1:25" x14ac:dyDescent="0.25">
      <c r="A1693" t="s">
        <v>25251</v>
      </c>
      <c r="B1693" t="s">
        <v>25252</v>
      </c>
      <c r="C1693" t="s">
        <v>2918</v>
      </c>
      <c r="D1693" t="s">
        <v>27258</v>
      </c>
      <c r="E1693" t="s">
        <v>25253</v>
      </c>
      <c r="F1693" t="s">
        <v>50</v>
      </c>
      <c r="G1693" t="s">
        <v>51</v>
      </c>
      <c r="H1693" t="s">
        <v>34</v>
      </c>
      <c r="I1693" t="e">
        <v>#N/A</v>
      </c>
      <c r="J1693" t="e">
        <v>#N/A</v>
      </c>
      <c r="K1693" t="s">
        <v>25249</v>
      </c>
      <c r="L1693" t="s">
        <v>25250</v>
      </c>
      <c r="M1693">
        <v>0</v>
      </c>
      <c r="N1693" t="s">
        <v>25</v>
      </c>
      <c r="O1693" t="s">
        <v>26</v>
      </c>
      <c r="P1693" t="s">
        <v>1403</v>
      </c>
      <c r="Q1693">
        <v>0</v>
      </c>
      <c r="R1693" t="s">
        <v>28</v>
      </c>
      <c r="S1693">
        <v>1</v>
      </c>
      <c r="T1693" t="s">
        <v>25229</v>
      </c>
      <c r="U1693" t="s">
        <v>30</v>
      </c>
      <c r="V1693" t="s">
        <v>25254</v>
      </c>
      <c r="W1693" t="s">
        <v>31</v>
      </c>
      <c r="X1693" t="s">
        <v>25255</v>
      </c>
      <c r="Y1693">
        <v>0</v>
      </c>
    </row>
    <row r="1694" spans="1:25" x14ac:dyDescent="0.25">
      <c r="A1694" t="s">
        <v>25278</v>
      </c>
      <c r="B1694" t="s">
        <v>25279</v>
      </c>
      <c r="C1694" t="s">
        <v>2918</v>
      </c>
      <c r="D1694" t="s">
        <v>27258</v>
      </c>
      <c r="E1694" t="s">
        <v>12125</v>
      </c>
      <c r="F1694" t="s">
        <v>50</v>
      </c>
      <c r="G1694" t="s">
        <v>51</v>
      </c>
      <c r="H1694" t="s">
        <v>34</v>
      </c>
      <c r="I1694" t="e">
        <v>#N/A</v>
      </c>
      <c r="J1694" t="e">
        <v>#N/A</v>
      </c>
      <c r="K1694" t="s">
        <v>25276</v>
      </c>
      <c r="L1694" t="s">
        <v>25277</v>
      </c>
      <c r="M1694">
        <v>0</v>
      </c>
      <c r="N1694" t="s">
        <v>25</v>
      </c>
      <c r="O1694" t="s">
        <v>26</v>
      </c>
      <c r="P1694" t="s">
        <v>1403</v>
      </c>
      <c r="Q1694">
        <v>0</v>
      </c>
      <c r="R1694" t="s">
        <v>28</v>
      </c>
      <c r="S1694">
        <v>1</v>
      </c>
      <c r="T1694" t="s">
        <v>25256</v>
      </c>
      <c r="U1694" t="s">
        <v>30</v>
      </c>
      <c r="V1694" t="s">
        <v>25280</v>
      </c>
      <c r="W1694" t="s">
        <v>31</v>
      </c>
      <c r="X1694" t="s">
        <v>25281</v>
      </c>
      <c r="Y1694">
        <v>0</v>
      </c>
    </row>
    <row r="1695" spans="1:25" x14ac:dyDescent="0.25">
      <c r="A1695" t="s">
        <v>5875</v>
      </c>
      <c r="B1695" t="s">
        <v>5876</v>
      </c>
      <c r="C1695" t="s">
        <v>2918</v>
      </c>
      <c r="D1695" t="s">
        <v>27258</v>
      </c>
      <c r="E1695" t="s">
        <v>5878</v>
      </c>
      <c r="F1695" t="s">
        <v>124</v>
      </c>
      <c r="G1695" t="s">
        <v>125</v>
      </c>
      <c r="H1695" t="s">
        <v>126</v>
      </c>
      <c r="I1695" t="e">
        <v>#N/A</v>
      </c>
      <c r="J1695" t="e">
        <v>#N/A</v>
      </c>
      <c r="K1695" t="s">
        <v>5873</v>
      </c>
      <c r="L1695" t="s">
        <v>5874</v>
      </c>
      <c r="M1695">
        <v>0</v>
      </c>
      <c r="N1695" t="s">
        <v>25</v>
      </c>
      <c r="O1695" t="s">
        <v>26</v>
      </c>
      <c r="P1695" t="s">
        <v>532</v>
      </c>
      <c r="Q1695">
        <v>0</v>
      </c>
      <c r="R1695" t="s">
        <v>28</v>
      </c>
      <c r="S1695">
        <v>1</v>
      </c>
      <c r="T1695" t="s">
        <v>5877</v>
      </c>
      <c r="U1695" t="s">
        <v>30</v>
      </c>
      <c r="V1695" t="s">
        <v>5879</v>
      </c>
      <c r="W1695" t="s">
        <v>31</v>
      </c>
      <c r="X1695" t="s">
        <v>5880</v>
      </c>
      <c r="Y1695">
        <v>0</v>
      </c>
    </row>
    <row r="1696" spans="1:25" x14ac:dyDescent="0.25">
      <c r="A1696" t="s">
        <v>10529</v>
      </c>
      <c r="B1696" t="s">
        <v>10530</v>
      </c>
      <c r="C1696" t="s">
        <v>2918</v>
      </c>
      <c r="D1696" t="s">
        <v>27258</v>
      </c>
      <c r="E1696" t="s">
        <v>10531</v>
      </c>
      <c r="F1696" t="s">
        <v>124</v>
      </c>
      <c r="G1696" t="s">
        <v>125</v>
      </c>
      <c r="H1696" t="s">
        <v>126</v>
      </c>
      <c r="I1696" t="e">
        <v>#N/A</v>
      </c>
      <c r="J1696" t="e">
        <v>#N/A</v>
      </c>
      <c r="K1696" t="s">
        <v>10527</v>
      </c>
      <c r="L1696" t="s">
        <v>10528</v>
      </c>
      <c r="M1696">
        <v>0</v>
      </c>
      <c r="N1696" t="s">
        <v>25</v>
      </c>
      <c r="O1696" t="s">
        <v>26</v>
      </c>
      <c r="P1696" t="s">
        <v>659</v>
      </c>
      <c r="Q1696">
        <v>0</v>
      </c>
      <c r="R1696" t="s">
        <v>28</v>
      </c>
      <c r="S1696">
        <v>1</v>
      </c>
      <c r="T1696" t="s">
        <v>662</v>
      </c>
      <c r="U1696" t="s">
        <v>30</v>
      </c>
      <c r="V1696" t="s">
        <v>10532</v>
      </c>
      <c r="W1696" t="s">
        <v>31</v>
      </c>
      <c r="X1696" t="s">
        <v>10533</v>
      </c>
      <c r="Y1696">
        <v>0</v>
      </c>
    </row>
    <row r="1697" spans="1:25" x14ac:dyDescent="0.25">
      <c r="A1697" t="s">
        <v>12929</v>
      </c>
      <c r="B1697" t="s">
        <v>12930</v>
      </c>
      <c r="C1697" t="s">
        <v>2918</v>
      </c>
      <c r="D1697" t="s">
        <v>27258</v>
      </c>
      <c r="E1697" t="s">
        <v>3645</v>
      </c>
      <c r="F1697" t="s">
        <v>124</v>
      </c>
      <c r="G1697" t="s">
        <v>125</v>
      </c>
      <c r="H1697" t="s">
        <v>126</v>
      </c>
      <c r="I1697" t="e">
        <v>#N/A</v>
      </c>
      <c r="J1697" t="e">
        <v>#N/A</v>
      </c>
      <c r="K1697" t="s">
        <v>12927</v>
      </c>
      <c r="L1697" t="s">
        <v>12928</v>
      </c>
      <c r="M1697">
        <v>0</v>
      </c>
      <c r="N1697" t="s">
        <v>25</v>
      </c>
      <c r="O1697" t="s">
        <v>26</v>
      </c>
      <c r="P1697" t="s">
        <v>394</v>
      </c>
      <c r="Q1697">
        <v>0</v>
      </c>
      <c r="R1697" t="s">
        <v>28</v>
      </c>
      <c r="S1697">
        <v>1</v>
      </c>
      <c r="T1697" t="s">
        <v>535</v>
      </c>
      <c r="U1697" t="s">
        <v>30</v>
      </c>
      <c r="V1697" t="s">
        <v>12931</v>
      </c>
      <c r="W1697" t="s">
        <v>31</v>
      </c>
      <c r="X1697" t="s">
        <v>12932</v>
      </c>
      <c r="Y1697">
        <v>0</v>
      </c>
    </row>
    <row r="1698" spans="1:25" x14ac:dyDescent="0.25">
      <c r="A1698" t="s">
        <v>20605</v>
      </c>
      <c r="B1698" t="s">
        <v>20606</v>
      </c>
      <c r="C1698" t="s">
        <v>2918</v>
      </c>
      <c r="D1698" t="s">
        <v>27258</v>
      </c>
      <c r="E1698" t="s">
        <v>7323</v>
      </c>
      <c r="F1698" t="s">
        <v>124</v>
      </c>
      <c r="G1698" t="s">
        <v>125</v>
      </c>
      <c r="H1698" t="s">
        <v>126</v>
      </c>
      <c r="I1698" t="e">
        <v>#N/A</v>
      </c>
      <c r="J1698" t="e">
        <v>#N/A</v>
      </c>
      <c r="K1698" t="s">
        <v>20603</v>
      </c>
      <c r="L1698" t="s">
        <v>20604</v>
      </c>
      <c r="M1698">
        <v>0</v>
      </c>
      <c r="N1698" t="s">
        <v>25</v>
      </c>
      <c r="O1698" t="s">
        <v>26</v>
      </c>
      <c r="P1698" t="s">
        <v>2403</v>
      </c>
      <c r="Q1698">
        <v>0</v>
      </c>
      <c r="R1698" t="s">
        <v>28</v>
      </c>
      <c r="S1698">
        <v>1</v>
      </c>
      <c r="T1698" t="s">
        <v>292</v>
      </c>
      <c r="U1698" t="s">
        <v>30</v>
      </c>
      <c r="V1698" t="s">
        <v>20607</v>
      </c>
      <c r="W1698" t="s">
        <v>31</v>
      </c>
      <c r="X1698" t="s">
        <v>20608</v>
      </c>
      <c r="Y1698">
        <v>0</v>
      </c>
    </row>
    <row r="1699" spans="1:25" x14ac:dyDescent="0.25">
      <c r="A1699" t="s">
        <v>21469</v>
      </c>
      <c r="B1699" t="s">
        <v>21470</v>
      </c>
      <c r="C1699" t="s">
        <v>2918</v>
      </c>
      <c r="D1699" t="s">
        <v>27258</v>
      </c>
      <c r="E1699" t="s">
        <v>3410</v>
      </c>
      <c r="F1699" t="s">
        <v>392</v>
      </c>
      <c r="G1699" t="s">
        <v>393</v>
      </c>
      <c r="H1699" t="s">
        <v>24</v>
      </c>
      <c r="I1699" t="e">
        <v>#N/A</v>
      </c>
      <c r="J1699" t="e">
        <v>#N/A</v>
      </c>
      <c r="K1699" t="s">
        <v>21467</v>
      </c>
      <c r="L1699" t="s">
        <v>21468</v>
      </c>
      <c r="M1699">
        <v>0</v>
      </c>
      <c r="N1699" t="s">
        <v>25</v>
      </c>
      <c r="O1699" t="s">
        <v>26</v>
      </c>
      <c r="P1699" t="s">
        <v>900</v>
      </c>
      <c r="Q1699">
        <v>0</v>
      </c>
      <c r="R1699" t="s">
        <v>28</v>
      </c>
      <c r="S1699">
        <v>1</v>
      </c>
      <c r="T1699" t="s">
        <v>1844</v>
      </c>
      <c r="U1699" t="s">
        <v>30</v>
      </c>
      <c r="V1699" t="s">
        <v>21471</v>
      </c>
      <c r="W1699" t="s">
        <v>31</v>
      </c>
      <c r="X1699" t="s">
        <v>21472</v>
      </c>
      <c r="Y1699">
        <v>0</v>
      </c>
    </row>
    <row r="1700" spans="1:25" x14ac:dyDescent="0.25">
      <c r="A1700" t="s">
        <v>2914</v>
      </c>
      <c r="B1700" t="s">
        <v>2915</v>
      </c>
      <c r="C1700" t="s">
        <v>2918</v>
      </c>
      <c r="D1700" t="s">
        <v>27258</v>
      </c>
      <c r="E1700" t="s">
        <v>2916</v>
      </c>
      <c r="F1700" t="s">
        <v>22</v>
      </c>
      <c r="G1700" t="s">
        <v>23</v>
      </c>
      <c r="H1700" t="s">
        <v>24</v>
      </c>
      <c r="I1700" t="e">
        <v>#N/A</v>
      </c>
      <c r="J1700" t="s">
        <v>27393</v>
      </c>
      <c r="K1700" t="s">
        <v>2912</v>
      </c>
      <c r="L1700" t="s">
        <v>2913</v>
      </c>
      <c r="M1700">
        <v>0</v>
      </c>
      <c r="N1700" t="s">
        <v>25</v>
      </c>
      <c r="O1700" t="s">
        <v>26</v>
      </c>
      <c r="P1700" t="s">
        <v>62</v>
      </c>
      <c r="Q1700">
        <v>0</v>
      </c>
      <c r="R1700" t="s">
        <v>28</v>
      </c>
      <c r="S1700">
        <v>1</v>
      </c>
      <c r="T1700" t="s">
        <v>150</v>
      </c>
      <c r="U1700" t="s">
        <v>30</v>
      </c>
      <c r="V1700" t="s">
        <v>2917</v>
      </c>
      <c r="W1700" t="s">
        <v>31</v>
      </c>
      <c r="X1700" t="s">
        <v>2919</v>
      </c>
      <c r="Y1700">
        <v>0</v>
      </c>
    </row>
    <row r="1701" spans="1:25" x14ac:dyDescent="0.25">
      <c r="A1701" t="s">
        <v>3896</v>
      </c>
      <c r="B1701" t="s">
        <v>3897</v>
      </c>
      <c r="C1701" t="s">
        <v>2918</v>
      </c>
      <c r="D1701" t="s">
        <v>27258</v>
      </c>
      <c r="E1701" t="s">
        <v>3898</v>
      </c>
      <c r="F1701" t="s">
        <v>22</v>
      </c>
      <c r="G1701" t="s">
        <v>23</v>
      </c>
      <c r="H1701" t="s">
        <v>24</v>
      </c>
      <c r="I1701" t="e">
        <v>#N/A</v>
      </c>
      <c r="J1701" t="e">
        <v>#N/A</v>
      </c>
      <c r="K1701" t="s">
        <v>3894</v>
      </c>
      <c r="L1701" t="s">
        <v>3895</v>
      </c>
      <c r="M1701">
        <v>0</v>
      </c>
      <c r="N1701" t="s">
        <v>25</v>
      </c>
      <c r="O1701" t="s">
        <v>26</v>
      </c>
      <c r="P1701" t="s">
        <v>70</v>
      </c>
      <c r="Q1701">
        <v>0</v>
      </c>
      <c r="R1701" t="s">
        <v>28</v>
      </c>
      <c r="S1701">
        <v>1</v>
      </c>
      <c r="T1701" t="s">
        <v>73</v>
      </c>
      <c r="U1701" t="s">
        <v>30</v>
      </c>
      <c r="V1701" t="s">
        <v>3899</v>
      </c>
      <c r="W1701" t="s">
        <v>31</v>
      </c>
      <c r="X1701" t="s">
        <v>3900</v>
      </c>
      <c r="Y1701">
        <v>0</v>
      </c>
    </row>
    <row r="1702" spans="1:25" x14ac:dyDescent="0.25">
      <c r="A1702" t="s">
        <v>3904</v>
      </c>
      <c r="B1702" t="s">
        <v>3905</v>
      </c>
      <c r="C1702" t="s">
        <v>2918</v>
      </c>
      <c r="D1702" t="s">
        <v>27258</v>
      </c>
      <c r="E1702" t="s">
        <v>2337</v>
      </c>
      <c r="F1702" t="s">
        <v>22</v>
      </c>
      <c r="G1702" t="s">
        <v>23</v>
      </c>
      <c r="H1702" t="s">
        <v>24</v>
      </c>
      <c r="I1702" t="e">
        <v>#N/A</v>
      </c>
      <c r="J1702" t="e">
        <v>#N/A</v>
      </c>
      <c r="K1702" t="s">
        <v>3902</v>
      </c>
      <c r="L1702" t="s">
        <v>3903</v>
      </c>
      <c r="M1702">
        <v>0</v>
      </c>
      <c r="N1702" t="s">
        <v>25</v>
      </c>
      <c r="O1702" t="s">
        <v>26</v>
      </c>
      <c r="P1702" t="s">
        <v>70</v>
      </c>
      <c r="Q1702">
        <v>0</v>
      </c>
      <c r="R1702" t="s">
        <v>28</v>
      </c>
      <c r="S1702">
        <v>1</v>
      </c>
      <c r="T1702" t="s">
        <v>73</v>
      </c>
      <c r="U1702" t="s">
        <v>30</v>
      </c>
      <c r="V1702" t="s">
        <v>3906</v>
      </c>
      <c r="W1702" t="s">
        <v>31</v>
      </c>
      <c r="X1702" t="s">
        <v>3907</v>
      </c>
      <c r="Y1702">
        <v>0</v>
      </c>
    </row>
    <row r="1703" spans="1:25" x14ac:dyDescent="0.25">
      <c r="A1703" t="s">
        <v>5923</v>
      </c>
      <c r="B1703" t="s">
        <v>5924</v>
      </c>
      <c r="C1703" t="s">
        <v>2918</v>
      </c>
      <c r="D1703" t="s">
        <v>27258</v>
      </c>
      <c r="E1703" t="s">
        <v>5925</v>
      </c>
      <c r="F1703" t="s">
        <v>22</v>
      </c>
      <c r="G1703" t="s">
        <v>23</v>
      </c>
      <c r="H1703" t="s">
        <v>24</v>
      </c>
      <c r="I1703" t="e">
        <v>#N/A</v>
      </c>
      <c r="J1703" t="s">
        <v>27393</v>
      </c>
      <c r="K1703" t="s">
        <v>5921</v>
      </c>
      <c r="L1703" t="s">
        <v>5922</v>
      </c>
      <c r="M1703">
        <v>0</v>
      </c>
      <c r="N1703" t="s">
        <v>25</v>
      </c>
      <c r="O1703" t="s">
        <v>26</v>
      </c>
      <c r="P1703" t="s">
        <v>62</v>
      </c>
      <c r="Q1703">
        <v>0</v>
      </c>
      <c r="R1703" t="s">
        <v>28</v>
      </c>
      <c r="S1703">
        <v>1</v>
      </c>
      <c r="T1703" t="s">
        <v>150</v>
      </c>
      <c r="U1703" t="s">
        <v>30</v>
      </c>
      <c r="V1703" t="s">
        <v>5926</v>
      </c>
      <c r="W1703" t="s">
        <v>31</v>
      </c>
      <c r="X1703" t="s">
        <v>5927</v>
      </c>
      <c r="Y1703">
        <v>0</v>
      </c>
    </row>
    <row r="1704" spans="1:25" x14ac:dyDescent="0.25">
      <c r="A1704" t="s">
        <v>8134</v>
      </c>
      <c r="B1704" t="s">
        <v>8135</v>
      </c>
      <c r="C1704" t="s">
        <v>2918</v>
      </c>
      <c r="D1704" t="s">
        <v>27258</v>
      </c>
      <c r="E1704" t="s">
        <v>2888</v>
      </c>
      <c r="F1704" t="s">
        <v>22</v>
      </c>
      <c r="G1704" t="s">
        <v>23</v>
      </c>
      <c r="H1704" t="s">
        <v>24</v>
      </c>
      <c r="I1704" t="e">
        <v>#N/A</v>
      </c>
      <c r="J1704" t="e">
        <v>#N/A</v>
      </c>
      <c r="K1704" t="s">
        <v>8132</v>
      </c>
      <c r="L1704" t="s">
        <v>8133</v>
      </c>
      <c r="M1704">
        <v>0</v>
      </c>
      <c r="N1704" t="s">
        <v>25</v>
      </c>
      <c r="O1704" t="s">
        <v>26</v>
      </c>
      <c r="P1704" t="s">
        <v>70</v>
      </c>
      <c r="Q1704">
        <v>0</v>
      </c>
      <c r="R1704" t="s">
        <v>28</v>
      </c>
      <c r="S1704">
        <v>1</v>
      </c>
      <c r="T1704" t="s">
        <v>73</v>
      </c>
      <c r="U1704" t="s">
        <v>30</v>
      </c>
      <c r="V1704" t="s">
        <v>8136</v>
      </c>
      <c r="W1704" t="s">
        <v>31</v>
      </c>
      <c r="X1704" t="s">
        <v>8137</v>
      </c>
      <c r="Y1704">
        <v>0</v>
      </c>
    </row>
    <row r="1705" spans="1:25" x14ac:dyDescent="0.25">
      <c r="A1705" t="s">
        <v>13615</v>
      </c>
      <c r="B1705" t="s">
        <v>13616</v>
      </c>
      <c r="C1705" t="s">
        <v>2918</v>
      </c>
      <c r="D1705" t="s">
        <v>27258</v>
      </c>
      <c r="E1705" t="s">
        <v>4840</v>
      </c>
      <c r="F1705" t="s">
        <v>22</v>
      </c>
      <c r="G1705" t="s">
        <v>23</v>
      </c>
      <c r="H1705" t="s">
        <v>24</v>
      </c>
      <c r="I1705" t="e">
        <v>#N/A</v>
      </c>
      <c r="J1705" t="e">
        <v>#N/A</v>
      </c>
      <c r="K1705" t="s">
        <v>13613</v>
      </c>
      <c r="L1705" t="s">
        <v>13614</v>
      </c>
      <c r="M1705">
        <v>0</v>
      </c>
      <c r="N1705" t="s">
        <v>25</v>
      </c>
      <c r="O1705" t="s">
        <v>26</v>
      </c>
      <c r="P1705" t="s">
        <v>70</v>
      </c>
      <c r="Q1705">
        <v>0</v>
      </c>
      <c r="R1705" t="s">
        <v>28</v>
      </c>
      <c r="S1705">
        <v>1</v>
      </c>
      <c r="T1705" t="s">
        <v>73</v>
      </c>
      <c r="U1705" t="s">
        <v>30</v>
      </c>
      <c r="V1705" t="s">
        <v>13617</v>
      </c>
      <c r="W1705" t="s">
        <v>31</v>
      </c>
      <c r="X1705" t="s">
        <v>13618</v>
      </c>
      <c r="Y1705">
        <v>0</v>
      </c>
    </row>
    <row r="1706" spans="1:25" x14ac:dyDescent="0.25">
      <c r="A1706" t="s">
        <v>14842</v>
      </c>
      <c r="B1706" t="s">
        <v>14843</v>
      </c>
      <c r="C1706" t="s">
        <v>2918</v>
      </c>
      <c r="D1706" t="s">
        <v>27258</v>
      </c>
      <c r="E1706" t="s">
        <v>14844</v>
      </c>
      <c r="F1706" t="s">
        <v>22</v>
      </c>
      <c r="G1706" t="s">
        <v>23</v>
      </c>
      <c r="H1706" t="s">
        <v>24</v>
      </c>
      <c r="I1706" t="e">
        <v>#N/A</v>
      </c>
      <c r="J1706" t="s">
        <v>27393</v>
      </c>
      <c r="K1706" t="s">
        <v>14840</v>
      </c>
      <c r="L1706" t="s">
        <v>14841</v>
      </c>
      <c r="M1706">
        <v>0</v>
      </c>
      <c r="N1706" t="s">
        <v>25</v>
      </c>
      <c r="O1706" t="s">
        <v>26</v>
      </c>
      <c r="P1706" t="s">
        <v>62</v>
      </c>
      <c r="Q1706">
        <v>0</v>
      </c>
      <c r="R1706" t="s">
        <v>28</v>
      </c>
      <c r="S1706">
        <v>1</v>
      </c>
      <c r="T1706" t="s">
        <v>150</v>
      </c>
      <c r="U1706" t="s">
        <v>30</v>
      </c>
      <c r="V1706" t="s">
        <v>14845</v>
      </c>
      <c r="W1706" t="s">
        <v>31</v>
      </c>
      <c r="X1706" t="s">
        <v>14846</v>
      </c>
      <c r="Y1706">
        <v>0</v>
      </c>
    </row>
    <row r="1707" spans="1:25" x14ac:dyDescent="0.25">
      <c r="A1707" t="s">
        <v>14849</v>
      </c>
      <c r="B1707" t="s">
        <v>14850</v>
      </c>
      <c r="C1707" t="s">
        <v>2918</v>
      </c>
      <c r="D1707" t="s">
        <v>27258</v>
      </c>
      <c r="E1707" t="s">
        <v>14851</v>
      </c>
      <c r="F1707" t="s">
        <v>22</v>
      </c>
      <c r="G1707" t="s">
        <v>23</v>
      </c>
      <c r="H1707" t="s">
        <v>24</v>
      </c>
      <c r="I1707" t="e">
        <v>#N/A</v>
      </c>
      <c r="J1707" t="s">
        <v>27393</v>
      </c>
      <c r="K1707" t="s">
        <v>14847</v>
      </c>
      <c r="L1707" t="s">
        <v>14848</v>
      </c>
      <c r="M1707">
        <v>0</v>
      </c>
      <c r="N1707" t="s">
        <v>25</v>
      </c>
      <c r="O1707" t="s">
        <v>26</v>
      </c>
      <c r="P1707" t="s">
        <v>62</v>
      </c>
      <c r="Q1707">
        <v>0</v>
      </c>
      <c r="R1707" t="s">
        <v>28</v>
      </c>
      <c r="S1707">
        <v>1</v>
      </c>
      <c r="T1707" t="s">
        <v>150</v>
      </c>
      <c r="U1707" t="s">
        <v>30</v>
      </c>
      <c r="V1707" t="s">
        <v>14852</v>
      </c>
      <c r="W1707" t="s">
        <v>31</v>
      </c>
      <c r="X1707" t="s">
        <v>14853</v>
      </c>
      <c r="Y1707">
        <v>0</v>
      </c>
    </row>
    <row r="1708" spans="1:25" x14ac:dyDescent="0.25">
      <c r="A1708" t="s">
        <v>18361</v>
      </c>
      <c r="B1708" t="s">
        <v>18362</v>
      </c>
      <c r="C1708" t="s">
        <v>2918</v>
      </c>
      <c r="D1708" t="s">
        <v>27258</v>
      </c>
      <c r="E1708" t="s">
        <v>15497</v>
      </c>
      <c r="F1708" t="s">
        <v>22</v>
      </c>
      <c r="G1708" t="s">
        <v>23</v>
      </c>
      <c r="H1708" t="s">
        <v>24</v>
      </c>
      <c r="I1708" t="e">
        <v>#N/A</v>
      </c>
      <c r="J1708" t="s">
        <v>27393</v>
      </c>
      <c r="K1708" t="s">
        <v>18359</v>
      </c>
      <c r="L1708" t="s">
        <v>18360</v>
      </c>
      <c r="M1708">
        <v>0</v>
      </c>
      <c r="N1708" t="s">
        <v>25</v>
      </c>
      <c r="O1708" t="s">
        <v>26</v>
      </c>
      <c r="P1708" t="s">
        <v>62</v>
      </c>
      <c r="Q1708">
        <v>0</v>
      </c>
      <c r="R1708" t="s">
        <v>28</v>
      </c>
      <c r="S1708">
        <v>1</v>
      </c>
      <c r="T1708" t="s">
        <v>150</v>
      </c>
      <c r="U1708" t="s">
        <v>30</v>
      </c>
      <c r="V1708" t="s">
        <v>18363</v>
      </c>
      <c r="W1708" t="s">
        <v>31</v>
      </c>
      <c r="X1708" t="s">
        <v>18364</v>
      </c>
      <c r="Y1708">
        <v>0</v>
      </c>
    </row>
    <row r="1709" spans="1:25" x14ac:dyDescent="0.25">
      <c r="A1709" t="s">
        <v>5832</v>
      </c>
      <c r="B1709" t="s">
        <v>5833</v>
      </c>
      <c r="C1709" t="s">
        <v>2918</v>
      </c>
      <c r="D1709" t="s">
        <v>27258</v>
      </c>
      <c r="E1709" t="s">
        <v>2943</v>
      </c>
      <c r="F1709" t="s">
        <v>228</v>
      </c>
      <c r="G1709" t="s">
        <v>229</v>
      </c>
      <c r="H1709" t="s">
        <v>24</v>
      </c>
      <c r="I1709" t="e">
        <v>#N/A</v>
      </c>
      <c r="J1709" t="e">
        <v>#N/A</v>
      </c>
      <c r="K1709" t="s">
        <v>5830</v>
      </c>
      <c r="L1709" t="s">
        <v>5831</v>
      </c>
      <c r="M1709">
        <v>0</v>
      </c>
      <c r="N1709" t="s">
        <v>25</v>
      </c>
      <c r="O1709" t="s">
        <v>26</v>
      </c>
      <c r="P1709" t="s">
        <v>230</v>
      </c>
      <c r="Q1709">
        <v>0</v>
      </c>
      <c r="R1709" t="s">
        <v>28</v>
      </c>
      <c r="S1709">
        <v>1</v>
      </c>
      <c r="T1709" t="s">
        <v>672</v>
      </c>
      <c r="U1709" t="s">
        <v>30</v>
      </c>
      <c r="V1709" t="s">
        <v>5834</v>
      </c>
      <c r="W1709" t="s">
        <v>31</v>
      </c>
      <c r="X1709" t="s">
        <v>5835</v>
      </c>
      <c r="Y1709">
        <v>0</v>
      </c>
    </row>
    <row r="1710" spans="1:25" x14ac:dyDescent="0.25">
      <c r="A1710" t="s">
        <v>5845</v>
      </c>
      <c r="B1710" t="s">
        <v>5846</v>
      </c>
      <c r="C1710" t="s">
        <v>2918</v>
      </c>
      <c r="D1710" t="s">
        <v>27258</v>
      </c>
      <c r="E1710" t="s">
        <v>5847</v>
      </c>
      <c r="F1710" t="s">
        <v>228</v>
      </c>
      <c r="G1710" t="s">
        <v>229</v>
      </c>
      <c r="H1710" t="s">
        <v>24</v>
      </c>
      <c r="I1710" t="e">
        <v>#N/A</v>
      </c>
      <c r="J1710" t="e">
        <v>#N/A</v>
      </c>
      <c r="K1710" t="s">
        <v>5843</v>
      </c>
      <c r="L1710" t="s">
        <v>5844</v>
      </c>
      <c r="M1710">
        <v>0</v>
      </c>
      <c r="N1710" t="s">
        <v>25</v>
      </c>
      <c r="O1710" t="s">
        <v>26</v>
      </c>
      <c r="P1710" t="s">
        <v>230</v>
      </c>
      <c r="Q1710">
        <v>0</v>
      </c>
      <c r="R1710" t="s">
        <v>28</v>
      </c>
      <c r="S1710">
        <v>1</v>
      </c>
      <c r="T1710" t="s">
        <v>672</v>
      </c>
      <c r="U1710" t="s">
        <v>30</v>
      </c>
      <c r="V1710" t="s">
        <v>5848</v>
      </c>
      <c r="W1710" t="s">
        <v>31</v>
      </c>
      <c r="X1710" t="s">
        <v>5849</v>
      </c>
      <c r="Y1710">
        <v>0</v>
      </c>
    </row>
    <row r="1711" spans="1:25" x14ac:dyDescent="0.25">
      <c r="A1711" t="s">
        <v>5852</v>
      </c>
      <c r="B1711" t="s">
        <v>5853</v>
      </c>
      <c r="C1711" t="s">
        <v>2918</v>
      </c>
      <c r="D1711" t="s">
        <v>27258</v>
      </c>
      <c r="E1711" t="s">
        <v>5854</v>
      </c>
      <c r="F1711" t="s">
        <v>228</v>
      </c>
      <c r="G1711" t="s">
        <v>229</v>
      </c>
      <c r="H1711" t="s">
        <v>24</v>
      </c>
      <c r="I1711" t="e">
        <v>#N/A</v>
      </c>
      <c r="J1711" t="e">
        <v>#N/A</v>
      </c>
      <c r="K1711" t="s">
        <v>5850</v>
      </c>
      <c r="L1711" t="s">
        <v>5851</v>
      </c>
      <c r="M1711">
        <v>0</v>
      </c>
      <c r="N1711" t="s">
        <v>25</v>
      </c>
      <c r="O1711" t="s">
        <v>26</v>
      </c>
      <c r="P1711" t="s">
        <v>230</v>
      </c>
      <c r="Q1711">
        <v>0</v>
      </c>
      <c r="R1711" t="s">
        <v>28</v>
      </c>
      <c r="S1711">
        <v>1</v>
      </c>
      <c r="T1711" t="s">
        <v>672</v>
      </c>
      <c r="U1711" t="s">
        <v>30</v>
      </c>
      <c r="V1711" t="s">
        <v>5855</v>
      </c>
      <c r="W1711" t="s">
        <v>31</v>
      </c>
      <c r="X1711" t="s">
        <v>5856</v>
      </c>
      <c r="Y1711">
        <v>0</v>
      </c>
    </row>
    <row r="1712" spans="1:25" x14ac:dyDescent="0.25">
      <c r="A1712" t="s">
        <v>5859</v>
      </c>
      <c r="B1712" t="s">
        <v>5860</v>
      </c>
      <c r="C1712" t="s">
        <v>2918</v>
      </c>
      <c r="D1712" t="s">
        <v>27258</v>
      </c>
      <c r="E1712" t="s">
        <v>5861</v>
      </c>
      <c r="F1712" t="s">
        <v>228</v>
      </c>
      <c r="G1712" t="s">
        <v>229</v>
      </c>
      <c r="H1712" t="s">
        <v>24</v>
      </c>
      <c r="I1712" t="e">
        <v>#N/A</v>
      </c>
      <c r="J1712" t="e">
        <v>#N/A</v>
      </c>
      <c r="K1712" t="s">
        <v>5857</v>
      </c>
      <c r="L1712" t="s">
        <v>5858</v>
      </c>
      <c r="M1712">
        <v>0</v>
      </c>
      <c r="N1712" t="s">
        <v>25</v>
      </c>
      <c r="O1712" t="s">
        <v>26</v>
      </c>
      <c r="P1712" t="s">
        <v>230</v>
      </c>
      <c r="Q1712">
        <v>0</v>
      </c>
      <c r="R1712" t="s">
        <v>28</v>
      </c>
      <c r="S1712">
        <v>1</v>
      </c>
      <c r="T1712" t="s">
        <v>672</v>
      </c>
      <c r="U1712" t="s">
        <v>30</v>
      </c>
      <c r="V1712" t="s">
        <v>5862</v>
      </c>
      <c r="W1712" t="s">
        <v>31</v>
      </c>
      <c r="X1712" t="s">
        <v>5863</v>
      </c>
      <c r="Y1712">
        <v>0</v>
      </c>
    </row>
    <row r="1713" spans="1:25" x14ac:dyDescent="0.25">
      <c r="A1713" t="s">
        <v>5868</v>
      </c>
      <c r="B1713" t="s">
        <v>5869</v>
      </c>
      <c r="C1713" t="s">
        <v>2918</v>
      </c>
      <c r="D1713" t="s">
        <v>27258</v>
      </c>
      <c r="E1713" t="s">
        <v>5870</v>
      </c>
      <c r="F1713" t="s">
        <v>228</v>
      </c>
      <c r="G1713" t="s">
        <v>229</v>
      </c>
      <c r="H1713" t="s">
        <v>24</v>
      </c>
      <c r="I1713" t="e">
        <v>#N/A</v>
      </c>
      <c r="J1713" t="e">
        <v>#N/A</v>
      </c>
      <c r="K1713" t="s">
        <v>5866</v>
      </c>
      <c r="L1713" t="s">
        <v>5867</v>
      </c>
      <c r="M1713">
        <v>0</v>
      </c>
      <c r="N1713" t="s">
        <v>25</v>
      </c>
      <c r="O1713" t="s">
        <v>26</v>
      </c>
      <c r="P1713" t="s">
        <v>230</v>
      </c>
      <c r="Q1713">
        <v>0</v>
      </c>
      <c r="R1713" t="s">
        <v>28</v>
      </c>
      <c r="S1713">
        <v>1</v>
      </c>
      <c r="T1713" t="s">
        <v>2798</v>
      </c>
      <c r="U1713" t="s">
        <v>30</v>
      </c>
      <c r="V1713" t="s">
        <v>5871</v>
      </c>
      <c r="W1713" t="s">
        <v>31</v>
      </c>
      <c r="X1713" t="s">
        <v>5872</v>
      </c>
      <c r="Y1713">
        <v>0</v>
      </c>
    </row>
    <row r="1714" spans="1:25" x14ac:dyDescent="0.25">
      <c r="A1714" t="s">
        <v>5883</v>
      </c>
      <c r="B1714" t="s">
        <v>5884</v>
      </c>
      <c r="C1714" t="s">
        <v>2918</v>
      </c>
      <c r="D1714" t="s">
        <v>27258</v>
      </c>
      <c r="E1714" t="s">
        <v>5552</v>
      </c>
      <c r="F1714" t="s">
        <v>228</v>
      </c>
      <c r="G1714" t="s">
        <v>229</v>
      </c>
      <c r="H1714" t="s">
        <v>24</v>
      </c>
      <c r="I1714" t="e">
        <v>#N/A</v>
      </c>
      <c r="J1714" t="e">
        <v>#N/A</v>
      </c>
      <c r="K1714" t="s">
        <v>5881</v>
      </c>
      <c r="L1714" t="s">
        <v>5882</v>
      </c>
      <c r="M1714">
        <v>0</v>
      </c>
      <c r="N1714" t="s">
        <v>25</v>
      </c>
      <c r="O1714" t="s">
        <v>26</v>
      </c>
      <c r="P1714" t="s">
        <v>230</v>
      </c>
      <c r="Q1714">
        <v>0</v>
      </c>
      <c r="R1714" t="s">
        <v>28</v>
      </c>
      <c r="S1714">
        <v>1</v>
      </c>
      <c r="T1714" t="s">
        <v>672</v>
      </c>
      <c r="U1714" t="s">
        <v>30</v>
      </c>
      <c r="V1714" t="s">
        <v>5885</v>
      </c>
      <c r="W1714" t="s">
        <v>31</v>
      </c>
      <c r="X1714" t="s">
        <v>5886</v>
      </c>
      <c r="Y1714">
        <v>0</v>
      </c>
    </row>
    <row r="1715" spans="1:25" x14ac:dyDescent="0.25">
      <c r="A1715" t="s">
        <v>5889</v>
      </c>
      <c r="B1715" t="s">
        <v>5890</v>
      </c>
      <c r="C1715" t="s">
        <v>2918</v>
      </c>
      <c r="D1715" t="s">
        <v>27258</v>
      </c>
      <c r="E1715" t="s">
        <v>1470</v>
      </c>
      <c r="F1715" t="s">
        <v>228</v>
      </c>
      <c r="G1715" t="s">
        <v>229</v>
      </c>
      <c r="H1715" t="s">
        <v>24</v>
      </c>
      <c r="I1715" t="e">
        <v>#N/A</v>
      </c>
      <c r="J1715" t="e">
        <v>#N/A</v>
      </c>
      <c r="K1715" t="s">
        <v>5887</v>
      </c>
      <c r="L1715" t="s">
        <v>5888</v>
      </c>
      <c r="M1715">
        <v>0</v>
      </c>
      <c r="N1715" t="s">
        <v>25</v>
      </c>
      <c r="O1715" t="s">
        <v>26</v>
      </c>
      <c r="P1715" t="s">
        <v>230</v>
      </c>
      <c r="Q1715">
        <v>0</v>
      </c>
      <c r="R1715" t="s">
        <v>28</v>
      </c>
      <c r="S1715">
        <v>1</v>
      </c>
      <c r="T1715" t="s">
        <v>672</v>
      </c>
      <c r="U1715" t="s">
        <v>30</v>
      </c>
      <c r="V1715" t="s">
        <v>5891</v>
      </c>
      <c r="W1715" t="s">
        <v>31</v>
      </c>
      <c r="X1715" t="s">
        <v>5892</v>
      </c>
      <c r="Y1715">
        <v>0</v>
      </c>
    </row>
    <row r="1716" spans="1:25" x14ac:dyDescent="0.25">
      <c r="A1716" t="s">
        <v>5895</v>
      </c>
      <c r="B1716" t="s">
        <v>5896</v>
      </c>
      <c r="C1716" t="s">
        <v>2918</v>
      </c>
      <c r="D1716" t="s">
        <v>27258</v>
      </c>
      <c r="E1716" t="s">
        <v>5897</v>
      </c>
      <c r="F1716" t="s">
        <v>228</v>
      </c>
      <c r="G1716" t="s">
        <v>229</v>
      </c>
      <c r="H1716" t="s">
        <v>24</v>
      </c>
      <c r="I1716" t="e">
        <v>#N/A</v>
      </c>
      <c r="J1716" t="e">
        <v>#N/A</v>
      </c>
      <c r="K1716" t="s">
        <v>5893</v>
      </c>
      <c r="L1716" t="s">
        <v>5894</v>
      </c>
      <c r="M1716">
        <v>0</v>
      </c>
      <c r="N1716" t="s">
        <v>25</v>
      </c>
      <c r="O1716" t="s">
        <v>26</v>
      </c>
      <c r="P1716" t="s">
        <v>230</v>
      </c>
      <c r="Q1716">
        <v>0</v>
      </c>
      <c r="R1716" t="s">
        <v>28</v>
      </c>
      <c r="S1716">
        <v>1</v>
      </c>
      <c r="T1716" t="s">
        <v>672</v>
      </c>
      <c r="U1716" t="s">
        <v>30</v>
      </c>
      <c r="V1716" t="s">
        <v>5898</v>
      </c>
      <c r="W1716" t="s">
        <v>31</v>
      </c>
      <c r="X1716" t="s">
        <v>5899</v>
      </c>
      <c r="Y1716">
        <v>0</v>
      </c>
    </row>
    <row r="1717" spans="1:25" x14ac:dyDescent="0.25">
      <c r="A1717" t="s">
        <v>10816</v>
      </c>
      <c r="B1717" t="s">
        <v>10817</v>
      </c>
      <c r="C1717" t="s">
        <v>2918</v>
      </c>
      <c r="D1717" t="s">
        <v>27258</v>
      </c>
      <c r="E1717" t="s">
        <v>10818</v>
      </c>
      <c r="F1717" t="s">
        <v>228</v>
      </c>
      <c r="G1717" t="s">
        <v>229</v>
      </c>
      <c r="H1717" t="s">
        <v>24</v>
      </c>
      <c r="I1717" t="e">
        <v>#N/A</v>
      </c>
      <c r="J1717" t="e">
        <v>#N/A</v>
      </c>
      <c r="K1717" t="s">
        <v>10814</v>
      </c>
      <c r="L1717" t="s">
        <v>10815</v>
      </c>
      <c r="M1717">
        <v>0</v>
      </c>
      <c r="N1717" t="s">
        <v>25</v>
      </c>
      <c r="O1717" t="s">
        <v>26</v>
      </c>
      <c r="P1717" t="s">
        <v>230</v>
      </c>
      <c r="Q1717">
        <v>0</v>
      </c>
      <c r="R1717" t="s">
        <v>28</v>
      </c>
      <c r="S1717">
        <v>1</v>
      </c>
      <c r="T1717" t="s">
        <v>1044</v>
      </c>
      <c r="U1717" t="s">
        <v>30</v>
      </c>
      <c r="V1717" t="s">
        <v>644</v>
      </c>
      <c r="W1717" t="s">
        <v>31</v>
      </c>
      <c r="X1717" t="s">
        <v>10819</v>
      </c>
      <c r="Y1717">
        <v>0</v>
      </c>
    </row>
    <row r="1718" spans="1:25" x14ac:dyDescent="0.25">
      <c r="A1718" t="s">
        <v>16651</v>
      </c>
      <c r="B1718" t="s">
        <v>16652</v>
      </c>
      <c r="C1718" t="s">
        <v>2918</v>
      </c>
      <c r="D1718" t="s">
        <v>27258</v>
      </c>
      <c r="E1718" t="s">
        <v>16653</v>
      </c>
      <c r="F1718" t="s">
        <v>228</v>
      </c>
      <c r="G1718" t="s">
        <v>229</v>
      </c>
      <c r="H1718" t="s">
        <v>24</v>
      </c>
      <c r="I1718" t="e">
        <v>#N/A</v>
      </c>
      <c r="J1718" t="e">
        <v>#N/A</v>
      </c>
      <c r="K1718" t="s">
        <v>16649</v>
      </c>
      <c r="L1718" t="s">
        <v>16650</v>
      </c>
      <c r="M1718">
        <v>0</v>
      </c>
      <c r="N1718" t="s">
        <v>25</v>
      </c>
      <c r="O1718" t="s">
        <v>26</v>
      </c>
      <c r="P1718" t="s">
        <v>410</v>
      </c>
      <c r="Q1718">
        <v>0</v>
      </c>
      <c r="R1718" t="s">
        <v>28</v>
      </c>
      <c r="S1718">
        <v>1</v>
      </c>
      <c r="T1718" t="s">
        <v>335</v>
      </c>
      <c r="U1718" t="s">
        <v>30</v>
      </c>
      <c r="V1718" t="s">
        <v>16654</v>
      </c>
      <c r="W1718" t="s">
        <v>31</v>
      </c>
      <c r="X1718" t="s">
        <v>16655</v>
      </c>
      <c r="Y1718">
        <v>0</v>
      </c>
    </row>
    <row r="1719" spans="1:25" x14ac:dyDescent="0.25">
      <c r="A1719" t="s">
        <v>5818</v>
      </c>
      <c r="B1719" t="s">
        <v>5819</v>
      </c>
      <c r="C1719" t="s">
        <v>3901</v>
      </c>
      <c r="D1719" t="s">
        <v>27285</v>
      </c>
      <c r="E1719" t="s">
        <v>5820</v>
      </c>
      <c r="F1719" t="s">
        <v>50</v>
      </c>
      <c r="G1719" t="s">
        <v>51</v>
      </c>
      <c r="H1719" t="s">
        <v>34</v>
      </c>
      <c r="I1719" t="e">
        <v>#N/A</v>
      </c>
      <c r="J1719" t="e">
        <v>#N/A</v>
      </c>
      <c r="K1719" t="s">
        <v>5815</v>
      </c>
      <c r="L1719" t="s">
        <v>5816</v>
      </c>
      <c r="M1719">
        <v>0</v>
      </c>
      <c r="N1719" t="s">
        <v>25</v>
      </c>
      <c r="O1719" t="s">
        <v>26</v>
      </c>
      <c r="P1719" t="s">
        <v>5817</v>
      </c>
      <c r="Q1719">
        <v>0</v>
      </c>
      <c r="R1719" t="s">
        <v>28</v>
      </c>
      <c r="S1719">
        <v>1</v>
      </c>
      <c r="T1719" t="s">
        <v>2940</v>
      </c>
      <c r="U1719" t="s">
        <v>30</v>
      </c>
      <c r="V1719" t="s">
        <v>5821</v>
      </c>
      <c r="W1719" t="s">
        <v>31</v>
      </c>
      <c r="X1719" t="s">
        <v>5822</v>
      </c>
      <c r="Y1719">
        <v>0</v>
      </c>
    </row>
    <row r="1720" spans="1:25" x14ac:dyDescent="0.25">
      <c r="A1720" t="s">
        <v>10911</v>
      </c>
      <c r="B1720" t="s">
        <v>10912</v>
      </c>
      <c r="C1720" t="s">
        <v>3901</v>
      </c>
      <c r="D1720" t="s">
        <v>27285</v>
      </c>
      <c r="E1720" t="s">
        <v>10493</v>
      </c>
      <c r="F1720" t="s">
        <v>50</v>
      </c>
      <c r="G1720" t="s">
        <v>51</v>
      </c>
      <c r="H1720" t="s">
        <v>34</v>
      </c>
      <c r="I1720" t="e">
        <v>#N/A</v>
      </c>
      <c r="J1720" t="e">
        <v>#N/A</v>
      </c>
      <c r="K1720" t="s">
        <v>10909</v>
      </c>
      <c r="L1720" t="s">
        <v>10910</v>
      </c>
      <c r="M1720">
        <v>0</v>
      </c>
      <c r="N1720" t="s">
        <v>25</v>
      </c>
      <c r="O1720" t="s">
        <v>26</v>
      </c>
      <c r="P1720" t="s">
        <v>683</v>
      </c>
      <c r="Q1720">
        <v>0</v>
      </c>
      <c r="R1720" t="s">
        <v>28</v>
      </c>
      <c r="S1720">
        <v>1</v>
      </c>
      <c r="T1720" t="s">
        <v>684</v>
      </c>
      <c r="U1720" t="s">
        <v>30</v>
      </c>
      <c r="V1720" t="s">
        <v>10913</v>
      </c>
      <c r="W1720" t="s">
        <v>31</v>
      </c>
      <c r="X1720" t="s">
        <v>10914</v>
      </c>
      <c r="Y1720">
        <v>0</v>
      </c>
    </row>
    <row r="1721" spans="1:25" x14ac:dyDescent="0.25">
      <c r="A1721" t="s">
        <v>9240</v>
      </c>
      <c r="B1721" t="s">
        <v>9241</v>
      </c>
      <c r="C1721" t="s">
        <v>3901</v>
      </c>
      <c r="D1721" t="s">
        <v>27285</v>
      </c>
      <c r="E1721" t="s">
        <v>9242</v>
      </c>
      <c r="F1721" t="s">
        <v>392</v>
      </c>
      <c r="G1721" t="s">
        <v>393</v>
      </c>
      <c r="H1721" t="s">
        <v>24</v>
      </c>
      <c r="I1721" t="e">
        <v>#N/A</v>
      </c>
      <c r="J1721" t="e">
        <v>#N/A</v>
      </c>
      <c r="K1721" t="s">
        <v>9238</v>
      </c>
      <c r="L1721" t="s">
        <v>9239</v>
      </c>
      <c r="M1721">
        <v>0</v>
      </c>
      <c r="N1721" t="s">
        <v>25</v>
      </c>
      <c r="O1721" t="s">
        <v>26</v>
      </c>
      <c r="P1721" t="s">
        <v>900</v>
      </c>
      <c r="Q1721">
        <v>0</v>
      </c>
      <c r="R1721" t="s">
        <v>28</v>
      </c>
      <c r="S1721">
        <v>1</v>
      </c>
      <c r="T1721" t="s">
        <v>1844</v>
      </c>
      <c r="U1721" t="s">
        <v>30</v>
      </c>
      <c r="V1721" t="s">
        <v>9243</v>
      </c>
      <c r="W1721" t="s">
        <v>31</v>
      </c>
      <c r="X1721" t="s">
        <v>9244</v>
      </c>
      <c r="Y1721">
        <v>0</v>
      </c>
    </row>
    <row r="1722" spans="1:25" x14ac:dyDescent="0.25">
      <c r="A1722" t="s">
        <v>5915</v>
      </c>
      <c r="B1722" t="s">
        <v>5916</v>
      </c>
      <c r="C1722" t="s">
        <v>3901</v>
      </c>
      <c r="D1722" t="s">
        <v>27285</v>
      </c>
      <c r="E1722" t="s">
        <v>5918</v>
      </c>
      <c r="F1722" t="s">
        <v>22</v>
      </c>
      <c r="G1722" t="s">
        <v>23</v>
      </c>
      <c r="H1722" t="s">
        <v>24</v>
      </c>
      <c r="I1722" t="e">
        <v>#N/A</v>
      </c>
      <c r="J1722" t="e">
        <v>#N/A</v>
      </c>
      <c r="K1722" t="s">
        <v>5913</v>
      </c>
      <c r="L1722" t="s">
        <v>5914</v>
      </c>
      <c r="M1722">
        <v>0</v>
      </c>
      <c r="N1722" t="s">
        <v>25</v>
      </c>
      <c r="O1722" t="s">
        <v>26</v>
      </c>
      <c r="P1722" t="s">
        <v>707</v>
      </c>
      <c r="Q1722">
        <v>0</v>
      </c>
      <c r="R1722" t="s">
        <v>28</v>
      </c>
      <c r="S1722">
        <v>1</v>
      </c>
      <c r="T1722" t="s">
        <v>5917</v>
      </c>
      <c r="U1722" t="s">
        <v>30</v>
      </c>
      <c r="V1722" t="s">
        <v>5919</v>
      </c>
      <c r="W1722" t="s">
        <v>31</v>
      </c>
      <c r="X1722" t="s">
        <v>5920</v>
      </c>
      <c r="Y1722">
        <v>0</v>
      </c>
    </row>
    <row r="1723" spans="1:25" x14ac:dyDescent="0.25">
      <c r="A1723" t="s">
        <v>8127</v>
      </c>
      <c r="B1723" t="s">
        <v>8128</v>
      </c>
      <c r="C1723" t="s">
        <v>3901</v>
      </c>
      <c r="D1723" t="s">
        <v>27285</v>
      </c>
      <c r="E1723" t="s">
        <v>8129</v>
      </c>
      <c r="F1723" t="s">
        <v>22</v>
      </c>
      <c r="G1723" t="s">
        <v>23</v>
      </c>
      <c r="H1723" t="s">
        <v>24</v>
      </c>
      <c r="I1723" t="e">
        <v>#N/A</v>
      </c>
      <c r="J1723" t="e">
        <v>#N/A</v>
      </c>
      <c r="K1723" t="s">
        <v>8125</v>
      </c>
      <c r="L1723" t="s">
        <v>8126</v>
      </c>
      <c r="M1723">
        <v>0</v>
      </c>
      <c r="N1723" t="s">
        <v>25</v>
      </c>
      <c r="O1723" t="s">
        <v>26</v>
      </c>
      <c r="P1723" t="s">
        <v>70</v>
      </c>
      <c r="Q1723">
        <v>0</v>
      </c>
      <c r="R1723" t="s">
        <v>28</v>
      </c>
      <c r="S1723">
        <v>1</v>
      </c>
      <c r="T1723" t="s">
        <v>73</v>
      </c>
      <c r="U1723" t="s">
        <v>30</v>
      </c>
      <c r="V1723" t="s">
        <v>8130</v>
      </c>
      <c r="W1723" t="s">
        <v>31</v>
      </c>
      <c r="X1723" t="s">
        <v>8131</v>
      </c>
      <c r="Y1723">
        <v>0</v>
      </c>
    </row>
    <row r="1724" spans="1:25" x14ac:dyDescent="0.25">
      <c r="A1724" t="s">
        <v>9585</v>
      </c>
      <c r="B1724" t="s">
        <v>9586</v>
      </c>
      <c r="C1724" t="s">
        <v>3901</v>
      </c>
      <c r="D1724" t="s">
        <v>27285</v>
      </c>
      <c r="E1724" t="s">
        <v>9587</v>
      </c>
      <c r="F1724" t="s">
        <v>22</v>
      </c>
      <c r="G1724" t="s">
        <v>23</v>
      </c>
      <c r="H1724" t="s">
        <v>24</v>
      </c>
      <c r="I1724" t="e">
        <v>#N/A</v>
      </c>
      <c r="J1724" t="e">
        <v>#N/A</v>
      </c>
      <c r="K1724" t="s">
        <v>9583</v>
      </c>
      <c r="L1724" t="s">
        <v>9584</v>
      </c>
      <c r="M1724">
        <v>0</v>
      </c>
      <c r="N1724" t="s">
        <v>25</v>
      </c>
      <c r="O1724" t="s">
        <v>26</v>
      </c>
      <c r="P1724" t="s">
        <v>62</v>
      </c>
      <c r="Q1724">
        <v>0</v>
      </c>
      <c r="R1724" t="s">
        <v>28</v>
      </c>
      <c r="S1724">
        <v>1</v>
      </c>
      <c r="T1724" t="s">
        <v>448</v>
      </c>
      <c r="U1724" t="s">
        <v>30</v>
      </c>
      <c r="V1724" t="s">
        <v>9588</v>
      </c>
      <c r="W1724" t="s">
        <v>31</v>
      </c>
      <c r="X1724" t="s">
        <v>9589</v>
      </c>
      <c r="Y1724">
        <v>0</v>
      </c>
    </row>
    <row r="1725" spans="1:25" x14ac:dyDescent="0.25">
      <c r="A1725" t="s">
        <v>12444</v>
      </c>
      <c r="B1725" t="s">
        <v>12445</v>
      </c>
      <c r="C1725" t="s">
        <v>3901</v>
      </c>
      <c r="D1725" t="s">
        <v>27285</v>
      </c>
      <c r="E1725" t="s">
        <v>12446</v>
      </c>
      <c r="F1725" t="s">
        <v>22</v>
      </c>
      <c r="G1725" t="s">
        <v>23</v>
      </c>
      <c r="H1725" t="s">
        <v>24</v>
      </c>
      <c r="I1725" t="e">
        <v>#N/A</v>
      </c>
      <c r="J1725" t="e">
        <v>#N/A</v>
      </c>
      <c r="K1725" t="s">
        <v>12442</v>
      </c>
      <c r="L1725" t="s">
        <v>12443</v>
      </c>
      <c r="M1725">
        <v>0</v>
      </c>
      <c r="N1725" t="s">
        <v>25</v>
      </c>
      <c r="O1725" t="s">
        <v>26</v>
      </c>
      <c r="P1725" t="s">
        <v>62</v>
      </c>
      <c r="Q1725">
        <v>0</v>
      </c>
      <c r="R1725" t="s">
        <v>28</v>
      </c>
      <c r="S1725">
        <v>1</v>
      </c>
      <c r="T1725" t="s">
        <v>448</v>
      </c>
      <c r="U1725" t="s">
        <v>30</v>
      </c>
      <c r="V1725" t="s">
        <v>12447</v>
      </c>
      <c r="W1725" t="s">
        <v>31</v>
      </c>
      <c r="X1725" t="s">
        <v>12448</v>
      </c>
      <c r="Y1725">
        <v>0</v>
      </c>
    </row>
    <row r="1726" spans="1:25" x14ac:dyDescent="0.25">
      <c r="A1726" t="s">
        <v>20018</v>
      </c>
      <c r="B1726" t="s">
        <v>20019</v>
      </c>
      <c r="C1726" t="s">
        <v>3901</v>
      </c>
      <c r="D1726" t="s">
        <v>27285</v>
      </c>
      <c r="E1726" t="s">
        <v>20020</v>
      </c>
      <c r="F1726" t="s">
        <v>22</v>
      </c>
      <c r="G1726" t="s">
        <v>23</v>
      </c>
      <c r="H1726" t="s">
        <v>24</v>
      </c>
      <c r="I1726" t="e">
        <v>#N/A</v>
      </c>
      <c r="J1726" t="e">
        <v>#N/A</v>
      </c>
      <c r="K1726" t="s">
        <v>20016</v>
      </c>
      <c r="L1726" t="s">
        <v>20017</v>
      </c>
      <c r="M1726">
        <v>0</v>
      </c>
      <c r="N1726" t="s">
        <v>25</v>
      </c>
      <c r="O1726" t="s">
        <v>26</v>
      </c>
      <c r="P1726" t="s">
        <v>62</v>
      </c>
      <c r="Q1726">
        <v>0</v>
      </c>
      <c r="R1726" t="s">
        <v>28</v>
      </c>
      <c r="S1726">
        <v>1</v>
      </c>
      <c r="T1726" t="s">
        <v>448</v>
      </c>
      <c r="U1726" t="s">
        <v>30</v>
      </c>
      <c r="V1726" t="s">
        <v>20021</v>
      </c>
      <c r="W1726" t="s">
        <v>31</v>
      </c>
      <c r="X1726" t="s">
        <v>20022</v>
      </c>
      <c r="Y1726">
        <v>0</v>
      </c>
    </row>
    <row r="1727" spans="1:25" x14ac:dyDescent="0.25">
      <c r="A1727" t="s">
        <v>24902</v>
      </c>
      <c r="B1727" t="s">
        <v>24903</v>
      </c>
      <c r="C1727" t="s">
        <v>3901</v>
      </c>
      <c r="D1727" t="s">
        <v>27285</v>
      </c>
      <c r="E1727" t="s">
        <v>24904</v>
      </c>
      <c r="F1727" t="s">
        <v>22</v>
      </c>
      <c r="G1727" t="s">
        <v>23</v>
      </c>
      <c r="H1727" t="s">
        <v>24</v>
      </c>
      <c r="I1727" t="e">
        <v>#N/A</v>
      </c>
      <c r="J1727" t="e">
        <v>#N/A</v>
      </c>
      <c r="K1727" t="s">
        <v>24900</v>
      </c>
      <c r="L1727" t="s">
        <v>24901</v>
      </c>
      <c r="M1727">
        <v>0</v>
      </c>
      <c r="N1727" t="s">
        <v>25</v>
      </c>
      <c r="O1727" t="s">
        <v>26</v>
      </c>
      <c r="P1727" t="s">
        <v>62</v>
      </c>
      <c r="Q1727">
        <v>0</v>
      </c>
      <c r="R1727" t="s">
        <v>28</v>
      </c>
      <c r="S1727">
        <v>1</v>
      </c>
      <c r="T1727" t="s">
        <v>24899</v>
      </c>
      <c r="U1727" t="s">
        <v>30</v>
      </c>
      <c r="V1727" t="s">
        <v>24905</v>
      </c>
      <c r="W1727" t="s">
        <v>31</v>
      </c>
      <c r="X1727" t="s">
        <v>24906</v>
      </c>
      <c r="Y1727">
        <v>0</v>
      </c>
    </row>
    <row r="1728" spans="1:25" x14ac:dyDescent="0.25">
      <c r="A1728" t="s">
        <v>26317</v>
      </c>
      <c r="B1728" t="s">
        <v>26318</v>
      </c>
      <c r="C1728" t="s">
        <v>3901</v>
      </c>
      <c r="D1728" t="s">
        <v>27285</v>
      </c>
      <c r="E1728" t="s">
        <v>6474</v>
      </c>
      <c r="F1728" t="s">
        <v>22</v>
      </c>
      <c r="G1728" t="s">
        <v>23</v>
      </c>
      <c r="H1728" t="s">
        <v>24</v>
      </c>
      <c r="I1728" t="e">
        <v>#N/A</v>
      </c>
      <c r="J1728" t="e">
        <v>#N/A</v>
      </c>
      <c r="K1728" t="s">
        <v>26315</v>
      </c>
      <c r="L1728" t="s">
        <v>26316</v>
      </c>
      <c r="M1728">
        <v>0</v>
      </c>
      <c r="N1728" t="s">
        <v>25</v>
      </c>
      <c r="O1728" t="s">
        <v>26</v>
      </c>
      <c r="P1728" t="s">
        <v>453</v>
      </c>
      <c r="Q1728">
        <v>0</v>
      </c>
      <c r="R1728" t="s">
        <v>28</v>
      </c>
      <c r="S1728">
        <v>1</v>
      </c>
      <c r="T1728" t="s">
        <v>4457</v>
      </c>
      <c r="U1728" t="s">
        <v>30</v>
      </c>
      <c r="V1728" t="s">
        <v>26319</v>
      </c>
      <c r="W1728" t="s">
        <v>31</v>
      </c>
      <c r="X1728" t="s">
        <v>26320</v>
      </c>
      <c r="Y1728">
        <v>0</v>
      </c>
    </row>
    <row r="1729" spans="1:25" x14ac:dyDescent="0.25">
      <c r="A1729" t="s">
        <v>26323</v>
      </c>
      <c r="B1729" t="s">
        <v>26324</v>
      </c>
      <c r="C1729" t="s">
        <v>3901</v>
      </c>
      <c r="D1729" t="s">
        <v>27285</v>
      </c>
      <c r="E1729" t="s">
        <v>15391</v>
      </c>
      <c r="F1729" t="s">
        <v>22</v>
      </c>
      <c r="G1729" t="s">
        <v>23</v>
      </c>
      <c r="H1729" t="s">
        <v>24</v>
      </c>
      <c r="I1729" t="e">
        <v>#N/A</v>
      </c>
      <c r="J1729" t="e">
        <v>#N/A</v>
      </c>
      <c r="K1729" t="s">
        <v>26321</v>
      </c>
      <c r="L1729" t="s">
        <v>26322</v>
      </c>
      <c r="M1729">
        <v>0</v>
      </c>
      <c r="N1729" t="s">
        <v>25</v>
      </c>
      <c r="O1729" t="s">
        <v>26</v>
      </c>
      <c r="P1729" t="s">
        <v>453</v>
      </c>
      <c r="Q1729">
        <v>0</v>
      </c>
      <c r="R1729" t="s">
        <v>28</v>
      </c>
      <c r="S1729">
        <v>1</v>
      </c>
      <c r="T1729" t="s">
        <v>4457</v>
      </c>
      <c r="U1729" t="s">
        <v>30</v>
      </c>
      <c r="V1729" t="s">
        <v>26325</v>
      </c>
      <c r="W1729" t="s">
        <v>31</v>
      </c>
      <c r="X1729" t="s">
        <v>26326</v>
      </c>
      <c r="Y1729">
        <v>0</v>
      </c>
    </row>
    <row r="1730" spans="1:25" x14ac:dyDescent="0.25">
      <c r="A1730" t="s">
        <v>26336</v>
      </c>
      <c r="B1730" t="s">
        <v>26337</v>
      </c>
      <c r="C1730" t="s">
        <v>3901</v>
      </c>
      <c r="D1730" t="s">
        <v>27285</v>
      </c>
      <c r="E1730" t="s">
        <v>6804</v>
      </c>
      <c r="F1730" t="s">
        <v>22</v>
      </c>
      <c r="G1730" t="s">
        <v>23</v>
      </c>
      <c r="H1730" t="s">
        <v>24</v>
      </c>
      <c r="I1730" t="e">
        <v>#N/A</v>
      </c>
      <c r="J1730" t="e">
        <v>#N/A</v>
      </c>
      <c r="K1730" t="s">
        <v>26334</v>
      </c>
      <c r="L1730" t="s">
        <v>26335</v>
      </c>
      <c r="M1730">
        <v>0</v>
      </c>
      <c r="N1730" t="s">
        <v>25</v>
      </c>
      <c r="O1730" t="s">
        <v>26</v>
      </c>
      <c r="P1730" t="s">
        <v>453</v>
      </c>
      <c r="Q1730">
        <v>0</v>
      </c>
      <c r="R1730" t="s">
        <v>28</v>
      </c>
      <c r="S1730">
        <v>1</v>
      </c>
      <c r="T1730" t="s">
        <v>4457</v>
      </c>
      <c r="U1730" t="s">
        <v>30</v>
      </c>
      <c r="V1730" t="s">
        <v>26325</v>
      </c>
      <c r="W1730" t="s">
        <v>31</v>
      </c>
      <c r="X1730" t="s">
        <v>26338</v>
      </c>
      <c r="Y1730">
        <v>0</v>
      </c>
    </row>
    <row r="1731" spans="1:25" x14ac:dyDescent="0.25">
      <c r="A1731" t="s">
        <v>26432</v>
      </c>
      <c r="B1731" t="s">
        <v>26433</v>
      </c>
      <c r="C1731" t="s">
        <v>3901</v>
      </c>
      <c r="D1731" t="s">
        <v>27285</v>
      </c>
      <c r="E1731" t="s">
        <v>625</v>
      </c>
      <c r="F1731" t="s">
        <v>22</v>
      </c>
      <c r="G1731" t="s">
        <v>23</v>
      </c>
      <c r="H1731" t="s">
        <v>24</v>
      </c>
      <c r="I1731" t="e">
        <v>#N/A</v>
      </c>
      <c r="J1731" t="e">
        <v>#N/A</v>
      </c>
      <c r="K1731" t="s">
        <v>26430</v>
      </c>
      <c r="L1731" t="s">
        <v>26431</v>
      </c>
      <c r="M1731">
        <v>0</v>
      </c>
      <c r="N1731" t="s">
        <v>25</v>
      </c>
      <c r="O1731" t="s">
        <v>26</v>
      </c>
      <c r="P1731" t="s">
        <v>70</v>
      </c>
      <c r="Q1731">
        <v>0</v>
      </c>
      <c r="R1731" t="s">
        <v>28</v>
      </c>
      <c r="S1731">
        <v>1</v>
      </c>
      <c r="T1731" t="s">
        <v>26385</v>
      </c>
      <c r="U1731" t="s">
        <v>30</v>
      </c>
      <c r="V1731" t="s">
        <v>26434</v>
      </c>
      <c r="W1731" t="s">
        <v>31</v>
      </c>
      <c r="X1731" t="s">
        <v>26435</v>
      </c>
      <c r="Y1731">
        <v>0</v>
      </c>
    </row>
    <row r="1732" spans="1:25" x14ac:dyDescent="0.25">
      <c r="A1732" t="s">
        <v>26445</v>
      </c>
      <c r="B1732" t="s">
        <v>26446</v>
      </c>
      <c r="C1732" t="s">
        <v>3901</v>
      </c>
      <c r="D1732" t="s">
        <v>27285</v>
      </c>
      <c r="E1732" t="s">
        <v>6602</v>
      </c>
      <c r="F1732" t="s">
        <v>22</v>
      </c>
      <c r="G1732" t="s">
        <v>23</v>
      </c>
      <c r="H1732" t="s">
        <v>24</v>
      </c>
      <c r="I1732" t="e">
        <v>#N/A</v>
      </c>
      <c r="J1732" t="e">
        <v>#N/A</v>
      </c>
      <c r="K1732" t="s">
        <v>26443</v>
      </c>
      <c r="L1732" t="s">
        <v>26444</v>
      </c>
      <c r="M1732">
        <v>0</v>
      </c>
      <c r="N1732" t="s">
        <v>25</v>
      </c>
      <c r="O1732" t="s">
        <v>26</v>
      </c>
      <c r="P1732" t="s">
        <v>70</v>
      </c>
      <c r="Q1732">
        <v>0</v>
      </c>
      <c r="R1732" t="s">
        <v>28</v>
      </c>
      <c r="S1732">
        <v>1</v>
      </c>
      <c r="T1732" t="s">
        <v>26385</v>
      </c>
      <c r="U1732" t="s">
        <v>30</v>
      </c>
      <c r="V1732" t="s">
        <v>26447</v>
      </c>
      <c r="W1732" t="s">
        <v>31</v>
      </c>
      <c r="X1732" t="s">
        <v>26448</v>
      </c>
      <c r="Y1732">
        <v>0</v>
      </c>
    </row>
    <row r="1733" spans="1:25" x14ac:dyDescent="0.25">
      <c r="A1733" t="s">
        <v>15093</v>
      </c>
      <c r="B1733" t="s">
        <v>15094</v>
      </c>
      <c r="C1733" t="s">
        <v>3901</v>
      </c>
      <c r="D1733" t="s">
        <v>27285</v>
      </c>
      <c r="E1733" t="s">
        <v>15095</v>
      </c>
      <c r="F1733" t="s">
        <v>45</v>
      </c>
      <c r="G1733" t="s">
        <v>46</v>
      </c>
      <c r="H1733" t="s">
        <v>47</v>
      </c>
      <c r="I1733" t="e">
        <v>#N/A</v>
      </c>
      <c r="J1733" t="e">
        <v>#N/A</v>
      </c>
      <c r="K1733" t="s">
        <v>15091</v>
      </c>
      <c r="L1733" t="s">
        <v>15092</v>
      </c>
      <c r="M1733">
        <v>0</v>
      </c>
      <c r="N1733" t="s">
        <v>25</v>
      </c>
      <c r="O1733" t="s">
        <v>26</v>
      </c>
      <c r="P1733" t="s">
        <v>604</v>
      </c>
      <c r="Q1733">
        <v>0</v>
      </c>
      <c r="R1733" t="s">
        <v>48</v>
      </c>
      <c r="S1733">
        <v>1</v>
      </c>
      <c r="T1733" t="s">
        <v>103</v>
      </c>
      <c r="U1733" t="s">
        <v>30</v>
      </c>
      <c r="V1733" t="s">
        <v>15096</v>
      </c>
      <c r="W1733" t="s">
        <v>31</v>
      </c>
      <c r="X1733" t="s">
        <v>15097</v>
      </c>
      <c r="Y1733">
        <v>0</v>
      </c>
    </row>
    <row r="1734" spans="1:25" x14ac:dyDescent="0.25">
      <c r="A1734" t="s">
        <v>5789</v>
      </c>
      <c r="B1734" t="s">
        <v>5790</v>
      </c>
      <c r="C1734" t="s">
        <v>3901</v>
      </c>
      <c r="D1734" t="s">
        <v>27285</v>
      </c>
      <c r="E1734" t="s">
        <v>1326</v>
      </c>
      <c r="F1734" t="s">
        <v>228</v>
      </c>
      <c r="G1734" t="s">
        <v>229</v>
      </c>
      <c r="H1734" t="s">
        <v>24</v>
      </c>
      <c r="I1734" t="e">
        <v>#N/A</v>
      </c>
      <c r="J1734" t="e">
        <v>#N/A</v>
      </c>
      <c r="K1734" t="s">
        <v>5787</v>
      </c>
      <c r="L1734" t="s">
        <v>5788</v>
      </c>
      <c r="M1734">
        <v>0</v>
      </c>
      <c r="N1734" t="s">
        <v>25</v>
      </c>
      <c r="O1734" t="s">
        <v>26</v>
      </c>
      <c r="P1734" t="s">
        <v>230</v>
      </c>
      <c r="Q1734">
        <v>0</v>
      </c>
      <c r="R1734" t="s">
        <v>28</v>
      </c>
      <c r="S1734">
        <v>1</v>
      </c>
      <c r="T1734" t="s">
        <v>672</v>
      </c>
      <c r="U1734" t="s">
        <v>30</v>
      </c>
      <c r="V1734" t="s">
        <v>5791</v>
      </c>
      <c r="W1734" t="s">
        <v>31</v>
      </c>
      <c r="X1734" t="s">
        <v>5792</v>
      </c>
      <c r="Y1734">
        <v>0</v>
      </c>
    </row>
    <row r="1735" spans="1:25" x14ac:dyDescent="0.25">
      <c r="A1735" t="s">
        <v>5795</v>
      </c>
      <c r="B1735" t="s">
        <v>5796</v>
      </c>
      <c r="C1735" t="s">
        <v>3901</v>
      </c>
      <c r="D1735" t="s">
        <v>27285</v>
      </c>
      <c r="E1735" t="s">
        <v>5797</v>
      </c>
      <c r="F1735" t="s">
        <v>228</v>
      </c>
      <c r="G1735" t="s">
        <v>229</v>
      </c>
      <c r="H1735" t="s">
        <v>24</v>
      </c>
      <c r="I1735" t="e">
        <v>#N/A</v>
      </c>
      <c r="J1735" t="e">
        <v>#N/A</v>
      </c>
      <c r="K1735" t="s">
        <v>5793</v>
      </c>
      <c r="L1735" t="s">
        <v>5794</v>
      </c>
      <c r="M1735">
        <v>0</v>
      </c>
      <c r="N1735" t="s">
        <v>25</v>
      </c>
      <c r="O1735" t="s">
        <v>26</v>
      </c>
      <c r="P1735" t="s">
        <v>230</v>
      </c>
      <c r="Q1735">
        <v>0</v>
      </c>
      <c r="R1735" t="s">
        <v>28</v>
      </c>
      <c r="S1735">
        <v>1</v>
      </c>
      <c r="T1735" t="s">
        <v>672</v>
      </c>
      <c r="U1735" t="s">
        <v>30</v>
      </c>
      <c r="V1735" t="s">
        <v>5798</v>
      </c>
      <c r="W1735" t="s">
        <v>31</v>
      </c>
      <c r="X1735" t="s">
        <v>5799</v>
      </c>
      <c r="Y1735">
        <v>0</v>
      </c>
    </row>
    <row r="1736" spans="1:25" x14ac:dyDescent="0.25">
      <c r="A1736" t="s">
        <v>5802</v>
      </c>
      <c r="B1736" t="s">
        <v>5803</v>
      </c>
      <c r="C1736" t="s">
        <v>3901</v>
      </c>
      <c r="D1736" t="s">
        <v>27285</v>
      </c>
      <c r="E1736" t="s">
        <v>5804</v>
      </c>
      <c r="F1736" t="s">
        <v>228</v>
      </c>
      <c r="G1736" t="s">
        <v>229</v>
      </c>
      <c r="H1736" t="s">
        <v>24</v>
      </c>
      <c r="I1736" t="e">
        <v>#N/A</v>
      </c>
      <c r="J1736" t="e">
        <v>#N/A</v>
      </c>
      <c r="K1736" t="s">
        <v>5800</v>
      </c>
      <c r="L1736" t="s">
        <v>5801</v>
      </c>
      <c r="M1736">
        <v>0</v>
      </c>
      <c r="N1736" t="s">
        <v>25</v>
      </c>
      <c r="O1736" t="s">
        <v>26</v>
      </c>
      <c r="P1736" t="s">
        <v>230</v>
      </c>
      <c r="Q1736">
        <v>0</v>
      </c>
      <c r="R1736" t="s">
        <v>28</v>
      </c>
      <c r="S1736">
        <v>1</v>
      </c>
      <c r="T1736" t="s">
        <v>672</v>
      </c>
      <c r="U1736" t="s">
        <v>30</v>
      </c>
      <c r="V1736" t="s">
        <v>5805</v>
      </c>
      <c r="W1736" t="s">
        <v>31</v>
      </c>
      <c r="X1736" t="s">
        <v>5806</v>
      </c>
      <c r="Y1736">
        <v>0</v>
      </c>
    </row>
    <row r="1737" spans="1:25" x14ac:dyDescent="0.25">
      <c r="A1737" t="s">
        <v>5810</v>
      </c>
      <c r="B1737" t="s">
        <v>5811</v>
      </c>
      <c r="C1737" t="s">
        <v>3901</v>
      </c>
      <c r="D1737" t="s">
        <v>27285</v>
      </c>
      <c r="E1737" t="s">
        <v>5812</v>
      </c>
      <c r="F1737" t="s">
        <v>228</v>
      </c>
      <c r="G1737" t="s">
        <v>229</v>
      </c>
      <c r="H1737" t="s">
        <v>24</v>
      </c>
      <c r="I1737" t="e">
        <v>#N/A</v>
      </c>
      <c r="J1737" t="e">
        <v>#N/A</v>
      </c>
      <c r="K1737" t="s">
        <v>5808</v>
      </c>
      <c r="L1737" t="s">
        <v>5809</v>
      </c>
      <c r="M1737">
        <v>0</v>
      </c>
      <c r="N1737" t="s">
        <v>25</v>
      </c>
      <c r="O1737" t="s">
        <v>26</v>
      </c>
      <c r="P1737" t="s">
        <v>230</v>
      </c>
      <c r="Q1737">
        <v>0</v>
      </c>
      <c r="R1737" t="s">
        <v>28</v>
      </c>
      <c r="S1737">
        <v>1</v>
      </c>
      <c r="T1737" t="s">
        <v>672</v>
      </c>
      <c r="U1737" t="s">
        <v>30</v>
      </c>
      <c r="V1737" t="s">
        <v>5813</v>
      </c>
      <c r="W1737" t="s">
        <v>31</v>
      </c>
      <c r="X1737" t="s">
        <v>5814</v>
      </c>
      <c r="Y1737">
        <v>0</v>
      </c>
    </row>
    <row r="1738" spans="1:25" x14ac:dyDescent="0.25">
      <c r="A1738" t="s">
        <v>5825</v>
      </c>
      <c r="B1738" t="s">
        <v>5826</v>
      </c>
      <c r="C1738" t="s">
        <v>3901</v>
      </c>
      <c r="D1738" t="s">
        <v>27285</v>
      </c>
      <c r="E1738" t="s">
        <v>5827</v>
      </c>
      <c r="F1738" t="s">
        <v>228</v>
      </c>
      <c r="G1738" t="s">
        <v>229</v>
      </c>
      <c r="H1738" t="s">
        <v>24</v>
      </c>
      <c r="I1738" t="e">
        <v>#N/A</v>
      </c>
      <c r="J1738" t="e">
        <v>#N/A</v>
      </c>
      <c r="K1738" t="s">
        <v>5823</v>
      </c>
      <c r="L1738" t="s">
        <v>5824</v>
      </c>
      <c r="M1738">
        <v>0</v>
      </c>
      <c r="N1738" t="s">
        <v>25</v>
      </c>
      <c r="O1738" t="s">
        <v>26</v>
      </c>
      <c r="P1738" t="s">
        <v>230</v>
      </c>
      <c r="Q1738">
        <v>0</v>
      </c>
      <c r="R1738" t="s">
        <v>28</v>
      </c>
      <c r="S1738">
        <v>1</v>
      </c>
      <c r="T1738" t="s">
        <v>672</v>
      </c>
      <c r="U1738" t="s">
        <v>30</v>
      </c>
      <c r="V1738" t="s">
        <v>5828</v>
      </c>
      <c r="W1738" t="s">
        <v>31</v>
      </c>
      <c r="X1738" t="s">
        <v>5829</v>
      </c>
      <c r="Y1738">
        <v>0</v>
      </c>
    </row>
    <row r="1739" spans="1:25" x14ac:dyDescent="0.25">
      <c r="A1739" t="s">
        <v>5838</v>
      </c>
      <c r="B1739" t="s">
        <v>5839</v>
      </c>
      <c r="C1739" t="s">
        <v>3901</v>
      </c>
      <c r="D1739" t="s">
        <v>27285</v>
      </c>
      <c r="E1739" t="s">
        <v>5840</v>
      </c>
      <c r="F1739" t="s">
        <v>228</v>
      </c>
      <c r="G1739" t="s">
        <v>229</v>
      </c>
      <c r="H1739" t="s">
        <v>24</v>
      </c>
      <c r="I1739" t="e">
        <v>#N/A</v>
      </c>
      <c r="J1739" t="e">
        <v>#N/A</v>
      </c>
      <c r="K1739" t="s">
        <v>5836</v>
      </c>
      <c r="L1739" t="s">
        <v>5837</v>
      </c>
      <c r="M1739">
        <v>0</v>
      </c>
      <c r="N1739" t="s">
        <v>25</v>
      </c>
      <c r="O1739" t="s">
        <v>26</v>
      </c>
      <c r="P1739" t="s">
        <v>230</v>
      </c>
      <c r="Q1739">
        <v>0</v>
      </c>
      <c r="R1739" t="s">
        <v>28</v>
      </c>
      <c r="S1739">
        <v>1</v>
      </c>
      <c r="T1739" t="s">
        <v>672</v>
      </c>
      <c r="U1739" t="s">
        <v>30</v>
      </c>
      <c r="V1739" t="s">
        <v>5841</v>
      </c>
      <c r="W1739" t="s">
        <v>31</v>
      </c>
      <c r="X1739" t="s">
        <v>5842</v>
      </c>
      <c r="Y1739">
        <v>0</v>
      </c>
    </row>
    <row r="1740" spans="1:25" x14ac:dyDescent="0.25">
      <c r="A1740" t="s">
        <v>5902</v>
      </c>
      <c r="B1740" t="s">
        <v>5903</v>
      </c>
      <c r="C1740" t="s">
        <v>3901</v>
      </c>
      <c r="D1740" t="s">
        <v>27285</v>
      </c>
      <c r="E1740" t="s">
        <v>5904</v>
      </c>
      <c r="F1740" t="s">
        <v>228</v>
      </c>
      <c r="G1740" t="s">
        <v>229</v>
      </c>
      <c r="H1740" t="s">
        <v>24</v>
      </c>
      <c r="I1740" t="e">
        <v>#N/A</v>
      </c>
      <c r="J1740" t="e">
        <v>#N/A</v>
      </c>
      <c r="K1740" t="s">
        <v>5900</v>
      </c>
      <c r="L1740" t="s">
        <v>5901</v>
      </c>
      <c r="M1740">
        <v>0</v>
      </c>
      <c r="N1740" t="s">
        <v>25</v>
      </c>
      <c r="O1740" t="s">
        <v>26</v>
      </c>
      <c r="P1740" t="s">
        <v>230</v>
      </c>
      <c r="Q1740">
        <v>0</v>
      </c>
      <c r="R1740" t="s">
        <v>28</v>
      </c>
      <c r="S1740">
        <v>1</v>
      </c>
      <c r="T1740" t="s">
        <v>672</v>
      </c>
      <c r="U1740" t="s">
        <v>30</v>
      </c>
      <c r="V1740" t="s">
        <v>5905</v>
      </c>
      <c r="W1740" t="s">
        <v>31</v>
      </c>
      <c r="X1740" t="s">
        <v>5906</v>
      </c>
      <c r="Y1740">
        <v>0</v>
      </c>
    </row>
    <row r="1741" spans="1:25" x14ac:dyDescent="0.25">
      <c r="A1741" t="s">
        <v>5909</v>
      </c>
      <c r="B1741" t="s">
        <v>5910</v>
      </c>
      <c r="C1741" t="s">
        <v>3901</v>
      </c>
      <c r="D1741" t="s">
        <v>27285</v>
      </c>
      <c r="E1741" t="s">
        <v>5487</v>
      </c>
      <c r="F1741" t="s">
        <v>228</v>
      </c>
      <c r="G1741" t="s">
        <v>229</v>
      </c>
      <c r="H1741" t="s">
        <v>24</v>
      </c>
      <c r="I1741" t="e">
        <v>#N/A</v>
      </c>
      <c r="J1741" t="e">
        <v>#N/A</v>
      </c>
      <c r="K1741" t="s">
        <v>5907</v>
      </c>
      <c r="L1741" t="s">
        <v>5908</v>
      </c>
      <c r="M1741">
        <v>0</v>
      </c>
      <c r="N1741" t="s">
        <v>25</v>
      </c>
      <c r="O1741" t="s">
        <v>26</v>
      </c>
      <c r="P1741" t="s">
        <v>230</v>
      </c>
      <c r="Q1741">
        <v>0</v>
      </c>
      <c r="R1741" t="s">
        <v>28</v>
      </c>
      <c r="S1741">
        <v>1</v>
      </c>
      <c r="T1741" t="s">
        <v>672</v>
      </c>
      <c r="U1741" t="s">
        <v>30</v>
      </c>
      <c r="V1741" t="s">
        <v>5911</v>
      </c>
      <c r="W1741" t="s">
        <v>31</v>
      </c>
      <c r="X1741" t="s">
        <v>5912</v>
      </c>
      <c r="Y1741">
        <v>0</v>
      </c>
    </row>
    <row r="1742" spans="1:25" x14ac:dyDescent="0.25">
      <c r="A1742" t="s">
        <v>11042</v>
      </c>
      <c r="B1742" t="s">
        <v>11043</v>
      </c>
      <c r="C1742" t="s">
        <v>3901</v>
      </c>
      <c r="D1742" t="s">
        <v>27285</v>
      </c>
      <c r="E1742" t="s">
        <v>11044</v>
      </c>
      <c r="F1742" t="s">
        <v>228</v>
      </c>
      <c r="G1742" t="s">
        <v>229</v>
      </c>
      <c r="H1742" t="s">
        <v>24</v>
      </c>
      <c r="I1742" t="e">
        <v>#N/A</v>
      </c>
      <c r="J1742" t="e">
        <v>#N/A</v>
      </c>
      <c r="K1742" t="s">
        <v>11040</v>
      </c>
      <c r="L1742" t="s">
        <v>11041</v>
      </c>
      <c r="M1742">
        <v>0</v>
      </c>
      <c r="N1742" t="s">
        <v>25</v>
      </c>
      <c r="O1742" t="s">
        <v>26</v>
      </c>
      <c r="P1742" t="s">
        <v>230</v>
      </c>
      <c r="Q1742">
        <v>0</v>
      </c>
      <c r="R1742" t="s">
        <v>28</v>
      </c>
      <c r="S1742">
        <v>1</v>
      </c>
      <c r="T1742" t="s">
        <v>672</v>
      </c>
      <c r="U1742" t="s">
        <v>30</v>
      </c>
      <c r="V1742" t="s">
        <v>11045</v>
      </c>
      <c r="W1742" t="s">
        <v>31</v>
      </c>
      <c r="X1742" t="s">
        <v>11046</v>
      </c>
      <c r="Y1742">
        <v>0</v>
      </c>
    </row>
    <row r="1743" spans="1:25" x14ac:dyDescent="0.25">
      <c r="A1743" t="s">
        <v>16695</v>
      </c>
      <c r="B1743" t="s">
        <v>16696</v>
      </c>
      <c r="C1743" t="s">
        <v>3901</v>
      </c>
      <c r="D1743" t="s">
        <v>27285</v>
      </c>
      <c r="E1743" t="s">
        <v>6280</v>
      </c>
      <c r="F1743" t="s">
        <v>228</v>
      </c>
      <c r="G1743" t="s">
        <v>229</v>
      </c>
      <c r="H1743" t="s">
        <v>24</v>
      </c>
      <c r="I1743" t="e">
        <v>#N/A</v>
      </c>
      <c r="J1743" t="e">
        <v>#N/A</v>
      </c>
      <c r="K1743" t="s">
        <v>16693</v>
      </c>
      <c r="L1743" t="s">
        <v>16694</v>
      </c>
      <c r="M1743">
        <v>0</v>
      </c>
      <c r="N1743" t="s">
        <v>25</v>
      </c>
      <c r="O1743" t="s">
        <v>26</v>
      </c>
      <c r="P1743" t="s">
        <v>230</v>
      </c>
      <c r="Q1743">
        <v>0</v>
      </c>
      <c r="R1743" t="s">
        <v>28</v>
      </c>
      <c r="S1743">
        <v>1</v>
      </c>
      <c r="T1743" t="s">
        <v>653</v>
      </c>
      <c r="U1743" t="s">
        <v>30</v>
      </c>
      <c r="V1743" t="s">
        <v>16697</v>
      </c>
      <c r="W1743" t="s">
        <v>31</v>
      </c>
      <c r="X1743" t="s">
        <v>16698</v>
      </c>
      <c r="Y1743">
        <v>0</v>
      </c>
    </row>
    <row r="1744" spans="1:25" x14ac:dyDescent="0.25">
      <c r="A1744" t="s">
        <v>22898</v>
      </c>
      <c r="B1744" t="s">
        <v>22899</v>
      </c>
      <c r="C1744" t="s">
        <v>4805</v>
      </c>
      <c r="D1744" t="s">
        <v>27313</v>
      </c>
      <c r="E1744" t="s">
        <v>22900</v>
      </c>
      <c r="F1744" t="s">
        <v>50</v>
      </c>
      <c r="G1744" t="s">
        <v>51</v>
      </c>
      <c r="H1744" t="s">
        <v>34</v>
      </c>
      <c r="I1744" t="e">
        <v>#N/A</v>
      </c>
      <c r="J1744" t="e">
        <v>#N/A</v>
      </c>
      <c r="K1744" t="s">
        <v>22896</v>
      </c>
      <c r="L1744" t="s">
        <v>22897</v>
      </c>
      <c r="M1744">
        <v>0</v>
      </c>
      <c r="N1744" t="s">
        <v>25</v>
      </c>
      <c r="O1744" t="s">
        <v>26</v>
      </c>
      <c r="P1744" t="s">
        <v>1978</v>
      </c>
      <c r="Q1744">
        <v>0</v>
      </c>
      <c r="R1744" t="s">
        <v>28</v>
      </c>
      <c r="S1744">
        <v>1</v>
      </c>
      <c r="T1744" t="s">
        <v>168</v>
      </c>
      <c r="U1744" t="s">
        <v>30</v>
      </c>
      <c r="V1744" t="s">
        <v>22901</v>
      </c>
      <c r="W1744" t="s">
        <v>31</v>
      </c>
      <c r="X1744" t="s">
        <v>22902</v>
      </c>
      <c r="Y1744">
        <v>0</v>
      </c>
    </row>
    <row r="1745" spans="1:25" x14ac:dyDescent="0.25">
      <c r="A1745" t="s">
        <v>19393</v>
      </c>
      <c r="B1745" t="s">
        <v>19394</v>
      </c>
      <c r="C1745" t="s">
        <v>4805</v>
      </c>
      <c r="D1745" t="s">
        <v>27313</v>
      </c>
      <c r="E1745" t="s">
        <v>5291</v>
      </c>
      <c r="F1745" t="s">
        <v>124</v>
      </c>
      <c r="G1745" t="s">
        <v>125</v>
      </c>
      <c r="H1745" t="s">
        <v>126</v>
      </c>
      <c r="I1745" t="e">
        <v>#N/A</v>
      </c>
      <c r="J1745" t="e">
        <v>#N/A</v>
      </c>
      <c r="K1745" t="s">
        <v>19391</v>
      </c>
      <c r="L1745" t="s">
        <v>19392</v>
      </c>
      <c r="M1745">
        <v>0</v>
      </c>
      <c r="N1745" t="s">
        <v>25</v>
      </c>
      <c r="O1745" t="s">
        <v>26</v>
      </c>
      <c r="P1745" t="s">
        <v>659</v>
      </c>
      <c r="Q1745">
        <v>0</v>
      </c>
      <c r="R1745" t="s">
        <v>28</v>
      </c>
      <c r="S1745">
        <v>1</v>
      </c>
      <c r="T1745" t="s">
        <v>662</v>
      </c>
      <c r="U1745" t="s">
        <v>30</v>
      </c>
      <c r="V1745" t="s">
        <v>19395</v>
      </c>
      <c r="W1745" t="s">
        <v>31</v>
      </c>
      <c r="X1745" t="s">
        <v>19396</v>
      </c>
      <c r="Y1745">
        <v>0</v>
      </c>
    </row>
    <row r="1746" spans="1:25" x14ac:dyDescent="0.25">
      <c r="A1746" t="s">
        <v>4986</v>
      </c>
      <c r="B1746" t="s">
        <v>4987</v>
      </c>
      <c r="C1746" t="s">
        <v>4805</v>
      </c>
      <c r="D1746" t="s">
        <v>27313</v>
      </c>
      <c r="E1746" t="s">
        <v>4988</v>
      </c>
      <c r="F1746" t="s">
        <v>22</v>
      </c>
      <c r="G1746" t="s">
        <v>23</v>
      </c>
      <c r="H1746" t="s">
        <v>24</v>
      </c>
      <c r="I1746" t="e">
        <v>#N/A</v>
      </c>
      <c r="J1746" t="e">
        <v>#N/A</v>
      </c>
      <c r="K1746" t="s">
        <v>4984</v>
      </c>
      <c r="L1746" t="s">
        <v>4985</v>
      </c>
      <c r="M1746">
        <v>0</v>
      </c>
      <c r="N1746" t="s">
        <v>25</v>
      </c>
      <c r="O1746" t="s">
        <v>26</v>
      </c>
      <c r="P1746" t="s">
        <v>70</v>
      </c>
      <c r="Q1746">
        <v>0</v>
      </c>
      <c r="R1746" t="s">
        <v>28</v>
      </c>
      <c r="S1746">
        <v>1</v>
      </c>
      <c r="T1746" t="s">
        <v>138</v>
      </c>
      <c r="U1746" t="s">
        <v>30</v>
      </c>
      <c r="V1746" t="s">
        <v>4989</v>
      </c>
      <c r="W1746" t="s">
        <v>31</v>
      </c>
      <c r="X1746" t="s">
        <v>4990</v>
      </c>
      <c r="Y1746">
        <v>0</v>
      </c>
    </row>
    <row r="1747" spans="1:25" x14ac:dyDescent="0.25">
      <c r="A1747" t="s">
        <v>4993</v>
      </c>
      <c r="B1747" t="s">
        <v>4994</v>
      </c>
      <c r="C1747" t="s">
        <v>4805</v>
      </c>
      <c r="D1747" t="s">
        <v>27313</v>
      </c>
      <c r="E1747" t="s">
        <v>4995</v>
      </c>
      <c r="F1747" t="s">
        <v>22</v>
      </c>
      <c r="G1747" t="s">
        <v>23</v>
      </c>
      <c r="H1747" t="s">
        <v>24</v>
      </c>
      <c r="I1747" t="e">
        <v>#N/A</v>
      </c>
      <c r="J1747" t="e">
        <v>#N/A</v>
      </c>
      <c r="K1747" t="s">
        <v>4991</v>
      </c>
      <c r="L1747" t="s">
        <v>4992</v>
      </c>
      <c r="M1747">
        <v>0</v>
      </c>
      <c r="N1747" t="s">
        <v>25</v>
      </c>
      <c r="O1747" t="s">
        <v>26</v>
      </c>
      <c r="P1747" t="s">
        <v>109</v>
      </c>
      <c r="Q1747">
        <v>0</v>
      </c>
      <c r="R1747" t="s">
        <v>28</v>
      </c>
      <c r="S1747">
        <v>1</v>
      </c>
      <c r="T1747" t="s">
        <v>314</v>
      </c>
      <c r="U1747" t="s">
        <v>30</v>
      </c>
      <c r="V1747" t="s">
        <v>4996</v>
      </c>
      <c r="W1747" t="s">
        <v>31</v>
      </c>
      <c r="X1747" t="s">
        <v>4997</v>
      </c>
      <c r="Y1747">
        <v>0</v>
      </c>
    </row>
    <row r="1748" spans="1:25" x14ac:dyDescent="0.25">
      <c r="A1748" t="s">
        <v>5000</v>
      </c>
      <c r="B1748" t="s">
        <v>5001</v>
      </c>
      <c r="C1748" t="s">
        <v>4805</v>
      </c>
      <c r="D1748" t="s">
        <v>27313</v>
      </c>
      <c r="E1748" t="s">
        <v>5002</v>
      </c>
      <c r="F1748" t="s">
        <v>22</v>
      </c>
      <c r="G1748" t="s">
        <v>23</v>
      </c>
      <c r="H1748" t="s">
        <v>24</v>
      </c>
      <c r="I1748" t="e">
        <v>#N/A</v>
      </c>
      <c r="J1748" t="e">
        <v>#N/A</v>
      </c>
      <c r="K1748" t="s">
        <v>4998</v>
      </c>
      <c r="L1748" t="s">
        <v>4999</v>
      </c>
      <c r="M1748">
        <v>0</v>
      </c>
      <c r="N1748" t="s">
        <v>25</v>
      </c>
      <c r="O1748" t="s">
        <v>26</v>
      </c>
      <c r="P1748" t="s">
        <v>70</v>
      </c>
      <c r="Q1748">
        <v>0</v>
      </c>
      <c r="R1748" t="s">
        <v>28</v>
      </c>
      <c r="S1748">
        <v>1</v>
      </c>
      <c r="T1748" t="s">
        <v>138</v>
      </c>
      <c r="U1748" t="s">
        <v>30</v>
      </c>
      <c r="V1748" t="s">
        <v>5003</v>
      </c>
      <c r="W1748" t="s">
        <v>31</v>
      </c>
      <c r="X1748" t="s">
        <v>5004</v>
      </c>
      <c r="Y1748">
        <v>0</v>
      </c>
    </row>
    <row r="1749" spans="1:25" x14ac:dyDescent="0.25">
      <c r="A1749" t="s">
        <v>18589</v>
      </c>
      <c r="B1749" t="s">
        <v>18590</v>
      </c>
      <c r="C1749" t="s">
        <v>4805</v>
      </c>
      <c r="D1749" t="s">
        <v>27313</v>
      </c>
      <c r="E1749" t="s">
        <v>18591</v>
      </c>
      <c r="F1749" t="s">
        <v>22</v>
      </c>
      <c r="G1749" t="s">
        <v>23</v>
      </c>
      <c r="H1749" t="s">
        <v>24</v>
      </c>
      <c r="I1749" t="e">
        <v>#N/A</v>
      </c>
      <c r="J1749" t="e">
        <v>#N/A</v>
      </c>
      <c r="K1749" t="s">
        <v>18587</v>
      </c>
      <c r="L1749" t="s">
        <v>18588</v>
      </c>
      <c r="M1749">
        <v>0</v>
      </c>
      <c r="N1749" t="s">
        <v>25</v>
      </c>
      <c r="O1749" t="s">
        <v>26</v>
      </c>
      <c r="P1749" t="s">
        <v>109</v>
      </c>
      <c r="Q1749">
        <v>0</v>
      </c>
      <c r="R1749" t="s">
        <v>28</v>
      </c>
      <c r="S1749">
        <v>1</v>
      </c>
      <c r="T1749" t="s">
        <v>314</v>
      </c>
      <c r="U1749" t="s">
        <v>30</v>
      </c>
      <c r="V1749" t="s">
        <v>18592</v>
      </c>
      <c r="W1749" t="s">
        <v>31</v>
      </c>
      <c r="X1749" t="s">
        <v>18593</v>
      </c>
      <c r="Y1749">
        <v>0</v>
      </c>
    </row>
    <row r="1750" spans="1:25" x14ac:dyDescent="0.25">
      <c r="A1750" t="s">
        <v>21300</v>
      </c>
      <c r="B1750" t="s">
        <v>21301</v>
      </c>
      <c r="C1750" t="s">
        <v>4805</v>
      </c>
      <c r="D1750" t="s">
        <v>27313</v>
      </c>
      <c r="E1750" t="s">
        <v>21302</v>
      </c>
      <c r="F1750" t="s">
        <v>22</v>
      </c>
      <c r="G1750" t="s">
        <v>23</v>
      </c>
      <c r="H1750" t="s">
        <v>24</v>
      </c>
      <c r="I1750" t="e">
        <v>#N/A</v>
      </c>
      <c r="J1750" t="e">
        <v>#N/A</v>
      </c>
      <c r="K1750" t="s">
        <v>21298</v>
      </c>
      <c r="L1750" t="s">
        <v>21299</v>
      </c>
      <c r="M1750">
        <v>0</v>
      </c>
      <c r="N1750" t="s">
        <v>25</v>
      </c>
      <c r="O1750" t="s">
        <v>26</v>
      </c>
      <c r="P1750" t="s">
        <v>70</v>
      </c>
      <c r="Q1750">
        <v>0</v>
      </c>
      <c r="R1750" t="s">
        <v>28</v>
      </c>
      <c r="S1750">
        <v>1</v>
      </c>
      <c r="T1750" t="s">
        <v>138</v>
      </c>
      <c r="U1750" t="s">
        <v>30</v>
      </c>
      <c r="V1750" t="s">
        <v>21303</v>
      </c>
      <c r="W1750" t="s">
        <v>31</v>
      </c>
      <c r="X1750" t="s">
        <v>21304</v>
      </c>
      <c r="Y1750">
        <v>0</v>
      </c>
    </row>
    <row r="1751" spans="1:25" x14ac:dyDescent="0.25">
      <c r="A1751" t="s">
        <v>16658</v>
      </c>
      <c r="B1751" t="s">
        <v>16659</v>
      </c>
      <c r="C1751" t="s">
        <v>4805</v>
      </c>
      <c r="D1751" t="s">
        <v>27313</v>
      </c>
      <c r="E1751" t="s">
        <v>7079</v>
      </c>
      <c r="F1751" t="s">
        <v>228</v>
      </c>
      <c r="G1751" t="s">
        <v>229</v>
      </c>
      <c r="H1751" t="s">
        <v>24</v>
      </c>
      <c r="I1751" t="e">
        <v>#N/A</v>
      </c>
      <c r="J1751" t="e">
        <v>#N/A</v>
      </c>
      <c r="K1751" t="s">
        <v>16656</v>
      </c>
      <c r="L1751" t="s">
        <v>16657</v>
      </c>
      <c r="M1751">
        <v>0</v>
      </c>
      <c r="N1751" t="s">
        <v>25</v>
      </c>
      <c r="O1751" t="s">
        <v>26</v>
      </c>
      <c r="P1751" t="s">
        <v>410</v>
      </c>
      <c r="Q1751">
        <v>0</v>
      </c>
      <c r="R1751" t="s">
        <v>28</v>
      </c>
      <c r="S1751">
        <v>1</v>
      </c>
      <c r="T1751" t="s">
        <v>335</v>
      </c>
      <c r="U1751" t="s">
        <v>30</v>
      </c>
      <c r="V1751" t="s">
        <v>16660</v>
      </c>
      <c r="W1751" t="s">
        <v>31</v>
      </c>
      <c r="X1751" t="s">
        <v>16661</v>
      </c>
      <c r="Y1751">
        <v>0</v>
      </c>
    </row>
    <row r="1752" spans="1:25" x14ac:dyDescent="0.25">
      <c r="A1752" t="s">
        <v>3678</v>
      </c>
      <c r="B1752" t="s">
        <v>3679</v>
      </c>
      <c r="C1752" t="s">
        <v>645</v>
      </c>
      <c r="D1752" t="s">
        <v>27124</v>
      </c>
      <c r="E1752" t="s">
        <v>3680</v>
      </c>
      <c r="F1752" t="s">
        <v>50</v>
      </c>
      <c r="G1752" t="s">
        <v>51</v>
      </c>
      <c r="H1752" t="s">
        <v>34</v>
      </c>
      <c r="I1752" t="e">
        <v>#N/A</v>
      </c>
      <c r="J1752" t="e">
        <v>#N/A</v>
      </c>
      <c r="K1752" t="s">
        <v>3676</v>
      </c>
      <c r="L1752" t="s">
        <v>3677</v>
      </c>
      <c r="M1752">
        <v>0</v>
      </c>
      <c r="N1752" t="s">
        <v>25</v>
      </c>
      <c r="O1752" t="s">
        <v>26</v>
      </c>
      <c r="P1752" t="s">
        <v>2598</v>
      </c>
      <c r="Q1752">
        <v>0</v>
      </c>
      <c r="R1752" t="s">
        <v>28</v>
      </c>
      <c r="S1752">
        <v>1</v>
      </c>
      <c r="T1752" t="s">
        <v>292</v>
      </c>
      <c r="U1752" t="s">
        <v>30</v>
      </c>
      <c r="V1752" t="s">
        <v>3666</v>
      </c>
      <c r="W1752" t="s">
        <v>31</v>
      </c>
      <c r="X1752" t="s">
        <v>3681</v>
      </c>
      <c r="Y1752">
        <v>0</v>
      </c>
    </row>
    <row r="1753" spans="1:25" x14ac:dyDescent="0.25">
      <c r="A1753" t="s">
        <v>9081</v>
      </c>
      <c r="B1753" t="s">
        <v>9082</v>
      </c>
      <c r="C1753" t="s">
        <v>645</v>
      </c>
      <c r="D1753" t="s">
        <v>27124</v>
      </c>
      <c r="E1753" t="s">
        <v>5723</v>
      </c>
      <c r="F1753" t="s">
        <v>50</v>
      </c>
      <c r="G1753" t="s">
        <v>51</v>
      </c>
      <c r="H1753" t="s">
        <v>34</v>
      </c>
      <c r="I1753" t="e">
        <v>#N/A</v>
      </c>
      <c r="J1753" t="e">
        <v>#N/A</v>
      </c>
      <c r="K1753" t="s">
        <v>9079</v>
      </c>
      <c r="L1753" t="s">
        <v>9080</v>
      </c>
      <c r="M1753">
        <v>0</v>
      </c>
      <c r="N1753" t="s">
        <v>25</v>
      </c>
      <c r="O1753" t="s">
        <v>26</v>
      </c>
      <c r="P1753" t="s">
        <v>5770</v>
      </c>
      <c r="Q1753">
        <v>0</v>
      </c>
      <c r="R1753" t="s">
        <v>28</v>
      </c>
      <c r="S1753">
        <v>1</v>
      </c>
      <c r="T1753" t="s">
        <v>535</v>
      </c>
      <c r="U1753" t="s">
        <v>30</v>
      </c>
      <c r="V1753" t="s">
        <v>9083</v>
      </c>
      <c r="W1753" t="s">
        <v>31</v>
      </c>
      <c r="X1753" t="s">
        <v>9084</v>
      </c>
      <c r="Y1753">
        <v>0</v>
      </c>
    </row>
    <row r="1754" spans="1:25" x14ac:dyDescent="0.25">
      <c r="A1754" t="s">
        <v>21513</v>
      </c>
      <c r="B1754" t="s">
        <v>21514</v>
      </c>
      <c r="C1754" t="s">
        <v>645</v>
      </c>
      <c r="D1754" t="s">
        <v>27124</v>
      </c>
      <c r="E1754" t="s">
        <v>13569</v>
      </c>
      <c r="F1754" t="s">
        <v>50</v>
      </c>
      <c r="G1754" t="s">
        <v>51</v>
      </c>
      <c r="H1754" t="s">
        <v>34</v>
      </c>
      <c r="I1754" t="e">
        <v>#N/A</v>
      </c>
      <c r="J1754" t="e">
        <v>#N/A</v>
      </c>
      <c r="K1754" t="s">
        <v>21511</v>
      </c>
      <c r="L1754" t="s">
        <v>21512</v>
      </c>
      <c r="M1754">
        <v>0</v>
      </c>
      <c r="N1754" t="s">
        <v>25</v>
      </c>
      <c r="O1754" t="s">
        <v>26</v>
      </c>
      <c r="P1754" t="s">
        <v>556</v>
      </c>
      <c r="Q1754">
        <v>0</v>
      </c>
      <c r="R1754" t="s">
        <v>28</v>
      </c>
      <c r="S1754">
        <v>1</v>
      </c>
      <c r="T1754" t="s">
        <v>524</v>
      </c>
      <c r="U1754" t="s">
        <v>30</v>
      </c>
      <c r="V1754" t="s">
        <v>21515</v>
      </c>
      <c r="W1754" t="s">
        <v>31</v>
      </c>
      <c r="X1754" t="s">
        <v>21516</v>
      </c>
      <c r="Y1754">
        <v>0</v>
      </c>
    </row>
    <row r="1755" spans="1:25" x14ac:dyDescent="0.25">
      <c r="A1755" t="s">
        <v>3775</v>
      </c>
      <c r="B1755" t="s">
        <v>3776</v>
      </c>
      <c r="C1755" t="s">
        <v>645</v>
      </c>
      <c r="D1755" t="s">
        <v>27124</v>
      </c>
      <c r="E1755" t="s">
        <v>3777</v>
      </c>
      <c r="F1755" t="s">
        <v>92</v>
      </c>
      <c r="G1755" t="s">
        <v>93</v>
      </c>
      <c r="H1755" t="s">
        <v>94</v>
      </c>
      <c r="I1755" t="e">
        <v>#N/A</v>
      </c>
      <c r="J1755" t="e">
        <v>#N/A</v>
      </c>
      <c r="K1755" t="s">
        <v>3773</v>
      </c>
      <c r="L1755" t="s">
        <v>3774</v>
      </c>
      <c r="M1755">
        <v>0</v>
      </c>
      <c r="N1755" t="s">
        <v>25</v>
      </c>
      <c r="O1755" t="s">
        <v>26</v>
      </c>
      <c r="P1755" t="s">
        <v>1547</v>
      </c>
      <c r="Q1755">
        <v>0</v>
      </c>
      <c r="R1755" t="s">
        <v>28</v>
      </c>
      <c r="S1755">
        <v>1</v>
      </c>
      <c r="T1755" t="s">
        <v>1844</v>
      </c>
      <c r="U1755" t="s">
        <v>30</v>
      </c>
      <c r="V1755" t="s">
        <v>669</v>
      </c>
      <c r="W1755" t="s">
        <v>31</v>
      </c>
      <c r="X1755" t="s">
        <v>3778</v>
      </c>
      <c r="Y1755">
        <v>0</v>
      </c>
    </row>
    <row r="1756" spans="1:25" x14ac:dyDescent="0.25">
      <c r="A1756" t="s">
        <v>660</v>
      </c>
      <c r="B1756" t="s">
        <v>661</v>
      </c>
      <c r="C1756" t="s">
        <v>645</v>
      </c>
      <c r="D1756" t="s">
        <v>27124</v>
      </c>
      <c r="E1756" t="s">
        <v>663</v>
      </c>
      <c r="F1756" t="s">
        <v>124</v>
      </c>
      <c r="G1756" t="s">
        <v>125</v>
      </c>
      <c r="H1756" t="s">
        <v>126</v>
      </c>
      <c r="I1756" t="e">
        <v>#N/A</v>
      </c>
      <c r="J1756" t="e">
        <v>#N/A</v>
      </c>
      <c r="K1756" t="s">
        <v>657</v>
      </c>
      <c r="L1756" t="s">
        <v>658</v>
      </c>
      <c r="M1756">
        <v>0</v>
      </c>
      <c r="N1756" t="s">
        <v>25</v>
      </c>
      <c r="O1756" t="s">
        <v>26</v>
      </c>
      <c r="P1756" t="s">
        <v>659</v>
      </c>
      <c r="Q1756">
        <v>0</v>
      </c>
      <c r="R1756" t="s">
        <v>28</v>
      </c>
      <c r="S1756">
        <v>1</v>
      </c>
      <c r="T1756" t="s">
        <v>662</v>
      </c>
      <c r="U1756" t="s">
        <v>30</v>
      </c>
      <c r="V1756" t="s">
        <v>664</v>
      </c>
      <c r="W1756" t="s">
        <v>31</v>
      </c>
      <c r="X1756" t="s">
        <v>665</v>
      </c>
      <c r="Y1756">
        <v>0</v>
      </c>
    </row>
    <row r="1757" spans="1:25" x14ac:dyDescent="0.25">
      <c r="A1757" t="s">
        <v>3648</v>
      </c>
      <c r="B1757" t="s">
        <v>3649</v>
      </c>
      <c r="C1757" t="s">
        <v>645</v>
      </c>
      <c r="D1757" t="s">
        <v>27124</v>
      </c>
      <c r="E1757" t="s">
        <v>3650</v>
      </c>
      <c r="F1757" t="s">
        <v>124</v>
      </c>
      <c r="G1757" t="s">
        <v>125</v>
      </c>
      <c r="H1757" t="s">
        <v>126</v>
      </c>
      <c r="I1757" t="e">
        <v>#N/A</v>
      </c>
      <c r="J1757" t="e">
        <v>#N/A</v>
      </c>
      <c r="K1757" t="s">
        <v>3646</v>
      </c>
      <c r="L1757" t="s">
        <v>3647</v>
      </c>
      <c r="M1757">
        <v>0</v>
      </c>
      <c r="N1757" t="s">
        <v>25</v>
      </c>
      <c r="O1757" t="s">
        <v>26</v>
      </c>
      <c r="P1757" t="s">
        <v>659</v>
      </c>
      <c r="Q1757">
        <v>0</v>
      </c>
      <c r="R1757" t="s">
        <v>28</v>
      </c>
      <c r="S1757">
        <v>1</v>
      </c>
      <c r="T1757" t="s">
        <v>662</v>
      </c>
      <c r="U1757" t="s">
        <v>30</v>
      </c>
      <c r="V1757" t="s">
        <v>3651</v>
      </c>
      <c r="W1757" t="s">
        <v>31</v>
      </c>
      <c r="X1757" t="s">
        <v>3652</v>
      </c>
      <c r="Y1757">
        <v>0</v>
      </c>
    </row>
    <row r="1758" spans="1:25" x14ac:dyDescent="0.25">
      <c r="A1758" t="s">
        <v>3671</v>
      </c>
      <c r="B1758" t="s">
        <v>3672</v>
      </c>
      <c r="C1758" t="s">
        <v>645</v>
      </c>
      <c r="D1758" t="s">
        <v>27124</v>
      </c>
      <c r="E1758" t="s">
        <v>3673</v>
      </c>
      <c r="F1758" t="s">
        <v>124</v>
      </c>
      <c r="G1758" t="s">
        <v>125</v>
      </c>
      <c r="H1758" t="s">
        <v>126</v>
      </c>
      <c r="I1758" t="e">
        <v>#N/A</v>
      </c>
      <c r="J1758" t="e">
        <v>#N/A</v>
      </c>
      <c r="K1758" t="s">
        <v>3669</v>
      </c>
      <c r="L1758" t="s">
        <v>3670</v>
      </c>
      <c r="M1758">
        <v>0</v>
      </c>
      <c r="N1758" t="s">
        <v>25</v>
      </c>
      <c r="O1758" t="s">
        <v>26</v>
      </c>
      <c r="P1758" t="s">
        <v>659</v>
      </c>
      <c r="Q1758">
        <v>0</v>
      </c>
      <c r="R1758" t="s">
        <v>28</v>
      </c>
      <c r="S1758">
        <v>1</v>
      </c>
      <c r="T1758" t="s">
        <v>662</v>
      </c>
      <c r="U1758" t="s">
        <v>30</v>
      </c>
      <c r="V1758" t="s">
        <v>3674</v>
      </c>
      <c r="W1758" t="s">
        <v>31</v>
      </c>
      <c r="X1758" t="s">
        <v>3675</v>
      </c>
      <c r="Y1758">
        <v>0</v>
      </c>
    </row>
    <row r="1759" spans="1:25" x14ac:dyDescent="0.25">
      <c r="A1759" t="s">
        <v>3787</v>
      </c>
      <c r="B1759" t="s">
        <v>3788</v>
      </c>
      <c r="C1759" t="s">
        <v>645</v>
      </c>
      <c r="D1759" t="s">
        <v>27124</v>
      </c>
      <c r="E1759" t="s">
        <v>3783</v>
      </c>
      <c r="F1759" t="s">
        <v>124</v>
      </c>
      <c r="G1759" t="s">
        <v>125</v>
      </c>
      <c r="H1759" t="s">
        <v>126</v>
      </c>
      <c r="I1759" t="e">
        <v>#N/A</v>
      </c>
      <c r="J1759" t="e">
        <v>#N/A</v>
      </c>
      <c r="K1759" t="s">
        <v>3785</v>
      </c>
      <c r="L1759" t="s">
        <v>3786</v>
      </c>
      <c r="M1759">
        <v>0</v>
      </c>
      <c r="N1759" t="s">
        <v>25</v>
      </c>
      <c r="O1759" t="s">
        <v>26</v>
      </c>
      <c r="P1759" t="s">
        <v>659</v>
      </c>
      <c r="Q1759">
        <v>0</v>
      </c>
      <c r="R1759" t="s">
        <v>28</v>
      </c>
      <c r="S1759">
        <v>1</v>
      </c>
      <c r="T1759" t="s">
        <v>662</v>
      </c>
      <c r="U1759" t="s">
        <v>30</v>
      </c>
      <c r="V1759" t="s">
        <v>669</v>
      </c>
      <c r="W1759" t="s">
        <v>31</v>
      </c>
      <c r="X1759" t="s">
        <v>3789</v>
      </c>
      <c r="Y1759">
        <v>0</v>
      </c>
    </row>
    <row r="1760" spans="1:25" x14ac:dyDescent="0.25">
      <c r="A1760" t="s">
        <v>19489</v>
      </c>
      <c r="B1760" t="s">
        <v>19490</v>
      </c>
      <c r="C1760" t="s">
        <v>645</v>
      </c>
      <c r="D1760" t="s">
        <v>27124</v>
      </c>
      <c r="E1760" t="s">
        <v>19491</v>
      </c>
      <c r="F1760" t="s">
        <v>124</v>
      </c>
      <c r="G1760" t="s">
        <v>125</v>
      </c>
      <c r="H1760" t="s">
        <v>126</v>
      </c>
      <c r="I1760" t="e">
        <v>#N/A</v>
      </c>
      <c r="J1760" t="e">
        <v>#N/A</v>
      </c>
      <c r="K1760" t="s">
        <v>19487</v>
      </c>
      <c r="L1760" t="s">
        <v>19488</v>
      </c>
      <c r="M1760">
        <v>0</v>
      </c>
      <c r="N1760" t="s">
        <v>25</v>
      </c>
      <c r="O1760" t="s">
        <v>26</v>
      </c>
      <c r="P1760" t="s">
        <v>659</v>
      </c>
      <c r="Q1760">
        <v>0</v>
      </c>
      <c r="R1760" t="s">
        <v>28</v>
      </c>
      <c r="S1760">
        <v>1</v>
      </c>
      <c r="T1760" t="s">
        <v>662</v>
      </c>
      <c r="U1760" t="s">
        <v>30</v>
      </c>
      <c r="V1760" t="s">
        <v>19492</v>
      </c>
      <c r="W1760" t="s">
        <v>31</v>
      </c>
      <c r="X1760" t="s">
        <v>19493</v>
      </c>
      <c r="Y1760">
        <v>0</v>
      </c>
    </row>
    <row r="1761" spans="1:25" x14ac:dyDescent="0.25">
      <c r="A1761" t="s">
        <v>641</v>
      </c>
      <c r="B1761" t="s">
        <v>642</v>
      </c>
      <c r="C1761" t="s">
        <v>645</v>
      </c>
      <c r="D1761" t="s">
        <v>27124</v>
      </c>
      <c r="E1761" t="s">
        <v>643</v>
      </c>
      <c r="F1761" t="s">
        <v>22</v>
      </c>
      <c r="G1761" t="s">
        <v>23</v>
      </c>
      <c r="H1761" t="s">
        <v>24</v>
      </c>
      <c r="I1761" t="e">
        <v>#N/A</v>
      </c>
      <c r="J1761" t="e">
        <v>#N/A</v>
      </c>
      <c r="K1761" t="s">
        <v>639</v>
      </c>
      <c r="L1761" t="s">
        <v>640</v>
      </c>
      <c r="M1761">
        <v>0</v>
      </c>
      <c r="N1761" t="s">
        <v>25</v>
      </c>
      <c r="O1761" t="s">
        <v>26</v>
      </c>
      <c r="P1761" t="s">
        <v>70</v>
      </c>
      <c r="Q1761">
        <v>0</v>
      </c>
      <c r="R1761" t="s">
        <v>28</v>
      </c>
      <c r="S1761">
        <v>1</v>
      </c>
      <c r="T1761" t="s">
        <v>73</v>
      </c>
      <c r="U1761" t="s">
        <v>30</v>
      </c>
      <c r="V1761" t="s">
        <v>644</v>
      </c>
      <c r="W1761" t="s">
        <v>31</v>
      </c>
      <c r="X1761" t="s">
        <v>646</v>
      </c>
      <c r="Y1761">
        <v>0</v>
      </c>
    </row>
    <row r="1762" spans="1:25" x14ac:dyDescent="0.25">
      <c r="A1762" t="s">
        <v>8016</v>
      </c>
      <c r="B1762" t="s">
        <v>8017</v>
      </c>
      <c r="C1762" t="s">
        <v>645</v>
      </c>
      <c r="D1762" t="s">
        <v>27124</v>
      </c>
      <c r="E1762" t="s">
        <v>8018</v>
      </c>
      <c r="F1762" t="s">
        <v>22</v>
      </c>
      <c r="G1762" t="s">
        <v>23</v>
      </c>
      <c r="H1762" t="s">
        <v>24</v>
      </c>
      <c r="I1762" t="e">
        <v>#N/A</v>
      </c>
      <c r="J1762" t="e">
        <v>#N/A</v>
      </c>
      <c r="K1762" t="s">
        <v>8014</v>
      </c>
      <c r="L1762" t="s">
        <v>8015</v>
      </c>
      <c r="M1762">
        <v>0</v>
      </c>
      <c r="N1762" t="s">
        <v>25</v>
      </c>
      <c r="O1762" t="s">
        <v>26</v>
      </c>
      <c r="P1762" t="s">
        <v>70</v>
      </c>
      <c r="Q1762">
        <v>0</v>
      </c>
      <c r="R1762" t="s">
        <v>28</v>
      </c>
      <c r="S1762">
        <v>1</v>
      </c>
      <c r="T1762" t="s">
        <v>73</v>
      </c>
      <c r="U1762" t="s">
        <v>30</v>
      </c>
      <c r="V1762" t="s">
        <v>8019</v>
      </c>
      <c r="W1762" t="s">
        <v>31</v>
      </c>
      <c r="X1762" t="s">
        <v>8020</v>
      </c>
      <c r="Y1762">
        <v>0</v>
      </c>
    </row>
    <row r="1763" spans="1:25" x14ac:dyDescent="0.25">
      <c r="A1763" t="s">
        <v>11453</v>
      </c>
      <c r="B1763" t="s">
        <v>11454</v>
      </c>
      <c r="C1763" t="s">
        <v>645</v>
      </c>
      <c r="D1763" t="s">
        <v>27124</v>
      </c>
      <c r="E1763" t="s">
        <v>11455</v>
      </c>
      <c r="F1763" t="s">
        <v>22</v>
      </c>
      <c r="G1763" t="s">
        <v>23</v>
      </c>
      <c r="H1763" t="s">
        <v>24</v>
      </c>
      <c r="I1763" t="e">
        <v>#N/A</v>
      </c>
      <c r="J1763" t="e">
        <v>#N/A</v>
      </c>
      <c r="K1763" t="s">
        <v>11451</v>
      </c>
      <c r="L1763" t="s">
        <v>11452</v>
      </c>
      <c r="M1763">
        <v>0</v>
      </c>
      <c r="N1763" t="s">
        <v>25</v>
      </c>
      <c r="O1763" t="s">
        <v>26</v>
      </c>
      <c r="P1763" t="s">
        <v>109</v>
      </c>
      <c r="Q1763">
        <v>0</v>
      </c>
      <c r="R1763" t="s">
        <v>28</v>
      </c>
      <c r="S1763">
        <v>1</v>
      </c>
      <c r="T1763" t="s">
        <v>314</v>
      </c>
      <c r="U1763" t="s">
        <v>30</v>
      </c>
      <c r="V1763" t="s">
        <v>11456</v>
      </c>
      <c r="W1763" t="s">
        <v>31</v>
      </c>
      <c r="X1763" t="s">
        <v>11457</v>
      </c>
      <c r="Y1763">
        <v>0</v>
      </c>
    </row>
    <row r="1764" spans="1:25" x14ac:dyDescent="0.25">
      <c r="A1764" t="s">
        <v>13468</v>
      </c>
      <c r="B1764" t="s">
        <v>13469</v>
      </c>
      <c r="C1764" t="s">
        <v>645</v>
      </c>
      <c r="D1764" t="s">
        <v>27124</v>
      </c>
      <c r="E1764" t="s">
        <v>13470</v>
      </c>
      <c r="F1764" t="s">
        <v>22</v>
      </c>
      <c r="G1764" t="s">
        <v>23</v>
      </c>
      <c r="H1764" t="s">
        <v>24</v>
      </c>
      <c r="I1764" t="e">
        <v>#N/A</v>
      </c>
      <c r="J1764" t="e">
        <v>#N/A</v>
      </c>
      <c r="K1764" t="s">
        <v>13466</v>
      </c>
      <c r="L1764" t="s">
        <v>13467</v>
      </c>
      <c r="M1764">
        <v>0</v>
      </c>
      <c r="N1764" t="s">
        <v>25</v>
      </c>
      <c r="O1764" t="s">
        <v>26</v>
      </c>
      <c r="P1764" t="s">
        <v>70</v>
      </c>
      <c r="Q1764">
        <v>0</v>
      </c>
      <c r="R1764" t="s">
        <v>28</v>
      </c>
      <c r="S1764">
        <v>1</v>
      </c>
      <c r="T1764" t="s">
        <v>73</v>
      </c>
      <c r="U1764" t="s">
        <v>30</v>
      </c>
      <c r="V1764" t="s">
        <v>13471</v>
      </c>
      <c r="W1764" t="s">
        <v>31</v>
      </c>
      <c r="X1764" t="s">
        <v>13472</v>
      </c>
      <c r="Y1764">
        <v>0</v>
      </c>
    </row>
    <row r="1765" spans="1:25" x14ac:dyDescent="0.25">
      <c r="A1765" t="s">
        <v>23016</v>
      </c>
      <c r="B1765" t="s">
        <v>23017</v>
      </c>
      <c r="C1765" t="s">
        <v>645</v>
      </c>
      <c r="D1765" t="s">
        <v>27124</v>
      </c>
      <c r="E1765" t="s">
        <v>23018</v>
      </c>
      <c r="F1765" t="s">
        <v>22</v>
      </c>
      <c r="G1765" t="s">
        <v>23</v>
      </c>
      <c r="H1765" t="s">
        <v>24</v>
      </c>
      <c r="I1765" t="e">
        <v>#N/A</v>
      </c>
      <c r="J1765" t="e">
        <v>#N/A</v>
      </c>
      <c r="K1765" t="s">
        <v>23014</v>
      </c>
      <c r="L1765" t="s">
        <v>23015</v>
      </c>
      <c r="M1765">
        <v>0</v>
      </c>
      <c r="N1765" t="s">
        <v>25</v>
      </c>
      <c r="O1765" t="s">
        <v>26</v>
      </c>
      <c r="P1765" t="s">
        <v>707</v>
      </c>
      <c r="Q1765">
        <v>0</v>
      </c>
      <c r="R1765" t="s">
        <v>28</v>
      </c>
      <c r="S1765">
        <v>1</v>
      </c>
      <c r="T1765" t="s">
        <v>18365</v>
      </c>
      <c r="U1765" t="s">
        <v>30</v>
      </c>
      <c r="V1765" t="s">
        <v>703</v>
      </c>
      <c r="W1765" t="s">
        <v>31</v>
      </c>
      <c r="X1765" t="s">
        <v>23019</v>
      </c>
      <c r="Y1765">
        <v>0</v>
      </c>
    </row>
    <row r="1766" spans="1:25" x14ac:dyDescent="0.25">
      <c r="A1766" t="s">
        <v>26973</v>
      </c>
      <c r="B1766" t="s">
        <v>26974</v>
      </c>
      <c r="C1766" t="s">
        <v>645</v>
      </c>
      <c r="D1766" t="s">
        <v>27124</v>
      </c>
      <c r="E1766" t="s">
        <v>26975</v>
      </c>
      <c r="F1766" t="s">
        <v>569</v>
      </c>
      <c r="G1766" t="s">
        <v>570</v>
      </c>
      <c r="H1766" t="s">
        <v>24</v>
      </c>
      <c r="I1766" t="e">
        <v>#N/A</v>
      </c>
      <c r="J1766" t="e">
        <v>#N/A</v>
      </c>
      <c r="K1766" t="s">
        <v>26971</v>
      </c>
      <c r="L1766" t="s">
        <v>26972</v>
      </c>
      <c r="M1766">
        <v>0</v>
      </c>
      <c r="N1766" t="s">
        <v>25</v>
      </c>
      <c r="O1766" t="s">
        <v>26</v>
      </c>
      <c r="P1766" t="s">
        <v>647</v>
      </c>
      <c r="Q1766">
        <v>0</v>
      </c>
      <c r="R1766" t="s">
        <v>48</v>
      </c>
      <c r="S1766">
        <v>1</v>
      </c>
      <c r="T1766" t="s">
        <v>163</v>
      </c>
      <c r="U1766" t="s">
        <v>30</v>
      </c>
      <c r="V1766" t="s">
        <v>703</v>
      </c>
      <c r="W1766" t="s">
        <v>31</v>
      </c>
      <c r="X1766" t="s">
        <v>26976</v>
      </c>
      <c r="Y1766">
        <v>0</v>
      </c>
    </row>
    <row r="1767" spans="1:25" x14ac:dyDescent="0.25">
      <c r="A1767" t="s">
        <v>651</v>
      </c>
      <c r="B1767" t="s">
        <v>652</v>
      </c>
      <c r="C1767" t="s">
        <v>645</v>
      </c>
      <c r="D1767" t="s">
        <v>27124</v>
      </c>
      <c r="E1767" t="s">
        <v>654</v>
      </c>
      <c r="F1767" t="s">
        <v>228</v>
      </c>
      <c r="G1767" t="s">
        <v>229</v>
      </c>
      <c r="H1767" t="s">
        <v>24</v>
      </c>
      <c r="I1767" t="e">
        <v>#N/A</v>
      </c>
      <c r="J1767" t="e">
        <v>#N/A</v>
      </c>
      <c r="K1767" t="s">
        <v>649</v>
      </c>
      <c r="L1767" t="s">
        <v>650</v>
      </c>
      <c r="M1767">
        <v>0</v>
      </c>
      <c r="N1767" t="s">
        <v>25</v>
      </c>
      <c r="O1767" t="s">
        <v>26</v>
      </c>
      <c r="P1767" t="s">
        <v>230</v>
      </c>
      <c r="Q1767">
        <v>0</v>
      </c>
      <c r="R1767" t="s">
        <v>28</v>
      </c>
      <c r="S1767">
        <v>1</v>
      </c>
      <c r="T1767" t="s">
        <v>653</v>
      </c>
      <c r="U1767" t="s">
        <v>30</v>
      </c>
      <c r="V1767" t="s">
        <v>655</v>
      </c>
      <c r="W1767" t="s">
        <v>31</v>
      </c>
      <c r="X1767" t="s">
        <v>656</v>
      </c>
      <c r="Y1767">
        <v>0</v>
      </c>
    </row>
    <row r="1768" spans="1:25" x14ac:dyDescent="0.25">
      <c r="A1768" t="s">
        <v>3655</v>
      </c>
      <c r="B1768" t="s">
        <v>3656</v>
      </c>
      <c r="C1768" t="s">
        <v>645</v>
      </c>
      <c r="D1768" t="s">
        <v>27124</v>
      </c>
      <c r="E1768" t="s">
        <v>3657</v>
      </c>
      <c r="F1768" t="s">
        <v>228</v>
      </c>
      <c r="G1768" t="s">
        <v>229</v>
      </c>
      <c r="H1768" t="s">
        <v>24</v>
      </c>
      <c r="I1768" t="e">
        <v>#N/A</v>
      </c>
      <c r="J1768" t="e">
        <v>#N/A</v>
      </c>
      <c r="K1768" t="s">
        <v>3653</v>
      </c>
      <c r="L1768" t="s">
        <v>3654</v>
      </c>
      <c r="M1768">
        <v>0</v>
      </c>
      <c r="N1768" t="s">
        <v>25</v>
      </c>
      <c r="O1768" t="s">
        <v>26</v>
      </c>
      <c r="P1768" t="s">
        <v>230</v>
      </c>
      <c r="Q1768">
        <v>0</v>
      </c>
      <c r="R1768" t="s">
        <v>28</v>
      </c>
      <c r="S1768">
        <v>1</v>
      </c>
      <c r="T1768" t="s">
        <v>672</v>
      </c>
      <c r="U1768" t="s">
        <v>30</v>
      </c>
      <c r="V1768" t="s">
        <v>3658</v>
      </c>
      <c r="W1768" t="s">
        <v>31</v>
      </c>
      <c r="X1768" t="s">
        <v>3659</v>
      </c>
      <c r="Y1768">
        <v>0</v>
      </c>
    </row>
    <row r="1769" spans="1:25" x14ac:dyDescent="0.25">
      <c r="A1769" t="s">
        <v>3781</v>
      </c>
      <c r="B1769" t="s">
        <v>3782</v>
      </c>
      <c r="C1769" t="s">
        <v>645</v>
      </c>
      <c r="D1769" t="s">
        <v>27124</v>
      </c>
      <c r="E1769" t="s">
        <v>3783</v>
      </c>
      <c r="F1769" t="s">
        <v>228</v>
      </c>
      <c r="G1769" t="s">
        <v>229</v>
      </c>
      <c r="H1769" t="s">
        <v>24</v>
      </c>
      <c r="I1769" t="e">
        <v>#N/A</v>
      </c>
      <c r="J1769" t="e">
        <v>#N/A</v>
      </c>
      <c r="K1769" t="s">
        <v>3779</v>
      </c>
      <c r="L1769" t="s">
        <v>3780</v>
      </c>
      <c r="M1769">
        <v>0</v>
      </c>
      <c r="N1769" t="s">
        <v>25</v>
      </c>
      <c r="O1769" t="s">
        <v>26</v>
      </c>
      <c r="P1769" t="s">
        <v>230</v>
      </c>
      <c r="Q1769">
        <v>0</v>
      </c>
      <c r="R1769" t="s">
        <v>28</v>
      </c>
      <c r="S1769">
        <v>1</v>
      </c>
      <c r="T1769" t="s">
        <v>672</v>
      </c>
      <c r="U1769" t="s">
        <v>30</v>
      </c>
      <c r="V1769" t="s">
        <v>669</v>
      </c>
      <c r="W1769" t="s">
        <v>31</v>
      </c>
      <c r="X1769" t="s">
        <v>3784</v>
      </c>
      <c r="Y1769">
        <v>0</v>
      </c>
    </row>
    <row r="1770" spans="1:25" x14ac:dyDescent="0.25">
      <c r="A1770" t="s">
        <v>10156</v>
      </c>
      <c r="B1770" t="s">
        <v>10157</v>
      </c>
      <c r="C1770" t="s">
        <v>645</v>
      </c>
      <c r="D1770" t="s">
        <v>27124</v>
      </c>
      <c r="E1770" t="s">
        <v>5407</v>
      </c>
      <c r="F1770" t="s">
        <v>228</v>
      </c>
      <c r="G1770" t="s">
        <v>229</v>
      </c>
      <c r="H1770" t="s">
        <v>24</v>
      </c>
      <c r="I1770" t="e">
        <v>#N/A</v>
      </c>
      <c r="J1770" t="e">
        <v>#N/A</v>
      </c>
      <c r="K1770" t="s">
        <v>10154</v>
      </c>
      <c r="L1770" t="s">
        <v>10155</v>
      </c>
      <c r="M1770">
        <v>0</v>
      </c>
      <c r="N1770" t="s">
        <v>25</v>
      </c>
      <c r="O1770" t="s">
        <v>26</v>
      </c>
      <c r="P1770" t="s">
        <v>230</v>
      </c>
      <c r="Q1770">
        <v>0</v>
      </c>
      <c r="R1770" t="s">
        <v>28</v>
      </c>
      <c r="S1770">
        <v>1</v>
      </c>
      <c r="T1770" t="s">
        <v>653</v>
      </c>
      <c r="U1770" t="s">
        <v>30</v>
      </c>
      <c r="V1770" t="s">
        <v>10158</v>
      </c>
      <c r="W1770" t="s">
        <v>31</v>
      </c>
      <c r="X1770" t="s">
        <v>10159</v>
      </c>
      <c r="Y1770">
        <v>0</v>
      </c>
    </row>
    <row r="1771" spans="1:25" x14ac:dyDescent="0.25">
      <c r="A1771" t="s">
        <v>17829</v>
      </c>
      <c r="B1771" t="s">
        <v>17830</v>
      </c>
      <c r="C1771" t="s">
        <v>645</v>
      </c>
      <c r="D1771" t="s">
        <v>27124</v>
      </c>
      <c r="E1771" t="s">
        <v>17831</v>
      </c>
      <c r="F1771" t="s">
        <v>228</v>
      </c>
      <c r="G1771" t="s">
        <v>229</v>
      </c>
      <c r="H1771" t="s">
        <v>24</v>
      </c>
      <c r="I1771" t="e">
        <v>#N/A</v>
      </c>
      <c r="J1771" t="e">
        <v>#N/A</v>
      </c>
      <c r="K1771" t="s">
        <v>17827</v>
      </c>
      <c r="L1771" t="s">
        <v>17828</v>
      </c>
      <c r="M1771">
        <v>0</v>
      </c>
      <c r="N1771" t="s">
        <v>25</v>
      </c>
      <c r="O1771" t="s">
        <v>26</v>
      </c>
      <c r="P1771" t="s">
        <v>230</v>
      </c>
      <c r="Q1771">
        <v>0</v>
      </c>
      <c r="R1771" t="s">
        <v>28</v>
      </c>
      <c r="S1771">
        <v>1</v>
      </c>
      <c r="T1771" t="s">
        <v>672</v>
      </c>
      <c r="U1771" t="s">
        <v>30</v>
      </c>
      <c r="V1771" t="s">
        <v>17832</v>
      </c>
      <c r="W1771" t="s">
        <v>31</v>
      </c>
      <c r="X1771" t="s">
        <v>17833</v>
      </c>
      <c r="Y1771">
        <v>0</v>
      </c>
    </row>
    <row r="1772" spans="1:25" x14ac:dyDescent="0.25">
      <c r="A1772" t="s">
        <v>22232</v>
      </c>
      <c r="B1772" t="s">
        <v>22233</v>
      </c>
      <c r="C1772" t="s">
        <v>645</v>
      </c>
      <c r="D1772" t="s">
        <v>27124</v>
      </c>
      <c r="E1772" t="s">
        <v>22234</v>
      </c>
      <c r="F1772" t="s">
        <v>228</v>
      </c>
      <c r="G1772" t="s">
        <v>229</v>
      </c>
      <c r="H1772" t="s">
        <v>24</v>
      </c>
      <c r="I1772" t="e">
        <v>#N/A</v>
      </c>
      <c r="J1772" t="e">
        <v>#N/A</v>
      </c>
      <c r="K1772" t="s">
        <v>22230</v>
      </c>
      <c r="L1772" t="s">
        <v>22231</v>
      </c>
      <c r="M1772">
        <v>0</v>
      </c>
      <c r="N1772" t="s">
        <v>25</v>
      </c>
      <c r="O1772" t="s">
        <v>26</v>
      </c>
      <c r="P1772" t="s">
        <v>410</v>
      </c>
      <c r="Q1772">
        <v>0</v>
      </c>
      <c r="R1772" t="s">
        <v>28</v>
      </c>
      <c r="S1772">
        <v>1</v>
      </c>
      <c r="T1772" t="s">
        <v>254</v>
      </c>
      <c r="U1772" t="s">
        <v>30</v>
      </c>
      <c r="V1772" t="s">
        <v>22235</v>
      </c>
      <c r="W1772" t="s">
        <v>31</v>
      </c>
      <c r="X1772" t="s">
        <v>22236</v>
      </c>
      <c r="Y1772">
        <v>0</v>
      </c>
    </row>
    <row r="1773" spans="1:25" x14ac:dyDescent="0.25">
      <c r="A1773" t="s">
        <v>22291</v>
      </c>
      <c r="B1773" t="s">
        <v>22292</v>
      </c>
      <c r="C1773" t="s">
        <v>645</v>
      </c>
      <c r="D1773" t="s">
        <v>27124</v>
      </c>
      <c r="E1773" t="s">
        <v>22293</v>
      </c>
      <c r="F1773" t="s">
        <v>228</v>
      </c>
      <c r="G1773" t="s">
        <v>229</v>
      </c>
      <c r="H1773" t="s">
        <v>24</v>
      </c>
      <c r="I1773" t="e">
        <v>#N/A</v>
      </c>
      <c r="J1773" t="e">
        <v>#N/A</v>
      </c>
      <c r="K1773" t="s">
        <v>22289</v>
      </c>
      <c r="L1773" t="s">
        <v>22290</v>
      </c>
      <c r="M1773">
        <v>0</v>
      </c>
      <c r="N1773" t="s">
        <v>25</v>
      </c>
      <c r="O1773" t="s">
        <v>26</v>
      </c>
      <c r="P1773" t="s">
        <v>230</v>
      </c>
      <c r="Q1773">
        <v>0</v>
      </c>
      <c r="R1773" t="s">
        <v>28</v>
      </c>
      <c r="S1773">
        <v>1</v>
      </c>
      <c r="T1773" t="s">
        <v>2883</v>
      </c>
      <c r="U1773" t="s">
        <v>30</v>
      </c>
      <c r="V1773" t="s">
        <v>22294</v>
      </c>
      <c r="W1773" t="s">
        <v>31</v>
      </c>
      <c r="X1773" t="s">
        <v>22295</v>
      </c>
      <c r="Y1773">
        <v>0</v>
      </c>
    </row>
    <row r="1774" spans="1:25" x14ac:dyDescent="0.25">
      <c r="A1774" t="s">
        <v>22381</v>
      </c>
      <c r="B1774" t="s">
        <v>22382</v>
      </c>
      <c r="C1774" t="s">
        <v>645</v>
      </c>
      <c r="D1774" t="s">
        <v>27124</v>
      </c>
      <c r="E1774" t="s">
        <v>22383</v>
      </c>
      <c r="F1774" t="s">
        <v>228</v>
      </c>
      <c r="G1774" t="s">
        <v>229</v>
      </c>
      <c r="H1774" t="s">
        <v>24</v>
      </c>
      <c r="I1774" t="e">
        <v>#N/A</v>
      </c>
      <c r="J1774" t="e">
        <v>#N/A</v>
      </c>
      <c r="K1774" t="s">
        <v>22379</v>
      </c>
      <c r="L1774" t="s">
        <v>22380</v>
      </c>
      <c r="M1774">
        <v>0</v>
      </c>
      <c r="N1774" t="s">
        <v>25</v>
      </c>
      <c r="O1774" t="s">
        <v>26</v>
      </c>
      <c r="P1774" t="s">
        <v>230</v>
      </c>
      <c r="Q1774">
        <v>0</v>
      </c>
      <c r="R1774" t="s">
        <v>28</v>
      </c>
      <c r="S1774">
        <v>1</v>
      </c>
      <c r="T1774" t="s">
        <v>933</v>
      </c>
      <c r="U1774" t="s">
        <v>30</v>
      </c>
      <c r="V1774" t="s">
        <v>22384</v>
      </c>
      <c r="W1774" t="s">
        <v>31</v>
      </c>
      <c r="X1774" t="s">
        <v>22385</v>
      </c>
      <c r="Y1774">
        <v>0</v>
      </c>
    </row>
    <row r="1775" spans="1:25" x14ac:dyDescent="0.25">
      <c r="A1775" t="s">
        <v>3712</v>
      </c>
      <c r="B1775" t="s">
        <v>3713</v>
      </c>
      <c r="C1775" t="s">
        <v>704</v>
      </c>
      <c r="D1775" t="s">
        <v>27126</v>
      </c>
      <c r="E1775" t="s">
        <v>3714</v>
      </c>
      <c r="F1775" t="s">
        <v>50</v>
      </c>
      <c r="G1775" t="s">
        <v>51</v>
      </c>
      <c r="H1775" t="s">
        <v>34</v>
      </c>
      <c r="I1775" t="e">
        <v>#N/A</v>
      </c>
      <c r="J1775" t="e">
        <v>#N/A</v>
      </c>
      <c r="K1775" t="s">
        <v>3710</v>
      </c>
      <c r="L1775" t="s">
        <v>3711</v>
      </c>
      <c r="M1775">
        <v>0</v>
      </c>
      <c r="N1775" t="s">
        <v>25</v>
      </c>
      <c r="O1775" t="s">
        <v>26</v>
      </c>
      <c r="P1775" t="s">
        <v>683</v>
      </c>
      <c r="Q1775">
        <v>0</v>
      </c>
      <c r="R1775" t="s">
        <v>28</v>
      </c>
      <c r="S1775">
        <v>1</v>
      </c>
      <c r="T1775" t="s">
        <v>1871</v>
      </c>
      <c r="U1775" t="s">
        <v>30</v>
      </c>
      <c r="V1775" t="s">
        <v>3715</v>
      </c>
      <c r="W1775" t="s">
        <v>31</v>
      </c>
      <c r="X1775" t="s">
        <v>3716</v>
      </c>
      <c r="Y1775">
        <v>0</v>
      </c>
    </row>
    <row r="1776" spans="1:25" x14ac:dyDescent="0.25">
      <c r="A1776" t="s">
        <v>24463</v>
      </c>
      <c r="B1776" t="s">
        <v>24464</v>
      </c>
      <c r="C1776" t="s">
        <v>704</v>
      </c>
      <c r="D1776" t="s">
        <v>27126</v>
      </c>
      <c r="E1776" t="s">
        <v>24465</v>
      </c>
      <c r="F1776" t="s">
        <v>50</v>
      </c>
      <c r="G1776" t="s">
        <v>51</v>
      </c>
      <c r="H1776" t="s">
        <v>34</v>
      </c>
      <c r="I1776" t="e">
        <v>#N/A</v>
      </c>
      <c r="J1776" t="e">
        <v>#N/A</v>
      </c>
      <c r="K1776" t="s">
        <v>24461</v>
      </c>
      <c r="L1776" t="s">
        <v>24462</v>
      </c>
      <c r="M1776">
        <v>0</v>
      </c>
      <c r="N1776" t="s">
        <v>25</v>
      </c>
      <c r="O1776" t="s">
        <v>26</v>
      </c>
      <c r="P1776" t="s">
        <v>24448</v>
      </c>
      <c r="Q1776">
        <v>0</v>
      </c>
      <c r="R1776" t="s">
        <v>28</v>
      </c>
      <c r="S1776">
        <v>1</v>
      </c>
      <c r="T1776" t="s">
        <v>2962</v>
      </c>
      <c r="U1776" t="s">
        <v>30</v>
      </c>
      <c r="V1776" t="s">
        <v>24466</v>
      </c>
      <c r="W1776" t="s">
        <v>31</v>
      </c>
      <c r="X1776" t="s">
        <v>24467</v>
      </c>
      <c r="Y1776">
        <v>0</v>
      </c>
    </row>
    <row r="1777" spans="1:25" x14ac:dyDescent="0.25">
      <c r="A1777" t="s">
        <v>24739</v>
      </c>
      <c r="B1777" t="s">
        <v>24740</v>
      </c>
      <c r="C1777" t="s">
        <v>704</v>
      </c>
      <c r="D1777" t="s">
        <v>27126</v>
      </c>
      <c r="E1777" t="s">
        <v>24741</v>
      </c>
      <c r="F1777" t="s">
        <v>50</v>
      </c>
      <c r="G1777" t="s">
        <v>51</v>
      </c>
      <c r="H1777" t="s">
        <v>34</v>
      </c>
      <c r="I1777" t="e">
        <v>#N/A</v>
      </c>
      <c r="J1777" t="e">
        <v>#N/A</v>
      </c>
      <c r="K1777" t="s">
        <v>24737</v>
      </c>
      <c r="L1777" t="s">
        <v>24738</v>
      </c>
      <c r="M1777">
        <v>0</v>
      </c>
      <c r="N1777" t="s">
        <v>25</v>
      </c>
      <c r="O1777" t="s">
        <v>26</v>
      </c>
      <c r="P1777" t="s">
        <v>24643</v>
      </c>
      <c r="Q1777">
        <v>0</v>
      </c>
      <c r="R1777" t="s">
        <v>28</v>
      </c>
      <c r="S1777">
        <v>1</v>
      </c>
      <c r="T1777" t="s">
        <v>37</v>
      </c>
      <c r="U1777" t="s">
        <v>30</v>
      </c>
      <c r="V1777" t="s">
        <v>24742</v>
      </c>
      <c r="W1777" t="s">
        <v>31</v>
      </c>
      <c r="X1777" t="s">
        <v>24743</v>
      </c>
      <c r="Y1777">
        <v>0</v>
      </c>
    </row>
    <row r="1778" spans="1:25" x14ac:dyDescent="0.25">
      <c r="A1778" t="s">
        <v>18939</v>
      </c>
      <c r="B1778" t="s">
        <v>18940</v>
      </c>
      <c r="C1778" t="s">
        <v>704</v>
      </c>
      <c r="D1778" t="s">
        <v>27126</v>
      </c>
      <c r="E1778" t="s">
        <v>18941</v>
      </c>
      <c r="F1778" t="s">
        <v>124</v>
      </c>
      <c r="G1778" t="s">
        <v>125</v>
      </c>
      <c r="H1778" t="s">
        <v>126</v>
      </c>
      <c r="I1778" t="e">
        <v>#N/A</v>
      </c>
      <c r="J1778" t="e">
        <v>#N/A</v>
      </c>
      <c r="K1778" t="s">
        <v>18937</v>
      </c>
      <c r="L1778" t="s">
        <v>18938</v>
      </c>
      <c r="M1778">
        <v>0</v>
      </c>
      <c r="N1778" t="s">
        <v>25</v>
      </c>
      <c r="O1778" t="s">
        <v>26</v>
      </c>
      <c r="P1778" t="s">
        <v>949</v>
      </c>
      <c r="Q1778">
        <v>0</v>
      </c>
      <c r="R1778" t="s">
        <v>28</v>
      </c>
      <c r="S1778">
        <v>1</v>
      </c>
      <c r="T1778" t="s">
        <v>971</v>
      </c>
      <c r="U1778" t="s">
        <v>30</v>
      </c>
      <c r="V1778" t="s">
        <v>18942</v>
      </c>
      <c r="W1778" t="s">
        <v>31</v>
      </c>
      <c r="X1778" t="s">
        <v>18943</v>
      </c>
      <c r="Y1778">
        <v>0</v>
      </c>
    </row>
    <row r="1779" spans="1:25" x14ac:dyDescent="0.25">
      <c r="A1779" t="s">
        <v>708</v>
      </c>
      <c r="B1779" t="s">
        <v>709</v>
      </c>
      <c r="C1779" t="s">
        <v>704</v>
      </c>
      <c r="D1779" t="s">
        <v>27126</v>
      </c>
      <c r="E1779" t="s">
        <v>710</v>
      </c>
      <c r="F1779" t="s">
        <v>22</v>
      </c>
      <c r="G1779" t="s">
        <v>23</v>
      </c>
      <c r="H1779" t="s">
        <v>24</v>
      </c>
      <c r="I1779" t="e">
        <v>#N/A</v>
      </c>
      <c r="J1779" t="e">
        <v>#N/A</v>
      </c>
      <c r="K1779" t="s">
        <v>705</v>
      </c>
      <c r="L1779" t="s">
        <v>706</v>
      </c>
      <c r="M1779">
        <v>0</v>
      </c>
      <c r="N1779" t="s">
        <v>25</v>
      </c>
      <c r="O1779" t="s">
        <v>26</v>
      </c>
      <c r="P1779" t="s">
        <v>707</v>
      </c>
      <c r="Q1779">
        <v>0</v>
      </c>
      <c r="R1779" t="s">
        <v>28</v>
      </c>
      <c r="S1779">
        <v>1</v>
      </c>
      <c r="T1779" t="s">
        <v>53</v>
      </c>
      <c r="U1779" t="s">
        <v>30</v>
      </c>
      <c r="V1779" t="s">
        <v>711</v>
      </c>
      <c r="W1779" t="s">
        <v>31</v>
      </c>
      <c r="X1779" t="s">
        <v>712</v>
      </c>
      <c r="Y1779">
        <v>0</v>
      </c>
    </row>
    <row r="1780" spans="1:25" x14ac:dyDescent="0.25">
      <c r="A1780" t="s">
        <v>3699</v>
      </c>
      <c r="B1780" t="s">
        <v>3700</v>
      </c>
      <c r="C1780" t="s">
        <v>704</v>
      </c>
      <c r="D1780" t="s">
        <v>27126</v>
      </c>
      <c r="E1780" t="s">
        <v>3634</v>
      </c>
      <c r="F1780" t="s">
        <v>22</v>
      </c>
      <c r="G1780" t="s">
        <v>23</v>
      </c>
      <c r="H1780" t="s">
        <v>24</v>
      </c>
      <c r="I1780" t="e">
        <v>#N/A</v>
      </c>
      <c r="J1780" t="e">
        <v>#N/A</v>
      </c>
      <c r="K1780" t="s">
        <v>3697</v>
      </c>
      <c r="L1780" t="s">
        <v>3698</v>
      </c>
      <c r="M1780">
        <v>0</v>
      </c>
      <c r="N1780" t="s">
        <v>25</v>
      </c>
      <c r="O1780" t="s">
        <v>26</v>
      </c>
      <c r="P1780" t="s">
        <v>707</v>
      </c>
      <c r="Q1780">
        <v>0</v>
      </c>
      <c r="R1780" t="s">
        <v>28</v>
      </c>
      <c r="S1780">
        <v>1</v>
      </c>
      <c r="T1780" t="s">
        <v>53</v>
      </c>
      <c r="U1780" t="s">
        <v>30</v>
      </c>
      <c r="V1780" t="s">
        <v>3701</v>
      </c>
      <c r="W1780" t="s">
        <v>31</v>
      </c>
      <c r="X1780" t="s">
        <v>3702</v>
      </c>
      <c r="Y1780">
        <v>0</v>
      </c>
    </row>
    <row r="1781" spans="1:25" x14ac:dyDescent="0.25">
      <c r="A1781" t="s">
        <v>3705</v>
      </c>
      <c r="B1781" t="s">
        <v>3706</v>
      </c>
      <c r="C1781" t="s">
        <v>704</v>
      </c>
      <c r="D1781" t="s">
        <v>27126</v>
      </c>
      <c r="E1781" t="s">
        <v>3707</v>
      </c>
      <c r="F1781" t="s">
        <v>22</v>
      </c>
      <c r="G1781" t="s">
        <v>23</v>
      </c>
      <c r="H1781" t="s">
        <v>24</v>
      </c>
      <c r="I1781" t="e">
        <v>#N/A</v>
      </c>
      <c r="J1781" t="e">
        <v>#N/A</v>
      </c>
      <c r="K1781" t="s">
        <v>3703</v>
      </c>
      <c r="L1781" t="s">
        <v>3704</v>
      </c>
      <c r="M1781">
        <v>0</v>
      </c>
      <c r="N1781" t="s">
        <v>25</v>
      </c>
      <c r="O1781" t="s">
        <v>26</v>
      </c>
      <c r="P1781" t="s">
        <v>707</v>
      </c>
      <c r="Q1781">
        <v>0</v>
      </c>
      <c r="R1781" t="s">
        <v>28</v>
      </c>
      <c r="S1781">
        <v>1</v>
      </c>
      <c r="T1781" t="s">
        <v>53</v>
      </c>
      <c r="U1781" t="s">
        <v>30</v>
      </c>
      <c r="V1781" t="s">
        <v>3708</v>
      </c>
      <c r="W1781" t="s">
        <v>31</v>
      </c>
      <c r="X1781" t="s">
        <v>3709</v>
      </c>
      <c r="Y1781">
        <v>0</v>
      </c>
    </row>
    <row r="1782" spans="1:25" x14ac:dyDescent="0.25">
      <c r="A1782" t="s">
        <v>4540</v>
      </c>
      <c r="B1782" t="s">
        <v>4541</v>
      </c>
      <c r="C1782" t="s">
        <v>704</v>
      </c>
      <c r="D1782" t="s">
        <v>27126</v>
      </c>
      <c r="E1782" t="s">
        <v>2942</v>
      </c>
      <c r="F1782" t="s">
        <v>22</v>
      </c>
      <c r="G1782" t="s">
        <v>23</v>
      </c>
      <c r="H1782" t="s">
        <v>24</v>
      </c>
      <c r="I1782" t="e">
        <v>#N/A</v>
      </c>
      <c r="J1782" t="e">
        <v>#N/A</v>
      </c>
      <c r="K1782" t="s">
        <v>4538</v>
      </c>
      <c r="L1782" t="s">
        <v>4539</v>
      </c>
      <c r="M1782">
        <v>0</v>
      </c>
      <c r="N1782" t="s">
        <v>25</v>
      </c>
      <c r="O1782" t="s">
        <v>26</v>
      </c>
      <c r="P1782" t="s">
        <v>707</v>
      </c>
      <c r="Q1782">
        <v>0</v>
      </c>
      <c r="R1782" t="s">
        <v>28</v>
      </c>
      <c r="S1782">
        <v>1</v>
      </c>
      <c r="T1782" t="s">
        <v>53</v>
      </c>
      <c r="U1782" t="s">
        <v>30</v>
      </c>
      <c r="V1782" t="s">
        <v>4542</v>
      </c>
      <c r="W1782" t="s">
        <v>31</v>
      </c>
      <c r="X1782" t="s">
        <v>4543</v>
      </c>
      <c r="Y1782">
        <v>0</v>
      </c>
    </row>
    <row r="1783" spans="1:25" x14ac:dyDescent="0.25">
      <c r="A1783" t="s">
        <v>7009</v>
      </c>
      <c r="B1783" t="s">
        <v>7010</v>
      </c>
      <c r="C1783" t="s">
        <v>704</v>
      </c>
      <c r="D1783" t="s">
        <v>27126</v>
      </c>
      <c r="E1783" t="s">
        <v>7011</v>
      </c>
      <c r="F1783" t="s">
        <v>22</v>
      </c>
      <c r="G1783" t="s">
        <v>23</v>
      </c>
      <c r="H1783" t="s">
        <v>24</v>
      </c>
      <c r="I1783" t="e">
        <v>#N/A</v>
      </c>
      <c r="J1783" t="e">
        <v>#N/A</v>
      </c>
      <c r="K1783" t="s">
        <v>7007</v>
      </c>
      <c r="L1783" t="s">
        <v>7008</v>
      </c>
      <c r="M1783">
        <v>0</v>
      </c>
      <c r="N1783" t="s">
        <v>25</v>
      </c>
      <c r="O1783" t="s">
        <v>26</v>
      </c>
      <c r="P1783" t="s">
        <v>707</v>
      </c>
      <c r="Q1783">
        <v>0</v>
      </c>
      <c r="R1783" t="s">
        <v>28</v>
      </c>
      <c r="S1783">
        <v>1</v>
      </c>
      <c r="T1783" t="s">
        <v>53</v>
      </c>
      <c r="U1783" t="s">
        <v>30</v>
      </c>
      <c r="V1783" t="s">
        <v>7012</v>
      </c>
      <c r="W1783" t="s">
        <v>31</v>
      </c>
      <c r="X1783" t="s">
        <v>7013</v>
      </c>
      <c r="Y1783">
        <v>0</v>
      </c>
    </row>
    <row r="1784" spans="1:25" x14ac:dyDescent="0.25">
      <c r="A1784" t="s">
        <v>7016</v>
      </c>
      <c r="B1784" t="s">
        <v>7017</v>
      </c>
      <c r="C1784" t="s">
        <v>704</v>
      </c>
      <c r="D1784" t="s">
        <v>27126</v>
      </c>
      <c r="E1784" t="s">
        <v>7018</v>
      </c>
      <c r="F1784" t="s">
        <v>22</v>
      </c>
      <c r="G1784" t="s">
        <v>23</v>
      </c>
      <c r="H1784" t="s">
        <v>24</v>
      </c>
      <c r="I1784" t="e">
        <v>#N/A</v>
      </c>
      <c r="J1784" t="e">
        <v>#N/A</v>
      </c>
      <c r="K1784" t="s">
        <v>7014</v>
      </c>
      <c r="L1784" t="s">
        <v>7015</v>
      </c>
      <c r="M1784">
        <v>0</v>
      </c>
      <c r="N1784" t="s">
        <v>25</v>
      </c>
      <c r="O1784" t="s">
        <v>26</v>
      </c>
      <c r="P1784" t="s">
        <v>707</v>
      </c>
      <c r="Q1784">
        <v>0</v>
      </c>
      <c r="R1784" t="s">
        <v>28</v>
      </c>
      <c r="S1784">
        <v>1</v>
      </c>
      <c r="T1784" t="s">
        <v>53</v>
      </c>
      <c r="U1784" t="s">
        <v>30</v>
      </c>
      <c r="V1784" t="s">
        <v>7019</v>
      </c>
      <c r="W1784" t="s">
        <v>31</v>
      </c>
      <c r="X1784" t="s">
        <v>7020</v>
      </c>
      <c r="Y1784">
        <v>0</v>
      </c>
    </row>
    <row r="1785" spans="1:25" x14ac:dyDescent="0.25">
      <c r="A1785" t="s">
        <v>7023</v>
      </c>
      <c r="B1785" t="s">
        <v>7024</v>
      </c>
      <c r="C1785" t="s">
        <v>704</v>
      </c>
      <c r="D1785" t="s">
        <v>27126</v>
      </c>
      <c r="E1785" t="s">
        <v>7025</v>
      </c>
      <c r="F1785" t="s">
        <v>22</v>
      </c>
      <c r="G1785" t="s">
        <v>23</v>
      </c>
      <c r="H1785" t="s">
        <v>24</v>
      </c>
      <c r="I1785" t="e">
        <v>#N/A</v>
      </c>
      <c r="J1785" t="e">
        <v>#N/A</v>
      </c>
      <c r="K1785" t="s">
        <v>7021</v>
      </c>
      <c r="L1785" t="s">
        <v>7022</v>
      </c>
      <c r="M1785">
        <v>0</v>
      </c>
      <c r="N1785" t="s">
        <v>25</v>
      </c>
      <c r="O1785" t="s">
        <v>26</v>
      </c>
      <c r="P1785" t="s">
        <v>109</v>
      </c>
      <c r="Q1785">
        <v>0</v>
      </c>
      <c r="R1785" t="s">
        <v>28</v>
      </c>
      <c r="S1785">
        <v>1</v>
      </c>
      <c r="T1785" t="s">
        <v>314</v>
      </c>
      <c r="U1785" t="s">
        <v>30</v>
      </c>
      <c r="V1785" t="s">
        <v>7026</v>
      </c>
      <c r="W1785" t="s">
        <v>31</v>
      </c>
      <c r="X1785" t="s">
        <v>7027</v>
      </c>
      <c r="Y1785">
        <v>0</v>
      </c>
    </row>
    <row r="1786" spans="1:25" x14ac:dyDescent="0.25">
      <c r="A1786" t="s">
        <v>7030</v>
      </c>
      <c r="B1786" t="s">
        <v>7031</v>
      </c>
      <c r="C1786" t="s">
        <v>704</v>
      </c>
      <c r="D1786" t="s">
        <v>27126</v>
      </c>
      <c r="E1786" t="s">
        <v>7032</v>
      </c>
      <c r="F1786" t="s">
        <v>22</v>
      </c>
      <c r="G1786" t="s">
        <v>23</v>
      </c>
      <c r="H1786" t="s">
        <v>24</v>
      </c>
      <c r="I1786" t="e">
        <v>#N/A</v>
      </c>
      <c r="J1786" t="e">
        <v>#N/A</v>
      </c>
      <c r="K1786" t="s">
        <v>7028</v>
      </c>
      <c r="L1786" t="s">
        <v>7029</v>
      </c>
      <c r="M1786">
        <v>0</v>
      </c>
      <c r="N1786" t="s">
        <v>25</v>
      </c>
      <c r="O1786" t="s">
        <v>26</v>
      </c>
      <c r="P1786" t="s">
        <v>707</v>
      </c>
      <c r="Q1786">
        <v>0</v>
      </c>
      <c r="R1786" t="s">
        <v>28</v>
      </c>
      <c r="S1786">
        <v>1</v>
      </c>
      <c r="T1786" t="s">
        <v>53</v>
      </c>
      <c r="U1786" t="s">
        <v>30</v>
      </c>
      <c r="V1786" t="s">
        <v>7033</v>
      </c>
      <c r="W1786" t="s">
        <v>31</v>
      </c>
      <c r="X1786" t="s">
        <v>7034</v>
      </c>
      <c r="Y1786">
        <v>0</v>
      </c>
    </row>
    <row r="1787" spans="1:25" x14ac:dyDescent="0.25">
      <c r="A1787" t="s">
        <v>7037</v>
      </c>
      <c r="B1787" t="s">
        <v>7038</v>
      </c>
      <c r="C1787" t="s">
        <v>704</v>
      </c>
      <c r="D1787" t="s">
        <v>27126</v>
      </c>
      <c r="E1787" t="s">
        <v>7039</v>
      </c>
      <c r="F1787" t="s">
        <v>22</v>
      </c>
      <c r="G1787" t="s">
        <v>23</v>
      </c>
      <c r="H1787" t="s">
        <v>24</v>
      </c>
      <c r="I1787" t="e">
        <v>#N/A</v>
      </c>
      <c r="J1787" t="e">
        <v>#N/A</v>
      </c>
      <c r="K1787" t="s">
        <v>7035</v>
      </c>
      <c r="L1787" t="s">
        <v>7036</v>
      </c>
      <c r="M1787">
        <v>0</v>
      </c>
      <c r="N1787" t="s">
        <v>25</v>
      </c>
      <c r="O1787" t="s">
        <v>26</v>
      </c>
      <c r="P1787" t="s">
        <v>707</v>
      </c>
      <c r="Q1787">
        <v>0</v>
      </c>
      <c r="R1787" t="s">
        <v>28</v>
      </c>
      <c r="S1787">
        <v>1</v>
      </c>
      <c r="T1787" t="s">
        <v>53</v>
      </c>
      <c r="U1787" t="s">
        <v>30</v>
      </c>
      <c r="V1787" t="s">
        <v>7040</v>
      </c>
      <c r="W1787" t="s">
        <v>31</v>
      </c>
      <c r="X1787" t="s">
        <v>7041</v>
      </c>
      <c r="Y1787">
        <v>0</v>
      </c>
    </row>
    <row r="1788" spans="1:25" x14ac:dyDescent="0.25">
      <c r="A1788" t="s">
        <v>11803</v>
      </c>
      <c r="B1788" t="s">
        <v>11804</v>
      </c>
      <c r="C1788" t="s">
        <v>704</v>
      </c>
      <c r="D1788" t="s">
        <v>27126</v>
      </c>
      <c r="E1788" t="s">
        <v>11805</v>
      </c>
      <c r="F1788" t="s">
        <v>22</v>
      </c>
      <c r="G1788" t="s">
        <v>23</v>
      </c>
      <c r="H1788" t="s">
        <v>24</v>
      </c>
      <c r="I1788" t="e">
        <v>#N/A</v>
      </c>
      <c r="J1788" t="e">
        <v>#N/A</v>
      </c>
      <c r="K1788" t="s">
        <v>11801</v>
      </c>
      <c r="L1788" t="s">
        <v>11802</v>
      </c>
      <c r="M1788">
        <v>0</v>
      </c>
      <c r="N1788" t="s">
        <v>25</v>
      </c>
      <c r="O1788" t="s">
        <v>26</v>
      </c>
      <c r="P1788" t="s">
        <v>707</v>
      </c>
      <c r="Q1788">
        <v>0</v>
      </c>
      <c r="R1788" t="s">
        <v>28</v>
      </c>
      <c r="S1788">
        <v>1</v>
      </c>
      <c r="T1788" t="s">
        <v>53</v>
      </c>
      <c r="U1788" t="s">
        <v>30</v>
      </c>
      <c r="V1788" t="s">
        <v>11806</v>
      </c>
      <c r="W1788" t="s">
        <v>31</v>
      </c>
      <c r="X1788" t="s">
        <v>11807</v>
      </c>
      <c r="Y1788">
        <v>0</v>
      </c>
    </row>
    <row r="1789" spans="1:25" x14ac:dyDescent="0.25">
      <c r="A1789" t="s">
        <v>21186</v>
      </c>
      <c r="B1789" t="s">
        <v>21187</v>
      </c>
      <c r="C1789" t="s">
        <v>704</v>
      </c>
      <c r="D1789" t="s">
        <v>27126</v>
      </c>
      <c r="E1789" t="s">
        <v>21188</v>
      </c>
      <c r="F1789" t="s">
        <v>22</v>
      </c>
      <c r="G1789" t="s">
        <v>23</v>
      </c>
      <c r="H1789" t="s">
        <v>24</v>
      </c>
      <c r="I1789" t="e">
        <v>#N/A</v>
      </c>
      <c r="J1789" t="e">
        <v>#N/A</v>
      </c>
      <c r="K1789" t="s">
        <v>21184</v>
      </c>
      <c r="L1789" t="s">
        <v>21185</v>
      </c>
      <c r="M1789">
        <v>0</v>
      </c>
      <c r="N1789" t="s">
        <v>25</v>
      </c>
      <c r="O1789" t="s">
        <v>26</v>
      </c>
      <c r="P1789" t="s">
        <v>70</v>
      </c>
      <c r="Q1789">
        <v>0</v>
      </c>
      <c r="R1789" t="s">
        <v>28</v>
      </c>
      <c r="S1789">
        <v>1</v>
      </c>
      <c r="T1789" t="s">
        <v>138</v>
      </c>
      <c r="U1789" t="s">
        <v>30</v>
      </c>
      <c r="V1789" t="s">
        <v>21189</v>
      </c>
      <c r="W1789" t="s">
        <v>31</v>
      </c>
      <c r="X1789" t="s">
        <v>21190</v>
      </c>
      <c r="Y1789">
        <v>0</v>
      </c>
    </row>
    <row r="1790" spans="1:25" x14ac:dyDescent="0.25">
      <c r="A1790" t="s">
        <v>21212</v>
      </c>
      <c r="B1790" t="s">
        <v>21213</v>
      </c>
      <c r="C1790" t="s">
        <v>704</v>
      </c>
      <c r="D1790" t="s">
        <v>27126</v>
      </c>
      <c r="E1790" t="s">
        <v>5422</v>
      </c>
      <c r="F1790" t="s">
        <v>22</v>
      </c>
      <c r="G1790" t="s">
        <v>23</v>
      </c>
      <c r="H1790" t="s">
        <v>24</v>
      </c>
      <c r="I1790" t="e">
        <v>#N/A</v>
      </c>
      <c r="J1790" t="e">
        <v>#N/A</v>
      </c>
      <c r="K1790" t="s">
        <v>21210</v>
      </c>
      <c r="L1790" t="s">
        <v>21211</v>
      </c>
      <c r="M1790">
        <v>0</v>
      </c>
      <c r="N1790" t="s">
        <v>25</v>
      </c>
      <c r="O1790" t="s">
        <v>26</v>
      </c>
      <c r="P1790" t="s">
        <v>70</v>
      </c>
      <c r="Q1790">
        <v>0</v>
      </c>
      <c r="R1790" t="s">
        <v>28</v>
      </c>
      <c r="S1790">
        <v>1</v>
      </c>
      <c r="T1790" t="s">
        <v>138</v>
      </c>
      <c r="U1790" t="s">
        <v>30</v>
      </c>
      <c r="V1790" t="s">
        <v>21214</v>
      </c>
      <c r="W1790" t="s">
        <v>31</v>
      </c>
      <c r="X1790" t="s">
        <v>21215</v>
      </c>
      <c r="Y1790">
        <v>0</v>
      </c>
    </row>
    <row r="1791" spans="1:25" x14ac:dyDescent="0.25">
      <c r="A1791" t="s">
        <v>27072</v>
      </c>
      <c r="B1791" t="s">
        <v>27073</v>
      </c>
      <c r="C1791" t="s">
        <v>704</v>
      </c>
      <c r="D1791" t="s">
        <v>27126</v>
      </c>
      <c r="E1791" t="s">
        <v>12859</v>
      </c>
      <c r="F1791" t="s">
        <v>22</v>
      </c>
      <c r="G1791" t="s">
        <v>23</v>
      </c>
      <c r="H1791" t="s">
        <v>24</v>
      </c>
      <c r="I1791" t="e">
        <v>#N/A</v>
      </c>
      <c r="J1791" t="e">
        <v>#N/A</v>
      </c>
      <c r="K1791" t="s">
        <v>27070</v>
      </c>
      <c r="L1791" t="s">
        <v>27071</v>
      </c>
      <c r="M1791">
        <v>0</v>
      </c>
      <c r="N1791" t="s">
        <v>25</v>
      </c>
      <c r="O1791" t="s">
        <v>26</v>
      </c>
      <c r="P1791" t="s">
        <v>556</v>
      </c>
      <c r="Q1791">
        <v>0</v>
      </c>
      <c r="R1791" t="s">
        <v>28</v>
      </c>
      <c r="S1791">
        <v>1</v>
      </c>
      <c r="T1791" t="s">
        <v>27061</v>
      </c>
      <c r="U1791" t="s">
        <v>30</v>
      </c>
      <c r="V1791" t="s">
        <v>27074</v>
      </c>
      <c r="W1791" t="s">
        <v>31</v>
      </c>
      <c r="X1791" t="s">
        <v>27075</v>
      </c>
      <c r="Y1791">
        <v>0</v>
      </c>
    </row>
    <row r="1792" spans="1:25" x14ac:dyDescent="0.25">
      <c r="A1792" t="s">
        <v>24549</v>
      </c>
      <c r="B1792" t="s">
        <v>24550</v>
      </c>
      <c r="C1792" t="s">
        <v>704</v>
      </c>
      <c r="D1792" t="s">
        <v>27126</v>
      </c>
      <c r="E1792" t="s">
        <v>24551</v>
      </c>
      <c r="F1792" t="s">
        <v>569</v>
      </c>
      <c r="G1792" t="s">
        <v>570</v>
      </c>
      <c r="H1792" t="s">
        <v>24</v>
      </c>
      <c r="I1792" t="e">
        <v>#N/A</v>
      </c>
      <c r="J1792" t="e">
        <v>#N/A</v>
      </c>
      <c r="K1792" t="s">
        <v>24547</v>
      </c>
      <c r="L1792" t="s">
        <v>24548</v>
      </c>
      <c r="M1792">
        <v>0</v>
      </c>
      <c r="N1792" t="s">
        <v>25</v>
      </c>
      <c r="O1792" t="s">
        <v>26</v>
      </c>
      <c r="P1792" t="s">
        <v>647</v>
      </c>
      <c r="Q1792">
        <v>0</v>
      </c>
      <c r="R1792" t="s">
        <v>48</v>
      </c>
      <c r="S1792">
        <v>1</v>
      </c>
      <c r="T1792" t="s">
        <v>12142</v>
      </c>
      <c r="U1792" t="s">
        <v>30</v>
      </c>
      <c r="V1792" t="s">
        <v>24552</v>
      </c>
      <c r="W1792" t="s">
        <v>31</v>
      </c>
      <c r="X1792" t="s">
        <v>24553</v>
      </c>
      <c r="Y1792">
        <v>0</v>
      </c>
    </row>
    <row r="1793" spans="1:25" x14ac:dyDescent="0.25">
      <c r="A1793" t="s">
        <v>3762</v>
      </c>
      <c r="B1793" t="s">
        <v>3763</v>
      </c>
      <c r="C1793" t="s">
        <v>704</v>
      </c>
      <c r="D1793" t="s">
        <v>27126</v>
      </c>
      <c r="E1793" t="s">
        <v>3764</v>
      </c>
      <c r="F1793" t="s">
        <v>228</v>
      </c>
      <c r="G1793" t="s">
        <v>229</v>
      </c>
      <c r="H1793" t="s">
        <v>24</v>
      </c>
      <c r="I1793" t="e">
        <v>#N/A</v>
      </c>
      <c r="J1793" t="e">
        <v>#N/A</v>
      </c>
      <c r="K1793" t="s">
        <v>3760</v>
      </c>
      <c r="L1793" t="s">
        <v>3761</v>
      </c>
      <c r="M1793">
        <v>0</v>
      </c>
      <c r="N1793" t="s">
        <v>25</v>
      </c>
      <c r="O1793" t="s">
        <v>26</v>
      </c>
      <c r="P1793" t="s">
        <v>410</v>
      </c>
      <c r="Q1793">
        <v>0</v>
      </c>
      <c r="R1793" t="s">
        <v>28</v>
      </c>
      <c r="S1793">
        <v>1</v>
      </c>
      <c r="T1793" t="s">
        <v>335</v>
      </c>
      <c r="U1793" t="s">
        <v>30</v>
      </c>
      <c r="V1793" t="s">
        <v>3765</v>
      </c>
      <c r="W1793" t="s">
        <v>31</v>
      </c>
      <c r="X1793" t="s">
        <v>3766</v>
      </c>
      <c r="Y1793">
        <v>0</v>
      </c>
    </row>
    <row r="1794" spans="1:25" x14ac:dyDescent="0.25">
      <c r="A1794" t="s">
        <v>6176</v>
      </c>
      <c r="B1794" t="s">
        <v>6177</v>
      </c>
      <c r="C1794" t="s">
        <v>704</v>
      </c>
      <c r="D1794" t="s">
        <v>27126</v>
      </c>
      <c r="E1794" t="s">
        <v>6178</v>
      </c>
      <c r="F1794" t="s">
        <v>228</v>
      </c>
      <c r="G1794" t="s">
        <v>229</v>
      </c>
      <c r="H1794" t="s">
        <v>24</v>
      </c>
      <c r="I1794" t="e">
        <v>#N/A</v>
      </c>
      <c r="J1794" t="e">
        <v>#N/A</v>
      </c>
      <c r="K1794" t="s">
        <v>6174</v>
      </c>
      <c r="L1794" t="s">
        <v>6175</v>
      </c>
      <c r="M1794">
        <v>0</v>
      </c>
      <c r="N1794" t="s">
        <v>25</v>
      </c>
      <c r="O1794" t="s">
        <v>26</v>
      </c>
      <c r="P1794" t="s">
        <v>230</v>
      </c>
      <c r="Q1794">
        <v>0</v>
      </c>
      <c r="R1794" t="s">
        <v>28</v>
      </c>
      <c r="S1794">
        <v>1</v>
      </c>
      <c r="T1794" t="s">
        <v>1468</v>
      </c>
      <c r="U1794" t="s">
        <v>30</v>
      </c>
      <c r="V1794" t="s">
        <v>6179</v>
      </c>
      <c r="W1794" t="s">
        <v>31</v>
      </c>
      <c r="X1794" t="s">
        <v>6180</v>
      </c>
      <c r="Y1794">
        <v>0</v>
      </c>
    </row>
    <row r="1795" spans="1:25" x14ac:dyDescent="0.25">
      <c r="A1795" t="s">
        <v>18070</v>
      </c>
      <c r="B1795" t="s">
        <v>18071</v>
      </c>
      <c r="C1795" t="s">
        <v>704</v>
      </c>
      <c r="D1795" t="s">
        <v>27126</v>
      </c>
      <c r="E1795" t="s">
        <v>10492</v>
      </c>
      <c r="F1795" t="s">
        <v>228</v>
      </c>
      <c r="G1795" t="s">
        <v>229</v>
      </c>
      <c r="H1795" t="s">
        <v>24</v>
      </c>
      <c r="I1795" t="e">
        <v>#N/A</v>
      </c>
      <c r="J1795" t="e">
        <v>#N/A</v>
      </c>
      <c r="K1795" t="s">
        <v>18068</v>
      </c>
      <c r="L1795" t="s">
        <v>18069</v>
      </c>
      <c r="M1795">
        <v>0</v>
      </c>
      <c r="N1795" t="s">
        <v>25</v>
      </c>
      <c r="O1795" t="s">
        <v>26</v>
      </c>
      <c r="P1795" t="s">
        <v>230</v>
      </c>
      <c r="Q1795">
        <v>0</v>
      </c>
      <c r="R1795" t="s">
        <v>28</v>
      </c>
      <c r="S1795">
        <v>1</v>
      </c>
      <c r="T1795" t="s">
        <v>1468</v>
      </c>
      <c r="U1795" t="s">
        <v>30</v>
      </c>
      <c r="V1795" t="s">
        <v>18072</v>
      </c>
      <c r="W1795" t="s">
        <v>31</v>
      </c>
      <c r="X1795" t="s">
        <v>18073</v>
      </c>
      <c r="Y1795">
        <v>0</v>
      </c>
    </row>
    <row r="1796" spans="1:25" x14ac:dyDescent="0.25">
      <c r="A1796" t="s">
        <v>18672</v>
      </c>
      <c r="B1796" t="s">
        <v>18673</v>
      </c>
      <c r="C1796" t="s">
        <v>3717</v>
      </c>
      <c r="D1796" t="s">
        <v>27279</v>
      </c>
      <c r="E1796" t="s">
        <v>5057</v>
      </c>
      <c r="F1796" t="s">
        <v>50</v>
      </c>
      <c r="G1796" t="s">
        <v>51</v>
      </c>
      <c r="H1796" t="s">
        <v>34</v>
      </c>
      <c r="I1796" t="e">
        <v>#N/A</v>
      </c>
      <c r="J1796" t="e">
        <v>#N/A</v>
      </c>
      <c r="K1796" t="s">
        <v>18670</v>
      </c>
      <c r="L1796" t="s">
        <v>18671</v>
      </c>
      <c r="M1796">
        <v>0</v>
      </c>
      <c r="N1796" t="s">
        <v>25</v>
      </c>
      <c r="O1796" t="s">
        <v>26</v>
      </c>
      <c r="P1796" t="s">
        <v>1471</v>
      </c>
      <c r="Q1796">
        <v>0</v>
      </c>
      <c r="R1796" t="s">
        <v>28</v>
      </c>
      <c r="S1796">
        <v>1</v>
      </c>
      <c r="T1796" t="s">
        <v>53</v>
      </c>
      <c r="U1796" t="s">
        <v>30</v>
      </c>
      <c r="V1796" t="s">
        <v>18674</v>
      </c>
      <c r="W1796" t="s">
        <v>31</v>
      </c>
      <c r="X1796" t="s">
        <v>18675</v>
      </c>
      <c r="Y1796">
        <v>0</v>
      </c>
    </row>
    <row r="1797" spans="1:25" x14ac:dyDescent="0.25">
      <c r="A1797" t="s">
        <v>24028</v>
      </c>
      <c r="B1797" t="s">
        <v>24029</v>
      </c>
      <c r="C1797" t="s">
        <v>3717</v>
      </c>
      <c r="D1797" t="s">
        <v>27279</v>
      </c>
      <c r="E1797" t="s">
        <v>799</v>
      </c>
      <c r="F1797" t="s">
        <v>50</v>
      </c>
      <c r="G1797" t="s">
        <v>51</v>
      </c>
      <c r="H1797" t="s">
        <v>34</v>
      </c>
      <c r="I1797" t="e">
        <v>#N/A</v>
      </c>
      <c r="J1797" t="e">
        <v>#N/A</v>
      </c>
      <c r="K1797" t="s">
        <v>24026</v>
      </c>
      <c r="L1797" t="s">
        <v>24027</v>
      </c>
      <c r="M1797">
        <v>0</v>
      </c>
      <c r="N1797" t="s">
        <v>25</v>
      </c>
      <c r="O1797" t="s">
        <v>26</v>
      </c>
      <c r="P1797" t="s">
        <v>24009</v>
      </c>
      <c r="Q1797">
        <v>0</v>
      </c>
      <c r="R1797" t="s">
        <v>28</v>
      </c>
      <c r="S1797">
        <v>1</v>
      </c>
      <c r="T1797" t="s">
        <v>24011</v>
      </c>
      <c r="U1797" t="s">
        <v>30</v>
      </c>
      <c r="V1797" t="s">
        <v>24030</v>
      </c>
      <c r="W1797" t="s">
        <v>31</v>
      </c>
      <c r="X1797" t="s">
        <v>24031</v>
      </c>
      <c r="Y1797">
        <v>0</v>
      </c>
    </row>
    <row r="1798" spans="1:25" x14ac:dyDescent="0.25">
      <c r="A1798" t="s">
        <v>3792</v>
      </c>
      <c r="B1798" t="s">
        <v>3793</v>
      </c>
      <c r="C1798" t="s">
        <v>3717</v>
      </c>
      <c r="D1798" t="s">
        <v>27279</v>
      </c>
      <c r="E1798" t="s">
        <v>3794</v>
      </c>
      <c r="F1798" t="s">
        <v>92</v>
      </c>
      <c r="G1798" t="s">
        <v>93</v>
      </c>
      <c r="H1798" t="s">
        <v>94</v>
      </c>
      <c r="I1798" t="e">
        <v>#N/A</v>
      </c>
      <c r="J1798" t="e">
        <v>#N/A</v>
      </c>
      <c r="K1798" t="s">
        <v>3790</v>
      </c>
      <c r="L1798" t="s">
        <v>3791</v>
      </c>
      <c r="M1798">
        <v>0</v>
      </c>
      <c r="N1798" t="s">
        <v>25</v>
      </c>
      <c r="O1798" t="s">
        <v>26</v>
      </c>
      <c r="P1798" t="s">
        <v>1158</v>
      </c>
      <c r="Q1798">
        <v>0</v>
      </c>
      <c r="R1798" t="s">
        <v>28</v>
      </c>
      <c r="S1798">
        <v>1</v>
      </c>
      <c r="T1798" t="s">
        <v>206</v>
      </c>
      <c r="U1798" t="s">
        <v>30</v>
      </c>
      <c r="V1798" t="s">
        <v>3795</v>
      </c>
      <c r="W1798" t="s">
        <v>31</v>
      </c>
      <c r="X1798" t="s">
        <v>3796</v>
      </c>
      <c r="Y1798">
        <v>0</v>
      </c>
    </row>
    <row r="1799" spans="1:25" x14ac:dyDescent="0.25">
      <c r="A1799" t="s">
        <v>3720</v>
      </c>
      <c r="B1799" t="s">
        <v>3721</v>
      </c>
      <c r="C1799" t="s">
        <v>3717</v>
      </c>
      <c r="D1799" t="s">
        <v>27279</v>
      </c>
      <c r="E1799" t="s">
        <v>3722</v>
      </c>
      <c r="F1799" t="s">
        <v>124</v>
      </c>
      <c r="G1799" t="s">
        <v>125</v>
      </c>
      <c r="H1799" t="s">
        <v>126</v>
      </c>
      <c r="I1799" t="e">
        <v>#N/A</v>
      </c>
      <c r="J1799" t="e">
        <v>#N/A</v>
      </c>
      <c r="K1799" t="s">
        <v>3718</v>
      </c>
      <c r="L1799" t="s">
        <v>3719</v>
      </c>
      <c r="M1799">
        <v>0</v>
      </c>
      <c r="N1799" t="s">
        <v>25</v>
      </c>
      <c r="O1799" t="s">
        <v>26</v>
      </c>
      <c r="P1799" t="s">
        <v>127</v>
      </c>
      <c r="Q1799">
        <v>0</v>
      </c>
      <c r="R1799" t="s">
        <v>28</v>
      </c>
      <c r="S1799">
        <v>1</v>
      </c>
      <c r="T1799" t="s">
        <v>971</v>
      </c>
      <c r="U1799" t="s">
        <v>30</v>
      </c>
      <c r="V1799" t="s">
        <v>3723</v>
      </c>
      <c r="W1799" t="s">
        <v>31</v>
      </c>
      <c r="X1799" t="s">
        <v>3724</v>
      </c>
      <c r="Y1799">
        <v>0</v>
      </c>
    </row>
    <row r="1800" spans="1:25" x14ac:dyDescent="0.25">
      <c r="A1800" t="s">
        <v>3746</v>
      </c>
      <c r="B1800" t="s">
        <v>3747</v>
      </c>
      <c r="C1800" t="s">
        <v>3717</v>
      </c>
      <c r="D1800" t="s">
        <v>27279</v>
      </c>
      <c r="E1800" t="s">
        <v>3748</v>
      </c>
      <c r="F1800" t="s">
        <v>124</v>
      </c>
      <c r="G1800" t="s">
        <v>125</v>
      </c>
      <c r="H1800" t="s">
        <v>126</v>
      </c>
      <c r="I1800" t="e">
        <v>#N/A</v>
      </c>
      <c r="J1800" t="e">
        <v>#N/A</v>
      </c>
      <c r="K1800" t="s">
        <v>3744</v>
      </c>
      <c r="L1800" t="s">
        <v>3745</v>
      </c>
      <c r="M1800">
        <v>0</v>
      </c>
      <c r="N1800" t="s">
        <v>25</v>
      </c>
      <c r="O1800" t="s">
        <v>26</v>
      </c>
      <c r="P1800" t="s">
        <v>127</v>
      </c>
      <c r="Q1800">
        <v>0</v>
      </c>
      <c r="R1800" t="s">
        <v>28</v>
      </c>
      <c r="S1800">
        <v>1</v>
      </c>
      <c r="T1800" t="s">
        <v>971</v>
      </c>
      <c r="U1800" t="s">
        <v>30</v>
      </c>
      <c r="V1800" t="s">
        <v>3749</v>
      </c>
      <c r="W1800" t="s">
        <v>31</v>
      </c>
      <c r="X1800" t="s">
        <v>3750</v>
      </c>
      <c r="Y1800">
        <v>0</v>
      </c>
    </row>
    <row r="1801" spans="1:25" x14ac:dyDescent="0.25">
      <c r="A1801" t="s">
        <v>3753</v>
      </c>
      <c r="B1801" t="s">
        <v>3754</v>
      </c>
      <c r="C1801" t="s">
        <v>3717</v>
      </c>
      <c r="D1801" t="s">
        <v>27279</v>
      </c>
      <c r="E1801" t="s">
        <v>3755</v>
      </c>
      <c r="F1801" t="s">
        <v>124</v>
      </c>
      <c r="G1801" t="s">
        <v>125</v>
      </c>
      <c r="H1801" t="s">
        <v>126</v>
      </c>
      <c r="I1801" t="e">
        <v>#N/A</v>
      </c>
      <c r="J1801" t="e">
        <v>#N/A</v>
      </c>
      <c r="K1801" t="s">
        <v>3751</v>
      </c>
      <c r="L1801" t="s">
        <v>3752</v>
      </c>
      <c r="M1801">
        <v>0</v>
      </c>
      <c r="N1801" t="s">
        <v>25</v>
      </c>
      <c r="O1801" t="s">
        <v>26</v>
      </c>
      <c r="P1801" t="s">
        <v>949</v>
      </c>
      <c r="Q1801">
        <v>0</v>
      </c>
      <c r="R1801" t="s">
        <v>28</v>
      </c>
      <c r="S1801">
        <v>1</v>
      </c>
      <c r="T1801" t="s">
        <v>971</v>
      </c>
      <c r="U1801" t="s">
        <v>30</v>
      </c>
      <c r="V1801" t="s">
        <v>3756</v>
      </c>
      <c r="W1801" t="s">
        <v>31</v>
      </c>
      <c r="X1801" t="s">
        <v>3757</v>
      </c>
      <c r="Y1801">
        <v>0</v>
      </c>
    </row>
    <row r="1802" spans="1:25" x14ac:dyDescent="0.25">
      <c r="A1802" t="s">
        <v>10022</v>
      </c>
      <c r="B1802" t="s">
        <v>10023</v>
      </c>
      <c r="C1802" t="s">
        <v>3717</v>
      </c>
      <c r="D1802" t="s">
        <v>27279</v>
      </c>
      <c r="E1802" t="s">
        <v>10024</v>
      </c>
      <c r="F1802" t="s">
        <v>124</v>
      </c>
      <c r="G1802" t="s">
        <v>125</v>
      </c>
      <c r="H1802" t="s">
        <v>126</v>
      </c>
      <c r="I1802" t="e">
        <v>#N/A</v>
      </c>
      <c r="J1802" t="e">
        <v>#N/A</v>
      </c>
      <c r="K1802" t="s">
        <v>10020</v>
      </c>
      <c r="L1802" t="s">
        <v>10021</v>
      </c>
      <c r="M1802">
        <v>0</v>
      </c>
      <c r="N1802" t="s">
        <v>25</v>
      </c>
      <c r="O1802" t="s">
        <v>26</v>
      </c>
      <c r="P1802" t="s">
        <v>949</v>
      </c>
      <c r="Q1802">
        <v>0</v>
      </c>
      <c r="R1802" t="s">
        <v>28</v>
      </c>
      <c r="S1802">
        <v>1</v>
      </c>
      <c r="T1802" t="s">
        <v>971</v>
      </c>
      <c r="U1802" t="s">
        <v>30</v>
      </c>
      <c r="V1802" t="s">
        <v>10025</v>
      </c>
      <c r="W1802" t="s">
        <v>31</v>
      </c>
      <c r="X1802" t="s">
        <v>10026</v>
      </c>
      <c r="Y1802">
        <v>0</v>
      </c>
    </row>
    <row r="1803" spans="1:25" x14ac:dyDescent="0.25">
      <c r="A1803" t="s">
        <v>20258</v>
      </c>
      <c r="B1803" t="s">
        <v>20259</v>
      </c>
      <c r="C1803" t="s">
        <v>3717</v>
      </c>
      <c r="D1803" t="s">
        <v>27279</v>
      </c>
      <c r="E1803" t="s">
        <v>1321</v>
      </c>
      <c r="F1803" t="s">
        <v>124</v>
      </c>
      <c r="G1803" t="s">
        <v>125</v>
      </c>
      <c r="H1803" t="s">
        <v>126</v>
      </c>
      <c r="I1803" t="e">
        <v>#N/A</v>
      </c>
      <c r="J1803" t="e">
        <v>#N/A</v>
      </c>
      <c r="K1803" t="s">
        <v>20256</v>
      </c>
      <c r="L1803" t="s">
        <v>20257</v>
      </c>
      <c r="M1803">
        <v>0</v>
      </c>
      <c r="N1803" t="s">
        <v>25</v>
      </c>
      <c r="O1803" t="s">
        <v>26</v>
      </c>
      <c r="P1803" t="s">
        <v>2403</v>
      </c>
      <c r="Q1803">
        <v>0</v>
      </c>
      <c r="R1803" t="s">
        <v>28</v>
      </c>
      <c r="S1803">
        <v>1</v>
      </c>
      <c r="T1803" t="s">
        <v>292</v>
      </c>
      <c r="U1803" t="s">
        <v>30</v>
      </c>
      <c r="V1803" t="s">
        <v>20260</v>
      </c>
      <c r="W1803" t="s">
        <v>31</v>
      </c>
      <c r="X1803" t="s">
        <v>20261</v>
      </c>
      <c r="Y1803">
        <v>0</v>
      </c>
    </row>
    <row r="1804" spans="1:25" x14ac:dyDescent="0.25">
      <c r="A1804" t="s">
        <v>20599</v>
      </c>
      <c r="B1804" t="s">
        <v>20600</v>
      </c>
      <c r="C1804" t="s">
        <v>3717</v>
      </c>
      <c r="D1804" t="s">
        <v>27279</v>
      </c>
      <c r="E1804" t="s">
        <v>9473</v>
      </c>
      <c r="F1804" t="s">
        <v>124</v>
      </c>
      <c r="G1804" t="s">
        <v>125</v>
      </c>
      <c r="H1804" t="s">
        <v>126</v>
      </c>
      <c r="I1804" t="e">
        <v>#N/A</v>
      </c>
      <c r="J1804" t="e">
        <v>#N/A</v>
      </c>
      <c r="K1804" t="s">
        <v>20597</v>
      </c>
      <c r="L1804" t="s">
        <v>20598</v>
      </c>
      <c r="M1804">
        <v>0</v>
      </c>
      <c r="N1804" t="s">
        <v>25</v>
      </c>
      <c r="O1804" t="s">
        <v>26</v>
      </c>
      <c r="P1804" t="s">
        <v>2403</v>
      </c>
      <c r="Q1804">
        <v>0</v>
      </c>
      <c r="R1804" t="s">
        <v>28</v>
      </c>
      <c r="S1804">
        <v>1</v>
      </c>
      <c r="T1804" t="s">
        <v>292</v>
      </c>
      <c r="U1804" t="s">
        <v>30</v>
      </c>
      <c r="V1804" t="s">
        <v>20601</v>
      </c>
      <c r="W1804" t="s">
        <v>31</v>
      </c>
      <c r="X1804" t="s">
        <v>20602</v>
      </c>
      <c r="Y1804">
        <v>0</v>
      </c>
    </row>
    <row r="1805" spans="1:25" x14ac:dyDescent="0.25">
      <c r="A1805" t="s">
        <v>3734</v>
      </c>
      <c r="B1805" t="s">
        <v>3735</v>
      </c>
      <c r="C1805" t="s">
        <v>3717</v>
      </c>
      <c r="D1805" t="s">
        <v>27279</v>
      </c>
      <c r="E1805" t="s">
        <v>3736</v>
      </c>
      <c r="F1805" t="s">
        <v>22</v>
      </c>
      <c r="G1805" t="s">
        <v>23</v>
      </c>
      <c r="H1805" t="s">
        <v>24</v>
      </c>
      <c r="I1805" t="e">
        <v>#N/A</v>
      </c>
      <c r="J1805" t="e">
        <v>#N/A</v>
      </c>
      <c r="K1805" t="s">
        <v>3732</v>
      </c>
      <c r="L1805" t="s">
        <v>3733</v>
      </c>
      <c r="M1805">
        <v>0</v>
      </c>
      <c r="N1805" t="s">
        <v>25</v>
      </c>
      <c r="O1805" t="s">
        <v>26</v>
      </c>
      <c r="P1805" t="s">
        <v>109</v>
      </c>
      <c r="Q1805">
        <v>0</v>
      </c>
      <c r="R1805" t="s">
        <v>28</v>
      </c>
      <c r="S1805">
        <v>1</v>
      </c>
      <c r="T1805" t="s">
        <v>1060</v>
      </c>
      <c r="U1805" t="s">
        <v>30</v>
      </c>
      <c r="V1805" t="s">
        <v>3666</v>
      </c>
      <c r="W1805" t="s">
        <v>31</v>
      </c>
      <c r="X1805" t="s">
        <v>3737</v>
      </c>
      <c r="Y1805">
        <v>0</v>
      </c>
    </row>
    <row r="1806" spans="1:25" x14ac:dyDescent="0.25">
      <c r="A1806" t="s">
        <v>11432</v>
      </c>
      <c r="B1806" t="s">
        <v>11433</v>
      </c>
      <c r="C1806" t="s">
        <v>3717</v>
      </c>
      <c r="D1806" t="s">
        <v>27279</v>
      </c>
      <c r="E1806" t="s">
        <v>9808</v>
      </c>
      <c r="F1806" t="s">
        <v>22</v>
      </c>
      <c r="G1806" t="s">
        <v>23</v>
      </c>
      <c r="H1806" t="s">
        <v>24</v>
      </c>
      <c r="I1806" t="e">
        <v>#N/A</v>
      </c>
      <c r="J1806" t="e">
        <v>#N/A</v>
      </c>
      <c r="K1806" t="s">
        <v>11430</v>
      </c>
      <c r="L1806" t="s">
        <v>11431</v>
      </c>
      <c r="M1806">
        <v>0</v>
      </c>
      <c r="N1806" t="s">
        <v>25</v>
      </c>
      <c r="O1806" t="s">
        <v>26</v>
      </c>
      <c r="P1806" t="s">
        <v>109</v>
      </c>
      <c r="Q1806">
        <v>0</v>
      </c>
      <c r="R1806" t="s">
        <v>28</v>
      </c>
      <c r="S1806">
        <v>1</v>
      </c>
      <c r="T1806" t="s">
        <v>314</v>
      </c>
      <c r="U1806" t="s">
        <v>30</v>
      </c>
      <c r="V1806" t="s">
        <v>11434</v>
      </c>
      <c r="W1806" t="s">
        <v>31</v>
      </c>
      <c r="X1806" t="s">
        <v>11435</v>
      </c>
      <c r="Y1806">
        <v>0</v>
      </c>
    </row>
    <row r="1807" spans="1:25" x14ac:dyDescent="0.25">
      <c r="A1807" t="s">
        <v>20802</v>
      </c>
      <c r="B1807" t="s">
        <v>20803</v>
      </c>
      <c r="C1807" t="s">
        <v>3717</v>
      </c>
      <c r="D1807" t="s">
        <v>27279</v>
      </c>
      <c r="E1807" t="s">
        <v>15441</v>
      </c>
      <c r="F1807" t="s">
        <v>22</v>
      </c>
      <c r="G1807" t="s">
        <v>23</v>
      </c>
      <c r="H1807" t="s">
        <v>24</v>
      </c>
      <c r="I1807" t="e">
        <v>#N/A</v>
      </c>
      <c r="J1807" t="e">
        <v>#N/A</v>
      </c>
      <c r="K1807" t="s">
        <v>20800</v>
      </c>
      <c r="L1807" t="s">
        <v>20801</v>
      </c>
      <c r="M1807">
        <v>0</v>
      </c>
      <c r="N1807" t="s">
        <v>25</v>
      </c>
      <c r="O1807" t="s">
        <v>26</v>
      </c>
      <c r="P1807" t="s">
        <v>70</v>
      </c>
      <c r="Q1807">
        <v>0</v>
      </c>
      <c r="R1807" t="s">
        <v>28</v>
      </c>
      <c r="S1807">
        <v>1</v>
      </c>
      <c r="T1807" t="s">
        <v>138</v>
      </c>
      <c r="U1807" t="s">
        <v>30</v>
      </c>
      <c r="V1807" t="s">
        <v>20804</v>
      </c>
      <c r="W1807" t="s">
        <v>31</v>
      </c>
      <c r="X1807" t="s">
        <v>20805</v>
      </c>
      <c r="Y1807">
        <v>0</v>
      </c>
    </row>
    <row r="1808" spans="1:25" x14ac:dyDescent="0.25">
      <c r="A1808" t="s">
        <v>3727</v>
      </c>
      <c r="B1808" t="s">
        <v>3728</v>
      </c>
      <c r="C1808" t="s">
        <v>3717</v>
      </c>
      <c r="D1808" t="s">
        <v>27279</v>
      </c>
      <c r="E1808" t="s">
        <v>3729</v>
      </c>
      <c r="F1808" t="s">
        <v>228</v>
      </c>
      <c r="G1808" t="s">
        <v>229</v>
      </c>
      <c r="H1808" t="s">
        <v>24</v>
      </c>
      <c r="I1808" t="e">
        <v>#N/A</v>
      </c>
      <c r="J1808" t="e">
        <v>#N/A</v>
      </c>
      <c r="K1808" t="s">
        <v>3725</v>
      </c>
      <c r="L1808" t="s">
        <v>3726</v>
      </c>
      <c r="M1808">
        <v>0</v>
      </c>
      <c r="N1808" t="s">
        <v>25</v>
      </c>
      <c r="O1808" t="s">
        <v>26</v>
      </c>
      <c r="P1808" t="s">
        <v>230</v>
      </c>
      <c r="Q1808">
        <v>0</v>
      </c>
      <c r="R1808" t="s">
        <v>28</v>
      </c>
      <c r="S1808">
        <v>1</v>
      </c>
      <c r="T1808" t="s">
        <v>377</v>
      </c>
      <c r="U1808" t="s">
        <v>30</v>
      </c>
      <c r="V1808" t="s">
        <v>3730</v>
      </c>
      <c r="W1808" t="s">
        <v>31</v>
      </c>
      <c r="X1808" t="s">
        <v>3731</v>
      </c>
      <c r="Y1808">
        <v>0</v>
      </c>
    </row>
    <row r="1809" spans="1:25" x14ac:dyDescent="0.25">
      <c r="A1809" t="s">
        <v>3740</v>
      </c>
      <c r="B1809" t="s">
        <v>3741</v>
      </c>
      <c r="C1809" t="s">
        <v>3717</v>
      </c>
      <c r="D1809" t="s">
        <v>27279</v>
      </c>
      <c r="E1809" t="s">
        <v>3742</v>
      </c>
      <c r="F1809" t="s">
        <v>228</v>
      </c>
      <c r="G1809" t="s">
        <v>229</v>
      </c>
      <c r="H1809" t="s">
        <v>24</v>
      </c>
      <c r="I1809" t="e">
        <v>#N/A</v>
      </c>
      <c r="J1809" t="e">
        <v>#N/A</v>
      </c>
      <c r="K1809" t="s">
        <v>3738</v>
      </c>
      <c r="L1809" t="s">
        <v>3739</v>
      </c>
      <c r="M1809">
        <v>0</v>
      </c>
      <c r="N1809" t="s">
        <v>25</v>
      </c>
      <c r="O1809" t="s">
        <v>26</v>
      </c>
      <c r="P1809" t="s">
        <v>230</v>
      </c>
      <c r="Q1809">
        <v>0</v>
      </c>
      <c r="R1809" t="s">
        <v>28</v>
      </c>
      <c r="S1809">
        <v>1</v>
      </c>
      <c r="T1809" t="s">
        <v>377</v>
      </c>
      <c r="U1809" t="s">
        <v>30</v>
      </c>
      <c r="V1809" t="s">
        <v>3666</v>
      </c>
      <c r="W1809" t="s">
        <v>31</v>
      </c>
      <c r="X1809" t="s">
        <v>3743</v>
      </c>
      <c r="Y1809">
        <v>0</v>
      </c>
    </row>
    <row r="1810" spans="1:25" x14ac:dyDescent="0.25">
      <c r="A1810" t="s">
        <v>3811</v>
      </c>
      <c r="B1810" t="s">
        <v>3812</v>
      </c>
      <c r="C1810" t="s">
        <v>3717</v>
      </c>
      <c r="D1810" t="s">
        <v>27279</v>
      </c>
      <c r="E1810" t="s">
        <v>3813</v>
      </c>
      <c r="F1810" t="s">
        <v>228</v>
      </c>
      <c r="G1810" t="s">
        <v>229</v>
      </c>
      <c r="H1810" t="s">
        <v>24</v>
      </c>
      <c r="I1810" t="e">
        <v>#N/A</v>
      </c>
      <c r="J1810" t="e">
        <v>#N/A</v>
      </c>
      <c r="K1810" t="s">
        <v>3809</v>
      </c>
      <c r="L1810" t="s">
        <v>3810</v>
      </c>
      <c r="M1810">
        <v>0</v>
      </c>
      <c r="N1810" t="s">
        <v>25</v>
      </c>
      <c r="O1810" t="s">
        <v>26</v>
      </c>
      <c r="P1810" t="s">
        <v>410</v>
      </c>
      <c r="Q1810">
        <v>0</v>
      </c>
      <c r="R1810" t="s">
        <v>28</v>
      </c>
      <c r="S1810">
        <v>1</v>
      </c>
      <c r="T1810" t="s">
        <v>335</v>
      </c>
      <c r="U1810" t="s">
        <v>30</v>
      </c>
      <c r="V1810" t="s">
        <v>3772</v>
      </c>
      <c r="W1810" t="s">
        <v>31</v>
      </c>
      <c r="X1810" t="s">
        <v>3814</v>
      </c>
      <c r="Y1810">
        <v>0</v>
      </c>
    </row>
    <row r="1811" spans="1:25" x14ac:dyDescent="0.25">
      <c r="A1811" t="s">
        <v>17163</v>
      </c>
      <c r="B1811" t="s">
        <v>17164</v>
      </c>
      <c r="C1811" t="s">
        <v>3717</v>
      </c>
      <c r="D1811" t="s">
        <v>27279</v>
      </c>
      <c r="E1811" t="s">
        <v>2374</v>
      </c>
      <c r="F1811" t="s">
        <v>228</v>
      </c>
      <c r="G1811" t="s">
        <v>229</v>
      </c>
      <c r="H1811" t="s">
        <v>24</v>
      </c>
      <c r="I1811" t="e">
        <v>#N/A</v>
      </c>
      <c r="J1811" t="e">
        <v>#N/A</v>
      </c>
      <c r="K1811" t="s">
        <v>17161</v>
      </c>
      <c r="L1811" t="s">
        <v>17162</v>
      </c>
      <c r="M1811">
        <v>0</v>
      </c>
      <c r="N1811" t="s">
        <v>25</v>
      </c>
      <c r="O1811" t="s">
        <v>26</v>
      </c>
      <c r="P1811" t="s">
        <v>410</v>
      </c>
      <c r="Q1811">
        <v>0</v>
      </c>
      <c r="R1811" t="s">
        <v>28</v>
      </c>
      <c r="S1811">
        <v>1</v>
      </c>
      <c r="T1811" t="s">
        <v>335</v>
      </c>
      <c r="U1811" t="s">
        <v>30</v>
      </c>
      <c r="V1811" t="s">
        <v>17165</v>
      </c>
      <c r="W1811" t="s">
        <v>31</v>
      </c>
      <c r="X1811" t="s">
        <v>17166</v>
      </c>
      <c r="Y1811">
        <v>0</v>
      </c>
    </row>
    <row r="1812" spans="1:25" x14ac:dyDescent="0.25">
      <c r="A1812" t="s">
        <v>25871</v>
      </c>
      <c r="B1812" t="s">
        <v>25872</v>
      </c>
      <c r="C1812" t="s">
        <v>9590</v>
      </c>
      <c r="D1812" t="s">
        <v>27355</v>
      </c>
      <c r="E1812" t="s">
        <v>25873</v>
      </c>
      <c r="F1812" t="s">
        <v>124</v>
      </c>
      <c r="G1812" t="s">
        <v>125</v>
      </c>
      <c r="H1812" t="s">
        <v>126</v>
      </c>
      <c r="I1812" t="e">
        <v>#N/A</v>
      </c>
      <c r="J1812" t="e">
        <v>#N/A</v>
      </c>
      <c r="K1812" t="s">
        <v>25869</v>
      </c>
      <c r="L1812" t="s">
        <v>25870</v>
      </c>
      <c r="M1812">
        <v>0</v>
      </c>
      <c r="N1812" t="s">
        <v>25</v>
      </c>
      <c r="O1812" t="s">
        <v>26</v>
      </c>
      <c r="P1812" t="s">
        <v>194</v>
      </c>
      <c r="Q1812">
        <v>0</v>
      </c>
      <c r="R1812" t="s">
        <v>28</v>
      </c>
      <c r="S1812">
        <v>1</v>
      </c>
      <c r="T1812" t="s">
        <v>6149</v>
      </c>
      <c r="U1812" t="s">
        <v>30</v>
      </c>
      <c r="V1812" t="s">
        <v>25874</v>
      </c>
      <c r="W1812" t="s">
        <v>31</v>
      </c>
      <c r="X1812" t="s">
        <v>25875</v>
      </c>
      <c r="Y1812">
        <v>0</v>
      </c>
    </row>
    <row r="1813" spans="1:25" x14ac:dyDescent="0.25">
      <c r="A1813" t="s">
        <v>9593</v>
      </c>
      <c r="B1813" t="s">
        <v>9594</v>
      </c>
      <c r="C1813" t="s">
        <v>9590</v>
      </c>
      <c r="D1813" t="s">
        <v>27355</v>
      </c>
      <c r="E1813" t="s">
        <v>9595</v>
      </c>
      <c r="F1813" t="s">
        <v>22</v>
      </c>
      <c r="G1813" t="s">
        <v>23</v>
      </c>
      <c r="H1813" t="s">
        <v>24</v>
      </c>
      <c r="I1813" t="e">
        <v>#N/A</v>
      </c>
      <c r="J1813" t="e">
        <v>#N/A</v>
      </c>
      <c r="K1813" t="s">
        <v>9591</v>
      </c>
      <c r="L1813" t="s">
        <v>9592</v>
      </c>
      <c r="M1813">
        <v>0</v>
      </c>
      <c r="N1813" t="s">
        <v>25</v>
      </c>
      <c r="O1813" t="s">
        <v>26</v>
      </c>
      <c r="P1813" t="s">
        <v>62</v>
      </c>
      <c r="Q1813">
        <v>0</v>
      </c>
      <c r="R1813" t="s">
        <v>28</v>
      </c>
      <c r="S1813">
        <v>1</v>
      </c>
      <c r="T1813" t="s">
        <v>723</v>
      </c>
      <c r="U1813" t="s">
        <v>30</v>
      </c>
      <c r="V1813" t="s">
        <v>9596</v>
      </c>
      <c r="W1813" t="s">
        <v>31</v>
      </c>
      <c r="X1813" t="s">
        <v>9597</v>
      </c>
      <c r="Y1813">
        <v>0</v>
      </c>
    </row>
    <row r="1814" spans="1:25" x14ac:dyDescent="0.25">
      <c r="A1814" t="s">
        <v>9608</v>
      </c>
      <c r="B1814" t="s">
        <v>9609</v>
      </c>
      <c r="C1814" t="s">
        <v>9590</v>
      </c>
      <c r="D1814" t="s">
        <v>27355</v>
      </c>
      <c r="E1814" t="s">
        <v>9610</v>
      </c>
      <c r="F1814" t="s">
        <v>22</v>
      </c>
      <c r="G1814" t="s">
        <v>23</v>
      </c>
      <c r="H1814" t="s">
        <v>24</v>
      </c>
      <c r="I1814" t="e">
        <v>#N/A</v>
      </c>
      <c r="J1814" t="e">
        <v>#N/A</v>
      </c>
      <c r="K1814" t="s">
        <v>9606</v>
      </c>
      <c r="L1814" t="s">
        <v>9607</v>
      </c>
      <c r="M1814">
        <v>0</v>
      </c>
      <c r="N1814" t="s">
        <v>25</v>
      </c>
      <c r="O1814" t="s">
        <v>26</v>
      </c>
      <c r="P1814" t="s">
        <v>62</v>
      </c>
      <c r="Q1814">
        <v>0</v>
      </c>
      <c r="R1814" t="s">
        <v>28</v>
      </c>
      <c r="S1814">
        <v>1</v>
      </c>
      <c r="T1814" t="s">
        <v>723</v>
      </c>
      <c r="U1814" t="s">
        <v>30</v>
      </c>
      <c r="V1814" t="s">
        <v>9611</v>
      </c>
      <c r="W1814" t="s">
        <v>31</v>
      </c>
      <c r="X1814" t="s">
        <v>9612</v>
      </c>
      <c r="Y1814">
        <v>0</v>
      </c>
    </row>
    <row r="1815" spans="1:25" x14ac:dyDescent="0.25">
      <c r="A1815" t="s">
        <v>11556</v>
      </c>
      <c r="B1815" t="s">
        <v>11557</v>
      </c>
      <c r="C1815" t="s">
        <v>9590</v>
      </c>
      <c r="D1815" t="s">
        <v>27355</v>
      </c>
      <c r="E1815" t="s">
        <v>6919</v>
      </c>
      <c r="F1815" t="s">
        <v>22</v>
      </c>
      <c r="G1815" t="s">
        <v>23</v>
      </c>
      <c r="H1815" t="s">
        <v>24</v>
      </c>
      <c r="I1815" t="e">
        <v>#N/A</v>
      </c>
      <c r="J1815" t="e">
        <v>#N/A</v>
      </c>
      <c r="K1815" t="s">
        <v>11554</v>
      </c>
      <c r="L1815" t="s">
        <v>11555</v>
      </c>
      <c r="M1815">
        <v>0</v>
      </c>
      <c r="N1815" t="s">
        <v>25</v>
      </c>
      <c r="O1815" t="s">
        <v>26</v>
      </c>
      <c r="P1815" t="s">
        <v>109</v>
      </c>
      <c r="Q1815">
        <v>0</v>
      </c>
      <c r="R1815" t="s">
        <v>28</v>
      </c>
      <c r="S1815">
        <v>1</v>
      </c>
      <c r="T1815" t="s">
        <v>314</v>
      </c>
      <c r="U1815" t="s">
        <v>30</v>
      </c>
      <c r="V1815" t="s">
        <v>11558</v>
      </c>
      <c r="W1815" t="s">
        <v>31</v>
      </c>
      <c r="X1815" t="s">
        <v>11559</v>
      </c>
      <c r="Y1815">
        <v>0</v>
      </c>
    </row>
    <row r="1816" spans="1:25" x14ac:dyDescent="0.25">
      <c r="A1816" t="s">
        <v>21275</v>
      </c>
      <c r="B1816" t="s">
        <v>21276</v>
      </c>
      <c r="C1816" t="s">
        <v>9590</v>
      </c>
      <c r="D1816" t="s">
        <v>27355</v>
      </c>
      <c r="E1816" t="s">
        <v>5390</v>
      </c>
      <c r="F1816" t="s">
        <v>22</v>
      </c>
      <c r="G1816" t="s">
        <v>23</v>
      </c>
      <c r="H1816" t="s">
        <v>24</v>
      </c>
      <c r="I1816" t="e">
        <v>#N/A</v>
      </c>
      <c r="J1816" t="e">
        <v>#N/A</v>
      </c>
      <c r="K1816" t="s">
        <v>21273</v>
      </c>
      <c r="L1816" t="s">
        <v>21274</v>
      </c>
      <c r="M1816">
        <v>0</v>
      </c>
      <c r="N1816" t="s">
        <v>25</v>
      </c>
      <c r="O1816" t="s">
        <v>26</v>
      </c>
      <c r="P1816" t="s">
        <v>70</v>
      </c>
      <c r="Q1816">
        <v>0</v>
      </c>
      <c r="R1816" t="s">
        <v>28</v>
      </c>
      <c r="S1816">
        <v>1</v>
      </c>
      <c r="T1816" t="s">
        <v>73</v>
      </c>
      <c r="U1816" t="s">
        <v>30</v>
      </c>
      <c r="V1816" t="s">
        <v>21277</v>
      </c>
      <c r="W1816" t="s">
        <v>31</v>
      </c>
      <c r="X1816" t="s">
        <v>21278</v>
      </c>
      <c r="Y1816">
        <v>0</v>
      </c>
    </row>
    <row r="1817" spans="1:25" x14ac:dyDescent="0.25">
      <c r="A1817" t="s">
        <v>25779</v>
      </c>
      <c r="B1817" t="s">
        <v>25780</v>
      </c>
      <c r="C1817" t="s">
        <v>9590</v>
      </c>
      <c r="D1817" t="s">
        <v>27355</v>
      </c>
      <c r="E1817" t="s">
        <v>13006</v>
      </c>
      <c r="F1817" t="s">
        <v>22</v>
      </c>
      <c r="G1817" t="s">
        <v>23</v>
      </c>
      <c r="H1817" t="s">
        <v>24</v>
      </c>
      <c r="I1817" t="e">
        <v>#N/A</v>
      </c>
      <c r="J1817" t="e">
        <v>#N/A</v>
      </c>
      <c r="K1817" t="s">
        <v>25777</v>
      </c>
      <c r="L1817" t="s">
        <v>25778</v>
      </c>
      <c r="M1817">
        <v>0</v>
      </c>
      <c r="N1817" t="s">
        <v>25</v>
      </c>
      <c r="O1817" t="s">
        <v>26</v>
      </c>
      <c r="P1817" t="s">
        <v>813</v>
      </c>
      <c r="Q1817">
        <v>0</v>
      </c>
      <c r="R1817" t="s">
        <v>28</v>
      </c>
      <c r="S1817">
        <v>1</v>
      </c>
      <c r="T1817" t="s">
        <v>23860</v>
      </c>
      <c r="U1817" t="s">
        <v>30</v>
      </c>
      <c r="V1817" t="s">
        <v>25781</v>
      </c>
      <c r="W1817" t="s">
        <v>31</v>
      </c>
      <c r="X1817" t="s">
        <v>25782</v>
      </c>
      <c r="Y1817">
        <v>0</v>
      </c>
    </row>
    <row r="1818" spans="1:25" x14ac:dyDescent="0.25">
      <c r="A1818" t="s">
        <v>9601</v>
      </c>
      <c r="B1818" t="s">
        <v>9602</v>
      </c>
      <c r="C1818" t="s">
        <v>9590</v>
      </c>
      <c r="D1818" t="s">
        <v>27355</v>
      </c>
      <c r="E1818" t="s">
        <v>9603</v>
      </c>
      <c r="F1818" t="s">
        <v>228</v>
      </c>
      <c r="G1818" t="s">
        <v>229</v>
      </c>
      <c r="H1818" t="s">
        <v>24</v>
      </c>
      <c r="I1818" t="e">
        <v>#N/A</v>
      </c>
      <c r="J1818" t="e">
        <v>#N/A</v>
      </c>
      <c r="K1818" t="s">
        <v>9599</v>
      </c>
      <c r="L1818" t="s">
        <v>9600</v>
      </c>
      <c r="M1818">
        <v>0</v>
      </c>
      <c r="N1818" t="s">
        <v>25</v>
      </c>
      <c r="O1818" t="s">
        <v>26</v>
      </c>
      <c r="P1818" t="s">
        <v>410</v>
      </c>
      <c r="Q1818">
        <v>0</v>
      </c>
      <c r="R1818" t="s">
        <v>28</v>
      </c>
      <c r="S1818">
        <v>1</v>
      </c>
      <c r="T1818" t="s">
        <v>254</v>
      </c>
      <c r="U1818" t="s">
        <v>30</v>
      </c>
      <c r="V1818" t="s">
        <v>9604</v>
      </c>
      <c r="W1818" t="s">
        <v>31</v>
      </c>
      <c r="X1818" t="s">
        <v>9605</v>
      </c>
      <c r="Y1818">
        <v>0</v>
      </c>
    </row>
    <row r="1819" spans="1:25" x14ac:dyDescent="0.25">
      <c r="A1819" t="s">
        <v>10163</v>
      </c>
      <c r="B1819" t="s">
        <v>10164</v>
      </c>
      <c r="C1819" t="s">
        <v>9590</v>
      </c>
      <c r="D1819" t="s">
        <v>27355</v>
      </c>
      <c r="E1819" t="s">
        <v>10165</v>
      </c>
      <c r="F1819" t="s">
        <v>228</v>
      </c>
      <c r="G1819" t="s">
        <v>229</v>
      </c>
      <c r="H1819" t="s">
        <v>24</v>
      </c>
      <c r="I1819" t="e">
        <v>#N/A</v>
      </c>
      <c r="J1819" t="e">
        <v>#N/A</v>
      </c>
      <c r="K1819" t="s">
        <v>10161</v>
      </c>
      <c r="L1819" t="s">
        <v>10162</v>
      </c>
      <c r="M1819">
        <v>0</v>
      </c>
      <c r="N1819" t="s">
        <v>25</v>
      </c>
      <c r="O1819" t="s">
        <v>26</v>
      </c>
      <c r="P1819" t="s">
        <v>410</v>
      </c>
      <c r="Q1819">
        <v>0</v>
      </c>
      <c r="R1819" t="s">
        <v>28</v>
      </c>
      <c r="S1819">
        <v>1</v>
      </c>
      <c r="T1819" t="s">
        <v>335</v>
      </c>
      <c r="U1819" t="s">
        <v>30</v>
      </c>
      <c r="V1819" t="s">
        <v>10166</v>
      </c>
      <c r="W1819" t="s">
        <v>31</v>
      </c>
      <c r="X1819" t="s">
        <v>10167</v>
      </c>
      <c r="Y1819">
        <v>0</v>
      </c>
    </row>
    <row r="1820" spans="1:25" x14ac:dyDescent="0.25">
      <c r="A1820" t="s">
        <v>16998</v>
      </c>
      <c r="B1820" t="s">
        <v>16999</v>
      </c>
      <c r="C1820" t="s">
        <v>9590</v>
      </c>
      <c r="D1820" t="s">
        <v>27355</v>
      </c>
      <c r="E1820" t="s">
        <v>5070</v>
      </c>
      <c r="F1820" t="s">
        <v>228</v>
      </c>
      <c r="G1820" t="s">
        <v>229</v>
      </c>
      <c r="H1820" t="s">
        <v>24</v>
      </c>
      <c r="I1820" t="e">
        <v>#N/A</v>
      </c>
      <c r="J1820" t="e">
        <v>#N/A</v>
      </c>
      <c r="K1820" t="s">
        <v>16996</v>
      </c>
      <c r="L1820" t="s">
        <v>16997</v>
      </c>
      <c r="M1820">
        <v>0</v>
      </c>
      <c r="N1820" t="s">
        <v>25</v>
      </c>
      <c r="O1820" t="s">
        <v>26</v>
      </c>
      <c r="P1820" t="s">
        <v>410</v>
      </c>
      <c r="Q1820">
        <v>0</v>
      </c>
      <c r="R1820" t="s">
        <v>28</v>
      </c>
      <c r="S1820">
        <v>1</v>
      </c>
      <c r="T1820" t="s">
        <v>335</v>
      </c>
      <c r="U1820" t="s">
        <v>30</v>
      </c>
      <c r="V1820" t="s">
        <v>17000</v>
      </c>
      <c r="W1820" t="s">
        <v>31</v>
      </c>
      <c r="X1820" t="s">
        <v>17001</v>
      </c>
      <c r="Y1820">
        <v>0</v>
      </c>
    </row>
    <row r="1821" spans="1:25" x14ac:dyDescent="0.25">
      <c r="A1821" t="s">
        <v>17358</v>
      </c>
      <c r="B1821" t="s">
        <v>17359</v>
      </c>
      <c r="C1821" t="s">
        <v>9590</v>
      </c>
      <c r="D1821" t="s">
        <v>27355</v>
      </c>
      <c r="E1821" t="s">
        <v>17360</v>
      </c>
      <c r="F1821" t="s">
        <v>228</v>
      </c>
      <c r="G1821" t="s">
        <v>229</v>
      </c>
      <c r="H1821" t="s">
        <v>24</v>
      </c>
      <c r="I1821" t="e">
        <v>#N/A</v>
      </c>
      <c r="J1821" t="e">
        <v>#N/A</v>
      </c>
      <c r="K1821" t="s">
        <v>17356</v>
      </c>
      <c r="L1821" t="s">
        <v>17357</v>
      </c>
      <c r="M1821">
        <v>0</v>
      </c>
      <c r="N1821" t="s">
        <v>25</v>
      </c>
      <c r="O1821" t="s">
        <v>26</v>
      </c>
      <c r="P1821" t="s">
        <v>410</v>
      </c>
      <c r="Q1821">
        <v>0</v>
      </c>
      <c r="R1821" t="s">
        <v>28</v>
      </c>
      <c r="S1821">
        <v>1</v>
      </c>
      <c r="T1821" t="s">
        <v>608</v>
      </c>
      <c r="U1821" t="s">
        <v>30</v>
      </c>
      <c r="V1821" t="s">
        <v>17361</v>
      </c>
      <c r="W1821" t="s">
        <v>31</v>
      </c>
      <c r="X1821" t="s">
        <v>17362</v>
      </c>
      <c r="Y1821">
        <v>0</v>
      </c>
    </row>
    <row r="1822" spans="1:25" x14ac:dyDescent="0.25">
      <c r="A1822" t="s">
        <v>4084</v>
      </c>
      <c r="B1822" t="s">
        <v>4085</v>
      </c>
      <c r="C1822" t="s">
        <v>3893</v>
      </c>
      <c r="D1822" t="s">
        <v>27284</v>
      </c>
      <c r="E1822" t="s">
        <v>4087</v>
      </c>
      <c r="F1822" t="s">
        <v>50</v>
      </c>
      <c r="G1822" t="s">
        <v>51</v>
      </c>
      <c r="H1822" t="s">
        <v>34</v>
      </c>
      <c r="I1822" t="e">
        <v>#N/A</v>
      </c>
      <c r="J1822" t="e">
        <v>#N/A</v>
      </c>
      <c r="K1822" t="s">
        <v>4082</v>
      </c>
      <c r="L1822" t="s">
        <v>4083</v>
      </c>
      <c r="M1822">
        <v>0</v>
      </c>
      <c r="N1822" t="s">
        <v>25</v>
      </c>
      <c r="O1822" t="s">
        <v>26</v>
      </c>
      <c r="P1822" t="s">
        <v>2874</v>
      </c>
      <c r="Q1822">
        <v>0</v>
      </c>
      <c r="R1822" t="s">
        <v>28</v>
      </c>
      <c r="S1822">
        <v>1</v>
      </c>
      <c r="T1822" t="s">
        <v>4086</v>
      </c>
      <c r="U1822" t="s">
        <v>30</v>
      </c>
      <c r="V1822" t="s">
        <v>4088</v>
      </c>
      <c r="W1822" t="s">
        <v>31</v>
      </c>
      <c r="X1822" t="s">
        <v>4089</v>
      </c>
      <c r="Y1822">
        <v>0</v>
      </c>
    </row>
    <row r="1823" spans="1:25" x14ac:dyDescent="0.25">
      <c r="A1823" t="s">
        <v>10570</v>
      </c>
      <c r="B1823" t="s">
        <v>10571</v>
      </c>
      <c r="C1823" t="s">
        <v>3893</v>
      </c>
      <c r="D1823" t="s">
        <v>27284</v>
      </c>
      <c r="E1823" t="s">
        <v>633</v>
      </c>
      <c r="F1823" t="s">
        <v>50</v>
      </c>
      <c r="G1823" t="s">
        <v>51</v>
      </c>
      <c r="H1823" t="s">
        <v>34</v>
      </c>
      <c r="I1823" t="e">
        <v>#N/A</v>
      </c>
      <c r="J1823" t="e">
        <v>#N/A</v>
      </c>
      <c r="K1823" t="s">
        <v>10568</v>
      </c>
      <c r="L1823" t="s">
        <v>10569</v>
      </c>
      <c r="M1823">
        <v>0</v>
      </c>
      <c r="N1823" t="s">
        <v>25</v>
      </c>
      <c r="O1823" t="s">
        <v>26</v>
      </c>
      <c r="P1823" t="s">
        <v>2874</v>
      </c>
      <c r="Q1823">
        <v>0</v>
      </c>
      <c r="R1823" t="s">
        <v>28</v>
      </c>
      <c r="S1823">
        <v>1</v>
      </c>
      <c r="T1823" t="s">
        <v>4086</v>
      </c>
      <c r="U1823" t="s">
        <v>30</v>
      </c>
      <c r="V1823" t="s">
        <v>10572</v>
      </c>
      <c r="W1823" t="s">
        <v>31</v>
      </c>
      <c r="X1823" t="s">
        <v>10573</v>
      </c>
      <c r="Y1823">
        <v>0</v>
      </c>
    </row>
    <row r="1824" spans="1:25" x14ac:dyDescent="0.25">
      <c r="A1824" t="s">
        <v>10576</v>
      </c>
      <c r="B1824" t="s">
        <v>10577</v>
      </c>
      <c r="C1824" t="s">
        <v>3893</v>
      </c>
      <c r="D1824" t="s">
        <v>27284</v>
      </c>
      <c r="E1824" t="s">
        <v>599</v>
      </c>
      <c r="F1824" t="s">
        <v>50</v>
      </c>
      <c r="G1824" t="s">
        <v>51</v>
      </c>
      <c r="H1824" t="s">
        <v>34</v>
      </c>
      <c r="I1824" t="e">
        <v>#N/A</v>
      </c>
      <c r="J1824" t="e">
        <v>#N/A</v>
      </c>
      <c r="K1824" t="s">
        <v>10574</v>
      </c>
      <c r="L1824" t="s">
        <v>10575</v>
      </c>
      <c r="M1824">
        <v>0</v>
      </c>
      <c r="N1824" t="s">
        <v>25</v>
      </c>
      <c r="O1824" t="s">
        <v>26</v>
      </c>
      <c r="P1824" t="s">
        <v>2874</v>
      </c>
      <c r="Q1824">
        <v>0</v>
      </c>
      <c r="R1824" t="s">
        <v>28</v>
      </c>
      <c r="S1824">
        <v>1</v>
      </c>
      <c r="T1824" t="s">
        <v>4086</v>
      </c>
      <c r="U1824" t="s">
        <v>30</v>
      </c>
      <c r="V1824" t="s">
        <v>10578</v>
      </c>
      <c r="W1824" t="s">
        <v>31</v>
      </c>
      <c r="X1824" t="s">
        <v>10579</v>
      </c>
      <c r="Y1824">
        <v>0</v>
      </c>
    </row>
    <row r="1825" spans="1:25" x14ac:dyDescent="0.25">
      <c r="A1825" t="s">
        <v>10582</v>
      </c>
      <c r="B1825" t="s">
        <v>10583</v>
      </c>
      <c r="C1825" t="s">
        <v>3893</v>
      </c>
      <c r="D1825" t="s">
        <v>27284</v>
      </c>
      <c r="E1825" t="s">
        <v>10584</v>
      </c>
      <c r="F1825" t="s">
        <v>50</v>
      </c>
      <c r="G1825" t="s">
        <v>51</v>
      </c>
      <c r="H1825" t="s">
        <v>34</v>
      </c>
      <c r="I1825" t="e">
        <v>#N/A</v>
      </c>
      <c r="J1825" t="e">
        <v>#N/A</v>
      </c>
      <c r="K1825" t="s">
        <v>10580</v>
      </c>
      <c r="L1825" t="s">
        <v>10581</v>
      </c>
      <c r="M1825">
        <v>0</v>
      </c>
      <c r="N1825" t="s">
        <v>25</v>
      </c>
      <c r="O1825" t="s">
        <v>26</v>
      </c>
      <c r="P1825" t="s">
        <v>2874</v>
      </c>
      <c r="Q1825">
        <v>0</v>
      </c>
      <c r="R1825" t="s">
        <v>28</v>
      </c>
      <c r="S1825">
        <v>1</v>
      </c>
      <c r="T1825" t="s">
        <v>4086</v>
      </c>
      <c r="U1825" t="s">
        <v>30</v>
      </c>
      <c r="V1825" t="s">
        <v>10585</v>
      </c>
      <c r="W1825" t="s">
        <v>31</v>
      </c>
      <c r="X1825" t="s">
        <v>10586</v>
      </c>
      <c r="Y1825">
        <v>0</v>
      </c>
    </row>
    <row r="1826" spans="1:25" x14ac:dyDescent="0.25">
      <c r="A1826" t="s">
        <v>10589</v>
      </c>
      <c r="B1826" t="s">
        <v>10590</v>
      </c>
      <c r="C1826" t="s">
        <v>3893</v>
      </c>
      <c r="D1826" t="s">
        <v>27284</v>
      </c>
      <c r="E1826" t="s">
        <v>10591</v>
      </c>
      <c r="F1826" t="s">
        <v>50</v>
      </c>
      <c r="G1826" t="s">
        <v>51</v>
      </c>
      <c r="H1826" t="s">
        <v>34</v>
      </c>
      <c r="I1826" t="e">
        <v>#N/A</v>
      </c>
      <c r="J1826" t="e">
        <v>#N/A</v>
      </c>
      <c r="K1826" t="s">
        <v>10587</v>
      </c>
      <c r="L1826" t="s">
        <v>10588</v>
      </c>
      <c r="M1826">
        <v>0</v>
      </c>
      <c r="N1826" t="s">
        <v>25</v>
      </c>
      <c r="O1826" t="s">
        <v>26</v>
      </c>
      <c r="P1826" t="s">
        <v>2874</v>
      </c>
      <c r="Q1826">
        <v>0</v>
      </c>
      <c r="R1826" t="s">
        <v>28</v>
      </c>
      <c r="S1826">
        <v>1</v>
      </c>
      <c r="T1826" t="s">
        <v>4086</v>
      </c>
      <c r="U1826" t="s">
        <v>30</v>
      </c>
      <c r="V1826" t="s">
        <v>10592</v>
      </c>
      <c r="W1826" t="s">
        <v>31</v>
      </c>
      <c r="X1826" t="s">
        <v>10593</v>
      </c>
      <c r="Y1826">
        <v>0</v>
      </c>
    </row>
    <row r="1827" spans="1:25" x14ac:dyDescent="0.25">
      <c r="A1827" t="s">
        <v>10596</v>
      </c>
      <c r="B1827" t="s">
        <v>10597</v>
      </c>
      <c r="C1827" t="s">
        <v>3893</v>
      </c>
      <c r="D1827" t="s">
        <v>27284</v>
      </c>
      <c r="E1827" t="s">
        <v>5011</v>
      </c>
      <c r="F1827" t="s">
        <v>50</v>
      </c>
      <c r="G1827" t="s">
        <v>51</v>
      </c>
      <c r="H1827" t="s">
        <v>34</v>
      </c>
      <c r="I1827" t="e">
        <v>#N/A</v>
      </c>
      <c r="J1827" t="e">
        <v>#N/A</v>
      </c>
      <c r="K1827" t="s">
        <v>10594</v>
      </c>
      <c r="L1827" t="s">
        <v>10595</v>
      </c>
      <c r="M1827">
        <v>0</v>
      </c>
      <c r="N1827" t="s">
        <v>25</v>
      </c>
      <c r="O1827" t="s">
        <v>26</v>
      </c>
      <c r="P1827" t="s">
        <v>2874</v>
      </c>
      <c r="Q1827">
        <v>0</v>
      </c>
      <c r="R1827" t="s">
        <v>28</v>
      </c>
      <c r="S1827">
        <v>1</v>
      </c>
      <c r="T1827" t="s">
        <v>4086</v>
      </c>
      <c r="U1827" t="s">
        <v>30</v>
      </c>
      <c r="V1827" t="s">
        <v>10598</v>
      </c>
      <c r="W1827" t="s">
        <v>31</v>
      </c>
      <c r="X1827" t="s">
        <v>10599</v>
      </c>
      <c r="Y1827">
        <v>0</v>
      </c>
    </row>
    <row r="1828" spans="1:25" x14ac:dyDescent="0.25">
      <c r="A1828" t="s">
        <v>10602</v>
      </c>
      <c r="B1828" t="s">
        <v>10603</v>
      </c>
      <c r="C1828" t="s">
        <v>3893</v>
      </c>
      <c r="D1828" t="s">
        <v>27284</v>
      </c>
      <c r="E1828" t="s">
        <v>5490</v>
      </c>
      <c r="F1828" t="s">
        <v>50</v>
      </c>
      <c r="G1828" t="s">
        <v>51</v>
      </c>
      <c r="H1828" t="s">
        <v>34</v>
      </c>
      <c r="I1828" t="e">
        <v>#N/A</v>
      </c>
      <c r="J1828" t="e">
        <v>#N/A</v>
      </c>
      <c r="K1828" t="s">
        <v>10600</v>
      </c>
      <c r="L1828" t="s">
        <v>10601</v>
      </c>
      <c r="M1828">
        <v>0</v>
      </c>
      <c r="N1828" t="s">
        <v>25</v>
      </c>
      <c r="O1828" t="s">
        <v>26</v>
      </c>
      <c r="P1828" t="s">
        <v>2874</v>
      </c>
      <c r="Q1828">
        <v>0</v>
      </c>
      <c r="R1828" t="s">
        <v>28</v>
      </c>
      <c r="S1828">
        <v>1</v>
      </c>
      <c r="T1828" t="s">
        <v>4086</v>
      </c>
      <c r="U1828" t="s">
        <v>30</v>
      </c>
      <c r="V1828" t="s">
        <v>10604</v>
      </c>
      <c r="W1828" t="s">
        <v>31</v>
      </c>
      <c r="X1828" t="s">
        <v>10605</v>
      </c>
      <c r="Y1828">
        <v>0</v>
      </c>
    </row>
    <row r="1829" spans="1:25" x14ac:dyDescent="0.25">
      <c r="A1829" t="s">
        <v>10608</v>
      </c>
      <c r="B1829" t="s">
        <v>10609</v>
      </c>
      <c r="C1829" t="s">
        <v>3893</v>
      </c>
      <c r="D1829" t="s">
        <v>27284</v>
      </c>
      <c r="E1829" t="s">
        <v>10610</v>
      </c>
      <c r="F1829" t="s">
        <v>50</v>
      </c>
      <c r="G1829" t="s">
        <v>51</v>
      </c>
      <c r="H1829" t="s">
        <v>34</v>
      </c>
      <c r="I1829" t="e">
        <v>#N/A</v>
      </c>
      <c r="J1829" t="e">
        <v>#N/A</v>
      </c>
      <c r="K1829" t="s">
        <v>10606</v>
      </c>
      <c r="L1829" t="s">
        <v>10607</v>
      </c>
      <c r="M1829">
        <v>0</v>
      </c>
      <c r="N1829" t="s">
        <v>25</v>
      </c>
      <c r="O1829" t="s">
        <v>26</v>
      </c>
      <c r="P1829" t="s">
        <v>2874</v>
      </c>
      <c r="Q1829">
        <v>0</v>
      </c>
      <c r="R1829" t="s">
        <v>28</v>
      </c>
      <c r="S1829">
        <v>1</v>
      </c>
      <c r="T1829" t="s">
        <v>4086</v>
      </c>
      <c r="U1829" t="s">
        <v>30</v>
      </c>
      <c r="V1829" t="s">
        <v>10611</v>
      </c>
      <c r="W1829" t="s">
        <v>31</v>
      </c>
      <c r="X1829" t="s">
        <v>10612</v>
      </c>
      <c r="Y1829">
        <v>0</v>
      </c>
    </row>
    <row r="1830" spans="1:25" x14ac:dyDescent="0.25">
      <c r="A1830" t="s">
        <v>10615</v>
      </c>
      <c r="B1830" t="s">
        <v>10616</v>
      </c>
      <c r="C1830" t="s">
        <v>3893</v>
      </c>
      <c r="D1830" t="s">
        <v>27284</v>
      </c>
      <c r="E1830" t="s">
        <v>342</v>
      </c>
      <c r="F1830" t="s">
        <v>50</v>
      </c>
      <c r="G1830" t="s">
        <v>51</v>
      </c>
      <c r="H1830" t="s">
        <v>34</v>
      </c>
      <c r="I1830" t="e">
        <v>#N/A</v>
      </c>
      <c r="J1830" t="e">
        <v>#N/A</v>
      </c>
      <c r="K1830" t="s">
        <v>10613</v>
      </c>
      <c r="L1830" t="s">
        <v>10614</v>
      </c>
      <c r="M1830">
        <v>0</v>
      </c>
      <c r="N1830" t="s">
        <v>25</v>
      </c>
      <c r="O1830" t="s">
        <v>26</v>
      </c>
      <c r="P1830" t="s">
        <v>2874</v>
      </c>
      <c r="Q1830">
        <v>0</v>
      </c>
      <c r="R1830" t="s">
        <v>28</v>
      </c>
      <c r="S1830">
        <v>1</v>
      </c>
      <c r="T1830" t="s">
        <v>4086</v>
      </c>
      <c r="U1830" t="s">
        <v>30</v>
      </c>
      <c r="V1830" t="s">
        <v>10617</v>
      </c>
      <c r="W1830" t="s">
        <v>31</v>
      </c>
      <c r="X1830" t="s">
        <v>10618</v>
      </c>
      <c r="Y1830">
        <v>0</v>
      </c>
    </row>
    <row r="1831" spans="1:25" x14ac:dyDescent="0.25">
      <c r="A1831" t="s">
        <v>10621</v>
      </c>
      <c r="B1831" t="s">
        <v>10622</v>
      </c>
      <c r="C1831" t="s">
        <v>3893</v>
      </c>
      <c r="D1831" t="s">
        <v>27284</v>
      </c>
      <c r="E1831" t="s">
        <v>10623</v>
      </c>
      <c r="F1831" t="s">
        <v>50</v>
      </c>
      <c r="G1831" t="s">
        <v>51</v>
      </c>
      <c r="H1831" t="s">
        <v>34</v>
      </c>
      <c r="I1831" t="e">
        <v>#N/A</v>
      </c>
      <c r="J1831" t="e">
        <v>#N/A</v>
      </c>
      <c r="K1831" t="s">
        <v>10619</v>
      </c>
      <c r="L1831" t="s">
        <v>10620</v>
      </c>
      <c r="M1831">
        <v>0</v>
      </c>
      <c r="N1831" t="s">
        <v>25</v>
      </c>
      <c r="O1831" t="s">
        <v>26</v>
      </c>
      <c r="P1831" t="s">
        <v>556</v>
      </c>
      <c r="Q1831">
        <v>0</v>
      </c>
      <c r="R1831" t="s">
        <v>28</v>
      </c>
      <c r="S1831">
        <v>1</v>
      </c>
      <c r="T1831" t="s">
        <v>524</v>
      </c>
      <c r="U1831" t="s">
        <v>30</v>
      </c>
      <c r="V1831" t="s">
        <v>10624</v>
      </c>
      <c r="W1831" t="s">
        <v>31</v>
      </c>
      <c r="X1831" t="s">
        <v>10625</v>
      </c>
      <c r="Y1831">
        <v>0</v>
      </c>
    </row>
    <row r="1832" spans="1:25" x14ac:dyDescent="0.25">
      <c r="A1832" t="s">
        <v>10635</v>
      </c>
      <c r="B1832" t="s">
        <v>10636</v>
      </c>
      <c r="C1832" t="s">
        <v>3893</v>
      </c>
      <c r="D1832" t="s">
        <v>27284</v>
      </c>
      <c r="E1832" t="s">
        <v>10637</v>
      </c>
      <c r="F1832" t="s">
        <v>50</v>
      </c>
      <c r="G1832" t="s">
        <v>51</v>
      </c>
      <c r="H1832" t="s">
        <v>34</v>
      </c>
      <c r="I1832" t="e">
        <v>#N/A</v>
      </c>
      <c r="J1832" t="e">
        <v>#N/A</v>
      </c>
      <c r="K1832" t="s">
        <v>10633</v>
      </c>
      <c r="L1832" t="s">
        <v>10634</v>
      </c>
      <c r="M1832">
        <v>0</v>
      </c>
      <c r="N1832" t="s">
        <v>25</v>
      </c>
      <c r="O1832" t="s">
        <v>26</v>
      </c>
      <c r="P1832" t="s">
        <v>2874</v>
      </c>
      <c r="Q1832">
        <v>0</v>
      </c>
      <c r="R1832" t="s">
        <v>28</v>
      </c>
      <c r="S1832">
        <v>1</v>
      </c>
      <c r="T1832" t="s">
        <v>4086</v>
      </c>
      <c r="U1832" t="s">
        <v>30</v>
      </c>
      <c r="V1832" t="s">
        <v>10140</v>
      </c>
      <c r="W1832" t="s">
        <v>31</v>
      </c>
      <c r="X1832" t="s">
        <v>10638</v>
      </c>
      <c r="Y1832">
        <v>0</v>
      </c>
    </row>
    <row r="1833" spans="1:25" x14ac:dyDescent="0.25">
      <c r="A1833" t="s">
        <v>10641</v>
      </c>
      <c r="B1833" t="s">
        <v>10642</v>
      </c>
      <c r="C1833" t="s">
        <v>3893</v>
      </c>
      <c r="D1833" t="s">
        <v>27284</v>
      </c>
      <c r="E1833" t="s">
        <v>10643</v>
      </c>
      <c r="F1833" t="s">
        <v>50</v>
      </c>
      <c r="G1833" t="s">
        <v>51</v>
      </c>
      <c r="H1833" t="s">
        <v>34</v>
      </c>
      <c r="I1833" t="e">
        <v>#N/A</v>
      </c>
      <c r="J1833" t="e">
        <v>#N/A</v>
      </c>
      <c r="K1833" t="s">
        <v>10639</v>
      </c>
      <c r="L1833" t="s">
        <v>10640</v>
      </c>
      <c r="M1833">
        <v>0</v>
      </c>
      <c r="N1833" t="s">
        <v>25</v>
      </c>
      <c r="O1833" t="s">
        <v>26</v>
      </c>
      <c r="P1833" t="s">
        <v>2874</v>
      </c>
      <c r="Q1833">
        <v>0</v>
      </c>
      <c r="R1833" t="s">
        <v>28</v>
      </c>
      <c r="S1833">
        <v>1</v>
      </c>
      <c r="T1833" t="s">
        <v>4086</v>
      </c>
      <c r="U1833" t="s">
        <v>30</v>
      </c>
      <c r="V1833" t="s">
        <v>10644</v>
      </c>
      <c r="W1833" t="s">
        <v>31</v>
      </c>
      <c r="X1833" t="s">
        <v>10645</v>
      </c>
      <c r="Y1833">
        <v>0</v>
      </c>
    </row>
    <row r="1834" spans="1:25" x14ac:dyDescent="0.25">
      <c r="A1834" t="s">
        <v>10648</v>
      </c>
      <c r="B1834" t="s">
        <v>10649</v>
      </c>
      <c r="C1834" t="s">
        <v>3893</v>
      </c>
      <c r="D1834" t="s">
        <v>27284</v>
      </c>
      <c r="E1834" t="s">
        <v>10650</v>
      </c>
      <c r="F1834" t="s">
        <v>50</v>
      </c>
      <c r="G1834" t="s">
        <v>51</v>
      </c>
      <c r="H1834" t="s">
        <v>34</v>
      </c>
      <c r="I1834" t="e">
        <v>#N/A</v>
      </c>
      <c r="J1834" t="e">
        <v>#N/A</v>
      </c>
      <c r="K1834" t="s">
        <v>10646</v>
      </c>
      <c r="L1834" t="s">
        <v>10647</v>
      </c>
      <c r="M1834">
        <v>0</v>
      </c>
      <c r="N1834" t="s">
        <v>25</v>
      </c>
      <c r="O1834" t="s">
        <v>26</v>
      </c>
      <c r="P1834" t="s">
        <v>2874</v>
      </c>
      <c r="Q1834">
        <v>0</v>
      </c>
      <c r="R1834" t="s">
        <v>28</v>
      </c>
      <c r="S1834">
        <v>1</v>
      </c>
      <c r="T1834" t="s">
        <v>4086</v>
      </c>
      <c r="U1834" t="s">
        <v>30</v>
      </c>
      <c r="V1834" t="s">
        <v>10651</v>
      </c>
      <c r="W1834" t="s">
        <v>31</v>
      </c>
      <c r="X1834" t="s">
        <v>10652</v>
      </c>
      <c r="Y1834">
        <v>0</v>
      </c>
    </row>
    <row r="1835" spans="1:25" x14ac:dyDescent="0.25">
      <c r="A1835" t="s">
        <v>10655</v>
      </c>
      <c r="B1835" t="s">
        <v>10656</v>
      </c>
      <c r="C1835" t="s">
        <v>3893</v>
      </c>
      <c r="D1835" t="s">
        <v>27284</v>
      </c>
      <c r="E1835" t="s">
        <v>10526</v>
      </c>
      <c r="F1835" t="s">
        <v>50</v>
      </c>
      <c r="G1835" t="s">
        <v>51</v>
      </c>
      <c r="H1835" t="s">
        <v>34</v>
      </c>
      <c r="I1835" t="e">
        <v>#N/A</v>
      </c>
      <c r="J1835" t="e">
        <v>#N/A</v>
      </c>
      <c r="K1835" t="s">
        <v>10653</v>
      </c>
      <c r="L1835" t="s">
        <v>10654</v>
      </c>
      <c r="M1835">
        <v>0</v>
      </c>
      <c r="N1835" t="s">
        <v>25</v>
      </c>
      <c r="O1835" t="s">
        <v>26</v>
      </c>
      <c r="P1835" t="s">
        <v>1896</v>
      </c>
      <c r="Q1835">
        <v>0</v>
      </c>
      <c r="R1835" t="s">
        <v>28</v>
      </c>
      <c r="S1835">
        <v>1</v>
      </c>
      <c r="T1835" t="s">
        <v>1617</v>
      </c>
      <c r="U1835" t="s">
        <v>30</v>
      </c>
      <c r="V1835" t="s">
        <v>10657</v>
      </c>
      <c r="W1835" t="s">
        <v>31</v>
      </c>
      <c r="X1835" t="s">
        <v>10658</v>
      </c>
      <c r="Y1835">
        <v>0</v>
      </c>
    </row>
    <row r="1836" spans="1:25" x14ac:dyDescent="0.25">
      <c r="A1836" t="s">
        <v>14053</v>
      </c>
      <c r="B1836" t="s">
        <v>14054</v>
      </c>
      <c r="C1836" t="s">
        <v>3893</v>
      </c>
      <c r="D1836" t="s">
        <v>27284</v>
      </c>
      <c r="E1836" t="s">
        <v>625</v>
      </c>
      <c r="F1836" t="s">
        <v>50</v>
      </c>
      <c r="G1836" t="s">
        <v>51</v>
      </c>
      <c r="H1836" t="s">
        <v>34</v>
      </c>
      <c r="I1836" t="e">
        <v>#N/A</v>
      </c>
      <c r="J1836" t="e">
        <v>#N/A</v>
      </c>
      <c r="K1836" t="s">
        <v>14051</v>
      </c>
      <c r="L1836" t="s">
        <v>14052</v>
      </c>
      <c r="M1836">
        <v>0</v>
      </c>
      <c r="N1836" t="s">
        <v>25</v>
      </c>
      <c r="O1836" t="s">
        <v>26</v>
      </c>
      <c r="P1836" t="s">
        <v>635</v>
      </c>
      <c r="Q1836">
        <v>0</v>
      </c>
      <c r="R1836" t="s">
        <v>28</v>
      </c>
      <c r="S1836">
        <v>1</v>
      </c>
      <c r="T1836" t="s">
        <v>1172</v>
      </c>
      <c r="U1836" t="s">
        <v>30</v>
      </c>
      <c r="V1836" t="s">
        <v>14055</v>
      </c>
      <c r="W1836" t="s">
        <v>31</v>
      </c>
      <c r="X1836" t="s">
        <v>14056</v>
      </c>
      <c r="Y1836">
        <v>0</v>
      </c>
    </row>
    <row r="1837" spans="1:25" x14ac:dyDescent="0.25">
      <c r="A1837" t="s">
        <v>21564</v>
      </c>
      <c r="B1837" t="s">
        <v>21565</v>
      </c>
      <c r="C1837" t="s">
        <v>3893</v>
      </c>
      <c r="D1837" t="s">
        <v>27284</v>
      </c>
      <c r="E1837" t="s">
        <v>104</v>
      </c>
      <c r="F1837" t="s">
        <v>50</v>
      </c>
      <c r="G1837" t="s">
        <v>51</v>
      </c>
      <c r="H1837" t="s">
        <v>34</v>
      </c>
      <c r="I1837" t="e">
        <v>#N/A</v>
      </c>
      <c r="J1837" t="e">
        <v>#N/A</v>
      </c>
      <c r="K1837" t="s">
        <v>21562</v>
      </c>
      <c r="L1837" t="s">
        <v>21563</v>
      </c>
      <c r="M1837">
        <v>0</v>
      </c>
      <c r="N1837" t="s">
        <v>25</v>
      </c>
      <c r="O1837" t="s">
        <v>26</v>
      </c>
      <c r="P1837" t="s">
        <v>556</v>
      </c>
      <c r="Q1837">
        <v>0</v>
      </c>
      <c r="R1837" t="s">
        <v>28</v>
      </c>
      <c r="S1837">
        <v>1</v>
      </c>
      <c r="T1837" t="s">
        <v>524</v>
      </c>
      <c r="U1837" t="s">
        <v>30</v>
      </c>
      <c r="V1837" t="s">
        <v>21566</v>
      </c>
      <c r="W1837" t="s">
        <v>31</v>
      </c>
      <c r="X1837" t="s">
        <v>21567</v>
      </c>
      <c r="Y1837">
        <v>0</v>
      </c>
    </row>
    <row r="1838" spans="1:25" x14ac:dyDescent="0.25">
      <c r="A1838" t="s">
        <v>21908</v>
      </c>
      <c r="B1838" t="s">
        <v>21909</v>
      </c>
      <c r="C1838" t="s">
        <v>3893</v>
      </c>
      <c r="D1838" t="s">
        <v>27284</v>
      </c>
      <c r="E1838" t="s">
        <v>7393</v>
      </c>
      <c r="F1838" t="s">
        <v>50</v>
      </c>
      <c r="G1838" t="s">
        <v>51</v>
      </c>
      <c r="H1838" t="s">
        <v>34</v>
      </c>
      <c r="I1838" t="e">
        <v>#N/A</v>
      </c>
      <c r="J1838" t="e">
        <v>#N/A</v>
      </c>
      <c r="K1838" t="s">
        <v>21906</v>
      </c>
      <c r="L1838" t="s">
        <v>21907</v>
      </c>
      <c r="M1838">
        <v>0</v>
      </c>
      <c r="N1838" t="s">
        <v>25</v>
      </c>
      <c r="O1838" t="s">
        <v>26</v>
      </c>
      <c r="P1838" t="s">
        <v>289</v>
      </c>
      <c r="Q1838">
        <v>0</v>
      </c>
      <c r="R1838" t="s">
        <v>28</v>
      </c>
      <c r="S1838">
        <v>1</v>
      </c>
      <c r="T1838" t="s">
        <v>414</v>
      </c>
      <c r="U1838" t="s">
        <v>30</v>
      </c>
      <c r="V1838" t="s">
        <v>21910</v>
      </c>
      <c r="W1838" t="s">
        <v>31</v>
      </c>
      <c r="X1838" t="s">
        <v>21911</v>
      </c>
      <c r="Y1838">
        <v>0</v>
      </c>
    </row>
    <row r="1839" spans="1:25" x14ac:dyDescent="0.25">
      <c r="A1839" t="s">
        <v>22783</v>
      </c>
      <c r="B1839" t="s">
        <v>22784</v>
      </c>
      <c r="C1839" t="s">
        <v>3893</v>
      </c>
      <c r="D1839" t="s">
        <v>27284</v>
      </c>
      <c r="E1839" t="s">
        <v>22785</v>
      </c>
      <c r="F1839" t="s">
        <v>50</v>
      </c>
      <c r="G1839" t="s">
        <v>51</v>
      </c>
      <c r="H1839" t="s">
        <v>34</v>
      </c>
      <c r="I1839" t="e">
        <v>#N/A</v>
      </c>
      <c r="J1839" t="e">
        <v>#N/A</v>
      </c>
      <c r="K1839" t="s">
        <v>22781</v>
      </c>
      <c r="L1839" t="s">
        <v>22782</v>
      </c>
      <c r="M1839">
        <v>0</v>
      </c>
      <c r="N1839" t="s">
        <v>25</v>
      </c>
      <c r="O1839" t="s">
        <v>26</v>
      </c>
      <c r="P1839" t="s">
        <v>997</v>
      </c>
      <c r="Q1839">
        <v>0</v>
      </c>
      <c r="R1839" t="s">
        <v>28</v>
      </c>
      <c r="S1839">
        <v>1</v>
      </c>
      <c r="T1839" t="s">
        <v>899</v>
      </c>
      <c r="U1839" t="s">
        <v>30</v>
      </c>
      <c r="V1839" t="s">
        <v>22786</v>
      </c>
      <c r="W1839" t="s">
        <v>31</v>
      </c>
      <c r="X1839" t="s">
        <v>22787</v>
      </c>
      <c r="Y1839">
        <v>0</v>
      </c>
    </row>
    <row r="1840" spans="1:25" x14ac:dyDescent="0.25">
      <c r="A1840" t="s">
        <v>23435</v>
      </c>
      <c r="B1840" t="s">
        <v>23436</v>
      </c>
      <c r="C1840" t="s">
        <v>3893</v>
      </c>
      <c r="D1840" t="s">
        <v>27284</v>
      </c>
      <c r="E1840" t="s">
        <v>23437</v>
      </c>
      <c r="F1840" t="s">
        <v>50</v>
      </c>
      <c r="G1840" t="s">
        <v>51</v>
      </c>
      <c r="H1840" t="s">
        <v>34</v>
      </c>
      <c r="I1840" t="e">
        <v>#N/A</v>
      </c>
      <c r="J1840" t="e">
        <v>#N/A</v>
      </c>
      <c r="K1840" t="s">
        <v>23433</v>
      </c>
      <c r="L1840" t="s">
        <v>23434</v>
      </c>
      <c r="M1840">
        <v>0</v>
      </c>
      <c r="N1840" t="s">
        <v>25</v>
      </c>
      <c r="O1840" t="s">
        <v>26</v>
      </c>
      <c r="P1840" t="s">
        <v>238</v>
      </c>
      <c r="Q1840">
        <v>0</v>
      </c>
      <c r="R1840" t="s">
        <v>28</v>
      </c>
      <c r="S1840">
        <v>1</v>
      </c>
      <c r="T1840" t="s">
        <v>260</v>
      </c>
      <c r="U1840" t="s">
        <v>30</v>
      </c>
      <c r="V1840" t="s">
        <v>23438</v>
      </c>
      <c r="W1840" t="s">
        <v>31</v>
      </c>
      <c r="X1840" t="s">
        <v>23439</v>
      </c>
      <c r="Y1840">
        <v>0</v>
      </c>
    </row>
    <row r="1841" spans="1:25" x14ac:dyDescent="0.25">
      <c r="A1841" t="s">
        <v>23668</v>
      </c>
      <c r="B1841" t="s">
        <v>23669</v>
      </c>
      <c r="C1841" t="s">
        <v>3893</v>
      </c>
      <c r="D1841" t="s">
        <v>27284</v>
      </c>
      <c r="E1841" t="s">
        <v>23670</v>
      </c>
      <c r="F1841" t="s">
        <v>50</v>
      </c>
      <c r="G1841" t="s">
        <v>51</v>
      </c>
      <c r="H1841" t="s">
        <v>34</v>
      </c>
      <c r="I1841" t="e">
        <v>#N/A</v>
      </c>
      <c r="J1841" t="e">
        <v>#N/A</v>
      </c>
      <c r="K1841" t="s">
        <v>23666</v>
      </c>
      <c r="L1841" t="s">
        <v>23667</v>
      </c>
      <c r="M1841">
        <v>0</v>
      </c>
      <c r="N1841" t="s">
        <v>25</v>
      </c>
      <c r="O1841" t="s">
        <v>26</v>
      </c>
      <c r="P1841" t="s">
        <v>208</v>
      </c>
      <c r="Q1841">
        <v>0</v>
      </c>
      <c r="R1841" t="s">
        <v>28</v>
      </c>
      <c r="S1841">
        <v>1</v>
      </c>
      <c r="T1841" t="s">
        <v>5005</v>
      </c>
      <c r="U1841" t="s">
        <v>30</v>
      </c>
      <c r="V1841" t="s">
        <v>23671</v>
      </c>
      <c r="W1841" t="s">
        <v>31</v>
      </c>
      <c r="X1841" t="s">
        <v>23672</v>
      </c>
      <c r="Y1841">
        <v>0</v>
      </c>
    </row>
    <row r="1842" spans="1:25" x14ac:dyDescent="0.25">
      <c r="A1842" t="s">
        <v>24644</v>
      </c>
      <c r="B1842" t="s">
        <v>24645</v>
      </c>
      <c r="C1842" t="s">
        <v>3893</v>
      </c>
      <c r="D1842" t="s">
        <v>27284</v>
      </c>
      <c r="E1842" t="s">
        <v>24646</v>
      </c>
      <c r="F1842" t="s">
        <v>50</v>
      </c>
      <c r="G1842" t="s">
        <v>51</v>
      </c>
      <c r="H1842" t="s">
        <v>34</v>
      </c>
      <c r="I1842" t="e">
        <v>#N/A</v>
      </c>
      <c r="J1842" t="e">
        <v>#N/A</v>
      </c>
      <c r="K1842" t="s">
        <v>24641</v>
      </c>
      <c r="L1842" t="s">
        <v>24642</v>
      </c>
      <c r="M1842">
        <v>0</v>
      </c>
      <c r="N1842" t="s">
        <v>25</v>
      </c>
      <c r="O1842" t="s">
        <v>26</v>
      </c>
      <c r="P1842" t="s">
        <v>24643</v>
      </c>
      <c r="Q1842">
        <v>0</v>
      </c>
      <c r="R1842" t="s">
        <v>28</v>
      </c>
      <c r="S1842">
        <v>1</v>
      </c>
      <c r="T1842" t="s">
        <v>1122</v>
      </c>
      <c r="U1842" t="s">
        <v>30</v>
      </c>
      <c r="V1842" t="s">
        <v>23438</v>
      </c>
      <c r="W1842" t="s">
        <v>31</v>
      </c>
      <c r="X1842" t="s">
        <v>24647</v>
      </c>
      <c r="Y1842">
        <v>0</v>
      </c>
    </row>
    <row r="1843" spans="1:25" x14ac:dyDescent="0.25">
      <c r="A1843" t="s">
        <v>24694</v>
      </c>
      <c r="B1843" t="s">
        <v>24695</v>
      </c>
      <c r="C1843" t="s">
        <v>3893</v>
      </c>
      <c r="D1843" t="s">
        <v>27284</v>
      </c>
      <c r="E1843" t="s">
        <v>24696</v>
      </c>
      <c r="F1843" t="s">
        <v>50</v>
      </c>
      <c r="G1843" t="s">
        <v>51</v>
      </c>
      <c r="H1843" t="s">
        <v>34</v>
      </c>
      <c r="I1843" t="e">
        <v>#N/A</v>
      </c>
      <c r="J1843" t="e">
        <v>#N/A</v>
      </c>
      <c r="K1843" t="s">
        <v>24692</v>
      </c>
      <c r="L1843" t="s">
        <v>24693</v>
      </c>
      <c r="M1843">
        <v>0</v>
      </c>
      <c r="N1843" t="s">
        <v>25</v>
      </c>
      <c r="O1843" t="s">
        <v>26</v>
      </c>
      <c r="P1843" t="s">
        <v>24643</v>
      </c>
      <c r="Q1843">
        <v>0</v>
      </c>
      <c r="R1843" t="s">
        <v>28</v>
      </c>
      <c r="S1843">
        <v>1</v>
      </c>
      <c r="T1843" t="s">
        <v>1529</v>
      </c>
      <c r="U1843" t="s">
        <v>30</v>
      </c>
      <c r="V1843" t="s">
        <v>24697</v>
      </c>
      <c r="W1843" t="s">
        <v>31</v>
      </c>
      <c r="X1843" t="s">
        <v>24698</v>
      </c>
      <c r="Y1843">
        <v>0</v>
      </c>
    </row>
    <row r="1844" spans="1:25" x14ac:dyDescent="0.25">
      <c r="A1844" t="s">
        <v>12989</v>
      </c>
      <c r="B1844" t="s">
        <v>12990</v>
      </c>
      <c r="C1844" t="s">
        <v>3893</v>
      </c>
      <c r="D1844" t="s">
        <v>27284</v>
      </c>
      <c r="E1844" t="s">
        <v>12991</v>
      </c>
      <c r="F1844" t="s">
        <v>22</v>
      </c>
      <c r="G1844" t="s">
        <v>23</v>
      </c>
      <c r="H1844" t="s">
        <v>24</v>
      </c>
      <c r="I1844" t="e">
        <v>#N/A</v>
      </c>
      <c r="J1844" t="e">
        <v>#N/A</v>
      </c>
      <c r="K1844" t="s">
        <v>12987</v>
      </c>
      <c r="L1844" t="s">
        <v>12988</v>
      </c>
      <c r="M1844">
        <v>0</v>
      </c>
      <c r="N1844" t="s">
        <v>25</v>
      </c>
      <c r="O1844" t="s">
        <v>26</v>
      </c>
      <c r="P1844" t="s">
        <v>62</v>
      </c>
      <c r="Q1844">
        <v>0</v>
      </c>
      <c r="R1844" t="s">
        <v>28</v>
      </c>
      <c r="S1844">
        <v>1</v>
      </c>
      <c r="T1844" t="s">
        <v>723</v>
      </c>
      <c r="U1844" t="s">
        <v>30</v>
      </c>
      <c r="V1844" t="s">
        <v>3838</v>
      </c>
      <c r="W1844" t="s">
        <v>31</v>
      </c>
      <c r="X1844" t="s">
        <v>12992</v>
      </c>
      <c r="Y1844">
        <v>0</v>
      </c>
    </row>
    <row r="1845" spans="1:25" x14ac:dyDescent="0.25">
      <c r="A1845" t="s">
        <v>13974</v>
      </c>
      <c r="B1845" t="s">
        <v>13975</v>
      </c>
      <c r="C1845" t="s">
        <v>3893</v>
      </c>
      <c r="D1845" t="s">
        <v>27284</v>
      </c>
      <c r="E1845" t="s">
        <v>13976</v>
      </c>
      <c r="F1845" t="s">
        <v>22</v>
      </c>
      <c r="G1845" t="s">
        <v>23</v>
      </c>
      <c r="H1845" t="s">
        <v>24</v>
      </c>
      <c r="I1845" t="e">
        <v>#N/A</v>
      </c>
      <c r="J1845" t="e">
        <v>#N/A</v>
      </c>
      <c r="K1845" t="s">
        <v>13972</v>
      </c>
      <c r="L1845" t="s">
        <v>13973</v>
      </c>
      <c r="M1845">
        <v>0</v>
      </c>
      <c r="N1845" t="s">
        <v>25</v>
      </c>
      <c r="O1845" t="s">
        <v>26</v>
      </c>
      <c r="P1845" t="s">
        <v>70</v>
      </c>
      <c r="Q1845">
        <v>0</v>
      </c>
      <c r="R1845" t="s">
        <v>28</v>
      </c>
      <c r="S1845">
        <v>1</v>
      </c>
      <c r="T1845" t="s">
        <v>73</v>
      </c>
      <c r="U1845" t="s">
        <v>30</v>
      </c>
      <c r="V1845" t="s">
        <v>13977</v>
      </c>
      <c r="W1845" t="s">
        <v>31</v>
      </c>
      <c r="X1845" t="s">
        <v>13978</v>
      </c>
      <c r="Y1845">
        <v>0</v>
      </c>
    </row>
    <row r="1846" spans="1:25" x14ac:dyDescent="0.25">
      <c r="A1846" t="s">
        <v>13981</v>
      </c>
      <c r="B1846" t="s">
        <v>13982</v>
      </c>
      <c r="C1846" t="s">
        <v>3893</v>
      </c>
      <c r="D1846" t="s">
        <v>27284</v>
      </c>
      <c r="E1846" t="s">
        <v>13983</v>
      </c>
      <c r="F1846" t="s">
        <v>22</v>
      </c>
      <c r="G1846" t="s">
        <v>23</v>
      </c>
      <c r="H1846" t="s">
        <v>24</v>
      </c>
      <c r="I1846" t="e">
        <v>#N/A</v>
      </c>
      <c r="J1846" t="e">
        <v>#N/A</v>
      </c>
      <c r="K1846" t="s">
        <v>13979</v>
      </c>
      <c r="L1846" t="s">
        <v>13980</v>
      </c>
      <c r="M1846">
        <v>0</v>
      </c>
      <c r="N1846" t="s">
        <v>25</v>
      </c>
      <c r="O1846" t="s">
        <v>26</v>
      </c>
      <c r="P1846" t="s">
        <v>70</v>
      </c>
      <c r="Q1846">
        <v>0</v>
      </c>
      <c r="R1846" t="s">
        <v>28</v>
      </c>
      <c r="S1846">
        <v>1</v>
      </c>
      <c r="T1846" t="s">
        <v>73</v>
      </c>
      <c r="U1846" t="s">
        <v>30</v>
      </c>
      <c r="V1846" t="s">
        <v>13984</v>
      </c>
      <c r="W1846" t="s">
        <v>31</v>
      </c>
      <c r="X1846" t="s">
        <v>13985</v>
      </c>
      <c r="Y1846">
        <v>0</v>
      </c>
    </row>
    <row r="1847" spans="1:25" x14ac:dyDescent="0.25">
      <c r="A1847" t="s">
        <v>14020</v>
      </c>
      <c r="B1847" t="s">
        <v>14021</v>
      </c>
      <c r="C1847" t="s">
        <v>3893</v>
      </c>
      <c r="D1847" t="s">
        <v>27284</v>
      </c>
      <c r="E1847" t="s">
        <v>10659</v>
      </c>
      <c r="F1847" t="s">
        <v>22</v>
      </c>
      <c r="G1847" t="s">
        <v>23</v>
      </c>
      <c r="H1847" t="s">
        <v>24</v>
      </c>
      <c r="I1847" t="e">
        <v>#N/A</v>
      </c>
      <c r="J1847" t="e">
        <v>#N/A</v>
      </c>
      <c r="K1847" t="s">
        <v>14018</v>
      </c>
      <c r="L1847" t="s">
        <v>14019</v>
      </c>
      <c r="M1847">
        <v>0</v>
      </c>
      <c r="N1847" t="s">
        <v>25</v>
      </c>
      <c r="O1847" t="s">
        <v>26</v>
      </c>
      <c r="P1847" t="s">
        <v>70</v>
      </c>
      <c r="Q1847">
        <v>0</v>
      </c>
      <c r="R1847" t="s">
        <v>28</v>
      </c>
      <c r="S1847">
        <v>1</v>
      </c>
      <c r="T1847" t="s">
        <v>73</v>
      </c>
      <c r="U1847" t="s">
        <v>30</v>
      </c>
      <c r="V1847" t="s">
        <v>14022</v>
      </c>
      <c r="W1847" t="s">
        <v>31</v>
      </c>
      <c r="X1847" t="s">
        <v>14023</v>
      </c>
      <c r="Y1847">
        <v>0</v>
      </c>
    </row>
    <row r="1848" spans="1:25" x14ac:dyDescent="0.25">
      <c r="A1848" t="s">
        <v>14040</v>
      </c>
      <c r="B1848" t="s">
        <v>14041</v>
      </c>
      <c r="C1848" t="s">
        <v>3893</v>
      </c>
      <c r="D1848" t="s">
        <v>27284</v>
      </c>
      <c r="E1848" t="s">
        <v>2879</v>
      </c>
      <c r="F1848" t="s">
        <v>22</v>
      </c>
      <c r="G1848" t="s">
        <v>23</v>
      </c>
      <c r="H1848" t="s">
        <v>24</v>
      </c>
      <c r="I1848" t="e">
        <v>#N/A</v>
      </c>
      <c r="J1848" t="e">
        <v>#N/A</v>
      </c>
      <c r="K1848" t="s">
        <v>14038</v>
      </c>
      <c r="L1848" t="s">
        <v>14039</v>
      </c>
      <c r="M1848">
        <v>0</v>
      </c>
      <c r="N1848" t="s">
        <v>25</v>
      </c>
      <c r="O1848" t="s">
        <v>26</v>
      </c>
      <c r="P1848" t="s">
        <v>70</v>
      </c>
      <c r="Q1848">
        <v>0</v>
      </c>
      <c r="R1848" t="s">
        <v>28</v>
      </c>
      <c r="S1848">
        <v>1</v>
      </c>
      <c r="T1848" t="s">
        <v>73</v>
      </c>
      <c r="U1848" t="s">
        <v>30</v>
      </c>
      <c r="V1848" t="s">
        <v>14042</v>
      </c>
      <c r="W1848" t="s">
        <v>31</v>
      </c>
      <c r="X1848" t="s">
        <v>14043</v>
      </c>
      <c r="Y1848">
        <v>0</v>
      </c>
    </row>
    <row r="1849" spans="1:25" x14ac:dyDescent="0.25">
      <c r="A1849" t="s">
        <v>14046</v>
      </c>
      <c r="B1849" t="s">
        <v>14047</v>
      </c>
      <c r="C1849" t="s">
        <v>3893</v>
      </c>
      <c r="D1849" t="s">
        <v>27284</v>
      </c>
      <c r="E1849" t="s">
        <v>14048</v>
      </c>
      <c r="F1849" t="s">
        <v>22</v>
      </c>
      <c r="G1849" t="s">
        <v>23</v>
      </c>
      <c r="H1849" t="s">
        <v>24</v>
      </c>
      <c r="I1849" t="e">
        <v>#N/A</v>
      </c>
      <c r="J1849" t="e">
        <v>#N/A</v>
      </c>
      <c r="K1849" t="s">
        <v>14044</v>
      </c>
      <c r="L1849" t="s">
        <v>14045</v>
      </c>
      <c r="M1849">
        <v>0</v>
      </c>
      <c r="N1849" t="s">
        <v>25</v>
      </c>
      <c r="O1849" t="s">
        <v>26</v>
      </c>
      <c r="P1849" t="s">
        <v>70</v>
      </c>
      <c r="Q1849">
        <v>0</v>
      </c>
      <c r="R1849" t="s">
        <v>28</v>
      </c>
      <c r="S1849">
        <v>1</v>
      </c>
      <c r="T1849" t="s">
        <v>73</v>
      </c>
      <c r="U1849" t="s">
        <v>30</v>
      </c>
      <c r="V1849" t="s">
        <v>14049</v>
      </c>
      <c r="W1849" t="s">
        <v>31</v>
      </c>
      <c r="X1849" t="s">
        <v>14050</v>
      </c>
      <c r="Y1849">
        <v>0</v>
      </c>
    </row>
    <row r="1850" spans="1:25" x14ac:dyDescent="0.25">
      <c r="A1850" t="s">
        <v>10628</v>
      </c>
      <c r="B1850" t="s">
        <v>10629</v>
      </c>
      <c r="C1850" t="s">
        <v>3893</v>
      </c>
      <c r="D1850" t="s">
        <v>27284</v>
      </c>
      <c r="E1850" t="s">
        <v>10630</v>
      </c>
      <c r="F1850" t="s">
        <v>228</v>
      </c>
      <c r="G1850" t="s">
        <v>229</v>
      </c>
      <c r="H1850" t="s">
        <v>24</v>
      </c>
      <c r="I1850" t="e">
        <v>#N/A</v>
      </c>
      <c r="J1850" t="e">
        <v>#N/A</v>
      </c>
      <c r="K1850" t="s">
        <v>10626</v>
      </c>
      <c r="L1850" t="s">
        <v>10627</v>
      </c>
      <c r="M1850">
        <v>0</v>
      </c>
      <c r="N1850" t="s">
        <v>25</v>
      </c>
      <c r="O1850" t="s">
        <v>26</v>
      </c>
      <c r="P1850" t="s">
        <v>230</v>
      </c>
      <c r="Q1850">
        <v>0</v>
      </c>
      <c r="R1850" t="s">
        <v>28</v>
      </c>
      <c r="S1850">
        <v>1</v>
      </c>
      <c r="T1850" t="s">
        <v>3940</v>
      </c>
      <c r="U1850" t="s">
        <v>30</v>
      </c>
      <c r="V1850" t="s">
        <v>10631</v>
      </c>
      <c r="W1850" t="s">
        <v>31</v>
      </c>
      <c r="X1850" t="s">
        <v>10632</v>
      </c>
      <c r="Y1850">
        <v>0</v>
      </c>
    </row>
    <row r="1851" spans="1:25" x14ac:dyDescent="0.25">
      <c r="A1851" t="s">
        <v>17017</v>
      </c>
      <c r="B1851" t="s">
        <v>17018</v>
      </c>
      <c r="C1851" t="s">
        <v>3893</v>
      </c>
      <c r="D1851" t="s">
        <v>27284</v>
      </c>
      <c r="E1851" t="s">
        <v>15027</v>
      </c>
      <c r="F1851" t="s">
        <v>228</v>
      </c>
      <c r="G1851" t="s">
        <v>229</v>
      </c>
      <c r="H1851" t="s">
        <v>24</v>
      </c>
      <c r="I1851" t="e">
        <v>#N/A</v>
      </c>
      <c r="J1851" t="e">
        <v>#N/A</v>
      </c>
      <c r="K1851" t="s">
        <v>17015</v>
      </c>
      <c r="L1851" t="s">
        <v>17016</v>
      </c>
      <c r="M1851">
        <v>0</v>
      </c>
      <c r="N1851" t="s">
        <v>25</v>
      </c>
      <c r="O1851" t="s">
        <v>26</v>
      </c>
      <c r="P1851" t="s">
        <v>230</v>
      </c>
      <c r="Q1851">
        <v>0</v>
      </c>
      <c r="R1851" t="s">
        <v>28</v>
      </c>
      <c r="S1851">
        <v>1</v>
      </c>
      <c r="T1851" t="s">
        <v>3940</v>
      </c>
      <c r="U1851" t="s">
        <v>30</v>
      </c>
      <c r="V1851" t="s">
        <v>17019</v>
      </c>
      <c r="W1851" t="s">
        <v>31</v>
      </c>
      <c r="X1851" t="s">
        <v>17020</v>
      </c>
      <c r="Y1851">
        <v>0</v>
      </c>
    </row>
    <row r="1852" spans="1:25" x14ac:dyDescent="0.25">
      <c r="A1852" t="s">
        <v>4411</v>
      </c>
      <c r="B1852" t="s">
        <v>4412</v>
      </c>
      <c r="C1852" t="s">
        <v>741</v>
      </c>
      <c r="D1852" t="s">
        <v>27128</v>
      </c>
      <c r="E1852" t="s">
        <v>4413</v>
      </c>
      <c r="F1852" t="s">
        <v>50</v>
      </c>
      <c r="G1852" t="s">
        <v>51</v>
      </c>
      <c r="H1852" t="s">
        <v>34</v>
      </c>
      <c r="I1852" t="e">
        <v>#N/A</v>
      </c>
      <c r="J1852" t="e">
        <v>#N/A</v>
      </c>
      <c r="K1852" t="s">
        <v>4409</v>
      </c>
      <c r="L1852" t="s">
        <v>4410</v>
      </c>
      <c r="M1852">
        <v>0</v>
      </c>
      <c r="N1852" t="s">
        <v>25</v>
      </c>
      <c r="O1852" t="s">
        <v>26</v>
      </c>
      <c r="P1852" t="s">
        <v>635</v>
      </c>
      <c r="Q1852">
        <v>0</v>
      </c>
      <c r="R1852" t="s">
        <v>28</v>
      </c>
      <c r="S1852">
        <v>1</v>
      </c>
      <c r="T1852" t="s">
        <v>1172</v>
      </c>
      <c r="U1852" t="s">
        <v>30</v>
      </c>
      <c r="V1852" t="s">
        <v>4414</v>
      </c>
      <c r="W1852" t="s">
        <v>31</v>
      </c>
      <c r="X1852" t="s">
        <v>4415</v>
      </c>
      <c r="Y1852">
        <v>0</v>
      </c>
    </row>
    <row r="1853" spans="1:25" x14ac:dyDescent="0.25">
      <c r="A1853" t="s">
        <v>20370</v>
      </c>
      <c r="B1853" t="s">
        <v>20371</v>
      </c>
      <c r="C1853" t="s">
        <v>741</v>
      </c>
      <c r="D1853" t="s">
        <v>27128</v>
      </c>
      <c r="E1853" t="s">
        <v>20372</v>
      </c>
      <c r="F1853" t="s">
        <v>22</v>
      </c>
      <c r="G1853" t="s">
        <v>23</v>
      </c>
      <c r="H1853" t="s">
        <v>24</v>
      </c>
      <c r="I1853" t="e">
        <v>#N/A</v>
      </c>
      <c r="J1853" t="e">
        <v>#N/A</v>
      </c>
      <c r="K1853" t="s">
        <v>20368</v>
      </c>
      <c r="L1853" t="s">
        <v>20369</v>
      </c>
      <c r="M1853">
        <v>0</v>
      </c>
      <c r="N1853" t="s">
        <v>25</v>
      </c>
      <c r="O1853" t="s">
        <v>26</v>
      </c>
      <c r="P1853" t="s">
        <v>62</v>
      </c>
      <c r="Q1853">
        <v>0</v>
      </c>
      <c r="R1853" t="s">
        <v>28</v>
      </c>
      <c r="S1853">
        <v>1</v>
      </c>
      <c r="T1853" t="s">
        <v>723</v>
      </c>
      <c r="U1853" t="s">
        <v>30</v>
      </c>
      <c r="V1853" t="s">
        <v>20373</v>
      </c>
      <c r="W1853" t="s">
        <v>31</v>
      </c>
      <c r="X1853" t="s">
        <v>20374</v>
      </c>
      <c r="Y1853">
        <v>0</v>
      </c>
    </row>
    <row r="1854" spans="1:25" x14ac:dyDescent="0.25">
      <c r="A1854" t="s">
        <v>737</v>
      </c>
      <c r="B1854" t="s">
        <v>738</v>
      </c>
      <c r="C1854" t="s">
        <v>741</v>
      </c>
      <c r="D1854" t="s">
        <v>27128</v>
      </c>
      <c r="E1854" t="s">
        <v>739</v>
      </c>
      <c r="F1854" t="s">
        <v>569</v>
      </c>
      <c r="G1854" t="s">
        <v>570</v>
      </c>
      <c r="H1854" t="s">
        <v>24</v>
      </c>
      <c r="I1854" t="e">
        <v>#N/A</v>
      </c>
      <c r="J1854" t="e">
        <v>#N/A</v>
      </c>
      <c r="K1854" t="s">
        <v>735</v>
      </c>
      <c r="L1854" t="s">
        <v>736</v>
      </c>
      <c r="M1854">
        <v>0</v>
      </c>
      <c r="N1854" t="s">
        <v>25</v>
      </c>
      <c r="O1854" t="s">
        <v>26</v>
      </c>
      <c r="P1854" t="s">
        <v>647</v>
      </c>
      <c r="Q1854">
        <v>0</v>
      </c>
      <c r="R1854" t="s">
        <v>48</v>
      </c>
      <c r="S1854">
        <v>1</v>
      </c>
      <c r="T1854" t="s">
        <v>164</v>
      </c>
      <c r="U1854" t="s">
        <v>30</v>
      </c>
      <c r="V1854" t="s">
        <v>740</v>
      </c>
      <c r="W1854" t="s">
        <v>31</v>
      </c>
      <c r="X1854" t="s">
        <v>742</v>
      </c>
      <c r="Y1854">
        <v>0</v>
      </c>
    </row>
    <row r="1855" spans="1:25" x14ac:dyDescent="0.25">
      <c r="A1855" t="s">
        <v>24601</v>
      </c>
      <c r="B1855" t="s">
        <v>24602</v>
      </c>
      <c r="C1855" t="s">
        <v>10785</v>
      </c>
      <c r="D1855" t="s">
        <v>27369</v>
      </c>
      <c r="E1855" t="s">
        <v>24603</v>
      </c>
      <c r="F1855" t="s">
        <v>50</v>
      </c>
      <c r="G1855" t="s">
        <v>51</v>
      </c>
      <c r="H1855" t="s">
        <v>34</v>
      </c>
      <c r="I1855" t="e">
        <v>#N/A</v>
      </c>
      <c r="J1855" t="e">
        <v>#N/A</v>
      </c>
      <c r="K1855" t="s">
        <v>24599</v>
      </c>
      <c r="L1855" t="s">
        <v>24600</v>
      </c>
      <c r="M1855">
        <v>0</v>
      </c>
      <c r="N1855" t="s">
        <v>25</v>
      </c>
      <c r="O1855" t="s">
        <v>26</v>
      </c>
      <c r="P1855" t="s">
        <v>3769</v>
      </c>
      <c r="Q1855">
        <v>0</v>
      </c>
      <c r="R1855" t="s">
        <v>28</v>
      </c>
      <c r="S1855">
        <v>1</v>
      </c>
      <c r="T1855" t="s">
        <v>4013</v>
      </c>
      <c r="U1855" t="s">
        <v>30</v>
      </c>
      <c r="V1855" t="s">
        <v>24604</v>
      </c>
      <c r="W1855" t="s">
        <v>31</v>
      </c>
      <c r="X1855" t="s">
        <v>24605</v>
      </c>
      <c r="Y1855">
        <v>0</v>
      </c>
    </row>
    <row r="1856" spans="1:25" x14ac:dyDescent="0.25">
      <c r="A1856" t="s">
        <v>12524</v>
      </c>
      <c r="B1856" t="s">
        <v>12525</v>
      </c>
      <c r="C1856" t="s">
        <v>10785</v>
      </c>
      <c r="D1856" t="s">
        <v>27369</v>
      </c>
      <c r="E1856" t="s">
        <v>12526</v>
      </c>
      <c r="F1856" t="s">
        <v>22</v>
      </c>
      <c r="G1856" t="s">
        <v>23</v>
      </c>
      <c r="H1856" t="s">
        <v>24</v>
      </c>
      <c r="I1856" t="e">
        <v>#N/A</v>
      </c>
      <c r="J1856" t="e">
        <v>#N/A</v>
      </c>
      <c r="K1856" t="s">
        <v>12522</v>
      </c>
      <c r="L1856" t="s">
        <v>12523</v>
      </c>
      <c r="M1856">
        <v>0</v>
      </c>
      <c r="N1856" t="s">
        <v>25</v>
      </c>
      <c r="O1856" t="s">
        <v>26</v>
      </c>
      <c r="P1856" t="s">
        <v>62</v>
      </c>
      <c r="Q1856">
        <v>0</v>
      </c>
      <c r="R1856" t="s">
        <v>28</v>
      </c>
      <c r="S1856">
        <v>1</v>
      </c>
      <c r="T1856" t="s">
        <v>723</v>
      </c>
      <c r="U1856" t="s">
        <v>30</v>
      </c>
      <c r="V1856" t="s">
        <v>12527</v>
      </c>
      <c r="W1856" t="s">
        <v>31</v>
      </c>
      <c r="X1856" t="s">
        <v>12528</v>
      </c>
      <c r="Y1856">
        <v>0</v>
      </c>
    </row>
    <row r="1857" spans="1:25" x14ac:dyDescent="0.25">
      <c r="A1857" t="s">
        <v>13968</v>
      </c>
      <c r="B1857" t="s">
        <v>13969</v>
      </c>
      <c r="C1857" t="s">
        <v>10785</v>
      </c>
      <c r="D1857" t="s">
        <v>27369</v>
      </c>
      <c r="E1857" t="s">
        <v>4862</v>
      </c>
      <c r="F1857" t="s">
        <v>22</v>
      </c>
      <c r="G1857" t="s">
        <v>23</v>
      </c>
      <c r="H1857" t="s">
        <v>24</v>
      </c>
      <c r="I1857" t="e">
        <v>#N/A</v>
      </c>
      <c r="J1857" t="e">
        <v>#N/A</v>
      </c>
      <c r="K1857" t="s">
        <v>13966</v>
      </c>
      <c r="L1857" t="s">
        <v>13967</v>
      </c>
      <c r="M1857">
        <v>0</v>
      </c>
      <c r="N1857" t="s">
        <v>25</v>
      </c>
      <c r="O1857" t="s">
        <v>26</v>
      </c>
      <c r="P1857" t="s">
        <v>70</v>
      </c>
      <c r="Q1857">
        <v>0</v>
      </c>
      <c r="R1857" t="s">
        <v>28</v>
      </c>
      <c r="S1857">
        <v>1</v>
      </c>
      <c r="T1857" t="s">
        <v>1234</v>
      </c>
      <c r="U1857" t="s">
        <v>30</v>
      </c>
      <c r="V1857" t="s">
        <v>13970</v>
      </c>
      <c r="W1857" t="s">
        <v>31</v>
      </c>
      <c r="X1857" t="s">
        <v>13971</v>
      </c>
      <c r="Y1857">
        <v>0</v>
      </c>
    </row>
    <row r="1858" spans="1:25" x14ac:dyDescent="0.25">
      <c r="A1858" t="s">
        <v>21052</v>
      </c>
      <c r="B1858" t="s">
        <v>21053</v>
      </c>
      <c r="C1858" t="s">
        <v>10785</v>
      </c>
      <c r="D1858" t="s">
        <v>27369</v>
      </c>
      <c r="E1858" t="s">
        <v>5233</v>
      </c>
      <c r="F1858" t="s">
        <v>22</v>
      </c>
      <c r="G1858" t="s">
        <v>23</v>
      </c>
      <c r="H1858" t="s">
        <v>24</v>
      </c>
      <c r="I1858" t="e">
        <v>#N/A</v>
      </c>
      <c r="J1858" t="e">
        <v>#N/A</v>
      </c>
      <c r="K1858" t="s">
        <v>21050</v>
      </c>
      <c r="L1858" t="s">
        <v>21051</v>
      </c>
      <c r="M1858">
        <v>0</v>
      </c>
      <c r="N1858" t="s">
        <v>25</v>
      </c>
      <c r="O1858" t="s">
        <v>26</v>
      </c>
      <c r="P1858" t="s">
        <v>70</v>
      </c>
      <c r="Q1858">
        <v>0</v>
      </c>
      <c r="R1858" t="s">
        <v>28</v>
      </c>
      <c r="S1858">
        <v>1</v>
      </c>
      <c r="T1858" t="s">
        <v>1234</v>
      </c>
      <c r="U1858" t="s">
        <v>30</v>
      </c>
      <c r="V1858" t="s">
        <v>21054</v>
      </c>
      <c r="W1858" t="s">
        <v>31</v>
      </c>
      <c r="X1858" t="s">
        <v>21055</v>
      </c>
      <c r="Y1858">
        <v>0</v>
      </c>
    </row>
    <row r="1859" spans="1:25" x14ac:dyDescent="0.25">
      <c r="A1859" t="s">
        <v>9045</v>
      </c>
      <c r="B1859" t="s">
        <v>9046</v>
      </c>
      <c r="C1859" t="s">
        <v>3826</v>
      </c>
      <c r="D1859" t="s">
        <v>27281</v>
      </c>
      <c r="E1859" t="s">
        <v>9047</v>
      </c>
      <c r="F1859" t="s">
        <v>50</v>
      </c>
      <c r="G1859" t="s">
        <v>51</v>
      </c>
      <c r="H1859" t="s">
        <v>34</v>
      </c>
      <c r="I1859" t="e">
        <v>#N/A</v>
      </c>
      <c r="J1859" t="e">
        <v>#N/A</v>
      </c>
      <c r="K1859" t="s">
        <v>9043</v>
      </c>
      <c r="L1859" t="s">
        <v>9044</v>
      </c>
      <c r="M1859">
        <v>0</v>
      </c>
      <c r="N1859" t="s">
        <v>25</v>
      </c>
      <c r="O1859" t="s">
        <v>26</v>
      </c>
      <c r="P1859" t="s">
        <v>1403</v>
      </c>
      <c r="Q1859">
        <v>0</v>
      </c>
      <c r="R1859" t="s">
        <v>28</v>
      </c>
      <c r="S1859">
        <v>1</v>
      </c>
      <c r="T1859" t="s">
        <v>1862</v>
      </c>
      <c r="U1859" t="s">
        <v>30</v>
      </c>
      <c r="V1859" t="s">
        <v>9048</v>
      </c>
      <c r="W1859" t="s">
        <v>31</v>
      </c>
      <c r="X1859" t="s">
        <v>9049</v>
      </c>
      <c r="Y1859">
        <v>0</v>
      </c>
    </row>
    <row r="1860" spans="1:25" x14ac:dyDescent="0.25">
      <c r="A1860" t="s">
        <v>24771</v>
      </c>
      <c r="B1860" t="s">
        <v>24772</v>
      </c>
      <c r="C1860" t="s">
        <v>3826</v>
      </c>
      <c r="D1860" t="s">
        <v>27281</v>
      </c>
      <c r="E1860" t="s">
        <v>13884</v>
      </c>
      <c r="F1860" t="s">
        <v>50</v>
      </c>
      <c r="G1860" t="s">
        <v>51</v>
      </c>
      <c r="H1860" t="s">
        <v>34</v>
      </c>
      <c r="I1860" t="e">
        <v>#N/A</v>
      </c>
      <c r="J1860" t="e">
        <v>#N/A</v>
      </c>
      <c r="K1860" t="s">
        <v>24769</v>
      </c>
      <c r="L1860" t="s">
        <v>24770</v>
      </c>
      <c r="M1860">
        <v>0</v>
      </c>
      <c r="N1860" t="s">
        <v>25</v>
      </c>
      <c r="O1860" t="s">
        <v>26</v>
      </c>
      <c r="P1860" t="s">
        <v>24606</v>
      </c>
      <c r="Q1860">
        <v>0</v>
      </c>
      <c r="R1860" t="s">
        <v>28</v>
      </c>
      <c r="S1860">
        <v>1</v>
      </c>
      <c r="T1860" t="s">
        <v>37</v>
      </c>
      <c r="U1860" t="s">
        <v>30</v>
      </c>
      <c r="V1860" t="s">
        <v>24773</v>
      </c>
      <c r="W1860" t="s">
        <v>31</v>
      </c>
      <c r="X1860" t="s">
        <v>24774</v>
      </c>
      <c r="Y1860">
        <v>0</v>
      </c>
    </row>
    <row r="1861" spans="1:25" x14ac:dyDescent="0.25">
      <c r="A1861" t="s">
        <v>6736</v>
      </c>
      <c r="B1861" t="s">
        <v>6737</v>
      </c>
      <c r="C1861" t="s">
        <v>3826</v>
      </c>
      <c r="D1861" t="s">
        <v>27281</v>
      </c>
      <c r="E1861" t="s">
        <v>6738</v>
      </c>
      <c r="F1861" t="s">
        <v>124</v>
      </c>
      <c r="G1861" t="s">
        <v>125</v>
      </c>
      <c r="H1861" t="s">
        <v>126</v>
      </c>
      <c r="I1861" t="e">
        <v>#N/A</v>
      </c>
      <c r="J1861" t="e">
        <v>#N/A</v>
      </c>
      <c r="K1861" t="s">
        <v>6734</v>
      </c>
      <c r="L1861" t="s">
        <v>6735</v>
      </c>
      <c r="M1861">
        <v>0</v>
      </c>
      <c r="N1861" t="s">
        <v>25</v>
      </c>
      <c r="O1861" t="s">
        <v>26</v>
      </c>
      <c r="P1861" t="s">
        <v>194</v>
      </c>
      <c r="Q1861">
        <v>0</v>
      </c>
      <c r="R1861" t="s">
        <v>28</v>
      </c>
      <c r="S1861">
        <v>1</v>
      </c>
      <c r="T1861" t="s">
        <v>4794</v>
      </c>
      <c r="U1861" t="s">
        <v>30</v>
      </c>
      <c r="V1861" t="s">
        <v>6739</v>
      </c>
      <c r="W1861" t="s">
        <v>31</v>
      </c>
      <c r="X1861" t="s">
        <v>6740</v>
      </c>
      <c r="Y1861">
        <v>0</v>
      </c>
    </row>
    <row r="1862" spans="1:25" x14ac:dyDescent="0.25">
      <c r="A1862" t="s">
        <v>6313</v>
      </c>
      <c r="B1862" t="s">
        <v>6314</v>
      </c>
      <c r="C1862" t="s">
        <v>3826</v>
      </c>
      <c r="D1862" t="s">
        <v>27281</v>
      </c>
      <c r="E1862" t="s">
        <v>4900</v>
      </c>
      <c r="F1862" t="s">
        <v>22</v>
      </c>
      <c r="G1862" t="s">
        <v>23</v>
      </c>
      <c r="H1862" t="s">
        <v>24</v>
      </c>
      <c r="I1862" t="e">
        <v>#N/A</v>
      </c>
      <c r="J1862" t="e">
        <v>#N/A</v>
      </c>
      <c r="K1862" t="s">
        <v>6311</v>
      </c>
      <c r="L1862" t="s">
        <v>6312</v>
      </c>
      <c r="M1862">
        <v>0</v>
      </c>
      <c r="N1862" t="s">
        <v>25</v>
      </c>
      <c r="O1862" t="s">
        <v>26</v>
      </c>
      <c r="P1862" t="s">
        <v>109</v>
      </c>
      <c r="Q1862">
        <v>0</v>
      </c>
      <c r="R1862" t="s">
        <v>28</v>
      </c>
      <c r="S1862">
        <v>1</v>
      </c>
      <c r="T1862" t="s">
        <v>314</v>
      </c>
      <c r="U1862" t="s">
        <v>30</v>
      </c>
      <c r="V1862" t="s">
        <v>6315</v>
      </c>
      <c r="W1862" t="s">
        <v>31</v>
      </c>
      <c r="X1862" t="s">
        <v>6316</v>
      </c>
      <c r="Y1862">
        <v>0</v>
      </c>
    </row>
    <row r="1863" spans="1:25" x14ac:dyDescent="0.25">
      <c r="A1863" t="s">
        <v>7821</v>
      </c>
      <c r="B1863" t="s">
        <v>7822</v>
      </c>
      <c r="C1863" t="s">
        <v>3826</v>
      </c>
      <c r="D1863" t="s">
        <v>27281</v>
      </c>
      <c r="E1863" t="s">
        <v>3613</v>
      </c>
      <c r="F1863" t="s">
        <v>22</v>
      </c>
      <c r="G1863" t="s">
        <v>23</v>
      </c>
      <c r="H1863" t="s">
        <v>24</v>
      </c>
      <c r="I1863" t="e">
        <v>#N/A</v>
      </c>
      <c r="J1863" t="e">
        <v>#N/A</v>
      </c>
      <c r="K1863" t="s">
        <v>7819</v>
      </c>
      <c r="L1863" t="s">
        <v>7820</v>
      </c>
      <c r="M1863">
        <v>0</v>
      </c>
      <c r="N1863" t="s">
        <v>25</v>
      </c>
      <c r="O1863" t="s">
        <v>26</v>
      </c>
      <c r="P1863" t="s">
        <v>70</v>
      </c>
      <c r="Q1863">
        <v>0</v>
      </c>
      <c r="R1863" t="s">
        <v>28</v>
      </c>
      <c r="S1863">
        <v>1</v>
      </c>
      <c r="T1863" t="s">
        <v>1234</v>
      </c>
      <c r="U1863" t="s">
        <v>30</v>
      </c>
      <c r="V1863" t="s">
        <v>7823</v>
      </c>
      <c r="W1863" t="s">
        <v>31</v>
      </c>
      <c r="X1863" t="s">
        <v>7824</v>
      </c>
      <c r="Y1863">
        <v>0</v>
      </c>
    </row>
    <row r="1864" spans="1:25" x14ac:dyDescent="0.25">
      <c r="A1864" t="s">
        <v>9039</v>
      </c>
      <c r="B1864" t="s">
        <v>9040</v>
      </c>
      <c r="C1864" t="s">
        <v>3826</v>
      </c>
      <c r="D1864" t="s">
        <v>27281</v>
      </c>
      <c r="E1864" t="s">
        <v>4319</v>
      </c>
      <c r="F1864" t="s">
        <v>22</v>
      </c>
      <c r="G1864" t="s">
        <v>23</v>
      </c>
      <c r="H1864" t="s">
        <v>24</v>
      </c>
      <c r="I1864" t="e">
        <v>#N/A</v>
      </c>
      <c r="J1864" t="e">
        <v>#N/A</v>
      </c>
      <c r="K1864" t="s">
        <v>9037</v>
      </c>
      <c r="L1864" t="s">
        <v>9038</v>
      </c>
      <c r="M1864">
        <v>0</v>
      </c>
      <c r="N1864" t="s">
        <v>25</v>
      </c>
      <c r="O1864" t="s">
        <v>26</v>
      </c>
      <c r="P1864" t="s">
        <v>70</v>
      </c>
      <c r="Q1864">
        <v>0</v>
      </c>
      <c r="R1864" t="s">
        <v>28</v>
      </c>
      <c r="S1864">
        <v>1</v>
      </c>
      <c r="T1864" t="s">
        <v>1234</v>
      </c>
      <c r="U1864" t="s">
        <v>30</v>
      </c>
      <c r="V1864" t="s">
        <v>9041</v>
      </c>
      <c r="W1864" t="s">
        <v>31</v>
      </c>
      <c r="X1864" t="s">
        <v>9042</v>
      </c>
      <c r="Y1864">
        <v>0</v>
      </c>
    </row>
    <row r="1865" spans="1:25" x14ac:dyDescent="0.25">
      <c r="A1865" t="s">
        <v>12619</v>
      </c>
      <c r="B1865" t="s">
        <v>12620</v>
      </c>
      <c r="C1865" t="s">
        <v>3826</v>
      </c>
      <c r="D1865" t="s">
        <v>27281</v>
      </c>
      <c r="E1865" t="s">
        <v>12621</v>
      </c>
      <c r="F1865" t="s">
        <v>22</v>
      </c>
      <c r="G1865" t="s">
        <v>23</v>
      </c>
      <c r="H1865" t="s">
        <v>24</v>
      </c>
      <c r="I1865" t="e">
        <v>#N/A</v>
      </c>
      <c r="J1865" t="e">
        <v>#N/A</v>
      </c>
      <c r="K1865" t="s">
        <v>12617</v>
      </c>
      <c r="L1865" t="s">
        <v>12618</v>
      </c>
      <c r="M1865">
        <v>0</v>
      </c>
      <c r="N1865" t="s">
        <v>25</v>
      </c>
      <c r="O1865" t="s">
        <v>26</v>
      </c>
      <c r="P1865" t="s">
        <v>62</v>
      </c>
      <c r="Q1865">
        <v>0</v>
      </c>
      <c r="R1865" t="s">
        <v>28</v>
      </c>
      <c r="S1865">
        <v>1</v>
      </c>
      <c r="T1865" t="s">
        <v>723</v>
      </c>
      <c r="U1865" t="s">
        <v>30</v>
      </c>
      <c r="V1865" t="s">
        <v>12622</v>
      </c>
      <c r="W1865" t="s">
        <v>31</v>
      </c>
      <c r="X1865" t="s">
        <v>12623</v>
      </c>
      <c r="Y1865">
        <v>0</v>
      </c>
    </row>
    <row r="1866" spans="1:25" x14ac:dyDescent="0.25">
      <c r="A1866" t="s">
        <v>12626</v>
      </c>
      <c r="B1866" t="s">
        <v>12627</v>
      </c>
      <c r="C1866" t="s">
        <v>3826</v>
      </c>
      <c r="D1866" t="s">
        <v>27281</v>
      </c>
      <c r="E1866" t="s">
        <v>12182</v>
      </c>
      <c r="F1866" t="s">
        <v>22</v>
      </c>
      <c r="G1866" t="s">
        <v>23</v>
      </c>
      <c r="H1866" t="s">
        <v>24</v>
      </c>
      <c r="I1866" t="e">
        <v>#N/A</v>
      </c>
      <c r="J1866" t="e">
        <v>#N/A</v>
      </c>
      <c r="K1866" t="s">
        <v>12624</v>
      </c>
      <c r="L1866" t="s">
        <v>12625</v>
      </c>
      <c r="M1866">
        <v>0</v>
      </c>
      <c r="N1866" t="s">
        <v>25</v>
      </c>
      <c r="O1866" t="s">
        <v>26</v>
      </c>
      <c r="P1866" t="s">
        <v>62</v>
      </c>
      <c r="Q1866">
        <v>0</v>
      </c>
      <c r="R1866" t="s">
        <v>28</v>
      </c>
      <c r="S1866">
        <v>1</v>
      </c>
      <c r="T1866" t="s">
        <v>723</v>
      </c>
      <c r="U1866" t="s">
        <v>30</v>
      </c>
      <c r="V1866" t="s">
        <v>12628</v>
      </c>
      <c r="W1866" t="s">
        <v>31</v>
      </c>
      <c r="X1866" t="s">
        <v>12629</v>
      </c>
      <c r="Y1866">
        <v>0</v>
      </c>
    </row>
    <row r="1867" spans="1:25" x14ac:dyDescent="0.25">
      <c r="A1867" t="s">
        <v>12949</v>
      </c>
      <c r="B1867" t="s">
        <v>12950</v>
      </c>
      <c r="C1867" t="s">
        <v>3826</v>
      </c>
      <c r="D1867" t="s">
        <v>27281</v>
      </c>
      <c r="E1867" t="s">
        <v>12951</v>
      </c>
      <c r="F1867" t="s">
        <v>22</v>
      </c>
      <c r="G1867" t="s">
        <v>23</v>
      </c>
      <c r="H1867" t="s">
        <v>24</v>
      </c>
      <c r="I1867" t="e">
        <v>#N/A</v>
      </c>
      <c r="J1867" t="e">
        <v>#N/A</v>
      </c>
      <c r="K1867" t="s">
        <v>12947</v>
      </c>
      <c r="L1867" t="s">
        <v>12948</v>
      </c>
      <c r="M1867">
        <v>0</v>
      </c>
      <c r="N1867" t="s">
        <v>25</v>
      </c>
      <c r="O1867" t="s">
        <v>26</v>
      </c>
      <c r="P1867" t="s">
        <v>62</v>
      </c>
      <c r="Q1867">
        <v>0</v>
      </c>
      <c r="R1867" t="s">
        <v>28</v>
      </c>
      <c r="S1867">
        <v>1</v>
      </c>
      <c r="T1867" t="s">
        <v>723</v>
      </c>
      <c r="U1867" t="s">
        <v>30</v>
      </c>
      <c r="V1867" t="s">
        <v>12952</v>
      </c>
      <c r="W1867" t="s">
        <v>31</v>
      </c>
      <c r="X1867" t="s">
        <v>12953</v>
      </c>
      <c r="Y1867">
        <v>0</v>
      </c>
    </row>
    <row r="1868" spans="1:25" x14ac:dyDescent="0.25">
      <c r="A1868" t="s">
        <v>21327</v>
      </c>
      <c r="B1868" t="s">
        <v>21328</v>
      </c>
      <c r="C1868" t="s">
        <v>3826</v>
      </c>
      <c r="D1868" t="s">
        <v>27281</v>
      </c>
      <c r="E1868" t="s">
        <v>6982</v>
      </c>
      <c r="F1868" t="s">
        <v>22</v>
      </c>
      <c r="G1868" t="s">
        <v>23</v>
      </c>
      <c r="H1868" t="s">
        <v>24</v>
      </c>
      <c r="I1868" t="e">
        <v>#N/A</v>
      </c>
      <c r="J1868" t="e">
        <v>#N/A</v>
      </c>
      <c r="K1868" t="s">
        <v>21325</v>
      </c>
      <c r="L1868" t="s">
        <v>21326</v>
      </c>
      <c r="M1868">
        <v>0</v>
      </c>
      <c r="N1868" t="s">
        <v>25</v>
      </c>
      <c r="O1868" t="s">
        <v>26</v>
      </c>
      <c r="P1868" t="s">
        <v>70</v>
      </c>
      <c r="Q1868">
        <v>0</v>
      </c>
      <c r="R1868" t="s">
        <v>28</v>
      </c>
      <c r="S1868">
        <v>1</v>
      </c>
      <c r="T1868" t="s">
        <v>1234</v>
      </c>
      <c r="U1868" t="s">
        <v>30</v>
      </c>
      <c r="V1868" t="s">
        <v>21329</v>
      </c>
      <c r="W1868" t="s">
        <v>31</v>
      </c>
      <c r="X1868" t="s">
        <v>21330</v>
      </c>
      <c r="Y1868">
        <v>0</v>
      </c>
    </row>
    <row r="1869" spans="1:25" x14ac:dyDescent="0.25">
      <c r="A1869" t="s">
        <v>26980</v>
      </c>
      <c r="B1869" t="s">
        <v>26981</v>
      </c>
      <c r="C1869" t="s">
        <v>3826</v>
      </c>
      <c r="D1869" t="s">
        <v>27281</v>
      </c>
      <c r="E1869" t="s">
        <v>594</v>
      </c>
      <c r="F1869" t="s">
        <v>22</v>
      </c>
      <c r="G1869" t="s">
        <v>23</v>
      </c>
      <c r="H1869" t="s">
        <v>24</v>
      </c>
      <c r="I1869" t="e">
        <v>#N/A</v>
      </c>
      <c r="J1869" t="e">
        <v>#N/A</v>
      </c>
      <c r="K1869" t="s">
        <v>26978</v>
      </c>
      <c r="L1869" t="s">
        <v>26979</v>
      </c>
      <c r="M1869">
        <v>0</v>
      </c>
      <c r="N1869" t="s">
        <v>25</v>
      </c>
      <c r="O1869" t="s">
        <v>26</v>
      </c>
      <c r="P1869" t="s">
        <v>556</v>
      </c>
      <c r="Q1869">
        <v>0</v>
      </c>
      <c r="R1869" t="s">
        <v>28</v>
      </c>
      <c r="S1869">
        <v>1</v>
      </c>
      <c r="T1869" t="s">
        <v>26977</v>
      </c>
      <c r="U1869" t="s">
        <v>30</v>
      </c>
      <c r="V1869" t="s">
        <v>26982</v>
      </c>
      <c r="W1869" t="s">
        <v>31</v>
      </c>
      <c r="X1869" t="s">
        <v>26983</v>
      </c>
      <c r="Y1869">
        <v>0</v>
      </c>
    </row>
    <row r="1870" spans="1:25" x14ac:dyDescent="0.25">
      <c r="A1870" t="s">
        <v>16716</v>
      </c>
      <c r="B1870" t="s">
        <v>16717</v>
      </c>
      <c r="C1870" t="s">
        <v>3826</v>
      </c>
      <c r="D1870" t="s">
        <v>27281</v>
      </c>
      <c r="E1870" t="s">
        <v>6387</v>
      </c>
      <c r="F1870" t="s">
        <v>228</v>
      </c>
      <c r="G1870" t="s">
        <v>229</v>
      </c>
      <c r="H1870" t="s">
        <v>24</v>
      </c>
      <c r="I1870" t="e">
        <v>#N/A</v>
      </c>
      <c r="J1870" t="e">
        <v>#N/A</v>
      </c>
      <c r="K1870" t="s">
        <v>16714</v>
      </c>
      <c r="L1870" t="s">
        <v>16715</v>
      </c>
      <c r="M1870">
        <v>0</v>
      </c>
      <c r="N1870" t="s">
        <v>25</v>
      </c>
      <c r="O1870" t="s">
        <v>26</v>
      </c>
      <c r="P1870" t="s">
        <v>410</v>
      </c>
      <c r="Q1870">
        <v>0</v>
      </c>
      <c r="R1870" t="s">
        <v>28</v>
      </c>
      <c r="S1870">
        <v>1</v>
      </c>
      <c r="T1870" t="s">
        <v>335</v>
      </c>
      <c r="U1870" t="s">
        <v>30</v>
      </c>
      <c r="V1870" t="s">
        <v>16718</v>
      </c>
      <c r="W1870" t="s">
        <v>31</v>
      </c>
      <c r="X1870" t="s">
        <v>16719</v>
      </c>
      <c r="Y1870">
        <v>0</v>
      </c>
    </row>
    <row r="1871" spans="1:25" x14ac:dyDescent="0.25">
      <c r="A1871" t="s">
        <v>23578</v>
      </c>
      <c r="B1871" t="s">
        <v>23579</v>
      </c>
      <c r="C1871" t="s">
        <v>4789</v>
      </c>
      <c r="D1871" t="s">
        <v>27312</v>
      </c>
      <c r="E1871" t="s">
        <v>23580</v>
      </c>
      <c r="F1871" t="s">
        <v>50</v>
      </c>
      <c r="G1871" t="s">
        <v>51</v>
      </c>
      <c r="H1871" t="s">
        <v>34</v>
      </c>
      <c r="I1871" t="e">
        <v>#N/A</v>
      </c>
      <c r="J1871" t="e">
        <v>#N/A</v>
      </c>
      <c r="K1871" t="s">
        <v>23576</v>
      </c>
      <c r="L1871" t="s">
        <v>23577</v>
      </c>
      <c r="M1871">
        <v>0</v>
      </c>
      <c r="N1871" t="s">
        <v>25</v>
      </c>
      <c r="O1871" t="s">
        <v>26</v>
      </c>
      <c r="P1871" t="s">
        <v>205</v>
      </c>
      <c r="Q1871">
        <v>0</v>
      </c>
      <c r="R1871" t="s">
        <v>28</v>
      </c>
      <c r="S1871">
        <v>1</v>
      </c>
      <c r="T1871" t="s">
        <v>19442</v>
      </c>
      <c r="U1871" t="s">
        <v>30</v>
      </c>
      <c r="V1871" t="s">
        <v>23581</v>
      </c>
      <c r="W1871" t="s">
        <v>31</v>
      </c>
      <c r="X1871" t="s">
        <v>23582</v>
      </c>
      <c r="Y1871">
        <v>0</v>
      </c>
    </row>
    <row r="1872" spans="1:25" x14ac:dyDescent="0.25">
      <c r="A1872" t="s">
        <v>26827</v>
      </c>
      <c r="B1872" t="s">
        <v>26828</v>
      </c>
      <c r="C1872" t="s">
        <v>4789</v>
      </c>
      <c r="D1872" t="s">
        <v>27312</v>
      </c>
      <c r="E1872" t="s">
        <v>7435</v>
      </c>
      <c r="F1872" t="s">
        <v>50</v>
      </c>
      <c r="G1872" t="s">
        <v>51</v>
      </c>
      <c r="H1872" t="s">
        <v>34</v>
      </c>
      <c r="I1872" t="e">
        <v>#N/A</v>
      </c>
      <c r="J1872" t="e">
        <v>#N/A</v>
      </c>
      <c r="K1872" t="s">
        <v>26825</v>
      </c>
      <c r="L1872" t="s">
        <v>26826</v>
      </c>
      <c r="M1872">
        <v>0</v>
      </c>
      <c r="N1872" t="s">
        <v>25</v>
      </c>
      <c r="O1872" t="s">
        <v>26</v>
      </c>
      <c r="P1872" t="s">
        <v>190</v>
      </c>
      <c r="Q1872">
        <v>0</v>
      </c>
      <c r="R1872" t="s">
        <v>28</v>
      </c>
      <c r="S1872">
        <v>1</v>
      </c>
      <c r="T1872" t="s">
        <v>4806</v>
      </c>
      <c r="U1872" t="s">
        <v>30</v>
      </c>
      <c r="V1872" t="s">
        <v>26829</v>
      </c>
      <c r="W1872" t="s">
        <v>31</v>
      </c>
      <c r="X1872" t="s">
        <v>26830</v>
      </c>
      <c r="Y1872">
        <v>0</v>
      </c>
    </row>
    <row r="1873" spans="1:25" x14ac:dyDescent="0.25">
      <c r="A1873" t="s">
        <v>19887</v>
      </c>
      <c r="B1873" t="s">
        <v>19888</v>
      </c>
      <c r="C1873" t="s">
        <v>4789</v>
      </c>
      <c r="D1873" t="s">
        <v>27312</v>
      </c>
      <c r="E1873" t="s">
        <v>19889</v>
      </c>
      <c r="F1873" t="s">
        <v>124</v>
      </c>
      <c r="G1873" t="s">
        <v>125</v>
      </c>
      <c r="H1873" t="s">
        <v>126</v>
      </c>
      <c r="I1873" t="e">
        <v>#N/A</v>
      </c>
      <c r="J1873" t="e">
        <v>#N/A</v>
      </c>
      <c r="K1873" t="s">
        <v>19885</v>
      </c>
      <c r="L1873" t="s">
        <v>19886</v>
      </c>
      <c r="M1873">
        <v>0</v>
      </c>
      <c r="N1873" t="s">
        <v>25</v>
      </c>
      <c r="O1873" t="s">
        <v>26</v>
      </c>
      <c r="P1873" t="s">
        <v>532</v>
      </c>
      <c r="Q1873">
        <v>0</v>
      </c>
      <c r="R1873" t="s">
        <v>28</v>
      </c>
      <c r="S1873">
        <v>1</v>
      </c>
      <c r="T1873" t="s">
        <v>535</v>
      </c>
      <c r="U1873" t="s">
        <v>30</v>
      </c>
      <c r="V1873" t="s">
        <v>19890</v>
      </c>
      <c r="W1873" t="s">
        <v>31</v>
      </c>
      <c r="X1873" t="s">
        <v>19891</v>
      </c>
      <c r="Y1873">
        <v>0</v>
      </c>
    </row>
    <row r="1874" spans="1:25" x14ac:dyDescent="0.25">
      <c r="A1874" t="s">
        <v>20484</v>
      </c>
      <c r="B1874" t="s">
        <v>20485</v>
      </c>
      <c r="C1874" t="s">
        <v>4789</v>
      </c>
      <c r="D1874" t="s">
        <v>27312</v>
      </c>
      <c r="E1874" t="s">
        <v>14957</v>
      </c>
      <c r="F1874" t="s">
        <v>124</v>
      </c>
      <c r="G1874" t="s">
        <v>125</v>
      </c>
      <c r="H1874" t="s">
        <v>126</v>
      </c>
      <c r="I1874" t="e">
        <v>#N/A</v>
      </c>
      <c r="J1874" t="e">
        <v>#N/A</v>
      </c>
      <c r="K1874" t="s">
        <v>20482</v>
      </c>
      <c r="L1874" t="s">
        <v>20483</v>
      </c>
      <c r="M1874">
        <v>0</v>
      </c>
      <c r="N1874" t="s">
        <v>25</v>
      </c>
      <c r="O1874" t="s">
        <v>26</v>
      </c>
      <c r="P1874" t="s">
        <v>2403</v>
      </c>
      <c r="Q1874">
        <v>0</v>
      </c>
      <c r="R1874" t="s">
        <v>28</v>
      </c>
      <c r="S1874">
        <v>1</v>
      </c>
      <c r="T1874" t="s">
        <v>292</v>
      </c>
      <c r="U1874" t="s">
        <v>30</v>
      </c>
      <c r="V1874" t="s">
        <v>20486</v>
      </c>
      <c r="W1874" t="s">
        <v>31</v>
      </c>
      <c r="X1874" t="s">
        <v>20487</v>
      </c>
      <c r="Y1874">
        <v>0</v>
      </c>
    </row>
    <row r="1875" spans="1:25" x14ac:dyDescent="0.25">
      <c r="A1875" t="s">
        <v>10498</v>
      </c>
      <c r="B1875" t="s">
        <v>10499</v>
      </c>
      <c r="C1875" t="s">
        <v>4789</v>
      </c>
      <c r="D1875" t="s">
        <v>27312</v>
      </c>
      <c r="E1875" t="s">
        <v>10500</v>
      </c>
      <c r="F1875" t="s">
        <v>22</v>
      </c>
      <c r="G1875" t="s">
        <v>23</v>
      </c>
      <c r="H1875" t="s">
        <v>24</v>
      </c>
      <c r="I1875" t="e">
        <v>#N/A</v>
      </c>
      <c r="J1875" t="e">
        <v>#N/A</v>
      </c>
      <c r="K1875" t="s">
        <v>10496</v>
      </c>
      <c r="L1875" t="s">
        <v>10497</v>
      </c>
      <c r="M1875">
        <v>0</v>
      </c>
      <c r="N1875" t="s">
        <v>25</v>
      </c>
      <c r="O1875" t="s">
        <v>26</v>
      </c>
      <c r="P1875" t="s">
        <v>70</v>
      </c>
      <c r="Q1875">
        <v>0</v>
      </c>
      <c r="R1875" t="s">
        <v>28</v>
      </c>
      <c r="S1875">
        <v>1</v>
      </c>
      <c r="T1875" t="s">
        <v>73</v>
      </c>
      <c r="U1875" t="s">
        <v>30</v>
      </c>
      <c r="V1875" t="s">
        <v>10501</v>
      </c>
      <c r="W1875" t="s">
        <v>31</v>
      </c>
      <c r="X1875" t="s">
        <v>10502</v>
      </c>
      <c r="Y1875">
        <v>0</v>
      </c>
    </row>
    <row r="1876" spans="1:25" x14ac:dyDescent="0.25">
      <c r="A1876" t="s">
        <v>10505</v>
      </c>
      <c r="B1876" t="s">
        <v>10506</v>
      </c>
      <c r="C1876" t="s">
        <v>4789</v>
      </c>
      <c r="D1876" t="s">
        <v>27312</v>
      </c>
      <c r="E1876" t="s">
        <v>10507</v>
      </c>
      <c r="F1876" t="s">
        <v>22</v>
      </c>
      <c r="G1876" t="s">
        <v>23</v>
      </c>
      <c r="H1876" t="s">
        <v>24</v>
      </c>
      <c r="I1876" t="e">
        <v>#N/A</v>
      </c>
      <c r="J1876" t="e">
        <v>#N/A</v>
      </c>
      <c r="K1876" t="s">
        <v>10503</v>
      </c>
      <c r="L1876" t="s">
        <v>10504</v>
      </c>
      <c r="M1876">
        <v>0</v>
      </c>
      <c r="N1876" t="s">
        <v>25</v>
      </c>
      <c r="O1876" t="s">
        <v>26</v>
      </c>
      <c r="P1876" t="s">
        <v>70</v>
      </c>
      <c r="Q1876">
        <v>0</v>
      </c>
      <c r="R1876" t="s">
        <v>28</v>
      </c>
      <c r="S1876">
        <v>1</v>
      </c>
      <c r="T1876" t="s">
        <v>3816</v>
      </c>
      <c r="U1876" t="s">
        <v>30</v>
      </c>
      <c r="V1876" t="s">
        <v>10508</v>
      </c>
      <c r="W1876" t="s">
        <v>31</v>
      </c>
      <c r="X1876" t="s">
        <v>10509</v>
      </c>
      <c r="Y1876">
        <v>0</v>
      </c>
    </row>
    <row r="1877" spans="1:25" x14ac:dyDescent="0.25">
      <c r="A1877" t="s">
        <v>14085</v>
      </c>
      <c r="B1877" t="s">
        <v>14086</v>
      </c>
      <c r="C1877" t="s">
        <v>4789</v>
      </c>
      <c r="D1877" t="s">
        <v>27312</v>
      </c>
      <c r="E1877" t="s">
        <v>14087</v>
      </c>
      <c r="F1877" t="s">
        <v>22</v>
      </c>
      <c r="G1877" t="s">
        <v>23</v>
      </c>
      <c r="H1877" t="s">
        <v>24</v>
      </c>
      <c r="I1877" t="e">
        <v>#N/A</v>
      </c>
      <c r="J1877" t="e">
        <v>#N/A</v>
      </c>
      <c r="K1877" t="s">
        <v>14083</v>
      </c>
      <c r="L1877" t="s">
        <v>14084</v>
      </c>
      <c r="M1877">
        <v>0</v>
      </c>
      <c r="N1877" t="s">
        <v>25</v>
      </c>
      <c r="O1877" t="s">
        <v>26</v>
      </c>
      <c r="P1877" t="s">
        <v>70</v>
      </c>
      <c r="Q1877">
        <v>0</v>
      </c>
      <c r="R1877" t="s">
        <v>28</v>
      </c>
      <c r="S1877">
        <v>1</v>
      </c>
      <c r="T1877" t="s">
        <v>73</v>
      </c>
      <c r="U1877" t="s">
        <v>30</v>
      </c>
      <c r="V1877" t="s">
        <v>14088</v>
      </c>
      <c r="W1877" t="s">
        <v>31</v>
      </c>
      <c r="X1877" t="s">
        <v>14089</v>
      </c>
      <c r="Y1877">
        <v>0</v>
      </c>
    </row>
    <row r="1878" spans="1:25" x14ac:dyDescent="0.25">
      <c r="A1878" t="s">
        <v>21526</v>
      </c>
      <c r="B1878" t="s">
        <v>21527</v>
      </c>
      <c r="C1878" t="s">
        <v>4789</v>
      </c>
      <c r="D1878" t="s">
        <v>27312</v>
      </c>
      <c r="E1878" t="s">
        <v>21528</v>
      </c>
      <c r="F1878" t="s">
        <v>22</v>
      </c>
      <c r="G1878" t="s">
        <v>23</v>
      </c>
      <c r="H1878" t="s">
        <v>24</v>
      </c>
      <c r="I1878" t="e">
        <v>#N/A</v>
      </c>
      <c r="J1878" t="e">
        <v>#N/A</v>
      </c>
      <c r="K1878" t="s">
        <v>21524</v>
      </c>
      <c r="L1878" t="s">
        <v>21525</v>
      </c>
      <c r="M1878">
        <v>0</v>
      </c>
      <c r="N1878" t="s">
        <v>25</v>
      </c>
      <c r="O1878" t="s">
        <v>26</v>
      </c>
      <c r="P1878" t="s">
        <v>556</v>
      </c>
      <c r="Q1878">
        <v>0</v>
      </c>
      <c r="R1878" t="s">
        <v>28</v>
      </c>
      <c r="S1878">
        <v>1</v>
      </c>
      <c r="T1878" t="s">
        <v>1324</v>
      </c>
      <c r="U1878" t="s">
        <v>30</v>
      </c>
      <c r="V1878" t="s">
        <v>21529</v>
      </c>
      <c r="W1878" t="s">
        <v>31</v>
      </c>
      <c r="X1878" t="s">
        <v>21530</v>
      </c>
      <c r="Y1878">
        <v>0</v>
      </c>
    </row>
    <row r="1879" spans="1:25" x14ac:dyDescent="0.25">
      <c r="A1879" t="s">
        <v>22274</v>
      </c>
      <c r="B1879" t="s">
        <v>22275</v>
      </c>
      <c r="C1879" t="s">
        <v>4789</v>
      </c>
      <c r="D1879" t="s">
        <v>27312</v>
      </c>
      <c r="E1879" t="s">
        <v>6281</v>
      </c>
      <c r="F1879" t="s">
        <v>569</v>
      </c>
      <c r="G1879" t="s">
        <v>570</v>
      </c>
      <c r="H1879" t="s">
        <v>24</v>
      </c>
      <c r="I1879" t="e">
        <v>#N/A</v>
      </c>
      <c r="J1879" t="e">
        <v>#N/A</v>
      </c>
      <c r="K1879" t="s">
        <v>22272</v>
      </c>
      <c r="L1879" t="s">
        <v>22273</v>
      </c>
      <c r="M1879">
        <v>0</v>
      </c>
      <c r="N1879" t="s">
        <v>25</v>
      </c>
      <c r="O1879" t="s">
        <v>26</v>
      </c>
      <c r="P1879" t="s">
        <v>647</v>
      </c>
      <c r="Q1879">
        <v>0</v>
      </c>
      <c r="R1879" t="s">
        <v>48</v>
      </c>
      <c r="S1879">
        <v>1</v>
      </c>
      <c r="T1879" t="s">
        <v>2796</v>
      </c>
      <c r="U1879" t="s">
        <v>30</v>
      </c>
      <c r="V1879" t="s">
        <v>1718</v>
      </c>
      <c r="W1879" t="s">
        <v>31</v>
      </c>
      <c r="X1879" t="s">
        <v>22276</v>
      </c>
      <c r="Y1879">
        <v>0</v>
      </c>
    </row>
    <row r="1880" spans="1:25" x14ac:dyDescent="0.25">
      <c r="A1880" t="s">
        <v>22905</v>
      </c>
      <c r="B1880" t="s">
        <v>22906</v>
      </c>
      <c r="C1880" t="s">
        <v>4789</v>
      </c>
      <c r="D1880" t="s">
        <v>27312</v>
      </c>
      <c r="E1880" t="s">
        <v>22049</v>
      </c>
      <c r="F1880" t="s">
        <v>569</v>
      </c>
      <c r="G1880" t="s">
        <v>570</v>
      </c>
      <c r="H1880" t="s">
        <v>24</v>
      </c>
      <c r="I1880" t="e">
        <v>#N/A</v>
      </c>
      <c r="J1880" t="e">
        <v>#N/A</v>
      </c>
      <c r="K1880" t="s">
        <v>22903</v>
      </c>
      <c r="L1880" t="s">
        <v>22904</v>
      </c>
      <c r="M1880">
        <v>0</v>
      </c>
      <c r="N1880" t="s">
        <v>25</v>
      </c>
      <c r="O1880" t="s">
        <v>26</v>
      </c>
      <c r="P1880" t="s">
        <v>647</v>
      </c>
      <c r="Q1880">
        <v>0</v>
      </c>
      <c r="R1880" t="s">
        <v>48</v>
      </c>
      <c r="S1880">
        <v>1</v>
      </c>
      <c r="T1880" t="s">
        <v>200</v>
      </c>
      <c r="U1880" t="s">
        <v>30</v>
      </c>
      <c r="V1880" t="s">
        <v>1718</v>
      </c>
      <c r="W1880" t="s">
        <v>31</v>
      </c>
      <c r="X1880" t="s">
        <v>22907</v>
      </c>
      <c r="Y1880">
        <v>0</v>
      </c>
    </row>
    <row r="1881" spans="1:25" x14ac:dyDescent="0.25">
      <c r="A1881" t="s">
        <v>10484</v>
      </c>
      <c r="B1881" t="s">
        <v>10485</v>
      </c>
      <c r="C1881" t="s">
        <v>4789</v>
      </c>
      <c r="D1881" t="s">
        <v>27312</v>
      </c>
      <c r="E1881" t="s">
        <v>10486</v>
      </c>
      <c r="F1881" t="s">
        <v>228</v>
      </c>
      <c r="G1881" t="s">
        <v>229</v>
      </c>
      <c r="H1881" t="s">
        <v>24</v>
      </c>
      <c r="I1881" t="e">
        <v>#N/A</v>
      </c>
      <c r="J1881" t="e">
        <v>#N/A</v>
      </c>
      <c r="K1881" t="s">
        <v>10482</v>
      </c>
      <c r="L1881" t="s">
        <v>10483</v>
      </c>
      <c r="M1881">
        <v>0</v>
      </c>
      <c r="N1881" t="s">
        <v>25</v>
      </c>
      <c r="O1881" t="s">
        <v>26</v>
      </c>
      <c r="P1881" t="s">
        <v>230</v>
      </c>
      <c r="Q1881">
        <v>0</v>
      </c>
      <c r="R1881" t="s">
        <v>28</v>
      </c>
      <c r="S1881">
        <v>1</v>
      </c>
      <c r="T1881" t="s">
        <v>653</v>
      </c>
      <c r="U1881" t="s">
        <v>30</v>
      </c>
      <c r="V1881" t="s">
        <v>10487</v>
      </c>
      <c r="W1881" t="s">
        <v>31</v>
      </c>
      <c r="X1881" t="s">
        <v>10488</v>
      </c>
      <c r="Y1881">
        <v>0</v>
      </c>
    </row>
    <row r="1882" spans="1:25" x14ac:dyDescent="0.25">
      <c r="A1882" t="s">
        <v>16955</v>
      </c>
      <c r="B1882" t="s">
        <v>16956</v>
      </c>
      <c r="C1882" t="s">
        <v>4789</v>
      </c>
      <c r="D1882" t="s">
        <v>27312</v>
      </c>
      <c r="E1882" t="s">
        <v>2277</v>
      </c>
      <c r="F1882" t="s">
        <v>228</v>
      </c>
      <c r="G1882" t="s">
        <v>229</v>
      </c>
      <c r="H1882" t="s">
        <v>24</v>
      </c>
      <c r="I1882" t="e">
        <v>#N/A</v>
      </c>
      <c r="J1882" t="e">
        <v>#N/A</v>
      </c>
      <c r="K1882" t="s">
        <v>16953</v>
      </c>
      <c r="L1882" t="s">
        <v>16954</v>
      </c>
      <c r="M1882">
        <v>0</v>
      </c>
      <c r="N1882" t="s">
        <v>25</v>
      </c>
      <c r="O1882" t="s">
        <v>26</v>
      </c>
      <c r="P1882" t="s">
        <v>410</v>
      </c>
      <c r="Q1882">
        <v>0</v>
      </c>
      <c r="R1882" t="s">
        <v>28</v>
      </c>
      <c r="S1882">
        <v>1</v>
      </c>
      <c r="T1882" t="s">
        <v>608</v>
      </c>
      <c r="U1882" t="s">
        <v>30</v>
      </c>
      <c r="V1882" t="s">
        <v>16957</v>
      </c>
      <c r="W1882" t="s">
        <v>31</v>
      </c>
      <c r="X1882" t="s">
        <v>16958</v>
      </c>
      <c r="Y1882">
        <v>0</v>
      </c>
    </row>
    <row r="1883" spans="1:25" x14ac:dyDescent="0.25">
      <c r="A1883" t="s">
        <v>16967</v>
      </c>
      <c r="B1883" t="s">
        <v>16968</v>
      </c>
      <c r="C1883" t="s">
        <v>4789</v>
      </c>
      <c r="D1883" t="s">
        <v>27312</v>
      </c>
      <c r="E1883" t="s">
        <v>16969</v>
      </c>
      <c r="F1883" t="s">
        <v>228</v>
      </c>
      <c r="G1883" t="s">
        <v>229</v>
      </c>
      <c r="H1883" t="s">
        <v>24</v>
      </c>
      <c r="I1883" t="e">
        <v>#N/A</v>
      </c>
      <c r="J1883" t="e">
        <v>#N/A</v>
      </c>
      <c r="K1883" t="s">
        <v>16965</v>
      </c>
      <c r="L1883" t="s">
        <v>16966</v>
      </c>
      <c r="M1883">
        <v>0</v>
      </c>
      <c r="N1883" t="s">
        <v>25</v>
      </c>
      <c r="O1883" t="s">
        <v>26</v>
      </c>
      <c r="P1883" t="s">
        <v>410</v>
      </c>
      <c r="Q1883">
        <v>0</v>
      </c>
      <c r="R1883" t="s">
        <v>28</v>
      </c>
      <c r="S1883">
        <v>1</v>
      </c>
      <c r="T1883" t="s">
        <v>608</v>
      </c>
      <c r="U1883" t="s">
        <v>30</v>
      </c>
      <c r="V1883" t="s">
        <v>16970</v>
      </c>
      <c r="W1883" t="s">
        <v>31</v>
      </c>
      <c r="X1883" t="s">
        <v>16971</v>
      </c>
      <c r="Y1883">
        <v>0</v>
      </c>
    </row>
    <row r="1884" spans="1:25" x14ac:dyDescent="0.25">
      <c r="A1884" t="s">
        <v>22394</v>
      </c>
      <c r="B1884" t="s">
        <v>22395</v>
      </c>
      <c r="C1884" t="s">
        <v>4789</v>
      </c>
      <c r="D1884" t="s">
        <v>27312</v>
      </c>
      <c r="E1884" t="s">
        <v>22396</v>
      </c>
      <c r="F1884" t="s">
        <v>228</v>
      </c>
      <c r="G1884" t="s">
        <v>229</v>
      </c>
      <c r="H1884" t="s">
        <v>24</v>
      </c>
      <c r="I1884" t="e">
        <v>#N/A</v>
      </c>
      <c r="J1884" t="e">
        <v>#N/A</v>
      </c>
      <c r="K1884" t="s">
        <v>22392</v>
      </c>
      <c r="L1884" t="s">
        <v>22393</v>
      </c>
      <c r="M1884">
        <v>0</v>
      </c>
      <c r="N1884" t="s">
        <v>25</v>
      </c>
      <c r="O1884" t="s">
        <v>26</v>
      </c>
      <c r="P1884" t="s">
        <v>230</v>
      </c>
      <c r="Q1884">
        <v>0</v>
      </c>
      <c r="R1884" t="s">
        <v>28</v>
      </c>
      <c r="S1884">
        <v>1</v>
      </c>
      <c r="T1884" t="s">
        <v>933</v>
      </c>
      <c r="U1884" t="s">
        <v>30</v>
      </c>
      <c r="V1884" t="s">
        <v>22397</v>
      </c>
      <c r="W1884" t="s">
        <v>31</v>
      </c>
      <c r="X1884" t="s">
        <v>22398</v>
      </c>
      <c r="Y1884">
        <v>0</v>
      </c>
    </row>
    <row r="1885" spans="1:25" x14ac:dyDescent="0.25">
      <c r="A1885" t="s">
        <v>1418</v>
      </c>
      <c r="B1885" t="s">
        <v>1419</v>
      </c>
      <c r="C1885" t="s">
        <v>1414</v>
      </c>
      <c r="D1885" t="s">
        <v>27175</v>
      </c>
      <c r="E1885" t="s">
        <v>1420</v>
      </c>
      <c r="F1885" t="s">
        <v>50</v>
      </c>
      <c r="G1885" t="s">
        <v>51</v>
      </c>
      <c r="H1885" t="s">
        <v>34</v>
      </c>
      <c r="I1885" t="e">
        <v>#N/A</v>
      </c>
      <c r="J1885" t="e">
        <v>#N/A</v>
      </c>
      <c r="K1885" t="s">
        <v>1416</v>
      </c>
      <c r="L1885" t="s">
        <v>1417</v>
      </c>
      <c r="M1885">
        <v>0</v>
      </c>
      <c r="N1885" t="s">
        <v>25</v>
      </c>
      <c r="O1885" t="s">
        <v>26</v>
      </c>
      <c r="P1885" t="s">
        <v>683</v>
      </c>
      <c r="Q1885">
        <v>0</v>
      </c>
      <c r="R1885" t="s">
        <v>28</v>
      </c>
      <c r="S1885">
        <v>1</v>
      </c>
      <c r="T1885" t="s">
        <v>684</v>
      </c>
      <c r="U1885" t="s">
        <v>30</v>
      </c>
      <c r="V1885" t="s">
        <v>1421</v>
      </c>
      <c r="W1885" t="s">
        <v>31</v>
      </c>
      <c r="X1885" t="s">
        <v>1422</v>
      </c>
      <c r="Y1885">
        <v>0</v>
      </c>
    </row>
    <row r="1886" spans="1:25" x14ac:dyDescent="0.25">
      <c r="A1886" t="s">
        <v>23978</v>
      </c>
      <c r="B1886" t="s">
        <v>23979</v>
      </c>
      <c r="C1886" t="s">
        <v>1414</v>
      </c>
      <c r="D1886" t="s">
        <v>27175</v>
      </c>
      <c r="E1886" t="s">
        <v>23980</v>
      </c>
      <c r="F1886" t="s">
        <v>50</v>
      </c>
      <c r="G1886" t="s">
        <v>51</v>
      </c>
      <c r="H1886" t="s">
        <v>34</v>
      </c>
      <c r="I1886" t="e">
        <v>#N/A</v>
      </c>
      <c r="J1886" t="e">
        <v>#N/A</v>
      </c>
      <c r="K1886" t="s">
        <v>23976</v>
      </c>
      <c r="L1886" t="s">
        <v>23977</v>
      </c>
      <c r="M1886">
        <v>0</v>
      </c>
      <c r="N1886" t="s">
        <v>25</v>
      </c>
      <c r="O1886" t="s">
        <v>26</v>
      </c>
      <c r="P1886" t="s">
        <v>5194</v>
      </c>
      <c r="Q1886">
        <v>0</v>
      </c>
      <c r="R1886" t="s">
        <v>28</v>
      </c>
      <c r="S1886">
        <v>1</v>
      </c>
      <c r="T1886" t="s">
        <v>40</v>
      </c>
      <c r="U1886" t="s">
        <v>30</v>
      </c>
      <c r="V1886" t="s">
        <v>23981</v>
      </c>
      <c r="W1886" t="s">
        <v>31</v>
      </c>
      <c r="X1886" t="s">
        <v>23982</v>
      </c>
      <c r="Y1886">
        <v>0</v>
      </c>
    </row>
    <row r="1887" spans="1:25" x14ac:dyDescent="0.25">
      <c r="A1887" t="s">
        <v>24758</v>
      </c>
      <c r="B1887" t="s">
        <v>24759</v>
      </c>
      <c r="C1887" t="s">
        <v>1414</v>
      </c>
      <c r="D1887" t="s">
        <v>27175</v>
      </c>
      <c r="E1887" t="s">
        <v>24760</v>
      </c>
      <c r="F1887" t="s">
        <v>50</v>
      </c>
      <c r="G1887" t="s">
        <v>51</v>
      </c>
      <c r="H1887" t="s">
        <v>34</v>
      </c>
      <c r="I1887" t="e">
        <v>#N/A</v>
      </c>
      <c r="J1887" t="e">
        <v>#N/A</v>
      </c>
      <c r="K1887" t="s">
        <v>24756</v>
      </c>
      <c r="L1887" t="s">
        <v>24757</v>
      </c>
      <c r="M1887">
        <v>0</v>
      </c>
      <c r="N1887" t="s">
        <v>25</v>
      </c>
      <c r="O1887" t="s">
        <v>26</v>
      </c>
      <c r="P1887" t="s">
        <v>24606</v>
      </c>
      <c r="Q1887">
        <v>0</v>
      </c>
      <c r="R1887" t="s">
        <v>28</v>
      </c>
      <c r="S1887">
        <v>1</v>
      </c>
      <c r="T1887" t="s">
        <v>37</v>
      </c>
      <c r="U1887" t="s">
        <v>30</v>
      </c>
      <c r="V1887" t="s">
        <v>24761</v>
      </c>
      <c r="W1887" t="s">
        <v>31</v>
      </c>
      <c r="X1887" t="s">
        <v>24762</v>
      </c>
      <c r="Y1887">
        <v>0</v>
      </c>
    </row>
    <row r="1888" spans="1:25" x14ac:dyDescent="0.25">
      <c r="A1888" t="s">
        <v>1410</v>
      </c>
      <c r="B1888" t="s">
        <v>1411</v>
      </c>
      <c r="C1888" t="s">
        <v>1414</v>
      </c>
      <c r="D1888" t="s">
        <v>27175</v>
      </c>
      <c r="E1888" t="s">
        <v>1412</v>
      </c>
      <c r="F1888" t="s">
        <v>392</v>
      </c>
      <c r="G1888" t="s">
        <v>393</v>
      </c>
      <c r="H1888" t="s">
        <v>24</v>
      </c>
      <c r="I1888" t="e">
        <v>#N/A</v>
      </c>
      <c r="J1888" t="e">
        <v>#N/A</v>
      </c>
      <c r="K1888" t="s">
        <v>1408</v>
      </c>
      <c r="L1888" t="s">
        <v>1409</v>
      </c>
      <c r="M1888">
        <v>0</v>
      </c>
      <c r="N1888" t="s">
        <v>25</v>
      </c>
      <c r="O1888" t="s">
        <v>26</v>
      </c>
      <c r="P1888" t="s">
        <v>900</v>
      </c>
      <c r="Q1888">
        <v>0</v>
      </c>
      <c r="R1888" t="s">
        <v>28</v>
      </c>
      <c r="S1888">
        <v>1</v>
      </c>
      <c r="T1888" t="s">
        <v>686</v>
      </c>
      <c r="U1888" t="s">
        <v>30</v>
      </c>
      <c r="V1888" t="s">
        <v>1413</v>
      </c>
      <c r="W1888" t="s">
        <v>31</v>
      </c>
      <c r="X1888" t="s">
        <v>1415</v>
      </c>
      <c r="Y1888">
        <v>0</v>
      </c>
    </row>
    <row r="1889" spans="1:25" x14ac:dyDescent="0.25">
      <c r="A1889" t="s">
        <v>13673</v>
      </c>
      <c r="B1889" t="s">
        <v>13674</v>
      </c>
      <c r="C1889" t="s">
        <v>1414</v>
      </c>
      <c r="D1889" t="s">
        <v>27175</v>
      </c>
      <c r="E1889" t="s">
        <v>4441</v>
      </c>
      <c r="F1889" t="s">
        <v>392</v>
      </c>
      <c r="G1889" t="s">
        <v>393</v>
      </c>
      <c r="H1889" t="s">
        <v>24</v>
      </c>
      <c r="I1889" t="e">
        <v>#N/A</v>
      </c>
      <c r="J1889" t="e">
        <v>#N/A</v>
      </c>
      <c r="K1889" t="s">
        <v>13671</v>
      </c>
      <c r="L1889" t="s">
        <v>13672</v>
      </c>
      <c r="M1889">
        <v>0</v>
      </c>
      <c r="N1889" t="s">
        <v>25</v>
      </c>
      <c r="O1889" t="s">
        <v>26</v>
      </c>
      <c r="P1889" t="s">
        <v>900</v>
      </c>
      <c r="Q1889">
        <v>0</v>
      </c>
      <c r="R1889" t="s">
        <v>28</v>
      </c>
      <c r="S1889">
        <v>1</v>
      </c>
      <c r="T1889" t="s">
        <v>686</v>
      </c>
      <c r="U1889" t="s">
        <v>30</v>
      </c>
      <c r="V1889" t="s">
        <v>13675</v>
      </c>
      <c r="W1889" t="s">
        <v>31</v>
      </c>
      <c r="X1889" t="s">
        <v>13676</v>
      </c>
      <c r="Y1889">
        <v>0</v>
      </c>
    </row>
    <row r="1890" spans="1:25" x14ac:dyDescent="0.25">
      <c r="A1890" t="s">
        <v>8100</v>
      </c>
      <c r="B1890" t="s">
        <v>8101</v>
      </c>
      <c r="C1890" t="s">
        <v>1414</v>
      </c>
      <c r="D1890" t="s">
        <v>27175</v>
      </c>
      <c r="E1890" t="s">
        <v>8102</v>
      </c>
      <c r="F1890" t="s">
        <v>22</v>
      </c>
      <c r="G1890" t="s">
        <v>23</v>
      </c>
      <c r="H1890" t="s">
        <v>24</v>
      </c>
      <c r="I1890" t="e">
        <v>#N/A</v>
      </c>
      <c r="J1890" t="e">
        <v>#N/A</v>
      </c>
      <c r="K1890" t="s">
        <v>8098</v>
      </c>
      <c r="L1890" t="s">
        <v>8099</v>
      </c>
      <c r="M1890">
        <v>0</v>
      </c>
      <c r="N1890" t="s">
        <v>25</v>
      </c>
      <c r="O1890" t="s">
        <v>26</v>
      </c>
      <c r="P1890" t="s">
        <v>5770</v>
      </c>
      <c r="Q1890">
        <v>0</v>
      </c>
      <c r="R1890" t="s">
        <v>28</v>
      </c>
      <c r="S1890">
        <v>1</v>
      </c>
      <c r="T1890" t="s">
        <v>816</v>
      </c>
      <c r="U1890" t="s">
        <v>30</v>
      </c>
      <c r="V1890" t="s">
        <v>8103</v>
      </c>
      <c r="W1890" t="s">
        <v>31</v>
      </c>
      <c r="X1890" t="s">
        <v>8104</v>
      </c>
      <c r="Y1890">
        <v>0</v>
      </c>
    </row>
    <row r="1891" spans="1:25" x14ac:dyDescent="0.25">
      <c r="A1891" t="s">
        <v>9074</v>
      </c>
      <c r="B1891" t="s">
        <v>9075</v>
      </c>
      <c r="C1891" t="s">
        <v>1414</v>
      </c>
      <c r="D1891" t="s">
        <v>27175</v>
      </c>
      <c r="E1891" t="s">
        <v>9076</v>
      </c>
      <c r="F1891" t="s">
        <v>22</v>
      </c>
      <c r="G1891" t="s">
        <v>23</v>
      </c>
      <c r="H1891" t="s">
        <v>24</v>
      </c>
      <c r="I1891" t="e">
        <v>#N/A</v>
      </c>
      <c r="J1891" t="e">
        <v>#N/A</v>
      </c>
      <c r="K1891" t="s">
        <v>9072</v>
      </c>
      <c r="L1891" t="s">
        <v>9073</v>
      </c>
      <c r="M1891">
        <v>0</v>
      </c>
      <c r="N1891" t="s">
        <v>25</v>
      </c>
      <c r="O1891" t="s">
        <v>26</v>
      </c>
      <c r="P1891" t="s">
        <v>62</v>
      </c>
      <c r="Q1891">
        <v>0</v>
      </c>
      <c r="R1891" t="s">
        <v>28</v>
      </c>
      <c r="S1891">
        <v>1</v>
      </c>
      <c r="T1891" t="s">
        <v>723</v>
      </c>
      <c r="U1891" t="s">
        <v>30</v>
      </c>
      <c r="V1891" t="s">
        <v>9077</v>
      </c>
      <c r="W1891" t="s">
        <v>31</v>
      </c>
      <c r="X1891" t="s">
        <v>9078</v>
      </c>
      <c r="Y1891">
        <v>0</v>
      </c>
    </row>
    <row r="1892" spans="1:25" x14ac:dyDescent="0.25">
      <c r="A1892" t="s">
        <v>13667</v>
      </c>
      <c r="B1892" t="s">
        <v>13668</v>
      </c>
      <c r="C1892" t="s">
        <v>1414</v>
      </c>
      <c r="D1892" t="s">
        <v>27175</v>
      </c>
      <c r="E1892" t="s">
        <v>2862</v>
      </c>
      <c r="F1892" t="s">
        <v>22</v>
      </c>
      <c r="G1892" t="s">
        <v>23</v>
      </c>
      <c r="H1892" t="s">
        <v>24</v>
      </c>
      <c r="I1892" t="e">
        <v>#N/A</v>
      </c>
      <c r="J1892" t="e">
        <v>#N/A</v>
      </c>
      <c r="K1892" t="s">
        <v>13665</v>
      </c>
      <c r="L1892" t="s">
        <v>13666</v>
      </c>
      <c r="M1892">
        <v>0</v>
      </c>
      <c r="N1892" t="s">
        <v>25</v>
      </c>
      <c r="O1892" t="s">
        <v>26</v>
      </c>
      <c r="P1892" t="s">
        <v>5770</v>
      </c>
      <c r="Q1892">
        <v>0</v>
      </c>
      <c r="R1892" t="s">
        <v>28</v>
      </c>
      <c r="S1892">
        <v>1</v>
      </c>
      <c r="T1892" t="s">
        <v>816</v>
      </c>
      <c r="U1892" t="s">
        <v>30</v>
      </c>
      <c r="V1892" t="s">
        <v>13669</v>
      </c>
      <c r="W1892" t="s">
        <v>31</v>
      </c>
      <c r="X1892" t="s">
        <v>13670</v>
      </c>
      <c r="Y1892">
        <v>0</v>
      </c>
    </row>
    <row r="1893" spans="1:25" x14ac:dyDescent="0.25">
      <c r="A1893" t="s">
        <v>13679</v>
      </c>
      <c r="B1893" t="s">
        <v>13680</v>
      </c>
      <c r="C1893" t="s">
        <v>1414</v>
      </c>
      <c r="D1893" t="s">
        <v>27175</v>
      </c>
      <c r="E1893" t="s">
        <v>7080</v>
      </c>
      <c r="F1893" t="s">
        <v>22</v>
      </c>
      <c r="G1893" t="s">
        <v>23</v>
      </c>
      <c r="H1893" t="s">
        <v>24</v>
      </c>
      <c r="I1893" t="e">
        <v>#N/A</v>
      </c>
      <c r="J1893" t="e">
        <v>#N/A</v>
      </c>
      <c r="K1893" t="s">
        <v>13677</v>
      </c>
      <c r="L1893" t="s">
        <v>13678</v>
      </c>
      <c r="M1893">
        <v>0</v>
      </c>
      <c r="N1893" t="s">
        <v>25</v>
      </c>
      <c r="O1893" t="s">
        <v>26</v>
      </c>
      <c r="P1893" t="s">
        <v>5770</v>
      </c>
      <c r="Q1893">
        <v>0</v>
      </c>
      <c r="R1893" t="s">
        <v>28</v>
      </c>
      <c r="S1893">
        <v>1</v>
      </c>
      <c r="T1893" t="s">
        <v>816</v>
      </c>
      <c r="U1893" t="s">
        <v>30</v>
      </c>
      <c r="V1893" t="s">
        <v>13681</v>
      </c>
      <c r="W1893" t="s">
        <v>31</v>
      </c>
      <c r="X1893" t="s">
        <v>13682</v>
      </c>
      <c r="Y1893">
        <v>0</v>
      </c>
    </row>
    <row r="1894" spans="1:25" x14ac:dyDescent="0.25">
      <c r="A1894" t="s">
        <v>13685</v>
      </c>
      <c r="B1894" t="s">
        <v>13686</v>
      </c>
      <c r="C1894" t="s">
        <v>1414</v>
      </c>
      <c r="D1894" t="s">
        <v>27175</v>
      </c>
      <c r="E1894" t="s">
        <v>13687</v>
      </c>
      <c r="F1894" t="s">
        <v>22</v>
      </c>
      <c r="G1894" t="s">
        <v>23</v>
      </c>
      <c r="H1894" t="s">
        <v>24</v>
      </c>
      <c r="I1894" t="e">
        <v>#N/A</v>
      </c>
      <c r="J1894" t="e">
        <v>#N/A</v>
      </c>
      <c r="K1894" t="s">
        <v>13683</v>
      </c>
      <c r="L1894" t="s">
        <v>13684</v>
      </c>
      <c r="M1894">
        <v>0</v>
      </c>
      <c r="N1894" t="s">
        <v>25</v>
      </c>
      <c r="O1894" t="s">
        <v>26</v>
      </c>
      <c r="P1894" t="s">
        <v>5770</v>
      </c>
      <c r="Q1894">
        <v>0</v>
      </c>
      <c r="R1894" t="s">
        <v>28</v>
      </c>
      <c r="S1894">
        <v>1</v>
      </c>
      <c r="T1894" t="s">
        <v>816</v>
      </c>
      <c r="U1894" t="s">
        <v>30</v>
      </c>
      <c r="V1894" t="s">
        <v>13688</v>
      </c>
      <c r="W1894" t="s">
        <v>31</v>
      </c>
      <c r="X1894" t="s">
        <v>13689</v>
      </c>
      <c r="Y1894">
        <v>0</v>
      </c>
    </row>
    <row r="1895" spans="1:25" x14ac:dyDescent="0.25">
      <c r="A1895" t="s">
        <v>13692</v>
      </c>
      <c r="B1895" t="s">
        <v>13693</v>
      </c>
      <c r="C1895" t="s">
        <v>1414</v>
      </c>
      <c r="D1895" t="s">
        <v>27175</v>
      </c>
      <c r="E1895" t="s">
        <v>13694</v>
      </c>
      <c r="F1895" t="s">
        <v>22</v>
      </c>
      <c r="G1895" t="s">
        <v>23</v>
      </c>
      <c r="H1895" t="s">
        <v>24</v>
      </c>
      <c r="I1895" t="e">
        <v>#N/A</v>
      </c>
      <c r="J1895" t="e">
        <v>#N/A</v>
      </c>
      <c r="K1895" t="s">
        <v>13690</v>
      </c>
      <c r="L1895" t="s">
        <v>13691</v>
      </c>
      <c r="M1895">
        <v>0</v>
      </c>
      <c r="N1895" t="s">
        <v>25</v>
      </c>
      <c r="O1895" t="s">
        <v>26</v>
      </c>
      <c r="P1895" t="s">
        <v>5770</v>
      </c>
      <c r="Q1895">
        <v>0</v>
      </c>
      <c r="R1895" t="s">
        <v>28</v>
      </c>
      <c r="S1895">
        <v>1</v>
      </c>
      <c r="T1895" t="s">
        <v>816</v>
      </c>
      <c r="U1895" t="s">
        <v>30</v>
      </c>
      <c r="V1895" t="s">
        <v>13433</v>
      </c>
      <c r="W1895" t="s">
        <v>31</v>
      </c>
      <c r="X1895" t="s">
        <v>13695</v>
      </c>
      <c r="Y1895">
        <v>0</v>
      </c>
    </row>
    <row r="1896" spans="1:25" x14ac:dyDescent="0.25">
      <c r="A1896" t="s">
        <v>13698</v>
      </c>
      <c r="B1896" t="s">
        <v>13699</v>
      </c>
      <c r="C1896" t="s">
        <v>1414</v>
      </c>
      <c r="D1896" t="s">
        <v>27175</v>
      </c>
      <c r="E1896" t="s">
        <v>13700</v>
      </c>
      <c r="F1896" t="s">
        <v>22</v>
      </c>
      <c r="G1896" t="s">
        <v>23</v>
      </c>
      <c r="H1896" t="s">
        <v>24</v>
      </c>
      <c r="I1896" t="e">
        <v>#N/A</v>
      </c>
      <c r="J1896" t="e">
        <v>#N/A</v>
      </c>
      <c r="K1896" t="s">
        <v>13696</v>
      </c>
      <c r="L1896" t="s">
        <v>13697</v>
      </c>
      <c r="M1896">
        <v>0</v>
      </c>
      <c r="N1896" t="s">
        <v>25</v>
      </c>
      <c r="O1896" t="s">
        <v>26</v>
      </c>
      <c r="P1896" t="s">
        <v>5770</v>
      </c>
      <c r="Q1896">
        <v>0</v>
      </c>
      <c r="R1896" t="s">
        <v>28</v>
      </c>
      <c r="S1896">
        <v>1</v>
      </c>
      <c r="T1896" t="s">
        <v>816</v>
      </c>
      <c r="U1896" t="s">
        <v>30</v>
      </c>
      <c r="V1896" t="s">
        <v>13701</v>
      </c>
      <c r="W1896" t="s">
        <v>31</v>
      </c>
      <c r="X1896" t="s">
        <v>13702</v>
      </c>
      <c r="Y1896">
        <v>0</v>
      </c>
    </row>
    <row r="1897" spans="1:25" x14ac:dyDescent="0.25">
      <c r="A1897" t="s">
        <v>13705</v>
      </c>
      <c r="B1897" t="s">
        <v>13706</v>
      </c>
      <c r="C1897" t="s">
        <v>1414</v>
      </c>
      <c r="D1897" t="s">
        <v>27175</v>
      </c>
      <c r="E1897" t="s">
        <v>13707</v>
      </c>
      <c r="F1897" t="s">
        <v>22</v>
      </c>
      <c r="G1897" t="s">
        <v>23</v>
      </c>
      <c r="H1897" t="s">
        <v>24</v>
      </c>
      <c r="I1897" t="e">
        <v>#N/A</v>
      </c>
      <c r="J1897" t="e">
        <v>#N/A</v>
      </c>
      <c r="K1897" t="s">
        <v>13703</v>
      </c>
      <c r="L1897" t="s">
        <v>13704</v>
      </c>
      <c r="M1897">
        <v>0</v>
      </c>
      <c r="N1897" t="s">
        <v>25</v>
      </c>
      <c r="O1897" t="s">
        <v>26</v>
      </c>
      <c r="P1897" t="s">
        <v>5770</v>
      </c>
      <c r="Q1897">
        <v>0</v>
      </c>
      <c r="R1897" t="s">
        <v>28</v>
      </c>
      <c r="S1897">
        <v>1</v>
      </c>
      <c r="T1897" t="s">
        <v>816</v>
      </c>
      <c r="U1897" t="s">
        <v>30</v>
      </c>
      <c r="V1897" t="s">
        <v>13708</v>
      </c>
      <c r="W1897" t="s">
        <v>31</v>
      </c>
      <c r="X1897" t="s">
        <v>13709</v>
      </c>
      <c r="Y1897">
        <v>0</v>
      </c>
    </row>
    <row r="1898" spans="1:25" x14ac:dyDescent="0.25">
      <c r="A1898" t="s">
        <v>14092</v>
      </c>
      <c r="B1898" t="s">
        <v>14093</v>
      </c>
      <c r="C1898" t="s">
        <v>1414</v>
      </c>
      <c r="D1898" t="s">
        <v>27175</v>
      </c>
      <c r="E1898" t="s">
        <v>14094</v>
      </c>
      <c r="F1898" t="s">
        <v>22</v>
      </c>
      <c r="G1898" t="s">
        <v>23</v>
      </c>
      <c r="H1898" t="s">
        <v>24</v>
      </c>
      <c r="I1898" t="e">
        <v>#N/A</v>
      </c>
      <c r="J1898" t="e">
        <v>#N/A</v>
      </c>
      <c r="K1898" t="s">
        <v>14090</v>
      </c>
      <c r="L1898" t="s">
        <v>14091</v>
      </c>
      <c r="M1898">
        <v>0</v>
      </c>
      <c r="N1898" t="s">
        <v>25</v>
      </c>
      <c r="O1898" t="s">
        <v>26</v>
      </c>
      <c r="P1898" t="s">
        <v>70</v>
      </c>
      <c r="Q1898">
        <v>0</v>
      </c>
      <c r="R1898" t="s">
        <v>28</v>
      </c>
      <c r="S1898">
        <v>1</v>
      </c>
      <c r="T1898" t="s">
        <v>525</v>
      </c>
      <c r="U1898" t="s">
        <v>30</v>
      </c>
      <c r="V1898" t="s">
        <v>14095</v>
      </c>
      <c r="W1898" t="s">
        <v>31</v>
      </c>
      <c r="X1898" t="s">
        <v>14096</v>
      </c>
      <c r="Y1898">
        <v>0</v>
      </c>
    </row>
    <row r="1899" spans="1:25" x14ac:dyDescent="0.25">
      <c r="A1899" t="s">
        <v>19810</v>
      </c>
      <c r="B1899" t="s">
        <v>19811</v>
      </c>
      <c r="C1899" t="s">
        <v>1414</v>
      </c>
      <c r="D1899" t="s">
        <v>27175</v>
      </c>
      <c r="E1899" t="s">
        <v>19812</v>
      </c>
      <c r="F1899" t="s">
        <v>22</v>
      </c>
      <c r="G1899" t="s">
        <v>23</v>
      </c>
      <c r="H1899" t="s">
        <v>24</v>
      </c>
      <c r="I1899" t="e">
        <v>#N/A</v>
      </c>
      <c r="J1899" t="e">
        <v>#N/A</v>
      </c>
      <c r="K1899" t="s">
        <v>19808</v>
      </c>
      <c r="L1899" t="s">
        <v>19809</v>
      </c>
      <c r="M1899">
        <v>0</v>
      </c>
      <c r="N1899" t="s">
        <v>25</v>
      </c>
      <c r="O1899" t="s">
        <v>26</v>
      </c>
      <c r="P1899" t="s">
        <v>62</v>
      </c>
      <c r="Q1899">
        <v>0</v>
      </c>
      <c r="R1899" t="s">
        <v>28</v>
      </c>
      <c r="S1899">
        <v>1</v>
      </c>
      <c r="T1899" t="s">
        <v>723</v>
      </c>
      <c r="U1899" t="s">
        <v>30</v>
      </c>
      <c r="V1899" t="s">
        <v>19813</v>
      </c>
      <c r="W1899" t="s">
        <v>31</v>
      </c>
      <c r="X1899" t="s">
        <v>19814</v>
      </c>
      <c r="Y1899">
        <v>0</v>
      </c>
    </row>
    <row r="1900" spans="1:25" x14ac:dyDescent="0.25">
      <c r="A1900" t="s">
        <v>3946</v>
      </c>
      <c r="B1900" t="s">
        <v>3947</v>
      </c>
      <c r="C1900" t="s">
        <v>3942</v>
      </c>
      <c r="D1900" t="s">
        <v>27287</v>
      </c>
      <c r="E1900" t="s">
        <v>3948</v>
      </c>
      <c r="F1900" t="s">
        <v>50</v>
      </c>
      <c r="G1900" t="s">
        <v>51</v>
      </c>
      <c r="H1900" t="s">
        <v>34</v>
      </c>
      <c r="I1900" t="e">
        <v>#N/A</v>
      </c>
      <c r="J1900" t="e">
        <v>#N/A</v>
      </c>
      <c r="K1900" t="s">
        <v>3944</v>
      </c>
      <c r="L1900" t="s">
        <v>3945</v>
      </c>
      <c r="M1900">
        <v>0</v>
      </c>
      <c r="N1900" t="s">
        <v>25</v>
      </c>
      <c r="O1900" t="s">
        <v>26</v>
      </c>
      <c r="P1900" t="s">
        <v>556</v>
      </c>
      <c r="Q1900">
        <v>0</v>
      </c>
      <c r="R1900" t="s">
        <v>28</v>
      </c>
      <c r="S1900">
        <v>1</v>
      </c>
      <c r="T1900" t="s">
        <v>524</v>
      </c>
      <c r="U1900" t="s">
        <v>30</v>
      </c>
      <c r="V1900" t="s">
        <v>3949</v>
      </c>
      <c r="W1900" t="s">
        <v>31</v>
      </c>
      <c r="X1900" t="s">
        <v>3950</v>
      </c>
      <c r="Y1900">
        <v>0</v>
      </c>
    </row>
    <row r="1901" spans="1:25" x14ac:dyDescent="0.25">
      <c r="A1901" t="s">
        <v>24681</v>
      </c>
      <c r="B1901" t="s">
        <v>24682</v>
      </c>
      <c r="C1901" t="s">
        <v>3942</v>
      </c>
      <c r="D1901" t="s">
        <v>27287</v>
      </c>
      <c r="E1901" t="s">
        <v>11856</v>
      </c>
      <c r="F1901" t="s">
        <v>50</v>
      </c>
      <c r="G1901" t="s">
        <v>51</v>
      </c>
      <c r="H1901" t="s">
        <v>34</v>
      </c>
      <c r="I1901" t="e">
        <v>#N/A</v>
      </c>
      <c r="J1901" t="e">
        <v>#N/A</v>
      </c>
      <c r="K1901" t="s">
        <v>24679</v>
      </c>
      <c r="L1901" t="s">
        <v>24680</v>
      </c>
      <c r="M1901">
        <v>0</v>
      </c>
      <c r="N1901" t="s">
        <v>25</v>
      </c>
      <c r="O1901" t="s">
        <v>26</v>
      </c>
      <c r="P1901" t="s">
        <v>24643</v>
      </c>
      <c r="Q1901">
        <v>0</v>
      </c>
      <c r="R1901" t="s">
        <v>28</v>
      </c>
      <c r="S1901">
        <v>1</v>
      </c>
      <c r="T1901" t="s">
        <v>1529</v>
      </c>
      <c r="U1901" t="s">
        <v>30</v>
      </c>
      <c r="V1901" t="s">
        <v>24683</v>
      </c>
      <c r="W1901" t="s">
        <v>31</v>
      </c>
      <c r="X1901" t="s">
        <v>24684</v>
      </c>
      <c r="Y1901">
        <v>0</v>
      </c>
    </row>
    <row r="1902" spans="1:25" x14ac:dyDescent="0.25">
      <c r="A1902" t="s">
        <v>24842</v>
      </c>
      <c r="B1902" t="s">
        <v>24843</v>
      </c>
      <c r="C1902" t="s">
        <v>3942</v>
      </c>
      <c r="D1902" t="s">
        <v>27287</v>
      </c>
      <c r="E1902" t="s">
        <v>24844</v>
      </c>
      <c r="F1902" t="s">
        <v>50</v>
      </c>
      <c r="G1902" t="s">
        <v>51</v>
      </c>
      <c r="H1902" t="s">
        <v>34</v>
      </c>
      <c r="I1902" t="e">
        <v>#N/A</v>
      </c>
      <c r="J1902" t="e">
        <v>#N/A</v>
      </c>
      <c r="K1902" t="s">
        <v>24840</v>
      </c>
      <c r="L1902" t="s">
        <v>24841</v>
      </c>
      <c r="M1902">
        <v>0</v>
      </c>
      <c r="N1902" t="s">
        <v>25</v>
      </c>
      <c r="O1902" t="s">
        <v>26</v>
      </c>
      <c r="P1902" t="s">
        <v>2937</v>
      </c>
      <c r="Q1902">
        <v>0</v>
      </c>
      <c r="R1902" t="s">
        <v>28</v>
      </c>
      <c r="S1902">
        <v>1</v>
      </c>
      <c r="T1902" t="s">
        <v>63</v>
      </c>
      <c r="U1902" t="s">
        <v>30</v>
      </c>
      <c r="V1902" t="s">
        <v>24845</v>
      </c>
      <c r="W1902" t="s">
        <v>31</v>
      </c>
      <c r="X1902" t="s">
        <v>24846</v>
      </c>
      <c r="Y1902">
        <v>0</v>
      </c>
    </row>
    <row r="1903" spans="1:25" x14ac:dyDescent="0.25">
      <c r="A1903" t="s">
        <v>25002</v>
      </c>
      <c r="B1903" t="s">
        <v>25003</v>
      </c>
      <c r="C1903" t="s">
        <v>3942</v>
      </c>
      <c r="D1903" t="s">
        <v>27287</v>
      </c>
      <c r="E1903" t="s">
        <v>6059</v>
      </c>
      <c r="F1903" t="s">
        <v>50</v>
      </c>
      <c r="G1903" t="s">
        <v>51</v>
      </c>
      <c r="H1903" t="s">
        <v>34</v>
      </c>
      <c r="I1903" t="e">
        <v>#N/A</v>
      </c>
      <c r="J1903" t="e">
        <v>#N/A</v>
      </c>
      <c r="K1903" t="s">
        <v>25000</v>
      </c>
      <c r="L1903" t="s">
        <v>25001</v>
      </c>
      <c r="M1903">
        <v>0</v>
      </c>
      <c r="N1903" t="s">
        <v>25</v>
      </c>
      <c r="O1903" t="s">
        <v>26</v>
      </c>
      <c r="P1903" t="s">
        <v>289</v>
      </c>
      <c r="Q1903">
        <v>0</v>
      </c>
      <c r="R1903" t="s">
        <v>28</v>
      </c>
      <c r="S1903">
        <v>1</v>
      </c>
      <c r="T1903" t="s">
        <v>24978</v>
      </c>
      <c r="U1903" t="s">
        <v>30</v>
      </c>
      <c r="V1903" t="s">
        <v>25004</v>
      </c>
      <c r="W1903" t="s">
        <v>31</v>
      </c>
      <c r="X1903" t="s">
        <v>25005</v>
      </c>
      <c r="Y1903">
        <v>0</v>
      </c>
    </row>
    <row r="1904" spans="1:25" x14ac:dyDescent="0.25">
      <c r="A1904" t="s">
        <v>26782</v>
      </c>
      <c r="B1904" t="s">
        <v>26783</v>
      </c>
      <c r="C1904" t="s">
        <v>3942</v>
      </c>
      <c r="D1904" t="s">
        <v>27287</v>
      </c>
      <c r="E1904" t="s">
        <v>1990</v>
      </c>
      <c r="F1904" t="s">
        <v>50</v>
      </c>
      <c r="G1904" t="s">
        <v>51</v>
      </c>
      <c r="H1904" t="s">
        <v>34</v>
      </c>
      <c r="I1904" t="e">
        <v>#N/A</v>
      </c>
      <c r="J1904" t="e">
        <v>#N/A</v>
      </c>
      <c r="K1904" t="s">
        <v>26780</v>
      </c>
      <c r="L1904" t="s">
        <v>26781</v>
      </c>
      <c r="M1904">
        <v>0</v>
      </c>
      <c r="N1904" t="s">
        <v>25</v>
      </c>
      <c r="O1904" t="s">
        <v>26</v>
      </c>
      <c r="P1904" t="s">
        <v>635</v>
      </c>
      <c r="Q1904">
        <v>0</v>
      </c>
      <c r="R1904" t="s">
        <v>28</v>
      </c>
      <c r="S1904">
        <v>1</v>
      </c>
      <c r="T1904" t="s">
        <v>11272</v>
      </c>
      <c r="U1904" t="s">
        <v>30</v>
      </c>
      <c r="V1904" t="s">
        <v>26784</v>
      </c>
      <c r="W1904" t="s">
        <v>31</v>
      </c>
      <c r="X1904" t="s">
        <v>26785</v>
      </c>
      <c r="Y1904">
        <v>0</v>
      </c>
    </row>
    <row r="1905" spans="1:25" x14ac:dyDescent="0.25">
      <c r="A1905" t="s">
        <v>19107</v>
      </c>
      <c r="B1905" t="s">
        <v>19108</v>
      </c>
      <c r="C1905" t="s">
        <v>3942</v>
      </c>
      <c r="D1905" t="s">
        <v>27287</v>
      </c>
      <c r="E1905" t="s">
        <v>10040</v>
      </c>
      <c r="F1905" t="s">
        <v>124</v>
      </c>
      <c r="G1905" t="s">
        <v>125</v>
      </c>
      <c r="H1905" t="s">
        <v>126</v>
      </c>
      <c r="I1905" t="e">
        <v>#N/A</v>
      </c>
      <c r="J1905" t="e">
        <v>#N/A</v>
      </c>
      <c r="K1905" t="s">
        <v>19105</v>
      </c>
      <c r="L1905" t="s">
        <v>19106</v>
      </c>
      <c r="M1905">
        <v>0</v>
      </c>
      <c r="N1905" t="s">
        <v>25</v>
      </c>
      <c r="O1905" t="s">
        <v>26</v>
      </c>
      <c r="P1905" t="s">
        <v>127</v>
      </c>
      <c r="Q1905">
        <v>0</v>
      </c>
      <c r="R1905" t="s">
        <v>28</v>
      </c>
      <c r="S1905">
        <v>1</v>
      </c>
      <c r="T1905" t="s">
        <v>1147</v>
      </c>
      <c r="U1905" t="s">
        <v>30</v>
      </c>
      <c r="V1905" t="s">
        <v>19109</v>
      </c>
      <c r="W1905" t="s">
        <v>31</v>
      </c>
      <c r="X1905" t="s">
        <v>19110</v>
      </c>
      <c r="Y1905">
        <v>0</v>
      </c>
    </row>
    <row r="1906" spans="1:25" x14ac:dyDescent="0.25">
      <c r="A1906" t="s">
        <v>5174</v>
      </c>
      <c r="B1906" t="s">
        <v>5175</v>
      </c>
      <c r="C1906" t="s">
        <v>3942</v>
      </c>
      <c r="D1906" t="s">
        <v>27287</v>
      </c>
      <c r="E1906" t="s">
        <v>5176</v>
      </c>
      <c r="F1906" t="s">
        <v>22</v>
      </c>
      <c r="G1906" t="s">
        <v>23</v>
      </c>
      <c r="H1906" t="s">
        <v>24</v>
      </c>
      <c r="I1906" t="e">
        <v>#N/A</v>
      </c>
      <c r="J1906" t="e">
        <v>#N/A</v>
      </c>
      <c r="K1906" t="s">
        <v>5172</v>
      </c>
      <c r="L1906" t="s">
        <v>5173</v>
      </c>
      <c r="M1906">
        <v>0</v>
      </c>
      <c r="N1906" t="s">
        <v>25</v>
      </c>
      <c r="O1906" t="s">
        <v>26</v>
      </c>
      <c r="P1906" t="s">
        <v>70</v>
      </c>
      <c r="Q1906">
        <v>0</v>
      </c>
      <c r="R1906" t="s">
        <v>28</v>
      </c>
      <c r="S1906">
        <v>1</v>
      </c>
      <c r="T1906" t="s">
        <v>138</v>
      </c>
      <c r="U1906" t="s">
        <v>30</v>
      </c>
      <c r="V1906" t="s">
        <v>5177</v>
      </c>
      <c r="W1906" t="s">
        <v>31</v>
      </c>
      <c r="X1906" t="s">
        <v>5178</v>
      </c>
      <c r="Y1906">
        <v>0</v>
      </c>
    </row>
    <row r="1907" spans="1:25" x14ac:dyDescent="0.25">
      <c r="A1907" t="s">
        <v>5181</v>
      </c>
      <c r="B1907" t="s">
        <v>5182</v>
      </c>
      <c r="C1907" t="s">
        <v>3942</v>
      </c>
      <c r="D1907" t="s">
        <v>27287</v>
      </c>
      <c r="E1907" t="s">
        <v>5183</v>
      </c>
      <c r="F1907" t="s">
        <v>22</v>
      </c>
      <c r="G1907" t="s">
        <v>23</v>
      </c>
      <c r="H1907" t="s">
        <v>24</v>
      </c>
      <c r="I1907" t="e">
        <v>#N/A</v>
      </c>
      <c r="J1907" t="e">
        <v>#N/A</v>
      </c>
      <c r="K1907" t="s">
        <v>5179</v>
      </c>
      <c r="L1907" t="s">
        <v>5180</v>
      </c>
      <c r="M1907">
        <v>0</v>
      </c>
      <c r="N1907" t="s">
        <v>25</v>
      </c>
      <c r="O1907" t="s">
        <v>26</v>
      </c>
      <c r="P1907" t="s">
        <v>27</v>
      </c>
      <c r="Q1907">
        <v>0</v>
      </c>
      <c r="R1907" t="s">
        <v>28</v>
      </c>
      <c r="S1907">
        <v>1</v>
      </c>
      <c r="T1907" t="s">
        <v>150</v>
      </c>
      <c r="U1907" t="s">
        <v>30</v>
      </c>
      <c r="V1907" t="s">
        <v>4962</v>
      </c>
      <c r="W1907" t="s">
        <v>31</v>
      </c>
      <c r="X1907" t="s">
        <v>5184</v>
      </c>
      <c r="Y1907">
        <v>0</v>
      </c>
    </row>
    <row r="1908" spans="1:25" x14ac:dyDescent="0.25">
      <c r="A1908" t="s">
        <v>5286</v>
      </c>
      <c r="B1908" t="s">
        <v>5287</v>
      </c>
      <c r="C1908" t="s">
        <v>3942</v>
      </c>
      <c r="D1908" t="s">
        <v>27287</v>
      </c>
      <c r="E1908" t="s">
        <v>5288</v>
      </c>
      <c r="F1908" t="s">
        <v>22</v>
      </c>
      <c r="G1908" t="s">
        <v>23</v>
      </c>
      <c r="H1908" t="s">
        <v>24</v>
      </c>
      <c r="I1908" t="e">
        <v>#N/A</v>
      </c>
      <c r="J1908" t="e">
        <v>#N/A</v>
      </c>
      <c r="K1908" t="s">
        <v>5284</v>
      </c>
      <c r="L1908" t="s">
        <v>5285</v>
      </c>
      <c r="M1908">
        <v>0</v>
      </c>
      <c r="N1908" t="s">
        <v>25</v>
      </c>
      <c r="O1908" t="s">
        <v>26</v>
      </c>
      <c r="P1908" t="s">
        <v>27</v>
      </c>
      <c r="Q1908">
        <v>0</v>
      </c>
      <c r="R1908" t="s">
        <v>28</v>
      </c>
      <c r="S1908">
        <v>1</v>
      </c>
      <c r="T1908" t="s">
        <v>150</v>
      </c>
      <c r="U1908" t="s">
        <v>30</v>
      </c>
      <c r="V1908" t="s">
        <v>5289</v>
      </c>
      <c r="W1908" t="s">
        <v>31</v>
      </c>
      <c r="X1908" t="s">
        <v>5290</v>
      </c>
      <c r="Y1908">
        <v>0</v>
      </c>
    </row>
    <row r="1909" spans="1:25" x14ac:dyDescent="0.25">
      <c r="A1909" t="s">
        <v>11644</v>
      </c>
      <c r="B1909" t="s">
        <v>11645</v>
      </c>
      <c r="C1909" t="s">
        <v>3942</v>
      </c>
      <c r="D1909" t="s">
        <v>27287</v>
      </c>
      <c r="E1909" t="s">
        <v>11646</v>
      </c>
      <c r="F1909" t="s">
        <v>22</v>
      </c>
      <c r="G1909" t="s">
        <v>23</v>
      </c>
      <c r="H1909" t="s">
        <v>24</v>
      </c>
      <c r="I1909" t="e">
        <v>#N/A</v>
      </c>
      <c r="J1909" t="e">
        <v>#N/A</v>
      </c>
      <c r="K1909" t="s">
        <v>11642</v>
      </c>
      <c r="L1909" t="s">
        <v>11643</v>
      </c>
      <c r="M1909">
        <v>0</v>
      </c>
      <c r="N1909" t="s">
        <v>25</v>
      </c>
      <c r="O1909" t="s">
        <v>26</v>
      </c>
      <c r="P1909" t="s">
        <v>109</v>
      </c>
      <c r="Q1909">
        <v>0</v>
      </c>
      <c r="R1909" t="s">
        <v>28</v>
      </c>
      <c r="S1909">
        <v>1</v>
      </c>
      <c r="T1909" t="s">
        <v>3137</v>
      </c>
      <c r="U1909" t="s">
        <v>30</v>
      </c>
      <c r="V1909" t="s">
        <v>11647</v>
      </c>
      <c r="W1909" t="s">
        <v>31</v>
      </c>
      <c r="X1909" t="s">
        <v>11648</v>
      </c>
      <c r="Y1909">
        <v>0</v>
      </c>
    </row>
    <row r="1910" spans="1:25" x14ac:dyDescent="0.25">
      <c r="A1910" t="s">
        <v>19836</v>
      </c>
      <c r="B1910" t="s">
        <v>19837</v>
      </c>
      <c r="C1910" t="s">
        <v>3942</v>
      </c>
      <c r="D1910" t="s">
        <v>27287</v>
      </c>
      <c r="E1910" t="s">
        <v>5497</v>
      </c>
      <c r="F1910" t="s">
        <v>22</v>
      </c>
      <c r="G1910" t="s">
        <v>23</v>
      </c>
      <c r="H1910" t="s">
        <v>24</v>
      </c>
      <c r="I1910" t="e">
        <v>#N/A</v>
      </c>
      <c r="J1910" t="e">
        <v>#N/A</v>
      </c>
      <c r="K1910" t="s">
        <v>19834</v>
      </c>
      <c r="L1910" t="s">
        <v>19835</v>
      </c>
      <c r="M1910">
        <v>0</v>
      </c>
      <c r="N1910" t="s">
        <v>25</v>
      </c>
      <c r="O1910" t="s">
        <v>26</v>
      </c>
      <c r="P1910" t="s">
        <v>27</v>
      </c>
      <c r="Q1910">
        <v>0</v>
      </c>
      <c r="R1910" t="s">
        <v>28</v>
      </c>
      <c r="S1910">
        <v>1</v>
      </c>
      <c r="T1910" t="s">
        <v>150</v>
      </c>
      <c r="U1910" t="s">
        <v>30</v>
      </c>
      <c r="V1910" t="s">
        <v>19838</v>
      </c>
      <c r="W1910" t="s">
        <v>31</v>
      </c>
      <c r="X1910" t="s">
        <v>19839</v>
      </c>
      <c r="Y1910">
        <v>0</v>
      </c>
    </row>
    <row r="1911" spans="1:25" x14ac:dyDescent="0.25">
      <c r="A1911" t="s">
        <v>19953</v>
      </c>
      <c r="B1911" t="s">
        <v>19954</v>
      </c>
      <c r="C1911" t="s">
        <v>3942</v>
      </c>
      <c r="D1911" t="s">
        <v>27287</v>
      </c>
      <c r="E1911" t="s">
        <v>19955</v>
      </c>
      <c r="F1911" t="s">
        <v>22</v>
      </c>
      <c r="G1911" t="s">
        <v>23</v>
      </c>
      <c r="H1911" t="s">
        <v>24</v>
      </c>
      <c r="I1911" t="e">
        <v>#N/A</v>
      </c>
      <c r="J1911" t="e">
        <v>#N/A</v>
      </c>
      <c r="K1911" t="s">
        <v>19951</v>
      </c>
      <c r="L1911" t="s">
        <v>19952</v>
      </c>
      <c r="M1911">
        <v>0</v>
      </c>
      <c r="N1911" t="s">
        <v>25</v>
      </c>
      <c r="O1911" t="s">
        <v>26</v>
      </c>
      <c r="P1911" t="s">
        <v>27</v>
      </c>
      <c r="Q1911">
        <v>0</v>
      </c>
      <c r="R1911" t="s">
        <v>28</v>
      </c>
      <c r="S1911">
        <v>1</v>
      </c>
      <c r="T1911" t="s">
        <v>150</v>
      </c>
      <c r="U1911" t="s">
        <v>30</v>
      </c>
      <c r="V1911" t="s">
        <v>19956</v>
      </c>
      <c r="W1911" t="s">
        <v>31</v>
      </c>
      <c r="X1911" t="s">
        <v>19957</v>
      </c>
      <c r="Y1911">
        <v>0</v>
      </c>
    </row>
    <row r="1912" spans="1:25" x14ac:dyDescent="0.25">
      <c r="A1912" t="s">
        <v>19967</v>
      </c>
      <c r="B1912" t="s">
        <v>19968</v>
      </c>
      <c r="C1912" t="s">
        <v>3942</v>
      </c>
      <c r="D1912" t="s">
        <v>27287</v>
      </c>
      <c r="E1912" t="s">
        <v>19969</v>
      </c>
      <c r="F1912" t="s">
        <v>22</v>
      </c>
      <c r="G1912" t="s">
        <v>23</v>
      </c>
      <c r="H1912" t="s">
        <v>24</v>
      </c>
      <c r="I1912" t="e">
        <v>#N/A</v>
      </c>
      <c r="J1912" t="e">
        <v>#N/A</v>
      </c>
      <c r="K1912" t="s">
        <v>19965</v>
      </c>
      <c r="L1912" t="s">
        <v>19966</v>
      </c>
      <c r="M1912">
        <v>0</v>
      </c>
      <c r="N1912" t="s">
        <v>25</v>
      </c>
      <c r="O1912" t="s">
        <v>26</v>
      </c>
      <c r="P1912" t="s">
        <v>27</v>
      </c>
      <c r="Q1912">
        <v>0</v>
      </c>
      <c r="R1912" t="s">
        <v>28</v>
      </c>
      <c r="S1912">
        <v>1</v>
      </c>
      <c r="T1912" t="s">
        <v>150</v>
      </c>
      <c r="U1912" t="s">
        <v>30</v>
      </c>
      <c r="V1912" t="s">
        <v>19970</v>
      </c>
      <c r="W1912" t="s">
        <v>31</v>
      </c>
      <c r="X1912" t="s">
        <v>19971</v>
      </c>
      <c r="Y1912">
        <v>0</v>
      </c>
    </row>
    <row r="1913" spans="1:25" x14ac:dyDescent="0.25">
      <c r="A1913" t="s">
        <v>20478</v>
      </c>
      <c r="B1913" t="s">
        <v>20479</v>
      </c>
      <c r="C1913" t="s">
        <v>3942</v>
      </c>
      <c r="D1913" t="s">
        <v>27287</v>
      </c>
      <c r="E1913" t="s">
        <v>4156</v>
      </c>
      <c r="F1913" t="s">
        <v>22</v>
      </c>
      <c r="G1913" t="s">
        <v>23</v>
      </c>
      <c r="H1913" t="s">
        <v>24</v>
      </c>
      <c r="I1913" t="e">
        <v>#N/A</v>
      </c>
      <c r="J1913" t="e">
        <v>#N/A</v>
      </c>
      <c r="K1913" t="s">
        <v>20476</v>
      </c>
      <c r="L1913" t="s">
        <v>20477</v>
      </c>
      <c r="M1913">
        <v>0</v>
      </c>
      <c r="N1913" t="s">
        <v>25</v>
      </c>
      <c r="O1913" t="s">
        <v>26</v>
      </c>
      <c r="P1913" t="s">
        <v>27</v>
      </c>
      <c r="Q1913">
        <v>0</v>
      </c>
      <c r="R1913" t="s">
        <v>28</v>
      </c>
      <c r="S1913">
        <v>1</v>
      </c>
      <c r="T1913" t="s">
        <v>150</v>
      </c>
      <c r="U1913" t="s">
        <v>30</v>
      </c>
      <c r="V1913" t="s">
        <v>20480</v>
      </c>
      <c r="W1913" t="s">
        <v>31</v>
      </c>
      <c r="X1913" t="s">
        <v>20481</v>
      </c>
      <c r="Y1913">
        <v>0</v>
      </c>
    </row>
    <row r="1914" spans="1:25" x14ac:dyDescent="0.25">
      <c r="A1914" t="s">
        <v>20649</v>
      </c>
      <c r="B1914" t="s">
        <v>20650</v>
      </c>
      <c r="C1914" t="s">
        <v>3942</v>
      </c>
      <c r="D1914" t="s">
        <v>27287</v>
      </c>
      <c r="E1914" t="s">
        <v>20651</v>
      </c>
      <c r="F1914" t="s">
        <v>22</v>
      </c>
      <c r="G1914" t="s">
        <v>23</v>
      </c>
      <c r="H1914" t="s">
        <v>24</v>
      </c>
      <c r="I1914" t="e">
        <v>#N/A</v>
      </c>
      <c r="J1914" t="e">
        <v>#N/A</v>
      </c>
      <c r="K1914" t="s">
        <v>20647</v>
      </c>
      <c r="L1914" t="s">
        <v>20648</v>
      </c>
      <c r="M1914">
        <v>0</v>
      </c>
      <c r="N1914" t="s">
        <v>25</v>
      </c>
      <c r="O1914" t="s">
        <v>26</v>
      </c>
      <c r="P1914" t="s">
        <v>70</v>
      </c>
      <c r="Q1914">
        <v>0</v>
      </c>
      <c r="R1914" t="s">
        <v>28</v>
      </c>
      <c r="S1914">
        <v>1</v>
      </c>
      <c r="T1914" t="s">
        <v>138</v>
      </c>
      <c r="U1914" t="s">
        <v>30</v>
      </c>
      <c r="V1914" t="s">
        <v>20652</v>
      </c>
      <c r="W1914" t="s">
        <v>31</v>
      </c>
      <c r="X1914" t="s">
        <v>20653</v>
      </c>
      <c r="Y1914">
        <v>0</v>
      </c>
    </row>
    <row r="1915" spans="1:25" x14ac:dyDescent="0.25">
      <c r="A1915" t="s">
        <v>24895</v>
      </c>
      <c r="B1915" t="s">
        <v>24896</v>
      </c>
      <c r="C1915" t="s">
        <v>3942</v>
      </c>
      <c r="D1915" t="s">
        <v>27287</v>
      </c>
      <c r="E1915" t="s">
        <v>14594</v>
      </c>
      <c r="F1915" t="s">
        <v>22</v>
      </c>
      <c r="G1915" t="s">
        <v>23</v>
      </c>
      <c r="H1915" t="s">
        <v>24</v>
      </c>
      <c r="I1915" t="e">
        <v>#N/A</v>
      </c>
      <c r="J1915" t="e">
        <v>#N/A</v>
      </c>
      <c r="K1915" t="s">
        <v>24893</v>
      </c>
      <c r="L1915" t="s">
        <v>24894</v>
      </c>
      <c r="M1915">
        <v>0</v>
      </c>
      <c r="N1915" t="s">
        <v>25</v>
      </c>
      <c r="O1915" t="s">
        <v>26</v>
      </c>
      <c r="P1915" t="s">
        <v>62</v>
      </c>
      <c r="Q1915">
        <v>0</v>
      </c>
      <c r="R1915" t="s">
        <v>28</v>
      </c>
      <c r="S1915">
        <v>1</v>
      </c>
      <c r="T1915" t="s">
        <v>723</v>
      </c>
      <c r="U1915" t="s">
        <v>30</v>
      </c>
      <c r="V1915" t="s">
        <v>24897</v>
      </c>
      <c r="W1915" t="s">
        <v>31</v>
      </c>
      <c r="X1915" t="s">
        <v>24898</v>
      </c>
      <c r="Y1915">
        <v>0</v>
      </c>
    </row>
    <row r="1916" spans="1:25" x14ac:dyDescent="0.25">
      <c r="A1916" t="s">
        <v>25272</v>
      </c>
      <c r="B1916" t="s">
        <v>25273</v>
      </c>
      <c r="C1916" t="s">
        <v>3942</v>
      </c>
      <c r="D1916" t="s">
        <v>27287</v>
      </c>
      <c r="E1916" t="s">
        <v>10235</v>
      </c>
      <c r="F1916" t="s">
        <v>22</v>
      </c>
      <c r="G1916" t="s">
        <v>23</v>
      </c>
      <c r="H1916" t="s">
        <v>24</v>
      </c>
      <c r="I1916" t="e">
        <v>#N/A</v>
      </c>
      <c r="J1916" t="e">
        <v>#N/A</v>
      </c>
      <c r="K1916" t="s">
        <v>25270</v>
      </c>
      <c r="L1916" t="s">
        <v>25271</v>
      </c>
      <c r="M1916">
        <v>0</v>
      </c>
      <c r="N1916" t="s">
        <v>25</v>
      </c>
      <c r="O1916" t="s">
        <v>26</v>
      </c>
      <c r="P1916" t="s">
        <v>1547</v>
      </c>
      <c r="Q1916">
        <v>0</v>
      </c>
      <c r="R1916" t="s">
        <v>28</v>
      </c>
      <c r="S1916">
        <v>1</v>
      </c>
      <c r="T1916" t="s">
        <v>25256</v>
      </c>
      <c r="U1916" t="s">
        <v>30</v>
      </c>
      <c r="V1916" t="s">
        <v>25274</v>
      </c>
      <c r="W1916" t="s">
        <v>31</v>
      </c>
      <c r="X1916" t="s">
        <v>25275</v>
      </c>
      <c r="Y1916">
        <v>0</v>
      </c>
    </row>
    <row r="1917" spans="1:25" x14ac:dyDescent="0.25">
      <c r="A1917" t="s">
        <v>10892</v>
      </c>
      <c r="B1917" t="s">
        <v>10893</v>
      </c>
      <c r="C1917" t="s">
        <v>3942</v>
      </c>
      <c r="D1917" t="s">
        <v>27287</v>
      </c>
      <c r="E1917" t="s">
        <v>5408</v>
      </c>
      <c r="F1917" t="s">
        <v>228</v>
      </c>
      <c r="G1917" t="s">
        <v>229</v>
      </c>
      <c r="H1917" t="s">
        <v>24</v>
      </c>
      <c r="I1917" t="e">
        <v>#N/A</v>
      </c>
      <c r="J1917" t="e">
        <v>#N/A</v>
      </c>
      <c r="K1917" t="s">
        <v>10890</v>
      </c>
      <c r="L1917" t="s">
        <v>10891</v>
      </c>
      <c r="M1917">
        <v>0</v>
      </c>
      <c r="N1917" t="s">
        <v>25</v>
      </c>
      <c r="O1917" t="s">
        <v>26</v>
      </c>
      <c r="P1917" t="s">
        <v>230</v>
      </c>
      <c r="Q1917">
        <v>0</v>
      </c>
      <c r="R1917" t="s">
        <v>28</v>
      </c>
      <c r="S1917">
        <v>1</v>
      </c>
      <c r="T1917" t="s">
        <v>335</v>
      </c>
      <c r="U1917" t="s">
        <v>30</v>
      </c>
      <c r="V1917" t="s">
        <v>10160</v>
      </c>
      <c r="W1917" t="s">
        <v>31</v>
      </c>
      <c r="X1917" t="s">
        <v>10894</v>
      </c>
      <c r="Y1917">
        <v>0</v>
      </c>
    </row>
    <row r="1918" spans="1:25" x14ac:dyDescent="0.25">
      <c r="A1918" t="s">
        <v>17331</v>
      </c>
      <c r="B1918" t="s">
        <v>17332</v>
      </c>
      <c r="C1918" t="s">
        <v>3942</v>
      </c>
      <c r="D1918" t="s">
        <v>27287</v>
      </c>
      <c r="E1918" t="s">
        <v>3305</v>
      </c>
      <c r="F1918" t="s">
        <v>228</v>
      </c>
      <c r="G1918" t="s">
        <v>229</v>
      </c>
      <c r="H1918" t="s">
        <v>24</v>
      </c>
      <c r="I1918" t="e">
        <v>#N/A</v>
      </c>
      <c r="J1918" t="e">
        <v>#N/A</v>
      </c>
      <c r="K1918" t="s">
        <v>17329</v>
      </c>
      <c r="L1918" t="s">
        <v>17330</v>
      </c>
      <c r="M1918">
        <v>0</v>
      </c>
      <c r="N1918" t="s">
        <v>25</v>
      </c>
      <c r="O1918" t="s">
        <v>26</v>
      </c>
      <c r="P1918" t="s">
        <v>410</v>
      </c>
      <c r="Q1918">
        <v>0</v>
      </c>
      <c r="R1918" t="s">
        <v>28</v>
      </c>
      <c r="S1918">
        <v>1</v>
      </c>
      <c r="T1918" t="s">
        <v>335</v>
      </c>
      <c r="U1918" t="s">
        <v>30</v>
      </c>
      <c r="V1918" t="s">
        <v>17333</v>
      </c>
      <c r="W1918" t="s">
        <v>31</v>
      </c>
      <c r="X1918" t="s">
        <v>17334</v>
      </c>
      <c r="Y1918">
        <v>0</v>
      </c>
    </row>
    <row r="1919" spans="1:25" x14ac:dyDescent="0.25">
      <c r="A1919" t="s">
        <v>5343</v>
      </c>
      <c r="B1919" t="s">
        <v>5344</v>
      </c>
      <c r="C1919" t="s">
        <v>5311</v>
      </c>
      <c r="D1919" t="s">
        <v>27321</v>
      </c>
      <c r="E1919" t="s">
        <v>5345</v>
      </c>
      <c r="F1919" t="s">
        <v>50</v>
      </c>
      <c r="G1919" t="s">
        <v>51</v>
      </c>
      <c r="H1919" t="s">
        <v>34</v>
      </c>
      <c r="I1919" t="e">
        <v>#N/A</v>
      </c>
      <c r="J1919" t="e">
        <v>#N/A</v>
      </c>
      <c r="K1919" t="s">
        <v>5341</v>
      </c>
      <c r="L1919" t="s">
        <v>5342</v>
      </c>
      <c r="M1919">
        <v>0</v>
      </c>
      <c r="N1919" t="s">
        <v>25</v>
      </c>
      <c r="O1919" t="s">
        <v>26</v>
      </c>
      <c r="P1919" t="s">
        <v>70</v>
      </c>
      <c r="Q1919">
        <v>0</v>
      </c>
      <c r="R1919" t="s">
        <v>28</v>
      </c>
      <c r="S1919">
        <v>1</v>
      </c>
      <c r="T1919" t="s">
        <v>2863</v>
      </c>
      <c r="U1919" t="s">
        <v>30</v>
      </c>
      <c r="V1919" t="s">
        <v>5346</v>
      </c>
      <c r="W1919" t="s">
        <v>31</v>
      </c>
      <c r="X1919" t="s">
        <v>5347</v>
      </c>
      <c r="Y1919">
        <v>0</v>
      </c>
    </row>
    <row r="1920" spans="1:25" x14ac:dyDescent="0.25">
      <c r="A1920" t="s">
        <v>5350</v>
      </c>
      <c r="B1920" t="s">
        <v>5351</v>
      </c>
      <c r="C1920" t="s">
        <v>5311</v>
      </c>
      <c r="D1920" t="s">
        <v>27321</v>
      </c>
      <c r="E1920" t="s">
        <v>5352</v>
      </c>
      <c r="F1920" t="s">
        <v>50</v>
      </c>
      <c r="G1920" t="s">
        <v>51</v>
      </c>
      <c r="H1920" t="s">
        <v>34</v>
      </c>
      <c r="I1920" t="e">
        <v>#N/A</v>
      </c>
      <c r="J1920" t="e">
        <v>#N/A</v>
      </c>
      <c r="K1920" t="s">
        <v>5348</v>
      </c>
      <c r="L1920" t="s">
        <v>5349</v>
      </c>
      <c r="M1920">
        <v>0</v>
      </c>
      <c r="N1920" t="s">
        <v>25</v>
      </c>
      <c r="O1920" t="s">
        <v>26</v>
      </c>
      <c r="P1920" t="s">
        <v>70</v>
      </c>
      <c r="Q1920">
        <v>0</v>
      </c>
      <c r="R1920" t="s">
        <v>28</v>
      </c>
      <c r="S1920">
        <v>1</v>
      </c>
      <c r="T1920" t="s">
        <v>2863</v>
      </c>
      <c r="U1920" t="s">
        <v>30</v>
      </c>
      <c r="V1920" t="s">
        <v>5353</v>
      </c>
      <c r="W1920" t="s">
        <v>31</v>
      </c>
      <c r="X1920" t="s">
        <v>5354</v>
      </c>
      <c r="Y1920">
        <v>0</v>
      </c>
    </row>
    <row r="1921" spans="1:25" x14ac:dyDescent="0.25">
      <c r="A1921" t="s">
        <v>5357</v>
      </c>
      <c r="B1921" t="s">
        <v>5358</v>
      </c>
      <c r="C1921" t="s">
        <v>5311</v>
      </c>
      <c r="D1921" t="s">
        <v>27321</v>
      </c>
      <c r="E1921" t="s">
        <v>5359</v>
      </c>
      <c r="F1921" t="s">
        <v>50</v>
      </c>
      <c r="G1921" t="s">
        <v>51</v>
      </c>
      <c r="H1921" t="s">
        <v>34</v>
      </c>
      <c r="I1921" t="e">
        <v>#N/A</v>
      </c>
      <c r="J1921" t="e">
        <v>#N/A</v>
      </c>
      <c r="K1921" t="s">
        <v>5355</v>
      </c>
      <c r="L1921" t="s">
        <v>5356</v>
      </c>
      <c r="M1921">
        <v>0</v>
      </c>
      <c r="N1921" t="s">
        <v>25</v>
      </c>
      <c r="O1921" t="s">
        <v>26</v>
      </c>
      <c r="P1921" t="s">
        <v>70</v>
      </c>
      <c r="Q1921">
        <v>0</v>
      </c>
      <c r="R1921" t="s">
        <v>28</v>
      </c>
      <c r="S1921">
        <v>1</v>
      </c>
      <c r="T1921" t="s">
        <v>2863</v>
      </c>
      <c r="U1921" t="s">
        <v>30</v>
      </c>
      <c r="V1921" t="s">
        <v>5360</v>
      </c>
      <c r="W1921" t="s">
        <v>31</v>
      </c>
      <c r="X1921" t="s">
        <v>5361</v>
      </c>
      <c r="Y1921">
        <v>0</v>
      </c>
    </row>
    <row r="1922" spans="1:25" x14ac:dyDescent="0.25">
      <c r="A1922" t="s">
        <v>5364</v>
      </c>
      <c r="B1922" t="s">
        <v>5365</v>
      </c>
      <c r="C1922" t="s">
        <v>5311</v>
      </c>
      <c r="D1922" t="s">
        <v>27321</v>
      </c>
      <c r="E1922" t="s">
        <v>2362</v>
      </c>
      <c r="F1922" t="s">
        <v>50</v>
      </c>
      <c r="G1922" t="s">
        <v>51</v>
      </c>
      <c r="H1922" t="s">
        <v>34</v>
      </c>
      <c r="I1922" t="e">
        <v>#N/A</v>
      </c>
      <c r="J1922" t="e">
        <v>#N/A</v>
      </c>
      <c r="K1922" t="s">
        <v>5362</v>
      </c>
      <c r="L1922" t="s">
        <v>5363</v>
      </c>
      <c r="M1922">
        <v>0</v>
      </c>
      <c r="N1922" t="s">
        <v>25</v>
      </c>
      <c r="O1922" t="s">
        <v>26</v>
      </c>
      <c r="P1922" t="s">
        <v>70</v>
      </c>
      <c r="Q1922">
        <v>0</v>
      </c>
      <c r="R1922" t="s">
        <v>28</v>
      </c>
      <c r="S1922">
        <v>1</v>
      </c>
      <c r="T1922" t="s">
        <v>2863</v>
      </c>
      <c r="U1922" t="s">
        <v>30</v>
      </c>
      <c r="V1922" t="s">
        <v>5366</v>
      </c>
      <c r="W1922" t="s">
        <v>31</v>
      </c>
      <c r="X1922" t="s">
        <v>5367</v>
      </c>
      <c r="Y1922">
        <v>0</v>
      </c>
    </row>
    <row r="1923" spans="1:25" x14ac:dyDescent="0.25">
      <c r="A1923" t="s">
        <v>5370</v>
      </c>
      <c r="B1923" t="s">
        <v>5371</v>
      </c>
      <c r="C1923" t="s">
        <v>5311</v>
      </c>
      <c r="D1923" t="s">
        <v>27321</v>
      </c>
      <c r="E1923" t="s">
        <v>5373</v>
      </c>
      <c r="F1923" t="s">
        <v>50</v>
      </c>
      <c r="G1923" t="s">
        <v>51</v>
      </c>
      <c r="H1923" t="s">
        <v>34</v>
      </c>
      <c r="I1923" t="e">
        <v>#N/A</v>
      </c>
      <c r="J1923" t="e">
        <v>#N/A</v>
      </c>
      <c r="K1923" t="s">
        <v>5368</v>
      </c>
      <c r="L1923" t="s">
        <v>5369</v>
      </c>
      <c r="M1923">
        <v>0</v>
      </c>
      <c r="N1923" t="s">
        <v>25</v>
      </c>
      <c r="O1923" t="s">
        <v>26</v>
      </c>
      <c r="P1923" t="s">
        <v>70</v>
      </c>
      <c r="Q1923">
        <v>0</v>
      </c>
      <c r="R1923" t="s">
        <v>28</v>
      </c>
      <c r="S1923">
        <v>1</v>
      </c>
      <c r="T1923" t="s">
        <v>5372</v>
      </c>
      <c r="U1923" t="s">
        <v>30</v>
      </c>
      <c r="V1923" t="s">
        <v>5374</v>
      </c>
      <c r="W1923" t="s">
        <v>31</v>
      </c>
      <c r="X1923" t="s">
        <v>5375</v>
      </c>
      <c r="Y1923">
        <v>0</v>
      </c>
    </row>
    <row r="1924" spans="1:25" x14ac:dyDescent="0.25">
      <c r="A1924" t="s">
        <v>5378</v>
      </c>
      <c r="B1924" t="s">
        <v>5379</v>
      </c>
      <c r="C1924" t="s">
        <v>5311</v>
      </c>
      <c r="D1924" t="s">
        <v>27321</v>
      </c>
      <c r="E1924" t="s">
        <v>5380</v>
      </c>
      <c r="F1924" t="s">
        <v>50</v>
      </c>
      <c r="G1924" t="s">
        <v>51</v>
      </c>
      <c r="H1924" t="s">
        <v>34</v>
      </c>
      <c r="I1924" t="e">
        <v>#N/A</v>
      </c>
      <c r="J1924" t="e">
        <v>#N/A</v>
      </c>
      <c r="K1924" t="s">
        <v>5376</v>
      </c>
      <c r="L1924" t="s">
        <v>5377</v>
      </c>
      <c r="M1924">
        <v>0</v>
      </c>
      <c r="N1924" t="s">
        <v>25</v>
      </c>
      <c r="O1924" t="s">
        <v>26</v>
      </c>
      <c r="P1924" t="s">
        <v>70</v>
      </c>
      <c r="Q1924">
        <v>0</v>
      </c>
      <c r="R1924" t="s">
        <v>28</v>
      </c>
      <c r="S1924">
        <v>1</v>
      </c>
      <c r="T1924" t="s">
        <v>2863</v>
      </c>
      <c r="U1924" t="s">
        <v>30</v>
      </c>
      <c r="V1924" t="s">
        <v>5381</v>
      </c>
      <c r="W1924" t="s">
        <v>31</v>
      </c>
      <c r="X1924" t="s">
        <v>5382</v>
      </c>
      <c r="Y1924">
        <v>0</v>
      </c>
    </row>
    <row r="1925" spans="1:25" x14ac:dyDescent="0.25">
      <c r="A1925" t="s">
        <v>5385</v>
      </c>
      <c r="B1925" t="s">
        <v>5386</v>
      </c>
      <c r="C1925" t="s">
        <v>5311</v>
      </c>
      <c r="D1925" t="s">
        <v>27321</v>
      </c>
      <c r="E1925" t="s">
        <v>5387</v>
      </c>
      <c r="F1925" t="s">
        <v>50</v>
      </c>
      <c r="G1925" t="s">
        <v>51</v>
      </c>
      <c r="H1925" t="s">
        <v>34</v>
      </c>
      <c r="I1925" t="e">
        <v>#N/A</v>
      </c>
      <c r="J1925" t="e">
        <v>#N/A</v>
      </c>
      <c r="K1925" t="s">
        <v>5383</v>
      </c>
      <c r="L1925" t="s">
        <v>5384</v>
      </c>
      <c r="M1925">
        <v>0</v>
      </c>
      <c r="N1925" t="s">
        <v>25</v>
      </c>
      <c r="O1925" t="s">
        <v>26</v>
      </c>
      <c r="P1925" t="s">
        <v>70</v>
      </c>
      <c r="Q1925">
        <v>0</v>
      </c>
      <c r="R1925" t="s">
        <v>28</v>
      </c>
      <c r="S1925">
        <v>1</v>
      </c>
      <c r="T1925" t="s">
        <v>2863</v>
      </c>
      <c r="U1925" t="s">
        <v>30</v>
      </c>
      <c r="V1925" t="s">
        <v>5388</v>
      </c>
      <c r="W1925" t="s">
        <v>31</v>
      </c>
      <c r="X1925" t="s">
        <v>5389</v>
      </c>
      <c r="Y1925">
        <v>0</v>
      </c>
    </row>
    <row r="1926" spans="1:25" x14ac:dyDescent="0.25">
      <c r="A1926" t="s">
        <v>5394</v>
      </c>
      <c r="B1926" t="s">
        <v>5395</v>
      </c>
      <c r="C1926" t="s">
        <v>5311</v>
      </c>
      <c r="D1926" t="s">
        <v>27321</v>
      </c>
      <c r="E1926" t="s">
        <v>5396</v>
      </c>
      <c r="F1926" t="s">
        <v>50</v>
      </c>
      <c r="G1926" t="s">
        <v>51</v>
      </c>
      <c r="H1926" t="s">
        <v>34</v>
      </c>
      <c r="I1926" t="e">
        <v>#N/A</v>
      </c>
      <c r="J1926" t="e">
        <v>#N/A</v>
      </c>
      <c r="K1926" t="s">
        <v>5392</v>
      </c>
      <c r="L1926" t="s">
        <v>5393</v>
      </c>
      <c r="M1926">
        <v>0</v>
      </c>
      <c r="N1926" t="s">
        <v>25</v>
      </c>
      <c r="O1926" t="s">
        <v>26</v>
      </c>
      <c r="P1926" t="s">
        <v>70</v>
      </c>
      <c r="Q1926">
        <v>0</v>
      </c>
      <c r="R1926" t="s">
        <v>28</v>
      </c>
      <c r="S1926">
        <v>1</v>
      </c>
      <c r="T1926" t="s">
        <v>2863</v>
      </c>
      <c r="U1926" t="s">
        <v>30</v>
      </c>
      <c r="V1926" t="s">
        <v>5397</v>
      </c>
      <c r="W1926" t="s">
        <v>31</v>
      </c>
      <c r="X1926" t="s">
        <v>5398</v>
      </c>
      <c r="Y1926">
        <v>0</v>
      </c>
    </row>
    <row r="1927" spans="1:25" x14ac:dyDescent="0.25">
      <c r="A1927" t="s">
        <v>5425</v>
      </c>
      <c r="B1927" t="s">
        <v>5426</v>
      </c>
      <c r="C1927" t="s">
        <v>5311</v>
      </c>
      <c r="D1927" t="s">
        <v>27321</v>
      </c>
      <c r="E1927" t="s">
        <v>632</v>
      </c>
      <c r="F1927" t="s">
        <v>50</v>
      </c>
      <c r="G1927" t="s">
        <v>51</v>
      </c>
      <c r="H1927" t="s">
        <v>34</v>
      </c>
      <c r="I1927" t="e">
        <v>#N/A</v>
      </c>
      <c r="J1927" t="e">
        <v>#N/A</v>
      </c>
      <c r="K1927" t="s">
        <v>5423</v>
      </c>
      <c r="L1927" t="s">
        <v>5424</v>
      </c>
      <c r="M1927">
        <v>0</v>
      </c>
      <c r="N1927" t="s">
        <v>25</v>
      </c>
      <c r="O1927" t="s">
        <v>26</v>
      </c>
      <c r="P1927" t="s">
        <v>70</v>
      </c>
      <c r="Q1927">
        <v>0</v>
      </c>
      <c r="R1927" t="s">
        <v>28</v>
      </c>
      <c r="S1927">
        <v>1</v>
      </c>
      <c r="T1927" t="s">
        <v>2863</v>
      </c>
      <c r="U1927" t="s">
        <v>30</v>
      </c>
      <c r="V1927" t="s">
        <v>5427</v>
      </c>
      <c r="W1927" t="s">
        <v>31</v>
      </c>
      <c r="X1927" t="s">
        <v>5428</v>
      </c>
      <c r="Y1927">
        <v>0</v>
      </c>
    </row>
    <row r="1928" spans="1:25" x14ac:dyDescent="0.25">
      <c r="A1928" t="s">
        <v>5431</v>
      </c>
      <c r="B1928" t="s">
        <v>5432</v>
      </c>
      <c r="C1928" t="s">
        <v>5311</v>
      </c>
      <c r="D1928" t="s">
        <v>27321</v>
      </c>
      <c r="E1928" t="s">
        <v>5433</v>
      </c>
      <c r="F1928" t="s">
        <v>50</v>
      </c>
      <c r="G1928" t="s">
        <v>51</v>
      </c>
      <c r="H1928" t="s">
        <v>34</v>
      </c>
      <c r="I1928" t="e">
        <v>#N/A</v>
      </c>
      <c r="J1928" t="e">
        <v>#N/A</v>
      </c>
      <c r="K1928" t="s">
        <v>5429</v>
      </c>
      <c r="L1928" t="s">
        <v>5430</v>
      </c>
      <c r="M1928">
        <v>0</v>
      </c>
      <c r="N1928" t="s">
        <v>25</v>
      </c>
      <c r="O1928" t="s">
        <v>26</v>
      </c>
      <c r="P1928" t="s">
        <v>70</v>
      </c>
      <c r="Q1928">
        <v>0</v>
      </c>
      <c r="R1928" t="s">
        <v>28</v>
      </c>
      <c r="S1928">
        <v>1</v>
      </c>
      <c r="T1928" t="s">
        <v>2863</v>
      </c>
      <c r="U1928" t="s">
        <v>30</v>
      </c>
      <c r="V1928" t="s">
        <v>5434</v>
      </c>
      <c r="W1928" t="s">
        <v>31</v>
      </c>
      <c r="X1928" t="s">
        <v>5435</v>
      </c>
      <c r="Y1928">
        <v>0</v>
      </c>
    </row>
    <row r="1929" spans="1:25" x14ac:dyDescent="0.25">
      <c r="A1929" t="s">
        <v>5619</v>
      </c>
      <c r="B1929" t="s">
        <v>5620</v>
      </c>
      <c r="C1929" t="s">
        <v>5311</v>
      </c>
      <c r="D1929" t="s">
        <v>27321</v>
      </c>
      <c r="E1929" t="s">
        <v>5621</v>
      </c>
      <c r="F1929" t="s">
        <v>50</v>
      </c>
      <c r="G1929" t="s">
        <v>51</v>
      </c>
      <c r="H1929" t="s">
        <v>34</v>
      </c>
      <c r="I1929" t="e">
        <v>#N/A</v>
      </c>
      <c r="J1929" t="e">
        <v>#N/A</v>
      </c>
      <c r="K1929" t="s">
        <v>5617</v>
      </c>
      <c r="L1929" t="s">
        <v>5618</v>
      </c>
      <c r="M1929">
        <v>0</v>
      </c>
      <c r="N1929" t="s">
        <v>25</v>
      </c>
      <c r="O1929" t="s">
        <v>26</v>
      </c>
      <c r="P1929" t="s">
        <v>70</v>
      </c>
      <c r="Q1929">
        <v>0</v>
      </c>
      <c r="R1929" t="s">
        <v>28</v>
      </c>
      <c r="S1929">
        <v>1</v>
      </c>
      <c r="T1929" t="s">
        <v>2863</v>
      </c>
      <c r="U1929" t="s">
        <v>30</v>
      </c>
      <c r="V1929" t="s">
        <v>5622</v>
      </c>
      <c r="W1929" t="s">
        <v>31</v>
      </c>
      <c r="X1929" t="s">
        <v>5623</v>
      </c>
      <c r="Y1929">
        <v>0</v>
      </c>
    </row>
    <row r="1930" spans="1:25" x14ac:dyDescent="0.25">
      <c r="A1930" t="s">
        <v>20703</v>
      </c>
      <c r="B1930" t="s">
        <v>20704</v>
      </c>
      <c r="C1930" t="s">
        <v>5311</v>
      </c>
      <c r="D1930" t="s">
        <v>27321</v>
      </c>
      <c r="E1930" t="s">
        <v>20705</v>
      </c>
      <c r="F1930" t="s">
        <v>50</v>
      </c>
      <c r="G1930" t="s">
        <v>51</v>
      </c>
      <c r="H1930" t="s">
        <v>34</v>
      </c>
      <c r="I1930" t="e">
        <v>#N/A</v>
      </c>
      <c r="J1930" t="e">
        <v>#N/A</v>
      </c>
      <c r="K1930" t="s">
        <v>20701</v>
      </c>
      <c r="L1930" t="s">
        <v>20702</v>
      </c>
      <c r="M1930">
        <v>0</v>
      </c>
      <c r="N1930" t="s">
        <v>25</v>
      </c>
      <c r="O1930" t="s">
        <v>26</v>
      </c>
      <c r="P1930" t="s">
        <v>70</v>
      </c>
      <c r="Q1930">
        <v>0</v>
      </c>
      <c r="R1930" t="s">
        <v>28</v>
      </c>
      <c r="S1930">
        <v>1</v>
      </c>
      <c r="T1930" t="s">
        <v>2863</v>
      </c>
      <c r="U1930" t="s">
        <v>30</v>
      </c>
      <c r="V1930" t="s">
        <v>20706</v>
      </c>
      <c r="W1930" t="s">
        <v>31</v>
      </c>
      <c r="X1930" t="s">
        <v>20707</v>
      </c>
      <c r="Y1930">
        <v>0</v>
      </c>
    </row>
    <row r="1931" spans="1:25" x14ac:dyDescent="0.25">
      <c r="A1931" t="s">
        <v>21090</v>
      </c>
      <c r="B1931" t="s">
        <v>21091</v>
      </c>
      <c r="C1931" t="s">
        <v>5311</v>
      </c>
      <c r="D1931" t="s">
        <v>27321</v>
      </c>
      <c r="E1931" t="s">
        <v>21092</v>
      </c>
      <c r="F1931" t="s">
        <v>50</v>
      </c>
      <c r="G1931" t="s">
        <v>51</v>
      </c>
      <c r="H1931" t="s">
        <v>34</v>
      </c>
      <c r="I1931" t="e">
        <v>#N/A</v>
      </c>
      <c r="J1931" t="e">
        <v>#N/A</v>
      </c>
      <c r="K1931" t="s">
        <v>21088</v>
      </c>
      <c r="L1931" t="s">
        <v>21089</v>
      </c>
      <c r="M1931">
        <v>0</v>
      </c>
      <c r="N1931" t="s">
        <v>25</v>
      </c>
      <c r="O1931" t="s">
        <v>26</v>
      </c>
      <c r="P1931" t="s">
        <v>70</v>
      </c>
      <c r="Q1931">
        <v>0</v>
      </c>
      <c r="R1931" t="s">
        <v>28</v>
      </c>
      <c r="S1931">
        <v>1</v>
      </c>
      <c r="T1931" t="s">
        <v>2863</v>
      </c>
      <c r="U1931" t="s">
        <v>30</v>
      </c>
      <c r="V1931" t="s">
        <v>21093</v>
      </c>
      <c r="W1931" t="s">
        <v>31</v>
      </c>
      <c r="X1931" t="s">
        <v>21094</v>
      </c>
      <c r="Y1931">
        <v>0</v>
      </c>
    </row>
    <row r="1932" spans="1:25" x14ac:dyDescent="0.25">
      <c r="A1932" t="s">
        <v>24149</v>
      </c>
      <c r="B1932" t="s">
        <v>24150</v>
      </c>
      <c r="C1932" t="s">
        <v>5311</v>
      </c>
      <c r="D1932" t="s">
        <v>27321</v>
      </c>
      <c r="E1932" t="s">
        <v>24151</v>
      </c>
      <c r="F1932" t="s">
        <v>50</v>
      </c>
      <c r="G1932" t="s">
        <v>51</v>
      </c>
      <c r="H1932" t="s">
        <v>34</v>
      </c>
      <c r="I1932" t="e">
        <v>#N/A</v>
      </c>
      <c r="J1932" t="e">
        <v>#N/A</v>
      </c>
      <c r="K1932" t="s">
        <v>24147</v>
      </c>
      <c r="L1932" t="s">
        <v>24148</v>
      </c>
      <c r="M1932">
        <v>0</v>
      </c>
      <c r="N1932" t="s">
        <v>25</v>
      </c>
      <c r="O1932" t="s">
        <v>26</v>
      </c>
      <c r="P1932" t="s">
        <v>11772</v>
      </c>
      <c r="Q1932">
        <v>0</v>
      </c>
      <c r="R1932" t="s">
        <v>28</v>
      </c>
      <c r="S1932">
        <v>1</v>
      </c>
      <c r="T1932" t="s">
        <v>6367</v>
      </c>
      <c r="U1932" t="s">
        <v>30</v>
      </c>
      <c r="V1932" t="s">
        <v>24152</v>
      </c>
      <c r="W1932" t="s">
        <v>31</v>
      </c>
      <c r="X1932" t="s">
        <v>24153</v>
      </c>
      <c r="Y1932">
        <v>0</v>
      </c>
    </row>
    <row r="1933" spans="1:25" x14ac:dyDescent="0.25">
      <c r="A1933" t="s">
        <v>25076</v>
      </c>
      <c r="B1933" t="s">
        <v>25077</v>
      </c>
      <c r="C1933" t="s">
        <v>5311</v>
      </c>
      <c r="D1933" t="s">
        <v>27321</v>
      </c>
      <c r="E1933" t="s">
        <v>3082</v>
      </c>
      <c r="F1933" t="s">
        <v>50</v>
      </c>
      <c r="G1933" t="s">
        <v>51</v>
      </c>
      <c r="H1933" t="s">
        <v>34</v>
      </c>
      <c r="I1933" t="e">
        <v>#N/A</v>
      </c>
      <c r="J1933" t="e">
        <v>#N/A</v>
      </c>
      <c r="K1933" t="s">
        <v>25074</v>
      </c>
      <c r="L1933" t="s">
        <v>25075</v>
      </c>
      <c r="M1933">
        <v>0</v>
      </c>
      <c r="N1933" t="s">
        <v>25</v>
      </c>
      <c r="O1933" t="s">
        <v>26</v>
      </c>
      <c r="P1933" t="s">
        <v>1403</v>
      </c>
      <c r="Q1933">
        <v>0</v>
      </c>
      <c r="R1933" t="s">
        <v>28</v>
      </c>
      <c r="S1933">
        <v>1</v>
      </c>
      <c r="T1933" t="s">
        <v>15219</v>
      </c>
      <c r="U1933" t="s">
        <v>30</v>
      </c>
      <c r="V1933" t="s">
        <v>25078</v>
      </c>
      <c r="W1933" t="s">
        <v>31</v>
      </c>
      <c r="X1933" t="s">
        <v>25079</v>
      </c>
      <c r="Y1933">
        <v>0</v>
      </c>
    </row>
    <row r="1934" spans="1:25" x14ac:dyDescent="0.25">
      <c r="A1934" t="s">
        <v>5626</v>
      </c>
      <c r="B1934" t="s">
        <v>5627</v>
      </c>
      <c r="C1934" t="s">
        <v>5311</v>
      </c>
      <c r="D1934" t="s">
        <v>27321</v>
      </c>
      <c r="E1934" t="s">
        <v>4946</v>
      </c>
      <c r="F1934" t="s">
        <v>22</v>
      </c>
      <c r="G1934" t="s">
        <v>23</v>
      </c>
      <c r="H1934" t="s">
        <v>24</v>
      </c>
      <c r="I1934" t="e">
        <v>#N/A</v>
      </c>
      <c r="J1934" t="e">
        <v>#N/A</v>
      </c>
      <c r="K1934" t="s">
        <v>5624</v>
      </c>
      <c r="L1934" t="s">
        <v>5625</v>
      </c>
      <c r="M1934">
        <v>0</v>
      </c>
      <c r="N1934" t="s">
        <v>25</v>
      </c>
      <c r="O1934" t="s">
        <v>26</v>
      </c>
      <c r="P1934" t="s">
        <v>109</v>
      </c>
      <c r="Q1934">
        <v>0</v>
      </c>
      <c r="R1934" t="s">
        <v>28</v>
      </c>
      <c r="S1934">
        <v>1</v>
      </c>
      <c r="T1934" t="s">
        <v>1060</v>
      </c>
      <c r="U1934" t="s">
        <v>30</v>
      </c>
      <c r="V1934" t="s">
        <v>5628</v>
      </c>
      <c r="W1934" t="s">
        <v>31</v>
      </c>
      <c r="X1934" t="s">
        <v>5629</v>
      </c>
      <c r="Y1934">
        <v>0</v>
      </c>
    </row>
    <row r="1935" spans="1:25" x14ac:dyDescent="0.25">
      <c r="A1935" t="s">
        <v>5632</v>
      </c>
      <c r="B1935" t="s">
        <v>5633</v>
      </c>
      <c r="C1935" t="s">
        <v>5311</v>
      </c>
      <c r="D1935" t="s">
        <v>27321</v>
      </c>
      <c r="E1935" t="s">
        <v>5634</v>
      </c>
      <c r="F1935" t="s">
        <v>22</v>
      </c>
      <c r="G1935" t="s">
        <v>23</v>
      </c>
      <c r="H1935" t="s">
        <v>24</v>
      </c>
      <c r="I1935" t="e">
        <v>#N/A</v>
      </c>
      <c r="J1935" t="e">
        <v>#N/A</v>
      </c>
      <c r="K1935" t="s">
        <v>5630</v>
      </c>
      <c r="L1935" t="s">
        <v>5631</v>
      </c>
      <c r="M1935">
        <v>0</v>
      </c>
      <c r="N1935" t="s">
        <v>25</v>
      </c>
      <c r="O1935" t="s">
        <v>26</v>
      </c>
      <c r="P1935" t="s">
        <v>707</v>
      </c>
      <c r="Q1935">
        <v>0</v>
      </c>
      <c r="R1935" t="s">
        <v>28</v>
      </c>
      <c r="S1935">
        <v>1</v>
      </c>
      <c r="T1935" t="s">
        <v>2995</v>
      </c>
      <c r="U1935" t="s">
        <v>30</v>
      </c>
      <c r="V1935" t="s">
        <v>5635</v>
      </c>
      <c r="W1935" t="s">
        <v>31</v>
      </c>
      <c r="X1935" t="s">
        <v>5636</v>
      </c>
      <c r="Y1935">
        <v>0</v>
      </c>
    </row>
    <row r="1936" spans="1:25" x14ac:dyDescent="0.25">
      <c r="A1936" t="s">
        <v>26438</v>
      </c>
      <c r="B1936" t="s">
        <v>26439</v>
      </c>
      <c r="C1936" t="s">
        <v>5311</v>
      </c>
      <c r="D1936" t="s">
        <v>27321</v>
      </c>
      <c r="E1936" t="s">
        <v>26440</v>
      </c>
      <c r="F1936" t="s">
        <v>22</v>
      </c>
      <c r="G1936" t="s">
        <v>23</v>
      </c>
      <c r="H1936" t="s">
        <v>24</v>
      </c>
      <c r="I1936" t="e">
        <v>#N/A</v>
      </c>
      <c r="J1936" t="e">
        <v>#N/A</v>
      </c>
      <c r="K1936" t="s">
        <v>26436</v>
      </c>
      <c r="L1936" t="s">
        <v>26437</v>
      </c>
      <c r="M1936">
        <v>0</v>
      </c>
      <c r="N1936" t="s">
        <v>25</v>
      </c>
      <c r="O1936" t="s">
        <v>26</v>
      </c>
      <c r="P1936" t="s">
        <v>70</v>
      </c>
      <c r="Q1936">
        <v>0</v>
      </c>
      <c r="R1936" t="s">
        <v>28</v>
      </c>
      <c r="S1936">
        <v>1</v>
      </c>
      <c r="T1936" t="s">
        <v>26385</v>
      </c>
      <c r="U1936" t="s">
        <v>30</v>
      </c>
      <c r="V1936" t="s">
        <v>26441</v>
      </c>
      <c r="W1936" t="s">
        <v>31</v>
      </c>
      <c r="X1936" t="s">
        <v>26442</v>
      </c>
      <c r="Y1936">
        <v>0</v>
      </c>
    </row>
    <row r="1937" spans="1:25" x14ac:dyDescent="0.25">
      <c r="A1937" t="s">
        <v>5139</v>
      </c>
      <c r="B1937" t="s">
        <v>5140</v>
      </c>
      <c r="C1937" t="s">
        <v>5129</v>
      </c>
      <c r="D1937" t="s">
        <v>27317</v>
      </c>
      <c r="E1937" t="s">
        <v>5141</v>
      </c>
      <c r="F1937" t="s">
        <v>50</v>
      </c>
      <c r="G1937" t="s">
        <v>51</v>
      </c>
      <c r="H1937" t="s">
        <v>34</v>
      </c>
      <c r="I1937" t="e">
        <v>#N/A</v>
      </c>
      <c r="J1937" t="e">
        <v>#N/A</v>
      </c>
      <c r="K1937" t="s">
        <v>5137</v>
      </c>
      <c r="L1937" t="s">
        <v>5138</v>
      </c>
      <c r="M1937">
        <v>0</v>
      </c>
      <c r="N1937" t="s">
        <v>25</v>
      </c>
      <c r="O1937" t="s">
        <v>26</v>
      </c>
      <c r="P1937" t="s">
        <v>1403</v>
      </c>
      <c r="Q1937">
        <v>0</v>
      </c>
      <c r="R1937" t="s">
        <v>28</v>
      </c>
      <c r="S1937">
        <v>1</v>
      </c>
      <c r="T1937" t="s">
        <v>1524</v>
      </c>
      <c r="U1937" t="s">
        <v>30</v>
      </c>
      <c r="V1937" t="s">
        <v>5142</v>
      </c>
      <c r="W1937" t="s">
        <v>31</v>
      </c>
      <c r="X1937" t="s">
        <v>5143</v>
      </c>
      <c r="Y1937">
        <v>0</v>
      </c>
    </row>
    <row r="1938" spans="1:25" x14ac:dyDescent="0.25">
      <c r="A1938" t="s">
        <v>5146</v>
      </c>
      <c r="B1938" t="s">
        <v>5147</v>
      </c>
      <c r="C1938" t="s">
        <v>5129</v>
      </c>
      <c r="D1938" t="s">
        <v>27317</v>
      </c>
      <c r="E1938" t="s">
        <v>599</v>
      </c>
      <c r="F1938" t="s">
        <v>50</v>
      </c>
      <c r="G1938" t="s">
        <v>51</v>
      </c>
      <c r="H1938" t="s">
        <v>34</v>
      </c>
      <c r="I1938" t="e">
        <v>#N/A</v>
      </c>
      <c r="J1938" t="e">
        <v>#N/A</v>
      </c>
      <c r="K1938" t="s">
        <v>5144</v>
      </c>
      <c r="L1938" t="s">
        <v>5145</v>
      </c>
      <c r="M1938">
        <v>0</v>
      </c>
      <c r="N1938" t="s">
        <v>25</v>
      </c>
      <c r="O1938" t="s">
        <v>26</v>
      </c>
      <c r="P1938" t="s">
        <v>1403</v>
      </c>
      <c r="Q1938">
        <v>0</v>
      </c>
      <c r="R1938" t="s">
        <v>28</v>
      </c>
      <c r="S1938">
        <v>1</v>
      </c>
      <c r="T1938" t="s">
        <v>1524</v>
      </c>
      <c r="U1938" t="s">
        <v>30</v>
      </c>
      <c r="V1938" t="s">
        <v>5148</v>
      </c>
      <c r="W1938" t="s">
        <v>31</v>
      </c>
      <c r="X1938" t="s">
        <v>5149</v>
      </c>
      <c r="Y1938">
        <v>0</v>
      </c>
    </row>
    <row r="1939" spans="1:25" x14ac:dyDescent="0.25">
      <c r="A1939" t="s">
        <v>5937</v>
      </c>
      <c r="B1939" t="s">
        <v>5938</v>
      </c>
      <c r="C1939" t="s">
        <v>5129</v>
      </c>
      <c r="D1939" t="s">
        <v>27317</v>
      </c>
      <c r="E1939" t="s">
        <v>5939</v>
      </c>
      <c r="F1939" t="s">
        <v>50</v>
      </c>
      <c r="G1939" t="s">
        <v>51</v>
      </c>
      <c r="H1939" t="s">
        <v>34</v>
      </c>
      <c r="I1939" t="e">
        <v>#N/A</v>
      </c>
      <c r="J1939" t="e">
        <v>#N/A</v>
      </c>
      <c r="K1939" t="s">
        <v>5935</v>
      </c>
      <c r="L1939" t="s">
        <v>5936</v>
      </c>
      <c r="M1939">
        <v>0</v>
      </c>
      <c r="N1939" t="s">
        <v>25</v>
      </c>
      <c r="O1939" t="s">
        <v>26</v>
      </c>
      <c r="P1939" t="s">
        <v>1403</v>
      </c>
      <c r="Q1939">
        <v>0</v>
      </c>
      <c r="R1939" t="s">
        <v>28</v>
      </c>
      <c r="S1939">
        <v>1</v>
      </c>
      <c r="T1939" t="s">
        <v>1524</v>
      </c>
      <c r="U1939" t="s">
        <v>30</v>
      </c>
      <c r="V1939" t="s">
        <v>5940</v>
      </c>
      <c r="W1939" t="s">
        <v>31</v>
      </c>
      <c r="X1939" t="s">
        <v>5941</v>
      </c>
      <c r="Y1939">
        <v>0</v>
      </c>
    </row>
    <row r="1940" spans="1:25" x14ac:dyDescent="0.25">
      <c r="A1940" t="s">
        <v>26731</v>
      </c>
      <c r="B1940" t="s">
        <v>26732</v>
      </c>
      <c r="C1940" t="s">
        <v>5129</v>
      </c>
      <c r="D1940" t="s">
        <v>27317</v>
      </c>
      <c r="E1940" t="s">
        <v>26733</v>
      </c>
      <c r="F1940" t="s">
        <v>50</v>
      </c>
      <c r="G1940" t="s">
        <v>51</v>
      </c>
      <c r="H1940" t="s">
        <v>34</v>
      </c>
      <c r="I1940" t="e">
        <v>#N/A</v>
      </c>
      <c r="J1940" t="e">
        <v>#N/A</v>
      </c>
      <c r="K1940" t="s">
        <v>26729</v>
      </c>
      <c r="L1940" t="s">
        <v>26730</v>
      </c>
      <c r="M1940">
        <v>0</v>
      </c>
      <c r="N1940" t="s">
        <v>25</v>
      </c>
      <c r="O1940" t="s">
        <v>26</v>
      </c>
      <c r="P1940" t="s">
        <v>635</v>
      </c>
      <c r="Q1940">
        <v>0</v>
      </c>
      <c r="R1940" t="s">
        <v>28</v>
      </c>
      <c r="S1940">
        <v>1</v>
      </c>
      <c r="T1940" t="s">
        <v>4137</v>
      </c>
      <c r="U1940" t="s">
        <v>30</v>
      </c>
      <c r="V1940" t="s">
        <v>26734</v>
      </c>
      <c r="W1940" t="s">
        <v>31</v>
      </c>
      <c r="X1940" t="s">
        <v>26735</v>
      </c>
      <c r="Y1940">
        <v>0</v>
      </c>
    </row>
    <row r="1941" spans="1:25" x14ac:dyDescent="0.25">
      <c r="A1941" t="s">
        <v>5132</v>
      </c>
      <c r="B1941" t="s">
        <v>5133</v>
      </c>
      <c r="C1941" t="s">
        <v>5129</v>
      </c>
      <c r="D1941" t="s">
        <v>27317</v>
      </c>
      <c r="E1941" t="s">
        <v>5134</v>
      </c>
      <c r="F1941" t="s">
        <v>22</v>
      </c>
      <c r="G1941" t="s">
        <v>23</v>
      </c>
      <c r="H1941" t="s">
        <v>24</v>
      </c>
      <c r="I1941" t="e">
        <v>#N/A</v>
      </c>
      <c r="J1941" t="e">
        <v>#N/A</v>
      </c>
      <c r="K1941" t="s">
        <v>5130</v>
      </c>
      <c r="L1941" t="s">
        <v>5131</v>
      </c>
      <c r="M1941">
        <v>0</v>
      </c>
      <c r="N1941" t="s">
        <v>25</v>
      </c>
      <c r="O1941" t="s">
        <v>26</v>
      </c>
      <c r="P1941" t="s">
        <v>70</v>
      </c>
      <c r="Q1941">
        <v>0</v>
      </c>
      <c r="R1941" t="s">
        <v>28</v>
      </c>
      <c r="S1941">
        <v>1</v>
      </c>
      <c r="T1941" t="s">
        <v>1234</v>
      </c>
      <c r="U1941" t="s">
        <v>30</v>
      </c>
      <c r="V1941" t="s">
        <v>5135</v>
      </c>
      <c r="W1941" t="s">
        <v>31</v>
      </c>
      <c r="X1941" t="s">
        <v>5136</v>
      </c>
      <c r="Y1941">
        <v>0</v>
      </c>
    </row>
    <row r="1942" spans="1:25" x14ac:dyDescent="0.25">
      <c r="A1942" t="s">
        <v>8296</v>
      </c>
      <c r="B1942" t="s">
        <v>8297</v>
      </c>
      <c r="C1942" t="s">
        <v>5129</v>
      </c>
      <c r="D1942" t="s">
        <v>27317</v>
      </c>
      <c r="E1942" t="s">
        <v>8298</v>
      </c>
      <c r="F1942" t="s">
        <v>22</v>
      </c>
      <c r="G1942" t="s">
        <v>23</v>
      </c>
      <c r="H1942" t="s">
        <v>24</v>
      </c>
      <c r="I1942" t="e">
        <v>#N/A</v>
      </c>
      <c r="J1942" t="e">
        <v>#N/A</v>
      </c>
      <c r="K1942" t="s">
        <v>8294</v>
      </c>
      <c r="L1942" t="s">
        <v>8295</v>
      </c>
      <c r="M1942">
        <v>0</v>
      </c>
      <c r="N1942" t="s">
        <v>25</v>
      </c>
      <c r="O1942" t="s">
        <v>26</v>
      </c>
      <c r="P1942" t="s">
        <v>70</v>
      </c>
      <c r="Q1942">
        <v>0</v>
      </c>
      <c r="R1942" t="s">
        <v>28</v>
      </c>
      <c r="S1942">
        <v>1</v>
      </c>
      <c r="T1942" t="s">
        <v>1234</v>
      </c>
      <c r="U1942" t="s">
        <v>30</v>
      </c>
      <c r="V1942" t="s">
        <v>8299</v>
      </c>
      <c r="W1942" t="s">
        <v>31</v>
      </c>
      <c r="X1942" t="s">
        <v>8300</v>
      </c>
      <c r="Y1942">
        <v>0</v>
      </c>
    </row>
    <row r="1943" spans="1:25" x14ac:dyDescent="0.25">
      <c r="A1943" t="s">
        <v>8303</v>
      </c>
      <c r="B1943" t="s">
        <v>8304</v>
      </c>
      <c r="C1943" t="s">
        <v>5129</v>
      </c>
      <c r="D1943" t="s">
        <v>27317</v>
      </c>
      <c r="E1943" t="s">
        <v>1323</v>
      </c>
      <c r="F1943" t="s">
        <v>22</v>
      </c>
      <c r="G1943" t="s">
        <v>23</v>
      </c>
      <c r="H1943" t="s">
        <v>24</v>
      </c>
      <c r="I1943" t="e">
        <v>#N/A</v>
      </c>
      <c r="J1943" t="e">
        <v>#N/A</v>
      </c>
      <c r="K1943" t="s">
        <v>8301</v>
      </c>
      <c r="L1943" t="s">
        <v>8302</v>
      </c>
      <c r="M1943">
        <v>0</v>
      </c>
      <c r="N1943" t="s">
        <v>25</v>
      </c>
      <c r="O1943" t="s">
        <v>26</v>
      </c>
      <c r="P1943" t="s">
        <v>70</v>
      </c>
      <c r="Q1943">
        <v>0</v>
      </c>
      <c r="R1943" t="s">
        <v>28</v>
      </c>
      <c r="S1943">
        <v>1</v>
      </c>
      <c r="T1943" t="s">
        <v>1234</v>
      </c>
      <c r="U1943" t="s">
        <v>30</v>
      </c>
      <c r="V1943" t="s">
        <v>8305</v>
      </c>
      <c r="W1943" t="s">
        <v>31</v>
      </c>
      <c r="X1943" t="s">
        <v>8306</v>
      </c>
      <c r="Y1943">
        <v>0</v>
      </c>
    </row>
    <row r="1944" spans="1:25" x14ac:dyDescent="0.25">
      <c r="A1944" t="s">
        <v>15569</v>
      </c>
      <c r="B1944" t="s">
        <v>15570</v>
      </c>
      <c r="C1944" t="s">
        <v>5129</v>
      </c>
      <c r="D1944" t="s">
        <v>27317</v>
      </c>
      <c r="E1944" t="s">
        <v>15571</v>
      </c>
      <c r="F1944" t="s">
        <v>22</v>
      </c>
      <c r="G1944" t="s">
        <v>23</v>
      </c>
      <c r="H1944" t="s">
        <v>24</v>
      </c>
      <c r="I1944" t="e">
        <v>#N/A</v>
      </c>
      <c r="J1944" t="e">
        <v>#N/A</v>
      </c>
      <c r="K1944" t="s">
        <v>15567</v>
      </c>
      <c r="L1944" t="s">
        <v>15568</v>
      </c>
      <c r="M1944">
        <v>0</v>
      </c>
      <c r="N1944" t="s">
        <v>25</v>
      </c>
      <c r="O1944" t="s">
        <v>26</v>
      </c>
      <c r="P1944" t="s">
        <v>556</v>
      </c>
      <c r="Q1944">
        <v>0</v>
      </c>
      <c r="R1944" t="s">
        <v>28</v>
      </c>
      <c r="S1944">
        <v>1</v>
      </c>
      <c r="T1944" t="s">
        <v>1324</v>
      </c>
      <c r="U1944" t="s">
        <v>30</v>
      </c>
      <c r="V1944" t="s">
        <v>15572</v>
      </c>
      <c r="W1944" t="s">
        <v>31</v>
      </c>
      <c r="X1944" t="s">
        <v>15573</v>
      </c>
      <c r="Y1944">
        <v>0</v>
      </c>
    </row>
    <row r="1945" spans="1:25" x14ac:dyDescent="0.25">
      <c r="A1945" t="s">
        <v>23036</v>
      </c>
      <c r="B1945" t="s">
        <v>23037</v>
      </c>
      <c r="C1945" t="s">
        <v>5129</v>
      </c>
      <c r="D1945" t="s">
        <v>27317</v>
      </c>
      <c r="E1945" t="s">
        <v>1082</v>
      </c>
      <c r="F1945" t="s">
        <v>22</v>
      </c>
      <c r="G1945" t="s">
        <v>23</v>
      </c>
      <c r="H1945" t="s">
        <v>24</v>
      </c>
      <c r="I1945" t="e">
        <v>#N/A</v>
      </c>
      <c r="J1945" t="e">
        <v>#N/A</v>
      </c>
      <c r="K1945" t="s">
        <v>23034</v>
      </c>
      <c r="L1945" t="s">
        <v>23035</v>
      </c>
      <c r="M1945">
        <v>0</v>
      </c>
      <c r="N1945" t="s">
        <v>25</v>
      </c>
      <c r="O1945" t="s">
        <v>26</v>
      </c>
      <c r="P1945" t="s">
        <v>707</v>
      </c>
      <c r="Q1945">
        <v>0</v>
      </c>
      <c r="R1945" t="s">
        <v>28</v>
      </c>
      <c r="S1945">
        <v>1</v>
      </c>
      <c r="T1945" t="s">
        <v>23024</v>
      </c>
      <c r="U1945" t="s">
        <v>30</v>
      </c>
      <c r="V1945" t="s">
        <v>23038</v>
      </c>
      <c r="W1945" t="s">
        <v>31</v>
      </c>
      <c r="X1945" t="s">
        <v>23039</v>
      </c>
      <c r="Y1945">
        <v>0</v>
      </c>
    </row>
    <row r="1946" spans="1:25" x14ac:dyDescent="0.25">
      <c r="A1946" t="s">
        <v>16260</v>
      </c>
      <c r="B1946" t="s">
        <v>16261</v>
      </c>
      <c r="C1946" t="s">
        <v>5129</v>
      </c>
      <c r="D1946" t="s">
        <v>27317</v>
      </c>
      <c r="E1946" t="s">
        <v>6828</v>
      </c>
      <c r="F1946" t="s">
        <v>228</v>
      </c>
      <c r="G1946" t="s">
        <v>229</v>
      </c>
      <c r="H1946" t="s">
        <v>24</v>
      </c>
      <c r="I1946" t="e">
        <v>#N/A</v>
      </c>
      <c r="J1946" t="e">
        <v>#N/A</v>
      </c>
      <c r="K1946" t="s">
        <v>16258</v>
      </c>
      <c r="L1946" t="s">
        <v>16259</v>
      </c>
      <c r="M1946">
        <v>0</v>
      </c>
      <c r="N1946" t="s">
        <v>25</v>
      </c>
      <c r="O1946" t="s">
        <v>26</v>
      </c>
      <c r="P1946" t="s">
        <v>410</v>
      </c>
      <c r="Q1946">
        <v>0</v>
      </c>
      <c r="R1946" t="s">
        <v>28</v>
      </c>
      <c r="S1946">
        <v>1</v>
      </c>
      <c r="T1946" t="s">
        <v>335</v>
      </c>
      <c r="U1946" t="s">
        <v>30</v>
      </c>
      <c r="V1946" t="s">
        <v>16262</v>
      </c>
      <c r="W1946" t="s">
        <v>31</v>
      </c>
      <c r="X1946" t="s">
        <v>16263</v>
      </c>
      <c r="Y1946">
        <v>0</v>
      </c>
    </row>
    <row r="1947" spans="1:25" x14ac:dyDescent="0.25">
      <c r="A1947" t="s">
        <v>7496</v>
      </c>
      <c r="B1947" t="s">
        <v>7497</v>
      </c>
      <c r="C1947" t="s">
        <v>2759</v>
      </c>
      <c r="D1947" t="s">
        <v>27254</v>
      </c>
      <c r="E1947" t="s">
        <v>7498</v>
      </c>
      <c r="F1947" t="s">
        <v>124</v>
      </c>
      <c r="G1947" t="s">
        <v>125</v>
      </c>
      <c r="H1947" t="s">
        <v>126</v>
      </c>
      <c r="I1947" t="e">
        <v>#N/A</v>
      </c>
      <c r="J1947" t="e">
        <v>#N/A</v>
      </c>
      <c r="K1947" t="s">
        <v>7494</v>
      </c>
      <c r="L1947" t="s">
        <v>7495</v>
      </c>
      <c r="M1947">
        <v>0</v>
      </c>
      <c r="N1947" t="s">
        <v>25</v>
      </c>
      <c r="O1947" t="s">
        <v>26</v>
      </c>
      <c r="P1947" t="s">
        <v>659</v>
      </c>
      <c r="Q1947">
        <v>0</v>
      </c>
      <c r="R1947" t="s">
        <v>28</v>
      </c>
      <c r="S1947">
        <v>1</v>
      </c>
      <c r="T1947" t="s">
        <v>971</v>
      </c>
      <c r="U1947" t="s">
        <v>30</v>
      </c>
      <c r="V1947" t="s">
        <v>7499</v>
      </c>
      <c r="W1947" t="s">
        <v>31</v>
      </c>
      <c r="X1947" t="s">
        <v>7500</v>
      </c>
      <c r="Y1947">
        <v>0</v>
      </c>
    </row>
    <row r="1948" spans="1:25" x14ac:dyDescent="0.25">
      <c r="A1948" t="s">
        <v>7627</v>
      </c>
      <c r="B1948" t="s">
        <v>7628</v>
      </c>
      <c r="C1948" t="s">
        <v>2759</v>
      </c>
      <c r="D1948" t="s">
        <v>27254</v>
      </c>
      <c r="E1948" t="s">
        <v>7629</v>
      </c>
      <c r="F1948" t="s">
        <v>124</v>
      </c>
      <c r="G1948" t="s">
        <v>125</v>
      </c>
      <c r="H1948" t="s">
        <v>126</v>
      </c>
      <c r="I1948" t="e">
        <v>#N/A</v>
      </c>
      <c r="J1948" t="e">
        <v>#N/A</v>
      </c>
      <c r="K1948" t="s">
        <v>7625</v>
      </c>
      <c r="L1948" t="s">
        <v>7626</v>
      </c>
      <c r="M1948">
        <v>0</v>
      </c>
      <c r="N1948" t="s">
        <v>25</v>
      </c>
      <c r="O1948" t="s">
        <v>26</v>
      </c>
      <c r="P1948" t="s">
        <v>394</v>
      </c>
      <c r="Q1948">
        <v>0</v>
      </c>
      <c r="R1948" t="s">
        <v>28</v>
      </c>
      <c r="S1948">
        <v>1</v>
      </c>
      <c r="T1948" t="s">
        <v>3025</v>
      </c>
      <c r="U1948" t="s">
        <v>30</v>
      </c>
      <c r="V1948" t="s">
        <v>2693</v>
      </c>
      <c r="W1948" t="s">
        <v>31</v>
      </c>
      <c r="X1948" t="s">
        <v>7630</v>
      </c>
      <c r="Y1948">
        <v>0</v>
      </c>
    </row>
    <row r="1949" spans="1:25" x14ac:dyDescent="0.25">
      <c r="A1949" t="s">
        <v>2757</v>
      </c>
      <c r="B1949" t="s">
        <v>2758</v>
      </c>
      <c r="C1949" t="s">
        <v>2759</v>
      </c>
      <c r="D1949" t="s">
        <v>27254</v>
      </c>
      <c r="E1949" t="s">
        <v>406</v>
      </c>
      <c r="F1949" t="s">
        <v>22</v>
      </c>
      <c r="G1949" t="s">
        <v>23</v>
      </c>
      <c r="H1949" t="s">
        <v>24</v>
      </c>
      <c r="I1949" t="e">
        <v>#N/A</v>
      </c>
      <c r="J1949" t="e">
        <v>#N/A</v>
      </c>
      <c r="K1949" t="s">
        <v>2755</v>
      </c>
      <c r="L1949" t="s">
        <v>2756</v>
      </c>
      <c r="M1949">
        <v>0</v>
      </c>
      <c r="N1949" t="s">
        <v>25</v>
      </c>
      <c r="O1949" t="s">
        <v>26</v>
      </c>
      <c r="P1949" t="s">
        <v>70</v>
      </c>
      <c r="Q1949">
        <v>0</v>
      </c>
      <c r="R1949" t="s">
        <v>28</v>
      </c>
      <c r="S1949">
        <v>1</v>
      </c>
      <c r="T1949" t="s">
        <v>138</v>
      </c>
      <c r="U1949" t="s">
        <v>30</v>
      </c>
      <c r="V1949" t="s">
        <v>2742</v>
      </c>
      <c r="W1949" t="s">
        <v>31</v>
      </c>
      <c r="X1949" t="s">
        <v>2760</v>
      </c>
      <c r="Y1949">
        <v>0</v>
      </c>
    </row>
    <row r="1950" spans="1:25" x14ac:dyDescent="0.25">
      <c r="A1950" t="s">
        <v>6276</v>
      </c>
      <c r="B1950" t="s">
        <v>6277</v>
      </c>
      <c r="C1950" t="s">
        <v>2759</v>
      </c>
      <c r="D1950" t="s">
        <v>27254</v>
      </c>
      <c r="E1950" t="s">
        <v>6278</v>
      </c>
      <c r="F1950" t="s">
        <v>569</v>
      </c>
      <c r="G1950" t="s">
        <v>570</v>
      </c>
      <c r="H1950" t="s">
        <v>24</v>
      </c>
      <c r="I1950" t="e">
        <v>#N/A</v>
      </c>
      <c r="J1950" t="e">
        <v>#N/A</v>
      </c>
      <c r="K1950" t="s">
        <v>6274</v>
      </c>
      <c r="L1950" t="s">
        <v>6275</v>
      </c>
      <c r="M1950">
        <v>0</v>
      </c>
      <c r="N1950" t="s">
        <v>25</v>
      </c>
      <c r="O1950" t="s">
        <v>26</v>
      </c>
      <c r="P1950" t="s">
        <v>127</v>
      </c>
      <c r="Q1950">
        <v>0</v>
      </c>
      <c r="R1950" t="s">
        <v>48</v>
      </c>
      <c r="S1950">
        <v>1</v>
      </c>
      <c r="T1950" t="s">
        <v>2252</v>
      </c>
      <c r="U1950" t="s">
        <v>30</v>
      </c>
      <c r="V1950" t="s">
        <v>2693</v>
      </c>
      <c r="W1950" t="s">
        <v>31</v>
      </c>
      <c r="X1950" t="s">
        <v>6279</v>
      </c>
      <c r="Y1950">
        <v>0</v>
      </c>
    </row>
    <row r="1951" spans="1:25" x14ac:dyDescent="0.25">
      <c r="A1951" t="s">
        <v>8194</v>
      </c>
      <c r="B1951" t="s">
        <v>8195</v>
      </c>
      <c r="C1951" t="s">
        <v>2759</v>
      </c>
      <c r="D1951" t="s">
        <v>27254</v>
      </c>
      <c r="E1951" t="s">
        <v>8196</v>
      </c>
      <c r="F1951" t="s">
        <v>569</v>
      </c>
      <c r="G1951" t="s">
        <v>570</v>
      </c>
      <c r="H1951" t="s">
        <v>24</v>
      </c>
      <c r="I1951" t="e">
        <v>#N/A</v>
      </c>
      <c r="J1951" t="e">
        <v>#N/A</v>
      </c>
      <c r="K1951" t="s">
        <v>8192</v>
      </c>
      <c r="L1951" t="s">
        <v>8193</v>
      </c>
      <c r="M1951">
        <v>0</v>
      </c>
      <c r="N1951" t="s">
        <v>25</v>
      </c>
      <c r="O1951" t="s">
        <v>26</v>
      </c>
      <c r="P1951" t="s">
        <v>259</v>
      </c>
      <c r="Q1951">
        <v>0</v>
      </c>
      <c r="R1951" t="s">
        <v>48</v>
      </c>
      <c r="S1951">
        <v>1</v>
      </c>
      <c r="T1951" t="s">
        <v>49</v>
      </c>
      <c r="U1951" t="s">
        <v>30</v>
      </c>
      <c r="V1951" t="s">
        <v>8197</v>
      </c>
      <c r="W1951" t="s">
        <v>31</v>
      </c>
      <c r="X1951" t="s">
        <v>8198</v>
      </c>
      <c r="Y1951">
        <v>0</v>
      </c>
    </row>
    <row r="1952" spans="1:25" x14ac:dyDescent="0.25">
      <c r="A1952" t="s">
        <v>6268</v>
      </c>
      <c r="B1952" t="s">
        <v>6269</v>
      </c>
      <c r="C1952" t="s">
        <v>2759</v>
      </c>
      <c r="D1952" t="s">
        <v>27254</v>
      </c>
      <c r="E1952" t="s">
        <v>6271</v>
      </c>
      <c r="F1952" t="s">
        <v>689</v>
      </c>
      <c r="G1952" t="s">
        <v>690</v>
      </c>
      <c r="H1952" t="s">
        <v>47</v>
      </c>
      <c r="I1952" t="e">
        <v>#N/A</v>
      </c>
      <c r="J1952" t="e">
        <v>#N/A</v>
      </c>
      <c r="K1952" t="s">
        <v>6266</v>
      </c>
      <c r="L1952" t="s">
        <v>6267</v>
      </c>
      <c r="M1952">
        <v>0</v>
      </c>
      <c r="N1952" t="s">
        <v>25</v>
      </c>
      <c r="O1952" t="s">
        <v>26</v>
      </c>
      <c r="P1952" t="s">
        <v>691</v>
      </c>
      <c r="Q1952">
        <v>0</v>
      </c>
      <c r="R1952" t="s">
        <v>48</v>
      </c>
      <c r="S1952">
        <v>1</v>
      </c>
      <c r="T1952" t="s">
        <v>6270</v>
      </c>
      <c r="U1952" t="s">
        <v>30</v>
      </c>
      <c r="V1952" t="s">
        <v>6272</v>
      </c>
      <c r="W1952" t="s">
        <v>31</v>
      </c>
      <c r="X1952" t="s">
        <v>6273</v>
      </c>
      <c r="Y1952">
        <v>0</v>
      </c>
    </row>
    <row r="1953" spans="1:25" x14ac:dyDescent="0.25">
      <c r="A1953" t="s">
        <v>18442</v>
      </c>
      <c r="B1953" t="s">
        <v>18443</v>
      </c>
      <c r="C1953" t="s">
        <v>6328</v>
      </c>
      <c r="D1953" t="s">
        <v>27328</v>
      </c>
      <c r="E1953" t="s">
        <v>18444</v>
      </c>
      <c r="F1953" t="s">
        <v>50</v>
      </c>
      <c r="G1953" t="s">
        <v>51</v>
      </c>
      <c r="H1953" t="s">
        <v>34</v>
      </c>
      <c r="I1953" t="e">
        <v>#N/A</v>
      </c>
      <c r="J1953" t="e">
        <v>#N/A</v>
      </c>
      <c r="K1953" t="s">
        <v>18440</v>
      </c>
      <c r="L1953" t="s">
        <v>18441</v>
      </c>
      <c r="M1953">
        <v>0</v>
      </c>
      <c r="N1953" t="s">
        <v>25</v>
      </c>
      <c r="O1953" t="s">
        <v>26</v>
      </c>
      <c r="P1953" t="s">
        <v>997</v>
      </c>
      <c r="Q1953">
        <v>0</v>
      </c>
      <c r="R1953" t="s">
        <v>28</v>
      </c>
      <c r="S1953">
        <v>1</v>
      </c>
      <c r="T1953" t="s">
        <v>580</v>
      </c>
      <c r="U1953" t="s">
        <v>30</v>
      </c>
      <c r="V1953" t="s">
        <v>18445</v>
      </c>
      <c r="W1953" t="s">
        <v>31</v>
      </c>
      <c r="X1953" t="s">
        <v>18446</v>
      </c>
      <c r="Y1953">
        <v>0</v>
      </c>
    </row>
    <row r="1954" spans="1:25" x14ac:dyDescent="0.25">
      <c r="A1954" t="s">
        <v>23765</v>
      </c>
      <c r="B1954" t="s">
        <v>23766</v>
      </c>
      <c r="C1954" t="s">
        <v>6328</v>
      </c>
      <c r="D1954" t="s">
        <v>27328</v>
      </c>
      <c r="E1954" t="s">
        <v>21818</v>
      </c>
      <c r="F1954" t="s">
        <v>50</v>
      </c>
      <c r="G1954" t="s">
        <v>51</v>
      </c>
      <c r="H1954" t="s">
        <v>34</v>
      </c>
      <c r="I1954" t="e">
        <v>#N/A</v>
      </c>
      <c r="J1954" t="e">
        <v>#N/A</v>
      </c>
      <c r="K1954" t="s">
        <v>23763</v>
      </c>
      <c r="L1954" t="s">
        <v>23764</v>
      </c>
      <c r="M1954">
        <v>0</v>
      </c>
      <c r="N1954" t="s">
        <v>25</v>
      </c>
      <c r="O1954" t="s">
        <v>26</v>
      </c>
      <c r="P1954" t="s">
        <v>205</v>
      </c>
      <c r="Q1954">
        <v>0</v>
      </c>
      <c r="R1954" t="s">
        <v>28</v>
      </c>
      <c r="S1954">
        <v>1</v>
      </c>
      <c r="T1954" t="s">
        <v>2100</v>
      </c>
      <c r="U1954" t="s">
        <v>30</v>
      </c>
      <c r="V1954" t="s">
        <v>23767</v>
      </c>
      <c r="W1954" t="s">
        <v>31</v>
      </c>
      <c r="X1954" t="s">
        <v>23768</v>
      </c>
      <c r="Y1954">
        <v>0</v>
      </c>
    </row>
    <row r="1955" spans="1:25" x14ac:dyDescent="0.25">
      <c r="A1955" t="s">
        <v>7704</v>
      </c>
      <c r="B1955" t="s">
        <v>7705</v>
      </c>
      <c r="C1955" t="s">
        <v>6328</v>
      </c>
      <c r="D1955" t="s">
        <v>27328</v>
      </c>
      <c r="E1955" t="s">
        <v>7706</v>
      </c>
      <c r="F1955" t="s">
        <v>22</v>
      </c>
      <c r="G1955" t="s">
        <v>23</v>
      </c>
      <c r="H1955" t="s">
        <v>24</v>
      </c>
      <c r="I1955" t="e">
        <v>#N/A</v>
      </c>
      <c r="J1955" t="e">
        <v>#N/A</v>
      </c>
      <c r="K1955" t="s">
        <v>7702</v>
      </c>
      <c r="L1955" t="s">
        <v>7703</v>
      </c>
      <c r="M1955">
        <v>0</v>
      </c>
      <c r="N1955" t="s">
        <v>25</v>
      </c>
      <c r="O1955" t="s">
        <v>26</v>
      </c>
      <c r="P1955" t="s">
        <v>70</v>
      </c>
      <c r="Q1955">
        <v>0</v>
      </c>
      <c r="R1955" t="s">
        <v>28</v>
      </c>
      <c r="S1955">
        <v>1</v>
      </c>
      <c r="T1955" t="s">
        <v>73</v>
      </c>
      <c r="U1955" t="s">
        <v>30</v>
      </c>
      <c r="V1955" t="s">
        <v>7707</v>
      </c>
      <c r="W1955" t="s">
        <v>31</v>
      </c>
      <c r="X1955" t="s">
        <v>7708</v>
      </c>
      <c r="Y1955">
        <v>0</v>
      </c>
    </row>
    <row r="1956" spans="1:25" x14ac:dyDescent="0.25">
      <c r="A1956" t="s">
        <v>6457</v>
      </c>
      <c r="B1956" t="s">
        <v>6458</v>
      </c>
      <c r="C1956" t="s">
        <v>6328</v>
      </c>
      <c r="D1956" t="s">
        <v>27328</v>
      </c>
      <c r="E1956" t="s">
        <v>6459</v>
      </c>
      <c r="F1956" t="s">
        <v>569</v>
      </c>
      <c r="G1956" t="s">
        <v>570</v>
      </c>
      <c r="H1956" t="s">
        <v>24</v>
      </c>
      <c r="I1956" t="e">
        <v>#N/A</v>
      </c>
      <c r="J1956" t="e">
        <v>#N/A</v>
      </c>
      <c r="K1956" t="s">
        <v>6455</v>
      </c>
      <c r="L1956" t="s">
        <v>6456</v>
      </c>
      <c r="M1956">
        <v>0</v>
      </c>
      <c r="N1956" t="s">
        <v>25</v>
      </c>
      <c r="O1956" t="s">
        <v>26</v>
      </c>
      <c r="P1956" t="s">
        <v>2921</v>
      </c>
      <c r="Q1956">
        <v>0</v>
      </c>
      <c r="R1956" t="s">
        <v>48</v>
      </c>
      <c r="S1956">
        <v>1</v>
      </c>
      <c r="T1956" t="s">
        <v>49</v>
      </c>
      <c r="U1956" t="s">
        <v>30</v>
      </c>
      <c r="V1956" t="s">
        <v>102</v>
      </c>
      <c r="W1956" t="s">
        <v>31</v>
      </c>
      <c r="X1956" t="s">
        <v>6460</v>
      </c>
      <c r="Y1956">
        <v>0</v>
      </c>
    </row>
    <row r="1957" spans="1:25" x14ac:dyDescent="0.25">
      <c r="A1957" t="s">
        <v>10543</v>
      </c>
      <c r="B1957" t="s">
        <v>10544</v>
      </c>
      <c r="C1957" t="s">
        <v>3822</v>
      </c>
      <c r="D1957" t="s">
        <v>27280</v>
      </c>
      <c r="E1957" t="s">
        <v>9003</v>
      </c>
      <c r="F1957" t="s">
        <v>50</v>
      </c>
      <c r="G1957" t="s">
        <v>51</v>
      </c>
      <c r="H1957" t="s">
        <v>34</v>
      </c>
      <c r="I1957" t="e">
        <v>#N/A</v>
      </c>
      <c r="J1957" t="e">
        <v>#N/A</v>
      </c>
      <c r="K1957" t="s">
        <v>10541</v>
      </c>
      <c r="L1957" t="s">
        <v>10542</v>
      </c>
      <c r="M1957">
        <v>0</v>
      </c>
      <c r="N1957" t="s">
        <v>25</v>
      </c>
      <c r="O1957" t="s">
        <v>26</v>
      </c>
      <c r="P1957" t="s">
        <v>2874</v>
      </c>
      <c r="Q1957">
        <v>0</v>
      </c>
      <c r="R1957" t="s">
        <v>28</v>
      </c>
      <c r="S1957">
        <v>1</v>
      </c>
      <c r="T1957" t="s">
        <v>4086</v>
      </c>
      <c r="U1957" t="s">
        <v>30</v>
      </c>
      <c r="V1957" t="s">
        <v>8647</v>
      </c>
      <c r="W1957" t="s">
        <v>31</v>
      </c>
      <c r="X1957" t="s">
        <v>10545</v>
      </c>
      <c r="Y1957">
        <v>0</v>
      </c>
    </row>
    <row r="1958" spans="1:25" x14ac:dyDescent="0.25">
      <c r="A1958" t="s">
        <v>13712</v>
      </c>
      <c r="B1958" t="s">
        <v>13713</v>
      </c>
      <c r="C1958" t="s">
        <v>3822</v>
      </c>
      <c r="D1958" t="s">
        <v>27280</v>
      </c>
      <c r="E1958" t="s">
        <v>13714</v>
      </c>
      <c r="F1958" t="s">
        <v>50</v>
      </c>
      <c r="G1958" t="s">
        <v>51</v>
      </c>
      <c r="H1958" t="s">
        <v>34</v>
      </c>
      <c r="I1958" t="e">
        <v>#N/A</v>
      </c>
      <c r="J1958" t="e">
        <v>#N/A</v>
      </c>
      <c r="K1958" t="s">
        <v>13710</v>
      </c>
      <c r="L1958" t="s">
        <v>13711</v>
      </c>
      <c r="M1958">
        <v>0</v>
      </c>
      <c r="N1958" t="s">
        <v>25</v>
      </c>
      <c r="O1958" t="s">
        <v>26</v>
      </c>
      <c r="P1958" t="s">
        <v>70</v>
      </c>
      <c r="Q1958">
        <v>0</v>
      </c>
      <c r="R1958" t="s">
        <v>28</v>
      </c>
      <c r="S1958">
        <v>1</v>
      </c>
      <c r="T1958" t="s">
        <v>1650</v>
      </c>
      <c r="U1958" t="s">
        <v>30</v>
      </c>
      <c r="V1958" t="s">
        <v>13715</v>
      </c>
      <c r="W1958" t="s">
        <v>31</v>
      </c>
      <c r="X1958" t="s">
        <v>13716</v>
      </c>
      <c r="Y1958">
        <v>0</v>
      </c>
    </row>
    <row r="1959" spans="1:25" x14ac:dyDescent="0.25">
      <c r="A1959" t="s">
        <v>13719</v>
      </c>
      <c r="B1959" t="s">
        <v>13720</v>
      </c>
      <c r="C1959" t="s">
        <v>3822</v>
      </c>
      <c r="D1959" t="s">
        <v>27280</v>
      </c>
      <c r="E1959" t="s">
        <v>13721</v>
      </c>
      <c r="F1959" t="s">
        <v>50</v>
      </c>
      <c r="G1959" t="s">
        <v>51</v>
      </c>
      <c r="H1959" t="s">
        <v>34</v>
      </c>
      <c r="I1959" t="e">
        <v>#N/A</v>
      </c>
      <c r="J1959" t="e">
        <v>#N/A</v>
      </c>
      <c r="K1959" t="s">
        <v>13717</v>
      </c>
      <c r="L1959" t="s">
        <v>13718</v>
      </c>
      <c r="M1959">
        <v>0</v>
      </c>
      <c r="N1959" t="s">
        <v>25</v>
      </c>
      <c r="O1959" t="s">
        <v>26</v>
      </c>
      <c r="P1959" t="s">
        <v>9732</v>
      </c>
      <c r="Q1959">
        <v>0</v>
      </c>
      <c r="R1959" t="s">
        <v>28</v>
      </c>
      <c r="S1959">
        <v>1</v>
      </c>
      <c r="T1959" t="s">
        <v>1650</v>
      </c>
      <c r="U1959" t="s">
        <v>30</v>
      </c>
      <c r="V1959" t="s">
        <v>13722</v>
      </c>
      <c r="W1959" t="s">
        <v>31</v>
      </c>
      <c r="X1959" t="s">
        <v>13723</v>
      </c>
      <c r="Y1959">
        <v>0</v>
      </c>
    </row>
    <row r="1960" spans="1:25" x14ac:dyDescent="0.25">
      <c r="A1960" t="s">
        <v>13732</v>
      </c>
      <c r="B1960" t="s">
        <v>13733</v>
      </c>
      <c r="C1960" t="s">
        <v>3822</v>
      </c>
      <c r="D1960" t="s">
        <v>27280</v>
      </c>
      <c r="E1960" t="s">
        <v>8980</v>
      </c>
      <c r="F1960" t="s">
        <v>50</v>
      </c>
      <c r="G1960" t="s">
        <v>51</v>
      </c>
      <c r="H1960" t="s">
        <v>34</v>
      </c>
      <c r="I1960" t="e">
        <v>#N/A</v>
      </c>
      <c r="J1960" t="e">
        <v>#N/A</v>
      </c>
      <c r="K1960" t="s">
        <v>13730</v>
      </c>
      <c r="L1960" t="s">
        <v>13731</v>
      </c>
      <c r="M1960">
        <v>0</v>
      </c>
      <c r="N1960" t="s">
        <v>25</v>
      </c>
      <c r="O1960" t="s">
        <v>26</v>
      </c>
      <c r="P1960" t="s">
        <v>70</v>
      </c>
      <c r="Q1960">
        <v>0</v>
      </c>
      <c r="R1960" t="s">
        <v>28</v>
      </c>
      <c r="S1960">
        <v>1</v>
      </c>
      <c r="T1960" t="s">
        <v>1650</v>
      </c>
      <c r="U1960" t="s">
        <v>30</v>
      </c>
      <c r="V1960" t="s">
        <v>13734</v>
      </c>
      <c r="W1960" t="s">
        <v>31</v>
      </c>
      <c r="X1960" t="s">
        <v>13735</v>
      </c>
      <c r="Y1960">
        <v>0</v>
      </c>
    </row>
    <row r="1961" spans="1:25" x14ac:dyDescent="0.25">
      <c r="A1961" t="s">
        <v>13738</v>
      </c>
      <c r="B1961" t="s">
        <v>13739</v>
      </c>
      <c r="C1961" t="s">
        <v>3822</v>
      </c>
      <c r="D1961" t="s">
        <v>27280</v>
      </c>
      <c r="E1961" t="s">
        <v>1467</v>
      </c>
      <c r="F1961" t="s">
        <v>50</v>
      </c>
      <c r="G1961" t="s">
        <v>51</v>
      </c>
      <c r="H1961" t="s">
        <v>34</v>
      </c>
      <c r="I1961" t="e">
        <v>#N/A</v>
      </c>
      <c r="J1961" t="e">
        <v>#N/A</v>
      </c>
      <c r="K1961" t="s">
        <v>13736</v>
      </c>
      <c r="L1961" t="s">
        <v>13737</v>
      </c>
      <c r="M1961">
        <v>0</v>
      </c>
      <c r="N1961" t="s">
        <v>25</v>
      </c>
      <c r="O1961" t="s">
        <v>26</v>
      </c>
      <c r="P1961" t="s">
        <v>70</v>
      </c>
      <c r="Q1961">
        <v>0</v>
      </c>
      <c r="R1961" t="s">
        <v>28</v>
      </c>
      <c r="S1961">
        <v>1</v>
      </c>
      <c r="T1961" t="s">
        <v>1650</v>
      </c>
      <c r="U1961" t="s">
        <v>30</v>
      </c>
      <c r="V1961" t="s">
        <v>13740</v>
      </c>
      <c r="W1961" t="s">
        <v>31</v>
      </c>
      <c r="X1961" t="s">
        <v>13741</v>
      </c>
      <c r="Y1961">
        <v>0</v>
      </c>
    </row>
    <row r="1962" spans="1:25" x14ac:dyDescent="0.25">
      <c r="A1962" t="s">
        <v>17182</v>
      </c>
      <c r="B1962" t="s">
        <v>17183</v>
      </c>
      <c r="C1962" t="s">
        <v>3822</v>
      </c>
      <c r="D1962" t="s">
        <v>27280</v>
      </c>
      <c r="E1962" t="s">
        <v>13579</v>
      </c>
      <c r="F1962" t="s">
        <v>50</v>
      </c>
      <c r="G1962" t="s">
        <v>51</v>
      </c>
      <c r="H1962" t="s">
        <v>34</v>
      </c>
      <c r="I1962" t="e">
        <v>#N/A</v>
      </c>
      <c r="J1962" t="e">
        <v>#N/A</v>
      </c>
      <c r="K1962" t="s">
        <v>17180</v>
      </c>
      <c r="L1962" t="s">
        <v>17181</v>
      </c>
      <c r="M1962">
        <v>0</v>
      </c>
      <c r="N1962" t="s">
        <v>25</v>
      </c>
      <c r="O1962" t="s">
        <v>26</v>
      </c>
      <c r="P1962" t="s">
        <v>2874</v>
      </c>
      <c r="Q1962">
        <v>0</v>
      </c>
      <c r="R1962" t="s">
        <v>28</v>
      </c>
      <c r="S1962">
        <v>1</v>
      </c>
      <c r="T1962" t="s">
        <v>4086</v>
      </c>
      <c r="U1962" t="s">
        <v>30</v>
      </c>
      <c r="V1962" t="s">
        <v>17184</v>
      </c>
      <c r="W1962" t="s">
        <v>31</v>
      </c>
      <c r="X1962" t="s">
        <v>17185</v>
      </c>
      <c r="Y1962">
        <v>0</v>
      </c>
    </row>
    <row r="1963" spans="1:25" x14ac:dyDescent="0.25">
      <c r="A1963" t="s">
        <v>23356</v>
      </c>
      <c r="B1963" t="s">
        <v>23357</v>
      </c>
      <c r="C1963" t="s">
        <v>3822</v>
      </c>
      <c r="D1963" t="s">
        <v>27280</v>
      </c>
      <c r="E1963" t="s">
        <v>2928</v>
      </c>
      <c r="F1963" t="s">
        <v>50</v>
      </c>
      <c r="G1963" t="s">
        <v>51</v>
      </c>
      <c r="H1963" t="s">
        <v>34</v>
      </c>
      <c r="I1963" t="e">
        <v>#N/A</v>
      </c>
      <c r="J1963" t="e">
        <v>#N/A</v>
      </c>
      <c r="K1963" t="s">
        <v>23354</v>
      </c>
      <c r="L1963" t="s">
        <v>23355</v>
      </c>
      <c r="M1963">
        <v>0</v>
      </c>
      <c r="N1963" t="s">
        <v>25</v>
      </c>
      <c r="O1963" t="s">
        <v>26</v>
      </c>
      <c r="P1963" t="s">
        <v>261</v>
      </c>
      <c r="Q1963">
        <v>0</v>
      </c>
      <c r="R1963" t="s">
        <v>28</v>
      </c>
      <c r="S1963">
        <v>1</v>
      </c>
      <c r="T1963" t="s">
        <v>130</v>
      </c>
      <c r="U1963" t="s">
        <v>30</v>
      </c>
      <c r="V1963" t="s">
        <v>23358</v>
      </c>
      <c r="W1963" t="s">
        <v>31</v>
      </c>
      <c r="X1963" t="s">
        <v>23359</v>
      </c>
      <c r="Y1963">
        <v>0</v>
      </c>
    </row>
    <row r="1964" spans="1:25" x14ac:dyDescent="0.25">
      <c r="A1964" t="s">
        <v>4444</v>
      </c>
      <c r="B1964" t="s">
        <v>4445</v>
      </c>
      <c r="C1964" t="s">
        <v>3822</v>
      </c>
      <c r="D1964" t="s">
        <v>27280</v>
      </c>
      <c r="E1964" t="s">
        <v>4446</v>
      </c>
      <c r="F1964" t="s">
        <v>22</v>
      </c>
      <c r="G1964" t="s">
        <v>23</v>
      </c>
      <c r="H1964" t="s">
        <v>24</v>
      </c>
      <c r="I1964" t="e">
        <v>#N/A</v>
      </c>
      <c r="J1964" t="e">
        <v>#N/A</v>
      </c>
      <c r="K1964" t="s">
        <v>4442</v>
      </c>
      <c r="L1964" t="s">
        <v>4443</v>
      </c>
      <c r="M1964">
        <v>0</v>
      </c>
      <c r="N1964" t="s">
        <v>25</v>
      </c>
      <c r="O1964" t="s">
        <v>26</v>
      </c>
      <c r="P1964" t="s">
        <v>405</v>
      </c>
      <c r="Q1964">
        <v>0</v>
      </c>
      <c r="R1964" t="s">
        <v>28</v>
      </c>
      <c r="S1964">
        <v>1</v>
      </c>
      <c r="T1964" t="s">
        <v>138</v>
      </c>
      <c r="U1964" t="s">
        <v>30</v>
      </c>
      <c r="V1964" t="s">
        <v>4447</v>
      </c>
      <c r="W1964" t="s">
        <v>31</v>
      </c>
      <c r="X1964" t="s">
        <v>4448</v>
      </c>
      <c r="Y1964">
        <v>0</v>
      </c>
    </row>
    <row r="1965" spans="1:25" x14ac:dyDescent="0.25">
      <c r="A1965" t="s">
        <v>13482</v>
      </c>
      <c r="B1965" t="s">
        <v>13483</v>
      </c>
      <c r="C1965" t="s">
        <v>3822</v>
      </c>
      <c r="D1965" t="s">
        <v>27280</v>
      </c>
      <c r="E1965" t="s">
        <v>13484</v>
      </c>
      <c r="F1965" t="s">
        <v>22</v>
      </c>
      <c r="G1965" t="s">
        <v>23</v>
      </c>
      <c r="H1965" t="s">
        <v>24</v>
      </c>
      <c r="I1965" t="e">
        <v>#N/A</v>
      </c>
      <c r="J1965" t="e">
        <v>#N/A</v>
      </c>
      <c r="K1965" t="s">
        <v>13480</v>
      </c>
      <c r="L1965" t="s">
        <v>13481</v>
      </c>
      <c r="M1965">
        <v>0</v>
      </c>
      <c r="N1965" t="s">
        <v>25</v>
      </c>
      <c r="O1965" t="s">
        <v>26</v>
      </c>
      <c r="P1965" t="s">
        <v>70</v>
      </c>
      <c r="Q1965">
        <v>0</v>
      </c>
      <c r="R1965" t="s">
        <v>28</v>
      </c>
      <c r="S1965">
        <v>1</v>
      </c>
      <c r="T1965" t="s">
        <v>138</v>
      </c>
      <c r="U1965" t="s">
        <v>30</v>
      </c>
      <c r="V1965" t="s">
        <v>13485</v>
      </c>
      <c r="W1965" t="s">
        <v>31</v>
      </c>
      <c r="X1965" t="s">
        <v>13486</v>
      </c>
      <c r="Y1965">
        <v>0</v>
      </c>
    </row>
    <row r="1966" spans="1:25" x14ac:dyDescent="0.25">
      <c r="A1966" t="s">
        <v>13726</v>
      </c>
      <c r="B1966" t="s">
        <v>13727</v>
      </c>
      <c r="C1966" t="s">
        <v>3822</v>
      </c>
      <c r="D1966" t="s">
        <v>27280</v>
      </c>
      <c r="E1966" t="s">
        <v>1990</v>
      </c>
      <c r="F1966" t="s">
        <v>22</v>
      </c>
      <c r="G1966" t="s">
        <v>23</v>
      </c>
      <c r="H1966" t="s">
        <v>24</v>
      </c>
      <c r="I1966" t="e">
        <v>#N/A</v>
      </c>
      <c r="J1966" t="e">
        <v>#N/A</v>
      </c>
      <c r="K1966" t="s">
        <v>13724</v>
      </c>
      <c r="L1966" t="s">
        <v>13725</v>
      </c>
      <c r="M1966">
        <v>0</v>
      </c>
      <c r="N1966" t="s">
        <v>25</v>
      </c>
      <c r="O1966" t="s">
        <v>26</v>
      </c>
      <c r="P1966" t="s">
        <v>70</v>
      </c>
      <c r="Q1966">
        <v>0</v>
      </c>
      <c r="R1966" t="s">
        <v>28</v>
      </c>
      <c r="S1966">
        <v>1</v>
      </c>
      <c r="T1966" t="s">
        <v>3890</v>
      </c>
      <c r="U1966" t="s">
        <v>30</v>
      </c>
      <c r="V1966" t="s">
        <v>13728</v>
      </c>
      <c r="W1966" t="s">
        <v>31</v>
      </c>
      <c r="X1966" t="s">
        <v>13729</v>
      </c>
      <c r="Y1966">
        <v>0</v>
      </c>
    </row>
    <row r="1967" spans="1:25" x14ac:dyDescent="0.25">
      <c r="A1967" t="s">
        <v>20458</v>
      </c>
      <c r="B1967" t="s">
        <v>20459</v>
      </c>
      <c r="C1967" t="s">
        <v>3822</v>
      </c>
      <c r="D1967" t="s">
        <v>27280</v>
      </c>
      <c r="E1967" t="s">
        <v>20460</v>
      </c>
      <c r="F1967" t="s">
        <v>22</v>
      </c>
      <c r="G1967" t="s">
        <v>23</v>
      </c>
      <c r="H1967" t="s">
        <v>24</v>
      </c>
      <c r="I1967" t="e">
        <v>#N/A</v>
      </c>
      <c r="J1967" t="e">
        <v>#N/A</v>
      </c>
      <c r="K1967" t="s">
        <v>20456</v>
      </c>
      <c r="L1967" t="s">
        <v>20457</v>
      </c>
      <c r="M1967">
        <v>0</v>
      </c>
      <c r="N1967" t="s">
        <v>25</v>
      </c>
      <c r="O1967" t="s">
        <v>26</v>
      </c>
      <c r="P1967" t="s">
        <v>62</v>
      </c>
      <c r="Q1967">
        <v>0</v>
      </c>
      <c r="R1967" t="s">
        <v>28</v>
      </c>
      <c r="S1967">
        <v>1</v>
      </c>
      <c r="T1967" t="s">
        <v>723</v>
      </c>
      <c r="U1967" t="s">
        <v>30</v>
      </c>
      <c r="V1967" t="s">
        <v>20461</v>
      </c>
      <c r="W1967" t="s">
        <v>31</v>
      </c>
      <c r="X1967" t="s">
        <v>20462</v>
      </c>
      <c r="Y1967">
        <v>0</v>
      </c>
    </row>
    <row r="1968" spans="1:25" x14ac:dyDescent="0.25">
      <c r="A1968" t="s">
        <v>20592</v>
      </c>
      <c r="B1968" t="s">
        <v>20593</v>
      </c>
      <c r="C1968" t="s">
        <v>3822</v>
      </c>
      <c r="D1968" t="s">
        <v>27280</v>
      </c>
      <c r="E1968" t="s">
        <v>20594</v>
      </c>
      <c r="F1968" t="s">
        <v>22</v>
      </c>
      <c r="G1968" t="s">
        <v>23</v>
      </c>
      <c r="H1968" t="s">
        <v>24</v>
      </c>
      <c r="I1968" t="e">
        <v>#N/A</v>
      </c>
      <c r="J1968" t="e">
        <v>#N/A</v>
      </c>
      <c r="K1968" t="s">
        <v>20590</v>
      </c>
      <c r="L1968" t="s">
        <v>20591</v>
      </c>
      <c r="M1968">
        <v>0</v>
      </c>
      <c r="N1968" t="s">
        <v>25</v>
      </c>
      <c r="O1968" t="s">
        <v>26</v>
      </c>
      <c r="P1968" t="s">
        <v>62</v>
      </c>
      <c r="Q1968">
        <v>0</v>
      </c>
      <c r="R1968" t="s">
        <v>28</v>
      </c>
      <c r="S1968">
        <v>1</v>
      </c>
      <c r="T1968" t="s">
        <v>723</v>
      </c>
      <c r="U1968" t="s">
        <v>30</v>
      </c>
      <c r="V1968" t="s">
        <v>20595</v>
      </c>
      <c r="W1968" t="s">
        <v>31</v>
      </c>
      <c r="X1968" t="s">
        <v>20596</v>
      </c>
      <c r="Y1968">
        <v>0</v>
      </c>
    </row>
    <row r="1969" spans="1:25" x14ac:dyDescent="0.25">
      <c r="A1969" t="s">
        <v>21358</v>
      </c>
      <c r="B1969" t="s">
        <v>21359</v>
      </c>
      <c r="C1969" t="s">
        <v>3822</v>
      </c>
      <c r="D1969" t="s">
        <v>27280</v>
      </c>
      <c r="E1969" t="s">
        <v>21360</v>
      </c>
      <c r="F1969" t="s">
        <v>22</v>
      </c>
      <c r="G1969" t="s">
        <v>23</v>
      </c>
      <c r="H1969" t="s">
        <v>24</v>
      </c>
      <c r="I1969" t="e">
        <v>#N/A</v>
      </c>
      <c r="J1969" t="e">
        <v>#N/A</v>
      </c>
      <c r="K1969" t="s">
        <v>21356</v>
      </c>
      <c r="L1969" t="s">
        <v>21357</v>
      </c>
      <c r="M1969">
        <v>0</v>
      </c>
      <c r="N1969" t="s">
        <v>25</v>
      </c>
      <c r="O1969" t="s">
        <v>26</v>
      </c>
      <c r="P1969" t="s">
        <v>70</v>
      </c>
      <c r="Q1969">
        <v>0</v>
      </c>
      <c r="R1969" t="s">
        <v>28</v>
      </c>
      <c r="S1969">
        <v>1</v>
      </c>
      <c r="T1969" t="s">
        <v>3890</v>
      </c>
      <c r="U1969" t="s">
        <v>30</v>
      </c>
      <c r="V1969" t="s">
        <v>21361</v>
      </c>
      <c r="W1969" t="s">
        <v>31</v>
      </c>
      <c r="X1969" t="s">
        <v>21362</v>
      </c>
      <c r="Y1969">
        <v>0</v>
      </c>
    </row>
    <row r="1970" spans="1:25" x14ac:dyDescent="0.25">
      <c r="A1970" t="s">
        <v>26347</v>
      </c>
      <c r="B1970" t="s">
        <v>26348</v>
      </c>
      <c r="C1970" t="s">
        <v>3822</v>
      </c>
      <c r="D1970" t="s">
        <v>27280</v>
      </c>
      <c r="E1970" t="s">
        <v>13721</v>
      </c>
      <c r="F1970" t="s">
        <v>22</v>
      </c>
      <c r="G1970" t="s">
        <v>23</v>
      </c>
      <c r="H1970" t="s">
        <v>24</v>
      </c>
      <c r="I1970" t="e">
        <v>#N/A</v>
      </c>
      <c r="J1970" t="e">
        <v>#N/A</v>
      </c>
      <c r="K1970" t="s">
        <v>26345</v>
      </c>
      <c r="L1970" t="s">
        <v>26346</v>
      </c>
      <c r="M1970">
        <v>0</v>
      </c>
      <c r="N1970" t="s">
        <v>25</v>
      </c>
      <c r="O1970" t="s">
        <v>26</v>
      </c>
      <c r="P1970" t="s">
        <v>453</v>
      </c>
      <c r="Q1970">
        <v>0</v>
      </c>
      <c r="R1970" t="s">
        <v>28</v>
      </c>
      <c r="S1970">
        <v>1</v>
      </c>
      <c r="T1970" t="s">
        <v>4457</v>
      </c>
      <c r="U1970" t="s">
        <v>30</v>
      </c>
      <c r="V1970" t="s">
        <v>26349</v>
      </c>
      <c r="W1970" t="s">
        <v>31</v>
      </c>
      <c r="X1970" t="s">
        <v>26350</v>
      </c>
      <c r="Y1970">
        <v>0</v>
      </c>
    </row>
    <row r="1971" spans="1:25" x14ac:dyDescent="0.25">
      <c r="A1971" t="s">
        <v>26381</v>
      </c>
      <c r="B1971" t="s">
        <v>26382</v>
      </c>
      <c r="C1971" t="s">
        <v>3822</v>
      </c>
      <c r="D1971" t="s">
        <v>27280</v>
      </c>
      <c r="E1971" t="s">
        <v>9064</v>
      </c>
      <c r="F1971" t="s">
        <v>22</v>
      </c>
      <c r="G1971" t="s">
        <v>23</v>
      </c>
      <c r="H1971" t="s">
        <v>24</v>
      </c>
      <c r="I1971" t="e">
        <v>#N/A</v>
      </c>
      <c r="J1971" t="e">
        <v>#N/A</v>
      </c>
      <c r="K1971" t="s">
        <v>26379</v>
      </c>
      <c r="L1971" t="s">
        <v>26380</v>
      </c>
      <c r="M1971">
        <v>0</v>
      </c>
      <c r="N1971" t="s">
        <v>25</v>
      </c>
      <c r="O1971" t="s">
        <v>26</v>
      </c>
      <c r="P1971" t="s">
        <v>405</v>
      </c>
      <c r="Q1971">
        <v>0</v>
      </c>
      <c r="R1971" t="s">
        <v>28</v>
      </c>
      <c r="S1971">
        <v>1</v>
      </c>
      <c r="T1971" t="s">
        <v>3840</v>
      </c>
      <c r="U1971" t="s">
        <v>30</v>
      </c>
      <c r="V1971" t="s">
        <v>26383</v>
      </c>
      <c r="W1971" t="s">
        <v>31</v>
      </c>
      <c r="X1971" t="s">
        <v>26384</v>
      </c>
      <c r="Y1971">
        <v>0</v>
      </c>
    </row>
    <row r="1972" spans="1:25" x14ac:dyDescent="0.25">
      <c r="A1972" t="s">
        <v>26966</v>
      </c>
      <c r="B1972" t="s">
        <v>26967</v>
      </c>
      <c r="C1972" t="s">
        <v>3822</v>
      </c>
      <c r="D1972" t="s">
        <v>27280</v>
      </c>
      <c r="E1972" t="s">
        <v>26968</v>
      </c>
      <c r="F1972" t="s">
        <v>22</v>
      </c>
      <c r="G1972" t="s">
        <v>23</v>
      </c>
      <c r="H1972" t="s">
        <v>24</v>
      </c>
      <c r="I1972" t="e">
        <v>#N/A</v>
      </c>
      <c r="J1972" t="e">
        <v>#N/A</v>
      </c>
      <c r="K1972" t="s">
        <v>26964</v>
      </c>
      <c r="L1972" t="s">
        <v>26965</v>
      </c>
      <c r="M1972">
        <v>0</v>
      </c>
      <c r="N1972" t="s">
        <v>25</v>
      </c>
      <c r="O1972" t="s">
        <v>26</v>
      </c>
      <c r="P1972" t="s">
        <v>556</v>
      </c>
      <c r="Q1972">
        <v>0</v>
      </c>
      <c r="R1972" t="s">
        <v>28</v>
      </c>
      <c r="S1972">
        <v>1</v>
      </c>
      <c r="T1972" t="s">
        <v>5775</v>
      </c>
      <c r="U1972" t="s">
        <v>30</v>
      </c>
      <c r="V1972" t="s">
        <v>26969</v>
      </c>
      <c r="W1972" t="s">
        <v>31</v>
      </c>
      <c r="X1972" t="s">
        <v>26970</v>
      </c>
      <c r="Y1972">
        <v>0</v>
      </c>
    </row>
    <row r="1973" spans="1:25" x14ac:dyDescent="0.25">
      <c r="A1973" t="s">
        <v>17379</v>
      </c>
      <c r="B1973" t="s">
        <v>17380</v>
      </c>
      <c r="C1973" t="s">
        <v>3822</v>
      </c>
      <c r="D1973" t="s">
        <v>27280</v>
      </c>
      <c r="E1973" t="s">
        <v>10139</v>
      </c>
      <c r="F1973" t="s">
        <v>228</v>
      </c>
      <c r="G1973" t="s">
        <v>229</v>
      </c>
      <c r="H1973" t="s">
        <v>24</v>
      </c>
      <c r="I1973" t="e">
        <v>#N/A</v>
      </c>
      <c r="J1973" t="e">
        <v>#N/A</v>
      </c>
      <c r="K1973" t="s">
        <v>17377</v>
      </c>
      <c r="L1973" t="s">
        <v>17378</v>
      </c>
      <c r="M1973">
        <v>0</v>
      </c>
      <c r="N1973" t="s">
        <v>25</v>
      </c>
      <c r="O1973" t="s">
        <v>26</v>
      </c>
      <c r="P1973" t="s">
        <v>410</v>
      </c>
      <c r="Q1973">
        <v>0</v>
      </c>
      <c r="R1973" t="s">
        <v>28</v>
      </c>
      <c r="S1973">
        <v>1</v>
      </c>
      <c r="T1973" t="s">
        <v>608</v>
      </c>
      <c r="U1973" t="s">
        <v>30</v>
      </c>
      <c r="V1973" t="s">
        <v>17381</v>
      </c>
      <c r="W1973" t="s">
        <v>31</v>
      </c>
      <c r="X1973" t="s">
        <v>17382</v>
      </c>
      <c r="Y1973">
        <v>0</v>
      </c>
    </row>
    <row r="1974" spans="1:25" x14ac:dyDescent="0.25">
      <c r="A1974" t="s">
        <v>11084</v>
      </c>
      <c r="B1974" t="s">
        <v>11085</v>
      </c>
      <c r="C1974" t="s">
        <v>2439</v>
      </c>
      <c r="D1974" t="s">
        <v>27227</v>
      </c>
      <c r="E1974" t="s">
        <v>11086</v>
      </c>
      <c r="F1974" t="s">
        <v>50</v>
      </c>
      <c r="G1974" t="s">
        <v>51</v>
      </c>
      <c r="H1974" t="s">
        <v>34</v>
      </c>
      <c r="I1974" t="e">
        <v>#N/A</v>
      </c>
      <c r="J1974" t="e">
        <v>#N/A</v>
      </c>
      <c r="K1974" t="s">
        <v>11082</v>
      </c>
      <c r="L1974" t="s">
        <v>11083</v>
      </c>
      <c r="M1974">
        <v>0</v>
      </c>
      <c r="N1974" t="s">
        <v>25</v>
      </c>
      <c r="O1974" t="s">
        <v>26</v>
      </c>
      <c r="P1974" t="s">
        <v>635</v>
      </c>
      <c r="Q1974">
        <v>0</v>
      </c>
      <c r="R1974" t="s">
        <v>28</v>
      </c>
      <c r="S1974">
        <v>1</v>
      </c>
      <c r="T1974" t="s">
        <v>2479</v>
      </c>
      <c r="U1974" t="s">
        <v>30</v>
      </c>
      <c r="V1974" t="s">
        <v>11087</v>
      </c>
      <c r="W1974" t="s">
        <v>31</v>
      </c>
      <c r="X1974" t="s">
        <v>11088</v>
      </c>
      <c r="Y1974">
        <v>0</v>
      </c>
    </row>
    <row r="1975" spans="1:25" x14ac:dyDescent="0.25">
      <c r="A1975" t="s">
        <v>11155</v>
      </c>
      <c r="B1975" t="s">
        <v>11156</v>
      </c>
      <c r="C1975" t="s">
        <v>2439</v>
      </c>
      <c r="D1975" t="s">
        <v>27227</v>
      </c>
      <c r="E1975" t="s">
        <v>11157</v>
      </c>
      <c r="F1975" t="s">
        <v>50</v>
      </c>
      <c r="G1975" t="s">
        <v>51</v>
      </c>
      <c r="H1975" t="s">
        <v>34</v>
      </c>
      <c r="I1975" t="e">
        <v>#N/A</v>
      </c>
      <c r="J1975" t="e">
        <v>#N/A</v>
      </c>
      <c r="K1975" t="s">
        <v>11153</v>
      </c>
      <c r="L1975" t="s">
        <v>11154</v>
      </c>
      <c r="M1975">
        <v>0</v>
      </c>
      <c r="N1975" t="s">
        <v>25</v>
      </c>
      <c r="O1975" t="s">
        <v>26</v>
      </c>
      <c r="P1975" t="s">
        <v>556</v>
      </c>
      <c r="Q1975">
        <v>0</v>
      </c>
      <c r="R1975" t="s">
        <v>28</v>
      </c>
      <c r="S1975">
        <v>1</v>
      </c>
      <c r="T1975" t="s">
        <v>524</v>
      </c>
      <c r="U1975" t="s">
        <v>30</v>
      </c>
      <c r="V1975" t="s">
        <v>11158</v>
      </c>
      <c r="W1975" t="s">
        <v>31</v>
      </c>
      <c r="X1975" t="s">
        <v>11159</v>
      </c>
      <c r="Y1975">
        <v>0</v>
      </c>
    </row>
    <row r="1976" spans="1:25" x14ac:dyDescent="0.25">
      <c r="A1976" t="s">
        <v>4727</v>
      </c>
      <c r="B1976" t="s">
        <v>4728</v>
      </c>
      <c r="C1976" t="s">
        <v>2439</v>
      </c>
      <c r="D1976" t="s">
        <v>27227</v>
      </c>
      <c r="E1976" t="s">
        <v>4729</v>
      </c>
      <c r="F1976" t="s">
        <v>22</v>
      </c>
      <c r="G1976" t="s">
        <v>23</v>
      </c>
      <c r="H1976" t="s">
        <v>24</v>
      </c>
      <c r="I1976" t="e">
        <v>#N/A</v>
      </c>
      <c r="J1976" t="e">
        <v>#N/A</v>
      </c>
      <c r="K1976" t="s">
        <v>4725</v>
      </c>
      <c r="L1976" t="s">
        <v>4726</v>
      </c>
      <c r="M1976">
        <v>0</v>
      </c>
      <c r="N1976" t="s">
        <v>25</v>
      </c>
      <c r="O1976" t="s">
        <v>26</v>
      </c>
      <c r="P1976" t="s">
        <v>70</v>
      </c>
      <c r="Q1976">
        <v>0</v>
      </c>
      <c r="R1976" t="s">
        <v>28</v>
      </c>
      <c r="S1976">
        <v>1</v>
      </c>
      <c r="T1976" t="s">
        <v>138</v>
      </c>
      <c r="U1976" t="s">
        <v>30</v>
      </c>
      <c r="V1976" t="s">
        <v>4717</v>
      </c>
      <c r="W1976" t="s">
        <v>31</v>
      </c>
      <c r="X1976" t="s">
        <v>4730</v>
      </c>
      <c r="Y1976">
        <v>0</v>
      </c>
    </row>
    <row r="1977" spans="1:25" x14ac:dyDescent="0.25">
      <c r="A1977" t="s">
        <v>11091</v>
      </c>
      <c r="B1977" t="s">
        <v>11092</v>
      </c>
      <c r="C1977" t="s">
        <v>2439</v>
      </c>
      <c r="D1977" t="s">
        <v>27227</v>
      </c>
      <c r="E1977" t="s">
        <v>11093</v>
      </c>
      <c r="F1977" t="s">
        <v>22</v>
      </c>
      <c r="G1977" t="s">
        <v>23</v>
      </c>
      <c r="H1977" t="s">
        <v>24</v>
      </c>
      <c r="I1977" t="e">
        <v>#N/A</v>
      </c>
      <c r="J1977" t="e">
        <v>#N/A</v>
      </c>
      <c r="K1977" t="s">
        <v>11089</v>
      </c>
      <c r="L1977" t="s">
        <v>11090</v>
      </c>
      <c r="M1977">
        <v>0</v>
      </c>
      <c r="N1977" t="s">
        <v>25</v>
      </c>
      <c r="O1977" t="s">
        <v>26</v>
      </c>
      <c r="P1977" t="s">
        <v>109</v>
      </c>
      <c r="Q1977">
        <v>0</v>
      </c>
      <c r="R1977" t="s">
        <v>28</v>
      </c>
      <c r="S1977">
        <v>1</v>
      </c>
      <c r="T1977" t="s">
        <v>168</v>
      </c>
      <c r="U1977" t="s">
        <v>30</v>
      </c>
      <c r="V1977" t="s">
        <v>11094</v>
      </c>
      <c r="W1977" t="s">
        <v>31</v>
      </c>
      <c r="X1977" t="s">
        <v>11095</v>
      </c>
      <c r="Y1977">
        <v>0</v>
      </c>
    </row>
    <row r="1978" spans="1:25" x14ac:dyDescent="0.25">
      <c r="A1978" t="s">
        <v>11105</v>
      </c>
      <c r="B1978" t="s">
        <v>11106</v>
      </c>
      <c r="C1978" t="s">
        <v>2439</v>
      </c>
      <c r="D1978" t="s">
        <v>27227</v>
      </c>
      <c r="E1978" t="s">
        <v>11107</v>
      </c>
      <c r="F1978" t="s">
        <v>22</v>
      </c>
      <c r="G1978" t="s">
        <v>23</v>
      </c>
      <c r="H1978" t="s">
        <v>24</v>
      </c>
      <c r="I1978" t="e">
        <v>#N/A</v>
      </c>
      <c r="J1978" t="e">
        <v>#N/A</v>
      </c>
      <c r="K1978" t="s">
        <v>11103</v>
      </c>
      <c r="L1978" t="s">
        <v>11104</v>
      </c>
      <c r="M1978">
        <v>0</v>
      </c>
      <c r="N1978" t="s">
        <v>25</v>
      </c>
      <c r="O1978" t="s">
        <v>26</v>
      </c>
      <c r="P1978" t="s">
        <v>109</v>
      </c>
      <c r="Q1978">
        <v>0</v>
      </c>
      <c r="R1978" t="s">
        <v>28</v>
      </c>
      <c r="S1978">
        <v>1</v>
      </c>
      <c r="T1978" t="s">
        <v>168</v>
      </c>
      <c r="U1978" t="s">
        <v>30</v>
      </c>
      <c r="V1978" t="s">
        <v>11108</v>
      </c>
      <c r="W1978" t="s">
        <v>31</v>
      </c>
      <c r="X1978" t="s">
        <v>11109</v>
      </c>
      <c r="Y1978">
        <v>0</v>
      </c>
    </row>
    <row r="1979" spans="1:25" x14ac:dyDescent="0.25">
      <c r="A1979" t="s">
        <v>11112</v>
      </c>
      <c r="B1979" t="s">
        <v>11113</v>
      </c>
      <c r="C1979" t="s">
        <v>2439</v>
      </c>
      <c r="D1979" t="s">
        <v>27227</v>
      </c>
      <c r="E1979" t="s">
        <v>8831</v>
      </c>
      <c r="F1979" t="s">
        <v>22</v>
      </c>
      <c r="G1979" t="s">
        <v>23</v>
      </c>
      <c r="H1979" t="s">
        <v>24</v>
      </c>
      <c r="I1979" t="e">
        <v>#N/A</v>
      </c>
      <c r="J1979" t="e">
        <v>#N/A</v>
      </c>
      <c r="K1979" t="s">
        <v>11110</v>
      </c>
      <c r="L1979" t="s">
        <v>11111</v>
      </c>
      <c r="M1979">
        <v>0</v>
      </c>
      <c r="N1979" t="s">
        <v>25</v>
      </c>
      <c r="O1979" t="s">
        <v>26</v>
      </c>
      <c r="P1979" t="s">
        <v>109</v>
      </c>
      <c r="Q1979">
        <v>0</v>
      </c>
      <c r="R1979" t="s">
        <v>28</v>
      </c>
      <c r="S1979">
        <v>1</v>
      </c>
      <c r="T1979" t="s">
        <v>168</v>
      </c>
      <c r="U1979" t="s">
        <v>30</v>
      </c>
      <c r="V1979" t="s">
        <v>11114</v>
      </c>
      <c r="W1979" t="s">
        <v>31</v>
      </c>
      <c r="X1979" t="s">
        <v>11115</v>
      </c>
      <c r="Y1979">
        <v>0</v>
      </c>
    </row>
    <row r="1980" spans="1:25" x14ac:dyDescent="0.25">
      <c r="A1980" t="s">
        <v>11118</v>
      </c>
      <c r="B1980" t="s">
        <v>11119</v>
      </c>
      <c r="C1980" t="s">
        <v>2439</v>
      </c>
      <c r="D1980" t="s">
        <v>27227</v>
      </c>
      <c r="E1980" t="s">
        <v>11120</v>
      </c>
      <c r="F1980" t="s">
        <v>22</v>
      </c>
      <c r="G1980" t="s">
        <v>23</v>
      </c>
      <c r="H1980" t="s">
        <v>24</v>
      </c>
      <c r="I1980" t="e">
        <v>#N/A</v>
      </c>
      <c r="J1980" t="e">
        <v>#N/A</v>
      </c>
      <c r="K1980" t="s">
        <v>11116</v>
      </c>
      <c r="L1980" t="s">
        <v>11117</v>
      </c>
      <c r="M1980">
        <v>0</v>
      </c>
      <c r="N1980" t="s">
        <v>25</v>
      </c>
      <c r="O1980" t="s">
        <v>26</v>
      </c>
      <c r="P1980" t="s">
        <v>109</v>
      </c>
      <c r="Q1980">
        <v>0</v>
      </c>
      <c r="R1980" t="s">
        <v>28</v>
      </c>
      <c r="S1980">
        <v>1</v>
      </c>
      <c r="T1980" t="s">
        <v>168</v>
      </c>
      <c r="U1980" t="s">
        <v>30</v>
      </c>
      <c r="V1980" t="s">
        <v>11121</v>
      </c>
      <c r="W1980" t="s">
        <v>31</v>
      </c>
      <c r="X1980" t="s">
        <v>11122</v>
      </c>
      <c r="Y1980">
        <v>0</v>
      </c>
    </row>
    <row r="1981" spans="1:25" x14ac:dyDescent="0.25">
      <c r="A1981" t="s">
        <v>11125</v>
      </c>
      <c r="B1981" t="s">
        <v>11126</v>
      </c>
      <c r="C1981" t="s">
        <v>2439</v>
      </c>
      <c r="D1981" t="s">
        <v>27227</v>
      </c>
      <c r="E1981" t="s">
        <v>11127</v>
      </c>
      <c r="F1981" t="s">
        <v>22</v>
      </c>
      <c r="G1981" t="s">
        <v>23</v>
      </c>
      <c r="H1981" t="s">
        <v>24</v>
      </c>
      <c r="I1981" t="e">
        <v>#N/A</v>
      </c>
      <c r="J1981" t="e">
        <v>#N/A</v>
      </c>
      <c r="K1981" t="s">
        <v>11123</v>
      </c>
      <c r="L1981" t="s">
        <v>11124</v>
      </c>
      <c r="M1981">
        <v>0</v>
      </c>
      <c r="N1981" t="s">
        <v>25</v>
      </c>
      <c r="O1981" t="s">
        <v>26</v>
      </c>
      <c r="P1981" t="s">
        <v>109</v>
      </c>
      <c r="Q1981">
        <v>0</v>
      </c>
      <c r="R1981" t="s">
        <v>28</v>
      </c>
      <c r="S1981">
        <v>1</v>
      </c>
      <c r="T1981" t="s">
        <v>168</v>
      </c>
      <c r="U1981" t="s">
        <v>30</v>
      </c>
      <c r="V1981" t="s">
        <v>11128</v>
      </c>
      <c r="W1981" t="s">
        <v>31</v>
      </c>
      <c r="X1981" t="s">
        <v>11129</v>
      </c>
      <c r="Y1981">
        <v>0</v>
      </c>
    </row>
    <row r="1982" spans="1:25" x14ac:dyDescent="0.25">
      <c r="A1982" t="s">
        <v>11211</v>
      </c>
      <c r="B1982" t="s">
        <v>11212</v>
      </c>
      <c r="C1982" t="s">
        <v>2439</v>
      </c>
      <c r="D1982" t="s">
        <v>27227</v>
      </c>
      <c r="E1982" t="s">
        <v>11213</v>
      </c>
      <c r="F1982" t="s">
        <v>22</v>
      </c>
      <c r="G1982" t="s">
        <v>23</v>
      </c>
      <c r="H1982" t="s">
        <v>24</v>
      </c>
      <c r="I1982" t="e">
        <v>#N/A</v>
      </c>
      <c r="J1982" t="e">
        <v>#N/A</v>
      </c>
      <c r="K1982" t="s">
        <v>11209</v>
      </c>
      <c r="L1982" t="s">
        <v>11210</v>
      </c>
      <c r="M1982">
        <v>0</v>
      </c>
      <c r="N1982" t="s">
        <v>25</v>
      </c>
      <c r="O1982" t="s">
        <v>26</v>
      </c>
      <c r="P1982" t="s">
        <v>109</v>
      </c>
      <c r="Q1982">
        <v>0</v>
      </c>
      <c r="R1982" t="s">
        <v>28</v>
      </c>
      <c r="S1982">
        <v>1</v>
      </c>
      <c r="T1982" t="s">
        <v>168</v>
      </c>
      <c r="U1982" t="s">
        <v>30</v>
      </c>
      <c r="V1982" t="s">
        <v>11214</v>
      </c>
      <c r="W1982" t="s">
        <v>31</v>
      </c>
      <c r="X1982" t="s">
        <v>11215</v>
      </c>
      <c r="Y1982">
        <v>0</v>
      </c>
    </row>
    <row r="1983" spans="1:25" x14ac:dyDescent="0.25">
      <c r="A1983" t="s">
        <v>25448</v>
      </c>
      <c r="B1983" t="s">
        <v>25449</v>
      </c>
      <c r="C1983" t="s">
        <v>3839</v>
      </c>
      <c r="D1983" t="s">
        <v>27282</v>
      </c>
      <c r="E1983" t="s">
        <v>1276</v>
      </c>
      <c r="F1983" t="s">
        <v>50</v>
      </c>
      <c r="G1983" t="s">
        <v>51</v>
      </c>
      <c r="H1983" t="s">
        <v>34</v>
      </c>
      <c r="I1983" t="e">
        <v>#N/A</v>
      </c>
      <c r="J1983" t="e">
        <v>#N/A</v>
      </c>
      <c r="K1983" t="s">
        <v>25446</v>
      </c>
      <c r="L1983" t="s">
        <v>25447</v>
      </c>
      <c r="M1983">
        <v>0</v>
      </c>
      <c r="N1983" t="s">
        <v>25</v>
      </c>
      <c r="O1983" t="s">
        <v>26</v>
      </c>
      <c r="P1983" t="s">
        <v>1547</v>
      </c>
      <c r="Q1983">
        <v>0</v>
      </c>
      <c r="R1983" t="s">
        <v>28</v>
      </c>
      <c r="S1983">
        <v>1</v>
      </c>
      <c r="T1983" t="s">
        <v>7778</v>
      </c>
      <c r="U1983" t="s">
        <v>30</v>
      </c>
      <c r="V1983" t="s">
        <v>25450</v>
      </c>
      <c r="W1983" t="s">
        <v>31</v>
      </c>
      <c r="X1983" t="s">
        <v>25451</v>
      </c>
      <c r="Y1983">
        <v>0</v>
      </c>
    </row>
    <row r="1984" spans="1:25" x14ac:dyDescent="0.25">
      <c r="A1984" t="s">
        <v>12054</v>
      </c>
      <c r="B1984" t="s">
        <v>12055</v>
      </c>
      <c r="C1984" t="s">
        <v>3839</v>
      </c>
      <c r="D1984" t="s">
        <v>27282</v>
      </c>
      <c r="E1984" t="s">
        <v>12056</v>
      </c>
      <c r="F1984" t="s">
        <v>124</v>
      </c>
      <c r="G1984" t="s">
        <v>125</v>
      </c>
      <c r="H1984" t="s">
        <v>126</v>
      </c>
      <c r="I1984" t="e">
        <v>#N/A</v>
      </c>
      <c r="J1984" t="e">
        <v>#N/A</v>
      </c>
      <c r="K1984" t="s">
        <v>12052</v>
      </c>
      <c r="L1984" t="s">
        <v>12053</v>
      </c>
      <c r="M1984">
        <v>0</v>
      </c>
      <c r="N1984" t="s">
        <v>25</v>
      </c>
      <c r="O1984" t="s">
        <v>26</v>
      </c>
      <c r="P1984" t="s">
        <v>127</v>
      </c>
      <c r="Q1984">
        <v>0</v>
      </c>
      <c r="R1984" t="s">
        <v>28</v>
      </c>
      <c r="S1984">
        <v>1</v>
      </c>
      <c r="T1984" t="s">
        <v>1147</v>
      </c>
      <c r="U1984" t="s">
        <v>30</v>
      </c>
      <c r="V1984" t="s">
        <v>12057</v>
      </c>
      <c r="W1984" t="s">
        <v>31</v>
      </c>
      <c r="X1984" t="s">
        <v>12058</v>
      </c>
      <c r="Y1984">
        <v>0</v>
      </c>
    </row>
    <row r="1985" spans="1:25" x14ac:dyDescent="0.25">
      <c r="A1985" t="s">
        <v>12061</v>
      </c>
      <c r="B1985" t="s">
        <v>12062</v>
      </c>
      <c r="C1985" t="s">
        <v>3839</v>
      </c>
      <c r="D1985" t="s">
        <v>27282</v>
      </c>
      <c r="E1985" t="s">
        <v>12063</v>
      </c>
      <c r="F1985" t="s">
        <v>124</v>
      </c>
      <c r="G1985" t="s">
        <v>125</v>
      </c>
      <c r="H1985" t="s">
        <v>126</v>
      </c>
      <c r="I1985" t="e">
        <v>#N/A</v>
      </c>
      <c r="J1985" t="e">
        <v>#N/A</v>
      </c>
      <c r="K1985" t="s">
        <v>12059</v>
      </c>
      <c r="L1985" t="s">
        <v>12060</v>
      </c>
      <c r="M1985">
        <v>0</v>
      </c>
      <c r="N1985" t="s">
        <v>25</v>
      </c>
      <c r="O1985" t="s">
        <v>26</v>
      </c>
      <c r="P1985" t="s">
        <v>127</v>
      </c>
      <c r="Q1985">
        <v>0</v>
      </c>
      <c r="R1985" t="s">
        <v>28</v>
      </c>
      <c r="S1985">
        <v>1</v>
      </c>
      <c r="T1985" t="s">
        <v>1147</v>
      </c>
      <c r="U1985" t="s">
        <v>30</v>
      </c>
      <c r="V1985" t="s">
        <v>12064</v>
      </c>
      <c r="W1985" t="s">
        <v>31</v>
      </c>
      <c r="X1985" t="s">
        <v>12065</v>
      </c>
      <c r="Y1985">
        <v>0</v>
      </c>
    </row>
    <row r="1986" spans="1:25" x14ac:dyDescent="0.25">
      <c r="A1986" t="s">
        <v>12068</v>
      </c>
      <c r="B1986" t="s">
        <v>12069</v>
      </c>
      <c r="C1986" t="s">
        <v>3839</v>
      </c>
      <c r="D1986" t="s">
        <v>27282</v>
      </c>
      <c r="E1986" t="s">
        <v>1609</v>
      </c>
      <c r="F1986" t="s">
        <v>124</v>
      </c>
      <c r="G1986" t="s">
        <v>125</v>
      </c>
      <c r="H1986" t="s">
        <v>126</v>
      </c>
      <c r="I1986" t="e">
        <v>#N/A</v>
      </c>
      <c r="J1986" t="e">
        <v>#N/A</v>
      </c>
      <c r="K1986" t="s">
        <v>12066</v>
      </c>
      <c r="L1986" t="s">
        <v>12067</v>
      </c>
      <c r="M1986">
        <v>0</v>
      </c>
      <c r="N1986" t="s">
        <v>25</v>
      </c>
      <c r="O1986" t="s">
        <v>26</v>
      </c>
      <c r="P1986" t="s">
        <v>127</v>
      </c>
      <c r="Q1986">
        <v>0</v>
      </c>
      <c r="R1986" t="s">
        <v>28</v>
      </c>
      <c r="S1986">
        <v>1</v>
      </c>
      <c r="T1986" t="s">
        <v>1147</v>
      </c>
      <c r="U1986" t="s">
        <v>30</v>
      </c>
      <c r="V1986" t="s">
        <v>12070</v>
      </c>
      <c r="W1986" t="s">
        <v>31</v>
      </c>
      <c r="X1986" t="s">
        <v>12071</v>
      </c>
      <c r="Y1986">
        <v>0</v>
      </c>
    </row>
    <row r="1987" spans="1:25" x14ac:dyDescent="0.25">
      <c r="A1987" t="s">
        <v>12074</v>
      </c>
      <c r="B1987" t="s">
        <v>12075</v>
      </c>
      <c r="C1987" t="s">
        <v>3839</v>
      </c>
      <c r="D1987" t="s">
        <v>27282</v>
      </c>
      <c r="E1987" t="s">
        <v>12076</v>
      </c>
      <c r="F1987" t="s">
        <v>124</v>
      </c>
      <c r="G1987" t="s">
        <v>125</v>
      </c>
      <c r="H1987" t="s">
        <v>126</v>
      </c>
      <c r="I1987" t="e">
        <v>#N/A</v>
      </c>
      <c r="J1987" t="e">
        <v>#N/A</v>
      </c>
      <c r="K1987" t="s">
        <v>12072</v>
      </c>
      <c r="L1987" t="s">
        <v>12073</v>
      </c>
      <c r="M1987">
        <v>0</v>
      </c>
      <c r="N1987" t="s">
        <v>25</v>
      </c>
      <c r="O1987" t="s">
        <v>26</v>
      </c>
      <c r="P1987" t="s">
        <v>127</v>
      </c>
      <c r="Q1987">
        <v>0</v>
      </c>
      <c r="R1987" t="s">
        <v>28</v>
      </c>
      <c r="S1987">
        <v>1</v>
      </c>
      <c r="T1987" t="s">
        <v>182</v>
      </c>
      <c r="U1987" t="s">
        <v>30</v>
      </c>
      <c r="V1987" t="s">
        <v>12077</v>
      </c>
      <c r="W1987" t="s">
        <v>31</v>
      </c>
      <c r="X1987" t="s">
        <v>12078</v>
      </c>
      <c r="Y1987">
        <v>0</v>
      </c>
    </row>
    <row r="1988" spans="1:25" x14ac:dyDescent="0.25">
      <c r="A1988" t="s">
        <v>12081</v>
      </c>
      <c r="B1988" t="s">
        <v>12082</v>
      </c>
      <c r="C1988" t="s">
        <v>3839</v>
      </c>
      <c r="D1988" t="s">
        <v>27282</v>
      </c>
      <c r="E1988" t="s">
        <v>9338</v>
      </c>
      <c r="F1988" t="s">
        <v>124</v>
      </c>
      <c r="G1988" t="s">
        <v>125</v>
      </c>
      <c r="H1988" t="s">
        <v>126</v>
      </c>
      <c r="I1988" t="e">
        <v>#N/A</v>
      </c>
      <c r="J1988" t="e">
        <v>#N/A</v>
      </c>
      <c r="K1988" t="s">
        <v>12079</v>
      </c>
      <c r="L1988" t="s">
        <v>12080</v>
      </c>
      <c r="M1988">
        <v>0</v>
      </c>
      <c r="N1988" t="s">
        <v>25</v>
      </c>
      <c r="O1988" t="s">
        <v>26</v>
      </c>
      <c r="P1988" t="s">
        <v>127</v>
      </c>
      <c r="Q1988">
        <v>0</v>
      </c>
      <c r="R1988" t="s">
        <v>28</v>
      </c>
      <c r="S1988">
        <v>1</v>
      </c>
      <c r="T1988" t="s">
        <v>1147</v>
      </c>
      <c r="U1988" t="s">
        <v>30</v>
      </c>
      <c r="V1988" t="s">
        <v>12083</v>
      </c>
      <c r="W1988" t="s">
        <v>31</v>
      </c>
      <c r="X1988" t="s">
        <v>12084</v>
      </c>
      <c r="Y1988">
        <v>0</v>
      </c>
    </row>
    <row r="1989" spans="1:25" x14ac:dyDescent="0.25">
      <c r="A1989" t="s">
        <v>12087</v>
      </c>
      <c r="B1989" t="s">
        <v>12088</v>
      </c>
      <c r="C1989" t="s">
        <v>3839</v>
      </c>
      <c r="D1989" t="s">
        <v>27282</v>
      </c>
      <c r="E1989" t="s">
        <v>12089</v>
      </c>
      <c r="F1989" t="s">
        <v>124</v>
      </c>
      <c r="G1989" t="s">
        <v>125</v>
      </c>
      <c r="H1989" t="s">
        <v>126</v>
      </c>
      <c r="I1989" t="e">
        <v>#N/A</v>
      </c>
      <c r="J1989" t="e">
        <v>#N/A</v>
      </c>
      <c r="K1989" t="s">
        <v>12085</v>
      </c>
      <c r="L1989" t="s">
        <v>12086</v>
      </c>
      <c r="M1989">
        <v>0</v>
      </c>
      <c r="N1989" t="s">
        <v>25</v>
      </c>
      <c r="O1989" t="s">
        <v>26</v>
      </c>
      <c r="P1989" t="s">
        <v>127</v>
      </c>
      <c r="Q1989">
        <v>0</v>
      </c>
      <c r="R1989" t="s">
        <v>28</v>
      </c>
      <c r="S1989">
        <v>1</v>
      </c>
      <c r="T1989" t="s">
        <v>1147</v>
      </c>
      <c r="U1989" t="s">
        <v>30</v>
      </c>
      <c r="V1989" t="s">
        <v>12090</v>
      </c>
      <c r="W1989" t="s">
        <v>31</v>
      </c>
      <c r="X1989" t="s">
        <v>12091</v>
      </c>
      <c r="Y1989">
        <v>0</v>
      </c>
    </row>
    <row r="1990" spans="1:25" x14ac:dyDescent="0.25">
      <c r="A1990" t="s">
        <v>12094</v>
      </c>
      <c r="B1990" t="s">
        <v>12095</v>
      </c>
      <c r="C1990" t="s">
        <v>3839</v>
      </c>
      <c r="D1990" t="s">
        <v>27282</v>
      </c>
      <c r="E1990" t="s">
        <v>7761</v>
      </c>
      <c r="F1990" t="s">
        <v>124</v>
      </c>
      <c r="G1990" t="s">
        <v>125</v>
      </c>
      <c r="H1990" t="s">
        <v>126</v>
      </c>
      <c r="I1990" t="e">
        <v>#N/A</v>
      </c>
      <c r="J1990" t="e">
        <v>#N/A</v>
      </c>
      <c r="K1990" t="s">
        <v>12092</v>
      </c>
      <c r="L1990" t="s">
        <v>12093</v>
      </c>
      <c r="M1990">
        <v>0</v>
      </c>
      <c r="N1990" t="s">
        <v>25</v>
      </c>
      <c r="O1990" t="s">
        <v>26</v>
      </c>
      <c r="P1990" t="s">
        <v>127</v>
      </c>
      <c r="Q1990">
        <v>0</v>
      </c>
      <c r="R1990" t="s">
        <v>28</v>
      </c>
      <c r="S1990">
        <v>1</v>
      </c>
      <c r="T1990" t="s">
        <v>1147</v>
      </c>
      <c r="U1990" t="s">
        <v>30</v>
      </c>
      <c r="V1990" t="s">
        <v>12096</v>
      </c>
      <c r="W1990" t="s">
        <v>31</v>
      </c>
      <c r="X1990" t="s">
        <v>12097</v>
      </c>
      <c r="Y1990">
        <v>0</v>
      </c>
    </row>
    <row r="1991" spans="1:25" x14ac:dyDescent="0.25">
      <c r="A1991" t="s">
        <v>12100</v>
      </c>
      <c r="B1991" t="s">
        <v>12101</v>
      </c>
      <c r="C1991" t="s">
        <v>3839</v>
      </c>
      <c r="D1991" t="s">
        <v>27282</v>
      </c>
      <c r="E1991" t="s">
        <v>4946</v>
      </c>
      <c r="F1991" t="s">
        <v>124</v>
      </c>
      <c r="G1991" t="s">
        <v>125</v>
      </c>
      <c r="H1991" t="s">
        <v>126</v>
      </c>
      <c r="I1991" t="e">
        <v>#N/A</v>
      </c>
      <c r="J1991" t="e">
        <v>#N/A</v>
      </c>
      <c r="K1991" t="s">
        <v>12098</v>
      </c>
      <c r="L1991" t="s">
        <v>12099</v>
      </c>
      <c r="M1991">
        <v>0</v>
      </c>
      <c r="N1991" t="s">
        <v>25</v>
      </c>
      <c r="O1991" t="s">
        <v>26</v>
      </c>
      <c r="P1991" t="s">
        <v>127</v>
      </c>
      <c r="Q1991">
        <v>0</v>
      </c>
      <c r="R1991" t="s">
        <v>28</v>
      </c>
      <c r="S1991">
        <v>1</v>
      </c>
      <c r="T1991" t="s">
        <v>1147</v>
      </c>
      <c r="U1991" t="s">
        <v>30</v>
      </c>
      <c r="V1991" t="s">
        <v>12102</v>
      </c>
      <c r="W1991" t="s">
        <v>31</v>
      </c>
      <c r="X1991" t="s">
        <v>12103</v>
      </c>
      <c r="Y1991">
        <v>0</v>
      </c>
    </row>
    <row r="1992" spans="1:25" x14ac:dyDescent="0.25">
      <c r="A1992" t="s">
        <v>12106</v>
      </c>
      <c r="B1992" t="s">
        <v>12107</v>
      </c>
      <c r="C1992" t="s">
        <v>3839</v>
      </c>
      <c r="D1992" t="s">
        <v>27282</v>
      </c>
      <c r="E1992" t="s">
        <v>12108</v>
      </c>
      <c r="F1992" t="s">
        <v>124</v>
      </c>
      <c r="G1992" t="s">
        <v>125</v>
      </c>
      <c r="H1992" t="s">
        <v>126</v>
      </c>
      <c r="I1992" t="e">
        <v>#N/A</v>
      </c>
      <c r="J1992" t="e">
        <v>#N/A</v>
      </c>
      <c r="K1992" t="s">
        <v>12104</v>
      </c>
      <c r="L1992" t="s">
        <v>12105</v>
      </c>
      <c r="M1992">
        <v>0</v>
      </c>
      <c r="N1992" t="s">
        <v>25</v>
      </c>
      <c r="O1992" t="s">
        <v>26</v>
      </c>
      <c r="P1992" t="s">
        <v>127</v>
      </c>
      <c r="Q1992">
        <v>0</v>
      </c>
      <c r="R1992" t="s">
        <v>28</v>
      </c>
      <c r="S1992">
        <v>1</v>
      </c>
      <c r="T1992" t="s">
        <v>1147</v>
      </c>
      <c r="U1992" t="s">
        <v>30</v>
      </c>
      <c r="V1992" t="s">
        <v>12109</v>
      </c>
      <c r="W1992" t="s">
        <v>31</v>
      </c>
      <c r="X1992" t="s">
        <v>12110</v>
      </c>
      <c r="Y1992">
        <v>0</v>
      </c>
    </row>
    <row r="1993" spans="1:25" x14ac:dyDescent="0.25">
      <c r="A1993" t="s">
        <v>12113</v>
      </c>
      <c r="B1993" t="s">
        <v>12114</v>
      </c>
      <c r="C1993" t="s">
        <v>3839</v>
      </c>
      <c r="D1993" t="s">
        <v>27282</v>
      </c>
      <c r="E1993" t="s">
        <v>12115</v>
      </c>
      <c r="F1993" t="s">
        <v>124</v>
      </c>
      <c r="G1993" t="s">
        <v>125</v>
      </c>
      <c r="H1993" t="s">
        <v>126</v>
      </c>
      <c r="I1993" t="e">
        <v>#N/A</v>
      </c>
      <c r="J1993" t="e">
        <v>#N/A</v>
      </c>
      <c r="K1993" t="s">
        <v>12111</v>
      </c>
      <c r="L1993" t="s">
        <v>12112</v>
      </c>
      <c r="M1993">
        <v>0</v>
      </c>
      <c r="N1993" t="s">
        <v>25</v>
      </c>
      <c r="O1993" t="s">
        <v>26</v>
      </c>
      <c r="P1993" t="s">
        <v>127</v>
      </c>
      <c r="Q1993">
        <v>0</v>
      </c>
      <c r="R1993" t="s">
        <v>28</v>
      </c>
      <c r="S1993">
        <v>1</v>
      </c>
      <c r="T1993" t="s">
        <v>1147</v>
      </c>
      <c r="U1993" t="s">
        <v>30</v>
      </c>
      <c r="V1993" t="s">
        <v>12116</v>
      </c>
      <c r="W1993" t="s">
        <v>31</v>
      </c>
      <c r="X1993" t="s">
        <v>12117</v>
      </c>
      <c r="Y1993">
        <v>0</v>
      </c>
    </row>
    <row r="1994" spans="1:25" x14ac:dyDescent="0.25">
      <c r="A1994" t="s">
        <v>12120</v>
      </c>
      <c r="B1994" t="s">
        <v>12121</v>
      </c>
      <c r="C1994" t="s">
        <v>3839</v>
      </c>
      <c r="D1994" t="s">
        <v>27282</v>
      </c>
      <c r="E1994" t="s">
        <v>630</v>
      </c>
      <c r="F1994" t="s">
        <v>124</v>
      </c>
      <c r="G1994" t="s">
        <v>125</v>
      </c>
      <c r="H1994" t="s">
        <v>126</v>
      </c>
      <c r="I1994" t="e">
        <v>#N/A</v>
      </c>
      <c r="J1994" t="e">
        <v>#N/A</v>
      </c>
      <c r="K1994" t="s">
        <v>12118</v>
      </c>
      <c r="L1994" t="s">
        <v>12119</v>
      </c>
      <c r="M1994">
        <v>0</v>
      </c>
      <c r="N1994" t="s">
        <v>25</v>
      </c>
      <c r="O1994" t="s">
        <v>26</v>
      </c>
      <c r="P1994" t="s">
        <v>127</v>
      </c>
      <c r="Q1994">
        <v>0</v>
      </c>
      <c r="R1994" t="s">
        <v>28</v>
      </c>
      <c r="S1994">
        <v>1</v>
      </c>
      <c r="T1994" t="s">
        <v>1147</v>
      </c>
      <c r="U1994" t="s">
        <v>30</v>
      </c>
      <c r="V1994" t="s">
        <v>12122</v>
      </c>
      <c r="W1994" t="s">
        <v>31</v>
      </c>
      <c r="X1994" t="s">
        <v>12123</v>
      </c>
      <c r="Y1994">
        <v>0</v>
      </c>
    </row>
    <row r="1995" spans="1:25" x14ac:dyDescent="0.25">
      <c r="A1995" t="s">
        <v>13023</v>
      </c>
      <c r="B1995" t="s">
        <v>13024</v>
      </c>
      <c r="C1995" t="s">
        <v>3839</v>
      </c>
      <c r="D1995" t="s">
        <v>27282</v>
      </c>
      <c r="E1995" t="s">
        <v>8996</v>
      </c>
      <c r="F1995" t="s">
        <v>22</v>
      </c>
      <c r="G1995" t="s">
        <v>23</v>
      </c>
      <c r="H1995" t="s">
        <v>24</v>
      </c>
      <c r="I1995" t="e">
        <v>#N/A</v>
      </c>
      <c r="J1995" t="e">
        <v>#N/A</v>
      </c>
      <c r="K1995" t="s">
        <v>13021</v>
      </c>
      <c r="L1995" t="s">
        <v>13022</v>
      </c>
      <c r="M1995">
        <v>0</v>
      </c>
      <c r="N1995" t="s">
        <v>25</v>
      </c>
      <c r="O1995" t="s">
        <v>26</v>
      </c>
      <c r="P1995" t="s">
        <v>62</v>
      </c>
      <c r="Q1995">
        <v>0</v>
      </c>
      <c r="R1995" t="s">
        <v>28</v>
      </c>
      <c r="S1995">
        <v>1</v>
      </c>
      <c r="T1995" t="s">
        <v>723</v>
      </c>
      <c r="U1995" t="s">
        <v>30</v>
      </c>
      <c r="V1995" t="s">
        <v>13025</v>
      </c>
      <c r="W1995" t="s">
        <v>31</v>
      </c>
      <c r="X1995" t="s">
        <v>13026</v>
      </c>
      <c r="Y1995">
        <v>0</v>
      </c>
    </row>
    <row r="1996" spans="1:25" x14ac:dyDescent="0.25">
      <c r="A1996" t="s">
        <v>941</v>
      </c>
      <c r="B1996" t="s">
        <v>942</v>
      </c>
      <c r="C1996" t="s">
        <v>920</v>
      </c>
      <c r="D1996" t="s">
        <v>27143</v>
      </c>
      <c r="E1996" t="s">
        <v>943</v>
      </c>
      <c r="F1996" t="s">
        <v>50</v>
      </c>
      <c r="G1996" t="s">
        <v>51</v>
      </c>
      <c r="H1996" t="s">
        <v>34</v>
      </c>
      <c r="I1996" t="e">
        <v>#N/A</v>
      </c>
      <c r="J1996" t="e">
        <v>#N/A</v>
      </c>
      <c r="K1996" t="s">
        <v>939</v>
      </c>
      <c r="L1996" t="s">
        <v>940</v>
      </c>
      <c r="M1996">
        <v>0</v>
      </c>
      <c r="N1996" t="s">
        <v>25</v>
      </c>
      <c r="O1996" t="s">
        <v>26</v>
      </c>
      <c r="P1996" t="s">
        <v>871</v>
      </c>
      <c r="Q1996">
        <v>0</v>
      </c>
      <c r="R1996" t="s">
        <v>28</v>
      </c>
      <c r="S1996">
        <v>1</v>
      </c>
      <c r="T1996" t="s">
        <v>337</v>
      </c>
      <c r="U1996" t="s">
        <v>30</v>
      </c>
      <c r="V1996" t="s">
        <v>944</v>
      </c>
      <c r="W1996" t="s">
        <v>31</v>
      </c>
      <c r="X1996" t="s">
        <v>945</v>
      </c>
      <c r="Y1996">
        <v>0</v>
      </c>
    </row>
    <row r="1997" spans="1:25" x14ac:dyDescent="0.25">
      <c r="A1997" t="s">
        <v>3000</v>
      </c>
      <c r="B1997" t="s">
        <v>3001</v>
      </c>
      <c r="C1997" t="s">
        <v>920</v>
      </c>
      <c r="D1997" t="s">
        <v>27143</v>
      </c>
      <c r="E1997" t="s">
        <v>2877</v>
      </c>
      <c r="F1997" t="s">
        <v>50</v>
      </c>
      <c r="G1997" t="s">
        <v>51</v>
      </c>
      <c r="H1997" t="s">
        <v>34</v>
      </c>
      <c r="I1997" t="e">
        <v>#N/A</v>
      </c>
      <c r="J1997" t="e">
        <v>#N/A</v>
      </c>
      <c r="K1997" t="s">
        <v>2998</v>
      </c>
      <c r="L1997" t="s">
        <v>2999</v>
      </c>
      <c r="M1997">
        <v>0</v>
      </c>
      <c r="N1997" t="s">
        <v>25</v>
      </c>
      <c r="O1997" t="s">
        <v>26</v>
      </c>
      <c r="P1997" t="s">
        <v>556</v>
      </c>
      <c r="Q1997">
        <v>0</v>
      </c>
      <c r="R1997" t="s">
        <v>28</v>
      </c>
      <c r="S1997">
        <v>1</v>
      </c>
      <c r="T1997" t="s">
        <v>3002</v>
      </c>
      <c r="U1997" t="s">
        <v>30</v>
      </c>
      <c r="V1997" t="s">
        <v>3003</v>
      </c>
      <c r="W1997" t="s">
        <v>31</v>
      </c>
      <c r="X1997" t="s">
        <v>3004</v>
      </c>
      <c r="Y1997">
        <v>0</v>
      </c>
    </row>
    <row r="1998" spans="1:25" x14ac:dyDescent="0.25">
      <c r="A1998" t="s">
        <v>18467</v>
      </c>
      <c r="B1998" t="s">
        <v>18468</v>
      </c>
      <c r="C1998" t="s">
        <v>920</v>
      </c>
      <c r="D1998" t="s">
        <v>27143</v>
      </c>
      <c r="E1998" t="s">
        <v>18469</v>
      </c>
      <c r="F1998" t="s">
        <v>50</v>
      </c>
      <c r="G1998" t="s">
        <v>51</v>
      </c>
      <c r="H1998" t="s">
        <v>34</v>
      </c>
      <c r="I1998" t="e">
        <v>#N/A</v>
      </c>
      <c r="J1998" t="e">
        <v>#N/A</v>
      </c>
      <c r="K1998" t="s">
        <v>18465</v>
      </c>
      <c r="L1998" t="s">
        <v>18466</v>
      </c>
      <c r="M1998">
        <v>0</v>
      </c>
      <c r="N1998" t="s">
        <v>25</v>
      </c>
      <c r="O1998" t="s">
        <v>26</v>
      </c>
      <c r="P1998" t="s">
        <v>1978</v>
      </c>
      <c r="Q1998">
        <v>0</v>
      </c>
      <c r="R1998" t="s">
        <v>28</v>
      </c>
      <c r="S1998">
        <v>1</v>
      </c>
      <c r="T1998" t="s">
        <v>337</v>
      </c>
      <c r="U1998" t="s">
        <v>30</v>
      </c>
      <c r="V1998" t="s">
        <v>18470</v>
      </c>
      <c r="W1998" t="s">
        <v>31</v>
      </c>
      <c r="X1998" t="s">
        <v>18471</v>
      </c>
      <c r="Y1998">
        <v>0</v>
      </c>
    </row>
    <row r="1999" spans="1:25" x14ac:dyDescent="0.25">
      <c r="A1999" t="s">
        <v>19221</v>
      </c>
      <c r="B1999" t="s">
        <v>19222</v>
      </c>
      <c r="C1999" t="s">
        <v>920</v>
      </c>
      <c r="D1999" t="s">
        <v>27143</v>
      </c>
      <c r="E1999" t="s">
        <v>6208</v>
      </c>
      <c r="F1999" t="s">
        <v>50</v>
      </c>
      <c r="G1999" t="s">
        <v>51</v>
      </c>
      <c r="H1999" t="s">
        <v>34</v>
      </c>
      <c r="I1999" t="e">
        <v>#N/A</v>
      </c>
      <c r="J1999" t="e">
        <v>#N/A</v>
      </c>
      <c r="K1999" t="s">
        <v>19219</v>
      </c>
      <c r="L1999" t="s">
        <v>19220</v>
      </c>
      <c r="M1999">
        <v>0</v>
      </c>
      <c r="N1999" t="s">
        <v>25</v>
      </c>
      <c r="O1999" t="s">
        <v>26</v>
      </c>
      <c r="P1999" t="s">
        <v>1471</v>
      </c>
      <c r="Q1999">
        <v>0</v>
      </c>
      <c r="R1999" t="s">
        <v>28</v>
      </c>
      <c r="S1999">
        <v>1</v>
      </c>
      <c r="T1999" t="s">
        <v>4130</v>
      </c>
      <c r="U1999" t="s">
        <v>30</v>
      </c>
      <c r="V1999" t="s">
        <v>19223</v>
      </c>
      <c r="W1999" t="s">
        <v>31</v>
      </c>
      <c r="X1999" t="s">
        <v>19224</v>
      </c>
      <c r="Y1999">
        <v>0</v>
      </c>
    </row>
    <row r="2000" spans="1:25" x14ac:dyDescent="0.25">
      <c r="A2000" t="s">
        <v>25040</v>
      </c>
      <c r="B2000" t="s">
        <v>25041</v>
      </c>
      <c r="C2000" t="s">
        <v>920</v>
      </c>
      <c r="D2000" t="s">
        <v>27143</v>
      </c>
      <c r="E2000" t="s">
        <v>25042</v>
      </c>
      <c r="F2000" t="s">
        <v>50</v>
      </c>
      <c r="G2000" t="s">
        <v>51</v>
      </c>
      <c r="H2000" t="s">
        <v>34</v>
      </c>
      <c r="I2000" t="e">
        <v>#N/A</v>
      </c>
      <c r="J2000" t="e">
        <v>#N/A</v>
      </c>
      <c r="K2000" t="s">
        <v>25038</v>
      </c>
      <c r="L2000" t="s">
        <v>25039</v>
      </c>
      <c r="M2000">
        <v>0</v>
      </c>
      <c r="N2000" t="s">
        <v>25</v>
      </c>
      <c r="O2000" t="s">
        <v>26</v>
      </c>
      <c r="P2000" t="s">
        <v>1403</v>
      </c>
      <c r="Q2000">
        <v>0</v>
      </c>
      <c r="R2000" t="s">
        <v>28</v>
      </c>
      <c r="S2000">
        <v>1</v>
      </c>
      <c r="T2000" t="s">
        <v>25018</v>
      </c>
      <c r="U2000" t="s">
        <v>30</v>
      </c>
      <c r="V2000" t="s">
        <v>25043</v>
      </c>
      <c r="W2000" t="s">
        <v>31</v>
      </c>
      <c r="X2000" t="s">
        <v>25044</v>
      </c>
      <c r="Y2000">
        <v>0</v>
      </c>
    </row>
    <row r="2001" spans="1:25" x14ac:dyDescent="0.25">
      <c r="A2001" t="s">
        <v>6320</v>
      </c>
      <c r="B2001" t="s">
        <v>6321</v>
      </c>
      <c r="C2001" t="s">
        <v>920</v>
      </c>
      <c r="D2001" t="s">
        <v>27143</v>
      </c>
      <c r="E2001" t="s">
        <v>6322</v>
      </c>
      <c r="F2001" t="s">
        <v>124</v>
      </c>
      <c r="G2001" t="s">
        <v>125</v>
      </c>
      <c r="H2001" t="s">
        <v>126</v>
      </c>
      <c r="I2001" t="e">
        <v>#N/A</v>
      </c>
      <c r="J2001" t="e">
        <v>#N/A</v>
      </c>
      <c r="K2001" t="s">
        <v>6318</v>
      </c>
      <c r="L2001" t="s">
        <v>6319</v>
      </c>
      <c r="M2001">
        <v>0</v>
      </c>
      <c r="N2001" t="s">
        <v>25</v>
      </c>
      <c r="O2001" t="s">
        <v>26</v>
      </c>
      <c r="P2001" t="s">
        <v>659</v>
      </c>
      <c r="Q2001">
        <v>0</v>
      </c>
      <c r="R2001" t="s">
        <v>28</v>
      </c>
      <c r="S2001">
        <v>1</v>
      </c>
      <c r="T2001" t="s">
        <v>1964</v>
      </c>
      <c r="U2001" t="s">
        <v>30</v>
      </c>
      <c r="V2001" t="s">
        <v>2984</v>
      </c>
      <c r="W2001" t="s">
        <v>31</v>
      </c>
      <c r="X2001" t="s">
        <v>6323</v>
      </c>
      <c r="Y2001">
        <v>0</v>
      </c>
    </row>
    <row r="2002" spans="1:25" x14ac:dyDescent="0.25">
      <c r="A2002" t="s">
        <v>6811</v>
      </c>
      <c r="B2002" t="s">
        <v>6812</v>
      </c>
      <c r="C2002" t="s">
        <v>920</v>
      </c>
      <c r="D2002" t="s">
        <v>27143</v>
      </c>
      <c r="E2002" t="s">
        <v>6813</v>
      </c>
      <c r="F2002" t="s">
        <v>124</v>
      </c>
      <c r="G2002" t="s">
        <v>125</v>
      </c>
      <c r="H2002" t="s">
        <v>126</v>
      </c>
      <c r="I2002" t="e">
        <v>#N/A</v>
      </c>
      <c r="J2002" t="e">
        <v>#N/A</v>
      </c>
      <c r="K2002" t="s">
        <v>6809</v>
      </c>
      <c r="L2002" t="s">
        <v>6810</v>
      </c>
      <c r="M2002">
        <v>0</v>
      </c>
      <c r="N2002" t="s">
        <v>25</v>
      </c>
      <c r="O2002" t="s">
        <v>26</v>
      </c>
      <c r="P2002" t="s">
        <v>659</v>
      </c>
      <c r="Q2002">
        <v>0</v>
      </c>
      <c r="R2002" t="s">
        <v>28</v>
      </c>
      <c r="S2002">
        <v>1</v>
      </c>
      <c r="T2002" t="s">
        <v>1964</v>
      </c>
      <c r="U2002" t="s">
        <v>30</v>
      </c>
      <c r="V2002" t="s">
        <v>6814</v>
      </c>
      <c r="W2002" t="s">
        <v>31</v>
      </c>
      <c r="X2002" t="s">
        <v>6815</v>
      </c>
      <c r="Y2002">
        <v>0</v>
      </c>
    </row>
    <row r="2003" spans="1:25" x14ac:dyDescent="0.25">
      <c r="A2003" t="s">
        <v>6824</v>
      </c>
      <c r="B2003" t="s">
        <v>6825</v>
      </c>
      <c r="C2003" t="s">
        <v>920</v>
      </c>
      <c r="D2003" t="s">
        <v>27143</v>
      </c>
      <c r="E2003" t="s">
        <v>2765</v>
      </c>
      <c r="F2003" t="s">
        <v>124</v>
      </c>
      <c r="G2003" t="s">
        <v>125</v>
      </c>
      <c r="H2003" t="s">
        <v>126</v>
      </c>
      <c r="I2003" t="e">
        <v>#N/A</v>
      </c>
      <c r="J2003" t="e">
        <v>#N/A</v>
      </c>
      <c r="K2003" t="s">
        <v>6822</v>
      </c>
      <c r="L2003" t="s">
        <v>6823</v>
      </c>
      <c r="M2003">
        <v>0</v>
      </c>
      <c r="N2003" t="s">
        <v>25</v>
      </c>
      <c r="O2003" t="s">
        <v>26</v>
      </c>
      <c r="P2003" t="s">
        <v>659</v>
      </c>
      <c r="Q2003">
        <v>0</v>
      </c>
      <c r="R2003" t="s">
        <v>28</v>
      </c>
      <c r="S2003">
        <v>1</v>
      </c>
      <c r="T2003" t="s">
        <v>1964</v>
      </c>
      <c r="U2003" t="s">
        <v>30</v>
      </c>
      <c r="V2003" t="s">
        <v>6826</v>
      </c>
      <c r="W2003" t="s">
        <v>31</v>
      </c>
      <c r="X2003" t="s">
        <v>6827</v>
      </c>
      <c r="Y2003">
        <v>0</v>
      </c>
    </row>
    <row r="2004" spans="1:25" x14ac:dyDescent="0.25">
      <c r="A2004" t="s">
        <v>7366</v>
      </c>
      <c r="B2004" t="s">
        <v>7367</v>
      </c>
      <c r="C2004" t="s">
        <v>920</v>
      </c>
      <c r="D2004" t="s">
        <v>27143</v>
      </c>
      <c r="E2004" t="s">
        <v>7368</v>
      </c>
      <c r="F2004" t="s">
        <v>124</v>
      </c>
      <c r="G2004" t="s">
        <v>125</v>
      </c>
      <c r="H2004" t="s">
        <v>126</v>
      </c>
      <c r="I2004" t="e">
        <v>#N/A</v>
      </c>
      <c r="J2004" t="e">
        <v>#N/A</v>
      </c>
      <c r="K2004" t="s">
        <v>7364</v>
      </c>
      <c r="L2004" t="s">
        <v>7365</v>
      </c>
      <c r="M2004">
        <v>0</v>
      </c>
      <c r="N2004" t="s">
        <v>25</v>
      </c>
      <c r="O2004" t="s">
        <v>26</v>
      </c>
      <c r="P2004" t="s">
        <v>659</v>
      </c>
      <c r="Q2004">
        <v>0</v>
      </c>
      <c r="R2004" t="s">
        <v>28</v>
      </c>
      <c r="S2004">
        <v>1</v>
      </c>
      <c r="T2004" t="s">
        <v>1964</v>
      </c>
      <c r="U2004" t="s">
        <v>30</v>
      </c>
      <c r="V2004" t="s">
        <v>7369</v>
      </c>
      <c r="W2004" t="s">
        <v>31</v>
      </c>
      <c r="X2004" t="s">
        <v>7370</v>
      </c>
      <c r="Y2004">
        <v>0</v>
      </c>
    </row>
    <row r="2005" spans="1:25" x14ac:dyDescent="0.25">
      <c r="A2005" t="s">
        <v>916</v>
      </c>
      <c r="B2005" t="s">
        <v>917</v>
      </c>
      <c r="C2005" t="s">
        <v>920</v>
      </c>
      <c r="D2005" t="s">
        <v>27143</v>
      </c>
      <c r="E2005" t="s">
        <v>918</v>
      </c>
      <c r="F2005" t="s">
        <v>22</v>
      </c>
      <c r="G2005" t="s">
        <v>23</v>
      </c>
      <c r="H2005" t="s">
        <v>24</v>
      </c>
      <c r="I2005" t="e">
        <v>#N/A</v>
      </c>
      <c r="J2005" t="e">
        <v>#N/A</v>
      </c>
      <c r="K2005" t="s">
        <v>914</v>
      </c>
      <c r="L2005" t="s">
        <v>915</v>
      </c>
      <c r="M2005">
        <v>0</v>
      </c>
      <c r="N2005" t="s">
        <v>25</v>
      </c>
      <c r="O2005" t="s">
        <v>26</v>
      </c>
      <c r="P2005" t="s">
        <v>109</v>
      </c>
      <c r="Q2005">
        <v>0</v>
      </c>
      <c r="R2005" t="s">
        <v>28</v>
      </c>
      <c r="S2005">
        <v>1</v>
      </c>
      <c r="T2005" t="s">
        <v>865</v>
      </c>
      <c r="U2005" t="s">
        <v>30</v>
      </c>
      <c r="V2005" t="s">
        <v>919</v>
      </c>
      <c r="W2005" t="s">
        <v>31</v>
      </c>
      <c r="X2005" t="s">
        <v>921</v>
      </c>
      <c r="Y2005">
        <v>0</v>
      </c>
    </row>
    <row r="2006" spans="1:25" x14ac:dyDescent="0.25">
      <c r="A2006" t="s">
        <v>924</v>
      </c>
      <c r="B2006" t="s">
        <v>925</v>
      </c>
      <c r="C2006" t="s">
        <v>920</v>
      </c>
      <c r="D2006" t="s">
        <v>27143</v>
      </c>
      <c r="E2006" t="s">
        <v>926</v>
      </c>
      <c r="F2006" t="s">
        <v>22</v>
      </c>
      <c r="G2006" t="s">
        <v>23</v>
      </c>
      <c r="H2006" t="s">
        <v>24</v>
      </c>
      <c r="I2006" t="e">
        <v>#N/A</v>
      </c>
      <c r="J2006" t="e">
        <v>#N/A</v>
      </c>
      <c r="K2006" t="s">
        <v>922</v>
      </c>
      <c r="L2006" t="s">
        <v>923</v>
      </c>
      <c r="M2006">
        <v>0</v>
      </c>
      <c r="N2006" t="s">
        <v>25</v>
      </c>
      <c r="O2006" t="s">
        <v>26</v>
      </c>
      <c r="P2006" t="s">
        <v>109</v>
      </c>
      <c r="Q2006">
        <v>0</v>
      </c>
      <c r="R2006" t="s">
        <v>28</v>
      </c>
      <c r="S2006">
        <v>1</v>
      </c>
      <c r="T2006" t="s">
        <v>865</v>
      </c>
      <c r="U2006" t="s">
        <v>30</v>
      </c>
      <c r="V2006" t="s">
        <v>927</v>
      </c>
      <c r="W2006" t="s">
        <v>31</v>
      </c>
      <c r="X2006" t="s">
        <v>928</v>
      </c>
      <c r="Y2006">
        <v>0</v>
      </c>
    </row>
    <row r="2007" spans="1:25" x14ac:dyDescent="0.25">
      <c r="A2007" t="s">
        <v>6818</v>
      </c>
      <c r="B2007" t="s">
        <v>6819</v>
      </c>
      <c r="C2007" t="s">
        <v>920</v>
      </c>
      <c r="D2007" t="s">
        <v>27143</v>
      </c>
      <c r="E2007" t="s">
        <v>1472</v>
      </c>
      <c r="F2007" t="s">
        <v>22</v>
      </c>
      <c r="G2007" t="s">
        <v>23</v>
      </c>
      <c r="H2007" t="s">
        <v>24</v>
      </c>
      <c r="I2007" t="e">
        <v>#N/A</v>
      </c>
      <c r="J2007" t="e">
        <v>#N/A</v>
      </c>
      <c r="K2007" t="s">
        <v>6816</v>
      </c>
      <c r="L2007" t="s">
        <v>6817</v>
      </c>
      <c r="M2007">
        <v>0</v>
      </c>
      <c r="N2007" t="s">
        <v>25</v>
      </c>
      <c r="O2007" t="s">
        <v>26</v>
      </c>
      <c r="P2007" t="s">
        <v>70</v>
      </c>
      <c r="Q2007">
        <v>0</v>
      </c>
      <c r="R2007" t="s">
        <v>28</v>
      </c>
      <c r="S2007">
        <v>1</v>
      </c>
      <c r="T2007" t="s">
        <v>696</v>
      </c>
      <c r="U2007" t="s">
        <v>30</v>
      </c>
      <c r="V2007" t="s">
        <v>6820</v>
      </c>
      <c r="W2007" t="s">
        <v>31</v>
      </c>
      <c r="X2007" t="s">
        <v>6821</v>
      </c>
      <c r="Y2007">
        <v>0</v>
      </c>
    </row>
    <row r="2008" spans="1:25" x14ac:dyDescent="0.25">
      <c r="A2008" t="s">
        <v>7929</v>
      </c>
      <c r="B2008" t="s">
        <v>7930</v>
      </c>
      <c r="C2008" t="s">
        <v>920</v>
      </c>
      <c r="D2008" t="s">
        <v>27143</v>
      </c>
      <c r="E2008" t="s">
        <v>7931</v>
      </c>
      <c r="F2008" t="s">
        <v>22</v>
      </c>
      <c r="G2008" t="s">
        <v>23</v>
      </c>
      <c r="H2008" t="s">
        <v>24</v>
      </c>
      <c r="I2008" t="e">
        <v>#N/A</v>
      </c>
      <c r="J2008" t="e">
        <v>#N/A</v>
      </c>
      <c r="K2008" t="s">
        <v>7927</v>
      </c>
      <c r="L2008" t="s">
        <v>7928</v>
      </c>
      <c r="M2008">
        <v>0</v>
      </c>
      <c r="N2008" t="s">
        <v>25</v>
      </c>
      <c r="O2008" t="s">
        <v>26</v>
      </c>
      <c r="P2008" t="s">
        <v>70</v>
      </c>
      <c r="Q2008">
        <v>0</v>
      </c>
      <c r="R2008" t="s">
        <v>28</v>
      </c>
      <c r="S2008">
        <v>1</v>
      </c>
      <c r="T2008" t="s">
        <v>696</v>
      </c>
      <c r="U2008" t="s">
        <v>30</v>
      </c>
      <c r="V2008" t="s">
        <v>7932</v>
      </c>
      <c r="W2008" t="s">
        <v>31</v>
      </c>
      <c r="X2008" t="s">
        <v>7933</v>
      </c>
      <c r="Y2008">
        <v>0</v>
      </c>
    </row>
    <row r="2009" spans="1:25" x14ac:dyDescent="0.25">
      <c r="A2009" t="s">
        <v>8692</v>
      </c>
      <c r="B2009" t="s">
        <v>8693</v>
      </c>
      <c r="C2009" t="s">
        <v>920</v>
      </c>
      <c r="D2009" t="s">
        <v>27143</v>
      </c>
      <c r="E2009" t="s">
        <v>8694</v>
      </c>
      <c r="F2009" t="s">
        <v>22</v>
      </c>
      <c r="G2009" t="s">
        <v>23</v>
      </c>
      <c r="H2009" t="s">
        <v>24</v>
      </c>
      <c r="I2009" t="e">
        <v>#N/A</v>
      </c>
      <c r="J2009" t="e">
        <v>#N/A</v>
      </c>
      <c r="K2009" t="s">
        <v>8690</v>
      </c>
      <c r="L2009" t="s">
        <v>8691</v>
      </c>
      <c r="M2009">
        <v>0</v>
      </c>
      <c r="N2009" t="s">
        <v>25</v>
      </c>
      <c r="O2009" t="s">
        <v>26</v>
      </c>
      <c r="P2009" t="s">
        <v>70</v>
      </c>
      <c r="Q2009">
        <v>0</v>
      </c>
      <c r="R2009" t="s">
        <v>28</v>
      </c>
      <c r="S2009">
        <v>1</v>
      </c>
      <c r="T2009" t="s">
        <v>696</v>
      </c>
      <c r="U2009" t="s">
        <v>30</v>
      </c>
      <c r="V2009" t="s">
        <v>8695</v>
      </c>
      <c r="W2009" t="s">
        <v>31</v>
      </c>
      <c r="X2009" t="s">
        <v>8696</v>
      </c>
      <c r="Y2009">
        <v>0</v>
      </c>
    </row>
    <row r="2010" spans="1:25" x14ac:dyDescent="0.25">
      <c r="A2010" t="s">
        <v>13929</v>
      </c>
      <c r="B2010" t="s">
        <v>13930</v>
      </c>
      <c r="C2010" t="s">
        <v>920</v>
      </c>
      <c r="D2010" t="s">
        <v>27143</v>
      </c>
      <c r="E2010" t="s">
        <v>13931</v>
      </c>
      <c r="F2010" t="s">
        <v>22</v>
      </c>
      <c r="G2010" t="s">
        <v>23</v>
      </c>
      <c r="H2010" t="s">
        <v>24</v>
      </c>
      <c r="I2010" t="e">
        <v>#N/A</v>
      </c>
      <c r="J2010" t="e">
        <v>#N/A</v>
      </c>
      <c r="K2010" t="s">
        <v>13927</v>
      </c>
      <c r="L2010" t="s">
        <v>13928</v>
      </c>
      <c r="M2010">
        <v>0</v>
      </c>
      <c r="N2010" t="s">
        <v>25</v>
      </c>
      <c r="O2010" t="s">
        <v>26</v>
      </c>
      <c r="P2010" t="s">
        <v>70</v>
      </c>
      <c r="Q2010">
        <v>0</v>
      </c>
      <c r="R2010" t="s">
        <v>28</v>
      </c>
      <c r="S2010">
        <v>1</v>
      </c>
      <c r="T2010" t="s">
        <v>696</v>
      </c>
      <c r="U2010" t="s">
        <v>30</v>
      </c>
      <c r="V2010" t="s">
        <v>13932</v>
      </c>
      <c r="W2010" t="s">
        <v>31</v>
      </c>
      <c r="X2010" t="s">
        <v>13933</v>
      </c>
      <c r="Y2010">
        <v>0</v>
      </c>
    </row>
    <row r="2011" spans="1:25" x14ac:dyDescent="0.25">
      <c r="A2011" t="s">
        <v>20547</v>
      </c>
      <c r="B2011" t="s">
        <v>20548</v>
      </c>
      <c r="C2011" t="s">
        <v>920</v>
      </c>
      <c r="D2011" t="s">
        <v>27143</v>
      </c>
      <c r="E2011" t="s">
        <v>20549</v>
      </c>
      <c r="F2011" t="s">
        <v>22</v>
      </c>
      <c r="G2011" t="s">
        <v>23</v>
      </c>
      <c r="H2011" t="s">
        <v>24</v>
      </c>
      <c r="I2011" t="e">
        <v>#N/A</v>
      </c>
      <c r="J2011" t="e">
        <v>#N/A</v>
      </c>
      <c r="K2011" t="s">
        <v>20545</v>
      </c>
      <c r="L2011" t="s">
        <v>20546</v>
      </c>
      <c r="M2011">
        <v>0</v>
      </c>
      <c r="N2011" t="s">
        <v>25</v>
      </c>
      <c r="O2011" t="s">
        <v>26</v>
      </c>
      <c r="P2011" t="s">
        <v>62</v>
      </c>
      <c r="Q2011">
        <v>0</v>
      </c>
      <c r="R2011" t="s">
        <v>28</v>
      </c>
      <c r="S2011">
        <v>1</v>
      </c>
      <c r="T2011" t="s">
        <v>907</v>
      </c>
      <c r="U2011" t="s">
        <v>30</v>
      </c>
      <c r="V2011" t="s">
        <v>20550</v>
      </c>
      <c r="W2011" t="s">
        <v>31</v>
      </c>
      <c r="X2011" t="s">
        <v>20551</v>
      </c>
      <c r="Y2011">
        <v>0</v>
      </c>
    </row>
    <row r="2012" spans="1:25" x14ac:dyDescent="0.25">
      <c r="A2012" t="s">
        <v>21243</v>
      </c>
      <c r="B2012" t="s">
        <v>21244</v>
      </c>
      <c r="C2012" t="s">
        <v>920</v>
      </c>
      <c r="D2012" t="s">
        <v>27143</v>
      </c>
      <c r="E2012" t="s">
        <v>14894</v>
      </c>
      <c r="F2012" t="s">
        <v>22</v>
      </c>
      <c r="G2012" t="s">
        <v>23</v>
      </c>
      <c r="H2012" t="s">
        <v>24</v>
      </c>
      <c r="I2012" t="e">
        <v>#N/A</v>
      </c>
      <c r="J2012" t="e">
        <v>#N/A</v>
      </c>
      <c r="K2012" t="s">
        <v>21241</v>
      </c>
      <c r="L2012" t="s">
        <v>21242</v>
      </c>
      <c r="M2012">
        <v>0</v>
      </c>
      <c r="N2012" t="s">
        <v>25</v>
      </c>
      <c r="O2012" t="s">
        <v>26</v>
      </c>
      <c r="P2012" t="s">
        <v>70</v>
      </c>
      <c r="Q2012">
        <v>0</v>
      </c>
      <c r="R2012" t="s">
        <v>28</v>
      </c>
      <c r="S2012">
        <v>1</v>
      </c>
      <c r="T2012" t="s">
        <v>696</v>
      </c>
      <c r="U2012" t="s">
        <v>30</v>
      </c>
      <c r="V2012" t="s">
        <v>21245</v>
      </c>
      <c r="W2012" t="s">
        <v>31</v>
      </c>
      <c r="X2012" t="s">
        <v>21246</v>
      </c>
      <c r="Y2012">
        <v>0</v>
      </c>
    </row>
    <row r="2013" spans="1:25" x14ac:dyDescent="0.25">
      <c r="A2013" t="s">
        <v>25761</v>
      </c>
      <c r="B2013" t="s">
        <v>25762</v>
      </c>
      <c r="C2013" t="s">
        <v>920</v>
      </c>
      <c r="D2013" t="s">
        <v>27143</v>
      </c>
      <c r="E2013" t="s">
        <v>1990</v>
      </c>
      <c r="F2013" t="s">
        <v>22</v>
      </c>
      <c r="G2013" t="s">
        <v>23</v>
      </c>
      <c r="H2013" t="s">
        <v>24</v>
      </c>
      <c r="I2013" t="e">
        <v>#N/A</v>
      </c>
      <c r="J2013" t="e">
        <v>#N/A</v>
      </c>
      <c r="K2013" t="s">
        <v>25759</v>
      </c>
      <c r="L2013" t="s">
        <v>25760</v>
      </c>
      <c r="M2013">
        <v>0</v>
      </c>
      <c r="N2013" t="s">
        <v>25</v>
      </c>
      <c r="O2013" t="s">
        <v>26</v>
      </c>
      <c r="P2013" t="s">
        <v>813</v>
      </c>
      <c r="Q2013">
        <v>0</v>
      </c>
      <c r="R2013" t="s">
        <v>28</v>
      </c>
      <c r="S2013">
        <v>1</v>
      </c>
      <c r="T2013" t="s">
        <v>15607</v>
      </c>
      <c r="U2013" t="s">
        <v>30</v>
      </c>
      <c r="V2013" t="s">
        <v>25763</v>
      </c>
      <c r="W2013" t="s">
        <v>31</v>
      </c>
      <c r="X2013" t="s">
        <v>25764</v>
      </c>
      <c r="Y2013">
        <v>0</v>
      </c>
    </row>
    <row r="2014" spans="1:25" x14ac:dyDescent="0.25">
      <c r="A2014" t="s">
        <v>10274</v>
      </c>
      <c r="B2014" t="s">
        <v>10275</v>
      </c>
      <c r="C2014" t="s">
        <v>920</v>
      </c>
      <c r="D2014" t="s">
        <v>27143</v>
      </c>
      <c r="E2014" t="s">
        <v>10276</v>
      </c>
      <c r="F2014" t="s">
        <v>228</v>
      </c>
      <c r="G2014" t="s">
        <v>229</v>
      </c>
      <c r="H2014" t="s">
        <v>24</v>
      </c>
      <c r="I2014" t="e">
        <v>#N/A</v>
      </c>
      <c r="J2014" t="e">
        <v>#N/A</v>
      </c>
      <c r="K2014" t="s">
        <v>10272</v>
      </c>
      <c r="L2014" t="s">
        <v>10273</v>
      </c>
      <c r="M2014">
        <v>0</v>
      </c>
      <c r="N2014" t="s">
        <v>25</v>
      </c>
      <c r="O2014" t="s">
        <v>26</v>
      </c>
      <c r="P2014" t="s">
        <v>410</v>
      </c>
      <c r="Q2014">
        <v>0</v>
      </c>
      <c r="R2014" t="s">
        <v>28</v>
      </c>
      <c r="S2014">
        <v>1</v>
      </c>
      <c r="T2014" t="s">
        <v>415</v>
      </c>
      <c r="U2014" t="s">
        <v>30</v>
      </c>
      <c r="V2014" t="s">
        <v>10277</v>
      </c>
      <c r="W2014" t="s">
        <v>31</v>
      </c>
      <c r="X2014" t="s">
        <v>10278</v>
      </c>
      <c r="Y2014">
        <v>0</v>
      </c>
    </row>
    <row r="2015" spans="1:25" x14ac:dyDescent="0.25">
      <c r="A2015" t="s">
        <v>10822</v>
      </c>
      <c r="B2015" t="s">
        <v>10823</v>
      </c>
      <c r="C2015" t="s">
        <v>920</v>
      </c>
      <c r="D2015" t="s">
        <v>27143</v>
      </c>
      <c r="E2015" t="s">
        <v>10824</v>
      </c>
      <c r="F2015" t="s">
        <v>228</v>
      </c>
      <c r="G2015" t="s">
        <v>229</v>
      </c>
      <c r="H2015" t="s">
        <v>24</v>
      </c>
      <c r="I2015" t="e">
        <v>#N/A</v>
      </c>
      <c r="J2015" t="e">
        <v>#N/A</v>
      </c>
      <c r="K2015" t="s">
        <v>10820</v>
      </c>
      <c r="L2015" t="s">
        <v>10821</v>
      </c>
      <c r="M2015">
        <v>0</v>
      </c>
      <c r="N2015" t="s">
        <v>25</v>
      </c>
      <c r="O2015" t="s">
        <v>26</v>
      </c>
      <c r="P2015" t="s">
        <v>410</v>
      </c>
      <c r="Q2015">
        <v>0</v>
      </c>
      <c r="R2015" t="s">
        <v>28</v>
      </c>
      <c r="S2015">
        <v>1</v>
      </c>
      <c r="T2015" t="s">
        <v>415</v>
      </c>
      <c r="U2015" t="s">
        <v>30</v>
      </c>
      <c r="V2015" t="s">
        <v>10825</v>
      </c>
      <c r="W2015" t="s">
        <v>31</v>
      </c>
      <c r="X2015" t="s">
        <v>10826</v>
      </c>
      <c r="Y2015">
        <v>0</v>
      </c>
    </row>
    <row r="2016" spans="1:25" x14ac:dyDescent="0.25">
      <c r="A2016" t="s">
        <v>10849</v>
      </c>
      <c r="B2016" t="s">
        <v>10850</v>
      </c>
      <c r="C2016" t="s">
        <v>920</v>
      </c>
      <c r="D2016" t="s">
        <v>27143</v>
      </c>
      <c r="E2016" t="s">
        <v>10851</v>
      </c>
      <c r="F2016" t="s">
        <v>228</v>
      </c>
      <c r="G2016" t="s">
        <v>229</v>
      </c>
      <c r="H2016" t="s">
        <v>24</v>
      </c>
      <c r="I2016" t="e">
        <v>#N/A</v>
      </c>
      <c r="J2016" t="e">
        <v>#N/A</v>
      </c>
      <c r="K2016" t="s">
        <v>10847</v>
      </c>
      <c r="L2016" t="s">
        <v>10848</v>
      </c>
      <c r="M2016">
        <v>0</v>
      </c>
      <c r="N2016" t="s">
        <v>25</v>
      </c>
      <c r="O2016" t="s">
        <v>26</v>
      </c>
      <c r="P2016" t="s">
        <v>410</v>
      </c>
      <c r="Q2016">
        <v>0</v>
      </c>
      <c r="R2016" t="s">
        <v>28</v>
      </c>
      <c r="S2016">
        <v>1</v>
      </c>
      <c r="T2016" t="s">
        <v>415</v>
      </c>
      <c r="U2016" t="s">
        <v>30</v>
      </c>
      <c r="V2016" t="s">
        <v>10852</v>
      </c>
      <c r="W2016" t="s">
        <v>31</v>
      </c>
      <c r="X2016" t="s">
        <v>10853</v>
      </c>
      <c r="Y2016">
        <v>0</v>
      </c>
    </row>
    <row r="2017" spans="1:25" x14ac:dyDescent="0.25">
      <c r="A2017" t="s">
        <v>16814</v>
      </c>
      <c r="B2017" t="s">
        <v>16815</v>
      </c>
      <c r="C2017" t="s">
        <v>920</v>
      </c>
      <c r="D2017" t="s">
        <v>27143</v>
      </c>
      <c r="E2017" t="s">
        <v>16816</v>
      </c>
      <c r="F2017" t="s">
        <v>228</v>
      </c>
      <c r="G2017" t="s">
        <v>229</v>
      </c>
      <c r="H2017" t="s">
        <v>24</v>
      </c>
      <c r="I2017" t="e">
        <v>#N/A</v>
      </c>
      <c r="J2017" t="e">
        <v>#N/A</v>
      </c>
      <c r="K2017" t="s">
        <v>16812</v>
      </c>
      <c r="L2017" t="s">
        <v>16813</v>
      </c>
      <c r="M2017">
        <v>0</v>
      </c>
      <c r="N2017" t="s">
        <v>25</v>
      </c>
      <c r="O2017" t="s">
        <v>26</v>
      </c>
      <c r="P2017" t="s">
        <v>410</v>
      </c>
      <c r="Q2017">
        <v>0</v>
      </c>
      <c r="R2017" t="s">
        <v>28</v>
      </c>
      <c r="S2017">
        <v>1</v>
      </c>
      <c r="T2017" t="s">
        <v>415</v>
      </c>
      <c r="U2017" t="s">
        <v>30</v>
      </c>
      <c r="V2017" t="s">
        <v>16817</v>
      </c>
      <c r="W2017" t="s">
        <v>31</v>
      </c>
      <c r="X2017" t="s">
        <v>16818</v>
      </c>
      <c r="Y2017">
        <v>0</v>
      </c>
    </row>
    <row r="2018" spans="1:25" x14ac:dyDescent="0.25">
      <c r="A2018" t="s">
        <v>2701</v>
      </c>
      <c r="B2018" t="s">
        <v>2702</v>
      </c>
      <c r="C2018" t="s">
        <v>1157</v>
      </c>
      <c r="D2018" t="s">
        <v>27160</v>
      </c>
      <c r="E2018" t="s">
        <v>2703</v>
      </c>
      <c r="F2018" t="s">
        <v>50</v>
      </c>
      <c r="G2018" t="s">
        <v>51</v>
      </c>
      <c r="H2018" t="s">
        <v>34</v>
      </c>
      <c r="I2018" t="e">
        <v>#N/A</v>
      </c>
      <c r="J2018" t="e">
        <v>#N/A</v>
      </c>
      <c r="K2018" t="s">
        <v>2699</v>
      </c>
      <c r="L2018" t="s">
        <v>2700</v>
      </c>
      <c r="M2018">
        <v>0</v>
      </c>
      <c r="N2018" t="s">
        <v>25</v>
      </c>
      <c r="O2018" t="s">
        <v>26</v>
      </c>
      <c r="P2018" t="s">
        <v>1169</v>
      </c>
      <c r="Q2018">
        <v>0</v>
      </c>
      <c r="R2018" t="s">
        <v>28</v>
      </c>
      <c r="S2018">
        <v>1</v>
      </c>
      <c r="T2018" t="s">
        <v>1172</v>
      </c>
      <c r="U2018" t="s">
        <v>30</v>
      </c>
      <c r="V2018" t="s">
        <v>2674</v>
      </c>
      <c r="W2018" t="s">
        <v>31</v>
      </c>
      <c r="X2018" t="s">
        <v>2704</v>
      </c>
      <c r="Y2018">
        <v>0</v>
      </c>
    </row>
    <row r="2019" spans="1:25" x14ac:dyDescent="0.25">
      <c r="A2019" t="s">
        <v>15992</v>
      </c>
      <c r="B2019" t="s">
        <v>15993</v>
      </c>
      <c r="C2019" t="s">
        <v>1157</v>
      </c>
      <c r="D2019" t="s">
        <v>27160</v>
      </c>
      <c r="E2019" t="s">
        <v>15994</v>
      </c>
      <c r="F2019" t="s">
        <v>50</v>
      </c>
      <c r="G2019" t="s">
        <v>51</v>
      </c>
      <c r="H2019" t="s">
        <v>34</v>
      </c>
      <c r="I2019" t="e">
        <v>#N/A</v>
      </c>
      <c r="J2019" t="e">
        <v>#N/A</v>
      </c>
      <c r="K2019" t="s">
        <v>15990</v>
      </c>
      <c r="L2019" t="s">
        <v>15991</v>
      </c>
      <c r="M2019">
        <v>0</v>
      </c>
      <c r="N2019" t="s">
        <v>25</v>
      </c>
      <c r="O2019" t="s">
        <v>26</v>
      </c>
      <c r="P2019" t="s">
        <v>778</v>
      </c>
      <c r="Q2019">
        <v>0</v>
      </c>
      <c r="R2019" t="s">
        <v>28</v>
      </c>
      <c r="S2019">
        <v>1</v>
      </c>
      <c r="T2019" t="s">
        <v>3201</v>
      </c>
      <c r="U2019" t="s">
        <v>30</v>
      </c>
      <c r="V2019" t="s">
        <v>15995</v>
      </c>
      <c r="W2019" t="s">
        <v>31</v>
      </c>
      <c r="X2019" t="s">
        <v>15996</v>
      </c>
      <c r="Y2019">
        <v>0</v>
      </c>
    </row>
    <row r="2020" spans="1:25" x14ac:dyDescent="0.25">
      <c r="A2020" t="s">
        <v>21494</v>
      </c>
      <c r="B2020" t="s">
        <v>21495</v>
      </c>
      <c r="C2020" t="s">
        <v>1157</v>
      </c>
      <c r="D2020" t="s">
        <v>27160</v>
      </c>
      <c r="E2020" t="s">
        <v>21496</v>
      </c>
      <c r="F2020" t="s">
        <v>50</v>
      </c>
      <c r="G2020" t="s">
        <v>51</v>
      </c>
      <c r="H2020" t="s">
        <v>34</v>
      </c>
      <c r="I2020" t="e">
        <v>#N/A</v>
      </c>
      <c r="J2020" t="e">
        <v>#N/A</v>
      </c>
      <c r="K2020" t="s">
        <v>21492</v>
      </c>
      <c r="L2020" t="s">
        <v>21493</v>
      </c>
      <c r="M2020">
        <v>0</v>
      </c>
      <c r="N2020" t="s">
        <v>25</v>
      </c>
      <c r="O2020" t="s">
        <v>26</v>
      </c>
      <c r="P2020" t="s">
        <v>190</v>
      </c>
      <c r="Q2020">
        <v>0</v>
      </c>
      <c r="R2020" t="s">
        <v>28</v>
      </c>
      <c r="S2020">
        <v>1</v>
      </c>
      <c r="T2020" t="s">
        <v>636</v>
      </c>
      <c r="U2020" t="s">
        <v>30</v>
      </c>
      <c r="V2020" t="s">
        <v>21497</v>
      </c>
      <c r="W2020" t="s">
        <v>31</v>
      </c>
      <c r="X2020" t="s">
        <v>21498</v>
      </c>
      <c r="Y2020">
        <v>0</v>
      </c>
    </row>
    <row r="2021" spans="1:25" x14ac:dyDescent="0.25">
      <c r="A2021" t="s">
        <v>26744</v>
      </c>
      <c r="B2021" t="s">
        <v>26745</v>
      </c>
      <c r="C2021" t="s">
        <v>1157</v>
      </c>
      <c r="D2021" t="s">
        <v>27160</v>
      </c>
      <c r="E2021" t="s">
        <v>26746</v>
      </c>
      <c r="F2021" t="s">
        <v>50</v>
      </c>
      <c r="G2021" t="s">
        <v>51</v>
      </c>
      <c r="H2021" t="s">
        <v>34</v>
      </c>
      <c r="I2021" t="e">
        <v>#N/A</v>
      </c>
      <c r="J2021" t="e">
        <v>#N/A</v>
      </c>
      <c r="K2021" t="s">
        <v>26742</v>
      </c>
      <c r="L2021" t="s">
        <v>26743</v>
      </c>
      <c r="M2021">
        <v>0</v>
      </c>
      <c r="N2021" t="s">
        <v>25</v>
      </c>
      <c r="O2021" t="s">
        <v>26</v>
      </c>
      <c r="P2021" t="s">
        <v>190</v>
      </c>
      <c r="Q2021">
        <v>0</v>
      </c>
      <c r="R2021" t="s">
        <v>28</v>
      </c>
      <c r="S2021">
        <v>1</v>
      </c>
      <c r="T2021" t="s">
        <v>4137</v>
      </c>
      <c r="U2021" t="s">
        <v>30</v>
      </c>
      <c r="V2021" t="s">
        <v>26747</v>
      </c>
      <c r="W2021" t="s">
        <v>31</v>
      </c>
      <c r="X2021" t="s">
        <v>26748</v>
      </c>
      <c r="Y2021">
        <v>0</v>
      </c>
    </row>
    <row r="2022" spans="1:25" x14ac:dyDescent="0.25">
      <c r="A2022" t="s">
        <v>19268</v>
      </c>
      <c r="B2022" t="s">
        <v>19269</v>
      </c>
      <c r="C2022" t="s">
        <v>1157</v>
      </c>
      <c r="D2022" t="s">
        <v>27160</v>
      </c>
      <c r="E2022" t="s">
        <v>4066</v>
      </c>
      <c r="F2022" t="s">
        <v>124</v>
      </c>
      <c r="G2022" t="s">
        <v>125</v>
      </c>
      <c r="H2022" t="s">
        <v>126</v>
      </c>
      <c r="I2022" t="e">
        <v>#N/A</v>
      </c>
      <c r="J2022" t="e">
        <v>#N/A</v>
      </c>
      <c r="K2022" t="s">
        <v>19266</v>
      </c>
      <c r="L2022" t="s">
        <v>19267</v>
      </c>
      <c r="M2022">
        <v>0</v>
      </c>
      <c r="N2022" t="s">
        <v>25</v>
      </c>
      <c r="O2022" t="s">
        <v>26</v>
      </c>
      <c r="P2022" t="s">
        <v>949</v>
      </c>
      <c r="Q2022">
        <v>0</v>
      </c>
      <c r="R2022" t="s">
        <v>28</v>
      </c>
      <c r="S2022">
        <v>1</v>
      </c>
      <c r="T2022" t="s">
        <v>662</v>
      </c>
      <c r="U2022" t="s">
        <v>30</v>
      </c>
      <c r="V2022" t="s">
        <v>19270</v>
      </c>
      <c r="W2022" t="s">
        <v>31</v>
      </c>
      <c r="X2022" t="s">
        <v>19271</v>
      </c>
      <c r="Y2022">
        <v>0</v>
      </c>
    </row>
    <row r="2023" spans="1:25" x14ac:dyDescent="0.25">
      <c r="A2023" t="s">
        <v>2707</v>
      </c>
      <c r="B2023" t="s">
        <v>2708</v>
      </c>
      <c r="C2023" t="s">
        <v>1157</v>
      </c>
      <c r="D2023" t="s">
        <v>27160</v>
      </c>
      <c r="E2023" t="s">
        <v>2709</v>
      </c>
      <c r="F2023" t="s">
        <v>22</v>
      </c>
      <c r="G2023" t="s">
        <v>23</v>
      </c>
      <c r="H2023" t="s">
        <v>24</v>
      </c>
      <c r="I2023" t="e">
        <v>#N/A</v>
      </c>
      <c r="J2023" t="e">
        <v>#N/A</v>
      </c>
      <c r="K2023" t="s">
        <v>2705</v>
      </c>
      <c r="L2023" t="s">
        <v>2706</v>
      </c>
      <c r="M2023">
        <v>0</v>
      </c>
      <c r="N2023" t="s">
        <v>25</v>
      </c>
      <c r="O2023" t="s">
        <v>26</v>
      </c>
      <c r="P2023" t="s">
        <v>62</v>
      </c>
      <c r="Q2023">
        <v>0</v>
      </c>
      <c r="R2023" t="s">
        <v>28</v>
      </c>
      <c r="S2023">
        <v>1</v>
      </c>
      <c r="T2023" t="s">
        <v>907</v>
      </c>
      <c r="U2023" t="s">
        <v>30</v>
      </c>
      <c r="V2023" t="s">
        <v>2710</v>
      </c>
      <c r="W2023" t="s">
        <v>31</v>
      </c>
      <c r="X2023" t="s">
        <v>2711</v>
      </c>
      <c r="Y2023">
        <v>0</v>
      </c>
    </row>
    <row r="2024" spans="1:25" x14ac:dyDescent="0.25">
      <c r="A2024" t="s">
        <v>2714</v>
      </c>
      <c r="B2024" t="s">
        <v>2715</v>
      </c>
      <c r="C2024" t="s">
        <v>1157</v>
      </c>
      <c r="D2024" t="s">
        <v>27160</v>
      </c>
      <c r="E2024" t="s">
        <v>2716</v>
      </c>
      <c r="F2024" t="s">
        <v>22</v>
      </c>
      <c r="G2024" t="s">
        <v>23</v>
      </c>
      <c r="H2024" t="s">
        <v>24</v>
      </c>
      <c r="I2024" t="e">
        <v>#N/A</v>
      </c>
      <c r="J2024" t="e">
        <v>#N/A</v>
      </c>
      <c r="K2024" t="s">
        <v>2712</v>
      </c>
      <c r="L2024" t="s">
        <v>2713</v>
      </c>
      <c r="M2024">
        <v>0</v>
      </c>
      <c r="N2024" t="s">
        <v>25</v>
      </c>
      <c r="O2024" t="s">
        <v>26</v>
      </c>
      <c r="P2024" t="s">
        <v>62</v>
      </c>
      <c r="Q2024">
        <v>0</v>
      </c>
      <c r="R2024" t="s">
        <v>28</v>
      </c>
      <c r="S2024">
        <v>1</v>
      </c>
      <c r="T2024" t="s">
        <v>907</v>
      </c>
      <c r="U2024" t="s">
        <v>30</v>
      </c>
      <c r="V2024" t="s">
        <v>2717</v>
      </c>
      <c r="W2024" t="s">
        <v>31</v>
      </c>
      <c r="X2024" t="s">
        <v>2718</v>
      </c>
      <c r="Y2024">
        <v>0</v>
      </c>
    </row>
    <row r="2025" spans="1:25" x14ac:dyDescent="0.25">
      <c r="A2025" t="s">
        <v>7883</v>
      </c>
      <c r="B2025" t="s">
        <v>7884</v>
      </c>
      <c r="C2025" t="s">
        <v>1157</v>
      </c>
      <c r="D2025" t="s">
        <v>27160</v>
      </c>
      <c r="E2025" t="s">
        <v>7885</v>
      </c>
      <c r="F2025" t="s">
        <v>22</v>
      </c>
      <c r="G2025" t="s">
        <v>23</v>
      </c>
      <c r="H2025" t="s">
        <v>24</v>
      </c>
      <c r="I2025" t="e">
        <v>#N/A</v>
      </c>
      <c r="J2025" t="e">
        <v>#N/A</v>
      </c>
      <c r="K2025" t="s">
        <v>7881</v>
      </c>
      <c r="L2025" t="s">
        <v>7882</v>
      </c>
      <c r="M2025">
        <v>0</v>
      </c>
      <c r="N2025" t="s">
        <v>25</v>
      </c>
      <c r="O2025" t="s">
        <v>26</v>
      </c>
      <c r="P2025" t="s">
        <v>62</v>
      </c>
      <c r="Q2025">
        <v>0</v>
      </c>
      <c r="R2025" t="s">
        <v>28</v>
      </c>
      <c r="S2025">
        <v>1</v>
      </c>
      <c r="T2025" t="s">
        <v>907</v>
      </c>
      <c r="U2025" t="s">
        <v>30</v>
      </c>
      <c r="V2025" t="s">
        <v>7886</v>
      </c>
      <c r="W2025" t="s">
        <v>31</v>
      </c>
      <c r="X2025" t="s">
        <v>7887</v>
      </c>
      <c r="Y2025">
        <v>0</v>
      </c>
    </row>
    <row r="2026" spans="1:25" x14ac:dyDescent="0.25">
      <c r="A2026" t="s">
        <v>8174</v>
      </c>
      <c r="B2026" t="s">
        <v>8175</v>
      </c>
      <c r="C2026" t="s">
        <v>1157</v>
      </c>
      <c r="D2026" t="s">
        <v>27160</v>
      </c>
      <c r="E2026" t="s">
        <v>7260</v>
      </c>
      <c r="F2026" t="s">
        <v>22</v>
      </c>
      <c r="G2026" t="s">
        <v>23</v>
      </c>
      <c r="H2026" t="s">
        <v>24</v>
      </c>
      <c r="I2026" t="e">
        <v>#N/A</v>
      </c>
      <c r="J2026" t="e">
        <v>#N/A</v>
      </c>
      <c r="K2026" t="s">
        <v>8172</v>
      </c>
      <c r="L2026" t="s">
        <v>8173</v>
      </c>
      <c r="M2026">
        <v>0</v>
      </c>
      <c r="N2026" t="s">
        <v>25</v>
      </c>
      <c r="O2026" t="s">
        <v>26</v>
      </c>
      <c r="P2026" t="s">
        <v>70</v>
      </c>
      <c r="Q2026">
        <v>0</v>
      </c>
      <c r="R2026" t="s">
        <v>28</v>
      </c>
      <c r="S2026">
        <v>1</v>
      </c>
      <c r="T2026" t="s">
        <v>2681</v>
      </c>
      <c r="U2026" t="s">
        <v>30</v>
      </c>
      <c r="V2026" t="s">
        <v>8176</v>
      </c>
      <c r="W2026" t="s">
        <v>31</v>
      </c>
      <c r="X2026" t="s">
        <v>8177</v>
      </c>
      <c r="Y2026">
        <v>0</v>
      </c>
    </row>
    <row r="2027" spans="1:25" x14ac:dyDescent="0.25">
      <c r="A2027" t="s">
        <v>12465</v>
      </c>
      <c r="B2027" t="s">
        <v>12466</v>
      </c>
      <c r="C2027" t="s">
        <v>1157</v>
      </c>
      <c r="D2027" t="s">
        <v>27160</v>
      </c>
      <c r="E2027" t="s">
        <v>4022</v>
      </c>
      <c r="F2027" t="s">
        <v>22</v>
      </c>
      <c r="G2027" t="s">
        <v>23</v>
      </c>
      <c r="H2027" t="s">
        <v>24</v>
      </c>
      <c r="I2027" t="e">
        <v>#N/A</v>
      </c>
      <c r="J2027" t="e">
        <v>#N/A</v>
      </c>
      <c r="K2027" t="s">
        <v>12463</v>
      </c>
      <c r="L2027" t="s">
        <v>12464</v>
      </c>
      <c r="M2027">
        <v>0</v>
      </c>
      <c r="N2027" t="s">
        <v>25</v>
      </c>
      <c r="O2027" t="s">
        <v>26</v>
      </c>
      <c r="P2027" t="s">
        <v>62</v>
      </c>
      <c r="Q2027">
        <v>0</v>
      </c>
      <c r="R2027" t="s">
        <v>28</v>
      </c>
      <c r="S2027">
        <v>1</v>
      </c>
      <c r="T2027" t="s">
        <v>907</v>
      </c>
      <c r="U2027" t="s">
        <v>30</v>
      </c>
      <c r="V2027" t="s">
        <v>12467</v>
      </c>
      <c r="W2027" t="s">
        <v>31</v>
      </c>
      <c r="X2027" t="s">
        <v>12468</v>
      </c>
      <c r="Y2027">
        <v>0</v>
      </c>
    </row>
    <row r="2028" spans="1:25" x14ac:dyDescent="0.25">
      <c r="A2028" t="s">
        <v>20032</v>
      </c>
      <c r="B2028" t="s">
        <v>20033</v>
      </c>
      <c r="C2028" t="s">
        <v>1157</v>
      </c>
      <c r="D2028" t="s">
        <v>27160</v>
      </c>
      <c r="E2028" t="s">
        <v>20034</v>
      </c>
      <c r="F2028" t="s">
        <v>22</v>
      </c>
      <c r="G2028" t="s">
        <v>23</v>
      </c>
      <c r="H2028" t="s">
        <v>24</v>
      </c>
      <c r="I2028" t="e">
        <v>#N/A</v>
      </c>
      <c r="J2028" t="e">
        <v>#N/A</v>
      </c>
      <c r="K2028" t="s">
        <v>20030</v>
      </c>
      <c r="L2028" t="s">
        <v>20031</v>
      </c>
      <c r="M2028">
        <v>0</v>
      </c>
      <c r="N2028" t="s">
        <v>25</v>
      </c>
      <c r="O2028" t="s">
        <v>26</v>
      </c>
      <c r="P2028" t="s">
        <v>62</v>
      </c>
      <c r="Q2028">
        <v>0</v>
      </c>
      <c r="R2028" t="s">
        <v>28</v>
      </c>
      <c r="S2028">
        <v>1</v>
      </c>
      <c r="T2028" t="s">
        <v>907</v>
      </c>
      <c r="U2028" t="s">
        <v>30</v>
      </c>
      <c r="V2028" t="s">
        <v>20035</v>
      </c>
      <c r="W2028" t="s">
        <v>31</v>
      </c>
      <c r="X2028" t="s">
        <v>20036</v>
      </c>
      <c r="Y2028">
        <v>0</v>
      </c>
    </row>
    <row r="2029" spans="1:25" x14ac:dyDescent="0.25">
      <c r="A2029" t="s">
        <v>20710</v>
      </c>
      <c r="B2029" t="s">
        <v>20711</v>
      </c>
      <c r="C2029" t="s">
        <v>1157</v>
      </c>
      <c r="D2029" t="s">
        <v>27160</v>
      </c>
      <c r="E2029" t="s">
        <v>5195</v>
      </c>
      <c r="F2029" t="s">
        <v>22</v>
      </c>
      <c r="G2029" t="s">
        <v>23</v>
      </c>
      <c r="H2029" t="s">
        <v>24</v>
      </c>
      <c r="I2029" t="e">
        <v>#N/A</v>
      </c>
      <c r="J2029" t="e">
        <v>#N/A</v>
      </c>
      <c r="K2029" t="s">
        <v>20708</v>
      </c>
      <c r="L2029" t="s">
        <v>20709</v>
      </c>
      <c r="M2029">
        <v>0</v>
      </c>
      <c r="N2029" t="s">
        <v>25</v>
      </c>
      <c r="O2029" t="s">
        <v>26</v>
      </c>
      <c r="P2029" t="s">
        <v>70</v>
      </c>
      <c r="Q2029">
        <v>0</v>
      </c>
      <c r="R2029" t="s">
        <v>28</v>
      </c>
      <c r="S2029">
        <v>1</v>
      </c>
      <c r="T2029" t="s">
        <v>2681</v>
      </c>
      <c r="U2029" t="s">
        <v>30</v>
      </c>
      <c r="V2029" t="s">
        <v>20712</v>
      </c>
      <c r="W2029" t="s">
        <v>31</v>
      </c>
      <c r="X2029" t="s">
        <v>20713</v>
      </c>
      <c r="Y2029">
        <v>0</v>
      </c>
    </row>
    <row r="2030" spans="1:25" x14ac:dyDescent="0.25">
      <c r="A2030" t="s">
        <v>25748</v>
      </c>
      <c r="B2030" t="s">
        <v>25749</v>
      </c>
      <c r="C2030" t="s">
        <v>1157</v>
      </c>
      <c r="D2030" t="s">
        <v>27160</v>
      </c>
      <c r="E2030" t="s">
        <v>25750</v>
      </c>
      <c r="F2030" t="s">
        <v>22</v>
      </c>
      <c r="G2030" t="s">
        <v>23</v>
      </c>
      <c r="H2030" t="s">
        <v>24</v>
      </c>
      <c r="I2030" t="e">
        <v>#N/A</v>
      </c>
      <c r="J2030" t="e">
        <v>#N/A</v>
      </c>
      <c r="K2030" t="s">
        <v>25746</v>
      </c>
      <c r="L2030" t="s">
        <v>25747</v>
      </c>
      <c r="M2030">
        <v>0</v>
      </c>
      <c r="N2030" t="s">
        <v>25</v>
      </c>
      <c r="O2030" t="s">
        <v>26</v>
      </c>
      <c r="P2030" t="s">
        <v>813</v>
      </c>
      <c r="Q2030">
        <v>0</v>
      </c>
      <c r="R2030" t="s">
        <v>28</v>
      </c>
      <c r="S2030">
        <v>1</v>
      </c>
      <c r="T2030" t="s">
        <v>15607</v>
      </c>
      <c r="U2030" t="s">
        <v>30</v>
      </c>
      <c r="V2030" t="s">
        <v>25751</v>
      </c>
      <c r="W2030" t="s">
        <v>31</v>
      </c>
      <c r="X2030" t="s">
        <v>25752</v>
      </c>
      <c r="Y2030">
        <v>0</v>
      </c>
    </row>
    <row r="2031" spans="1:25" x14ac:dyDescent="0.25">
      <c r="A2031" t="s">
        <v>25793</v>
      </c>
      <c r="B2031" t="s">
        <v>25794</v>
      </c>
      <c r="C2031" t="s">
        <v>1157</v>
      </c>
      <c r="D2031" t="s">
        <v>27160</v>
      </c>
      <c r="E2031" t="s">
        <v>25795</v>
      </c>
      <c r="F2031" t="s">
        <v>22</v>
      </c>
      <c r="G2031" t="s">
        <v>23</v>
      </c>
      <c r="H2031" t="s">
        <v>24</v>
      </c>
      <c r="I2031" t="e">
        <v>#N/A</v>
      </c>
      <c r="J2031" t="e">
        <v>#N/A</v>
      </c>
      <c r="K2031" t="s">
        <v>25791</v>
      </c>
      <c r="L2031" t="s">
        <v>25792</v>
      </c>
      <c r="M2031">
        <v>0</v>
      </c>
      <c r="N2031" t="s">
        <v>25</v>
      </c>
      <c r="O2031" t="s">
        <v>26</v>
      </c>
      <c r="P2031" t="s">
        <v>813</v>
      </c>
      <c r="Q2031">
        <v>0</v>
      </c>
      <c r="R2031" t="s">
        <v>28</v>
      </c>
      <c r="S2031">
        <v>1</v>
      </c>
      <c r="T2031" t="s">
        <v>25790</v>
      </c>
      <c r="U2031" t="s">
        <v>30</v>
      </c>
      <c r="V2031" t="s">
        <v>25796</v>
      </c>
      <c r="W2031" t="s">
        <v>31</v>
      </c>
      <c r="X2031" t="s">
        <v>25797</v>
      </c>
      <c r="Y2031">
        <v>0</v>
      </c>
    </row>
    <row r="2032" spans="1:25" x14ac:dyDescent="0.25">
      <c r="A2032" t="s">
        <v>16451</v>
      </c>
      <c r="B2032" t="s">
        <v>16452</v>
      </c>
      <c r="C2032" t="s">
        <v>1157</v>
      </c>
      <c r="D2032" t="s">
        <v>27160</v>
      </c>
      <c r="E2032" t="s">
        <v>16453</v>
      </c>
      <c r="F2032" t="s">
        <v>228</v>
      </c>
      <c r="G2032" t="s">
        <v>229</v>
      </c>
      <c r="H2032" t="s">
        <v>24</v>
      </c>
      <c r="I2032" t="e">
        <v>#N/A</v>
      </c>
      <c r="J2032" t="e">
        <v>#N/A</v>
      </c>
      <c r="K2032" t="s">
        <v>16449</v>
      </c>
      <c r="L2032" t="s">
        <v>16450</v>
      </c>
      <c r="M2032">
        <v>0</v>
      </c>
      <c r="N2032" t="s">
        <v>25</v>
      </c>
      <c r="O2032" t="s">
        <v>26</v>
      </c>
      <c r="P2032" t="s">
        <v>230</v>
      </c>
      <c r="Q2032">
        <v>0</v>
      </c>
      <c r="R2032" t="s">
        <v>28</v>
      </c>
      <c r="S2032">
        <v>1</v>
      </c>
      <c r="T2032" t="s">
        <v>415</v>
      </c>
      <c r="U2032" t="s">
        <v>30</v>
      </c>
      <c r="V2032" t="s">
        <v>16454</v>
      </c>
      <c r="W2032" t="s">
        <v>31</v>
      </c>
      <c r="X2032" t="s">
        <v>16455</v>
      </c>
      <c r="Y2032">
        <v>0</v>
      </c>
    </row>
    <row r="2033" spans="1:25" x14ac:dyDescent="0.25">
      <c r="A2033" t="s">
        <v>17646</v>
      </c>
      <c r="B2033" t="s">
        <v>17647</v>
      </c>
      <c r="C2033" t="s">
        <v>1157</v>
      </c>
      <c r="D2033" t="s">
        <v>27160</v>
      </c>
      <c r="E2033" t="s">
        <v>17648</v>
      </c>
      <c r="F2033" t="s">
        <v>228</v>
      </c>
      <c r="G2033" t="s">
        <v>229</v>
      </c>
      <c r="H2033" t="s">
        <v>24</v>
      </c>
      <c r="I2033" t="e">
        <v>#N/A</v>
      </c>
      <c r="J2033" t="e">
        <v>#N/A</v>
      </c>
      <c r="K2033" t="s">
        <v>17644</v>
      </c>
      <c r="L2033" t="s">
        <v>17645</v>
      </c>
      <c r="M2033">
        <v>0</v>
      </c>
      <c r="N2033" t="s">
        <v>25</v>
      </c>
      <c r="O2033" t="s">
        <v>26</v>
      </c>
      <c r="P2033" t="s">
        <v>410</v>
      </c>
      <c r="Q2033">
        <v>0</v>
      </c>
      <c r="R2033" t="s">
        <v>28</v>
      </c>
      <c r="S2033">
        <v>1</v>
      </c>
      <c r="T2033" t="s">
        <v>608</v>
      </c>
      <c r="U2033" t="s">
        <v>30</v>
      </c>
      <c r="V2033" t="s">
        <v>17649</v>
      </c>
      <c r="W2033" t="s">
        <v>31</v>
      </c>
      <c r="X2033" t="s">
        <v>17650</v>
      </c>
      <c r="Y2033">
        <v>0</v>
      </c>
    </row>
    <row r="2034" spans="1:25" x14ac:dyDescent="0.25">
      <c r="A2034" t="s">
        <v>21854</v>
      </c>
      <c r="B2034" t="s">
        <v>21855</v>
      </c>
      <c r="C2034" t="s">
        <v>4860</v>
      </c>
      <c r="D2034" t="s">
        <v>27315</v>
      </c>
      <c r="E2034" t="s">
        <v>21856</v>
      </c>
      <c r="F2034" t="s">
        <v>50</v>
      </c>
      <c r="G2034" t="s">
        <v>51</v>
      </c>
      <c r="H2034" t="s">
        <v>34</v>
      </c>
      <c r="I2034" t="e">
        <v>#N/A</v>
      </c>
      <c r="J2034" t="e">
        <v>#N/A</v>
      </c>
      <c r="K2034" t="s">
        <v>21852</v>
      </c>
      <c r="L2034" t="s">
        <v>21853</v>
      </c>
      <c r="M2034">
        <v>0</v>
      </c>
      <c r="N2034" t="s">
        <v>25</v>
      </c>
      <c r="O2034" t="s">
        <v>26</v>
      </c>
      <c r="P2034" t="s">
        <v>960</v>
      </c>
      <c r="Q2034">
        <v>0</v>
      </c>
      <c r="R2034" t="s">
        <v>28</v>
      </c>
      <c r="S2034">
        <v>1</v>
      </c>
      <c r="T2034" t="s">
        <v>963</v>
      </c>
      <c r="U2034" t="s">
        <v>30</v>
      </c>
      <c r="V2034" t="s">
        <v>21857</v>
      </c>
      <c r="W2034" t="s">
        <v>31</v>
      </c>
      <c r="X2034" t="s">
        <v>21858</v>
      </c>
      <c r="Y2034">
        <v>0</v>
      </c>
    </row>
    <row r="2035" spans="1:25" x14ac:dyDescent="0.25">
      <c r="A2035" t="s">
        <v>21861</v>
      </c>
      <c r="B2035" t="s">
        <v>21862</v>
      </c>
      <c r="C2035" t="s">
        <v>4860</v>
      </c>
      <c r="D2035" t="s">
        <v>27315</v>
      </c>
      <c r="E2035" t="s">
        <v>21863</v>
      </c>
      <c r="F2035" t="s">
        <v>50</v>
      </c>
      <c r="G2035" t="s">
        <v>51</v>
      </c>
      <c r="H2035" t="s">
        <v>34</v>
      </c>
      <c r="I2035" t="e">
        <v>#N/A</v>
      </c>
      <c r="J2035" t="e">
        <v>#N/A</v>
      </c>
      <c r="K2035" t="s">
        <v>21859</v>
      </c>
      <c r="L2035" t="s">
        <v>21860</v>
      </c>
      <c r="M2035">
        <v>0</v>
      </c>
      <c r="N2035" t="s">
        <v>25</v>
      </c>
      <c r="O2035" t="s">
        <v>26</v>
      </c>
      <c r="P2035" t="s">
        <v>556</v>
      </c>
      <c r="Q2035">
        <v>0</v>
      </c>
      <c r="R2035" t="s">
        <v>28</v>
      </c>
      <c r="S2035">
        <v>1</v>
      </c>
      <c r="T2035" t="s">
        <v>963</v>
      </c>
      <c r="U2035" t="s">
        <v>30</v>
      </c>
      <c r="V2035" t="s">
        <v>21864</v>
      </c>
      <c r="W2035" t="s">
        <v>31</v>
      </c>
      <c r="X2035" t="s">
        <v>21865</v>
      </c>
      <c r="Y2035">
        <v>0</v>
      </c>
    </row>
    <row r="2036" spans="1:25" x14ac:dyDescent="0.25">
      <c r="A2036" t="s">
        <v>23130</v>
      </c>
      <c r="B2036" t="s">
        <v>23131</v>
      </c>
      <c r="C2036" t="s">
        <v>4860</v>
      </c>
      <c r="D2036" t="s">
        <v>27315</v>
      </c>
      <c r="E2036" t="s">
        <v>23132</v>
      </c>
      <c r="F2036" t="s">
        <v>50</v>
      </c>
      <c r="G2036" t="s">
        <v>51</v>
      </c>
      <c r="H2036" t="s">
        <v>34</v>
      </c>
      <c r="I2036" t="e">
        <v>#N/A</v>
      </c>
      <c r="J2036" t="e">
        <v>#N/A</v>
      </c>
      <c r="K2036" t="s">
        <v>23128</v>
      </c>
      <c r="L2036" t="s">
        <v>23129</v>
      </c>
      <c r="M2036">
        <v>0</v>
      </c>
      <c r="N2036" t="s">
        <v>25</v>
      </c>
      <c r="O2036" t="s">
        <v>26</v>
      </c>
      <c r="P2036" t="s">
        <v>1471</v>
      </c>
      <c r="Q2036">
        <v>0</v>
      </c>
      <c r="R2036" t="s">
        <v>28</v>
      </c>
      <c r="S2036">
        <v>1</v>
      </c>
      <c r="T2036" t="s">
        <v>53</v>
      </c>
      <c r="U2036" t="s">
        <v>30</v>
      </c>
      <c r="V2036" t="s">
        <v>23133</v>
      </c>
      <c r="W2036" t="s">
        <v>31</v>
      </c>
      <c r="X2036" t="s">
        <v>23134</v>
      </c>
      <c r="Y2036">
        <v>0</v>
      </c>
    </row>
    <row r="2037" spans="1:25" x14ac:dyDescent="0.25">
      <c r="A2037" t="s">
        <v>26846</v>
      </c>
      <c r="B2037" t="s">
        <v>26847</v>
      </c>
      <c r="C2037" t="s">
        <v>4860</v>
      </c>
      <c r="D2037" t="s">
        <v>27315</v>
      </c>
      <c r="E2037" t="s">
        <v>19731</v>
      </c>
      <c r="F2037" t="s">
        <v>50</v>
      </c>
      <c r="G2037" t="s">
        <v>51</v>
      </c>
      <c r="H2037" t="s">
        <v>34</v>
      </c>
      <c r="I2037" t="e">
        <v>#N/A</v>
      </c>
      <c r="J2037" t="e">
        <v>#N/A</v>
      </c>
      <c r="K2037" t="s">
        <v>26844</v>
      </c>
      <c r="L2037" t="s">
        <v>26845</v>
      </c>
      <c r="M2037">
        <v>0</v>
      </c>
      <c r="N2037" t="s">
        <v>25</v>
      </c>
      <c r="O2037" t="s">
        <v>26</v>
      </c>
      <c r="P2037" t="s">
        <v>635</v>
      </c>
      <c r="Q2037">
        <v>0</v>
      </c>
      <c r="R2037" t="s">
        <v>28</v>
      </c>
      <c r="S2037">
        <v>1</v>
      </c>
      <c r="T2037" t="s">
        <v>2479</v>
      </c>
      <c r="U2037" t="s">
        <v>30</v>
      </c>
      <c r="V2037" t="s">
        <v>26848</v>
      </c>
      <c r="W2037" t="s">
        <v>31</v>
      </c>
      <c r="X2037" t="s">
        <v>26849</v>
      </c>
      <c r="Y2037">
        <v>0</v>
      </c>
    </row>
    <row r="2038" spans="1:25" x14ac:dyDescent="0.25">
      <c r="A2038" t="s">
        <v>7443</v>
      </c>
      <c r="B2038" t="s">
        <v>7444</v>
      </c>
      <c r="C2038" t="s">
        <v>4860</v>
      </c>
      <c r="D2038" t="s">
        <v>27315</v>
      </c>
      <c r="E2038" t="s">
        <v>7445</v>
      </c>
      <c r="F2038" t="s">
        <v>22</v>
      </c>
      <c r="G2038" t="s">
        <v>23</v>
      </c>
      <c r="H2038" t="s">
        <v>24</v>
      </c>
      <c r="I2038" t="e">
        <v>#N/A</v>
      </c>
      <c r="J2038" t="e">
        <v>#N/A</v>
      </c>
      <c r="K2038" t="s">
        <v>7441</v>
      </c>
      <c r="L2038" t="s">
        <v>7442</v>
      </c>
      <c r="M2038">
        <v>0</v>
      </c>
      <c r="N2038" t="s">
        <v>25</v>
      </c>
      <c r="O2038" t="s">
        <v>26</v>
      </c>
      <c r="P2038" t="s">
        <v>707</v>
      </c>
      <c r="Q2038">
        <v>0</v>
      </c>
      <c r="R2038" t="s">
        <v>28</v>
      </c>
      <c r="S2038">
        <v>1</v>
      </c>
      <c r="T2038" t="s">
        <v>2694</v>
      </c>
      <c r="U2038" t="s">
        <v>30</v>
      </c>
      <c r="V2038" t="s">
        <v>7446</v>
      </c>
      <c r="W2038" t="s">
        <v>31</v>
      </c>
      <c r="X2038" t="s">
        <v>7447</v>
      </c>
      <c r="Y2038">
        <v>0</v>
      </c>
    </row>
    <row r="2039" spans="1:25" x14ac:dyDescent="0.25">
      <c r="A2039" t="s">
        <v>7450</v>
      </c>
      <c r="B2039" t="s">
        <v>7451</v>
      </c>
      <c r="C2039" t="s">
        <v>4860</v>
      </c>
      <c r="D2039" t="s">
        <v>27315</v>
      </c>
      <c r="E2039" t="s">
        <v>7452</v>
      </c>
      <c r="F2039" t="s">
        <v>22</v>
      </c>
      <c r="G2039" t="s">
        <v>23</v>
      </c>
      <c r="H2039" t="s">
        <v>24</v>
      </c>
      <c r="I2039" t="e">
        <v>#N/A</v>
      </c>
      <c r="J2039" t="e">
        <v>#N/A</v>
      </c>
      <c r="K2039" t="s">
        <v>7448</v>
      </c>
      <c r="L2039" t="s">
        <v>7449</v>
      </c>
      <c r="M2039">
        <v>0</v>
      </c>
      <c r="N2039" t="s">
        <v>25</v>
      </c>
      <c r="O2039" t="s">
        <v>26</v>
      </c>
      <c r="P2039" t="s">
        <v>707</v>
      </c>
      <c r="Q2039">
        <v>0</v>
      </c>
      <c r="R2039" t="s">
        <v>28</v>
      </c>
      <c r="S2039">
        <v>1</v>
      </c>
      <c r="T2039" t="s">
        <v>2694</v>
      </c>
      <c r="U2039" t="s">
        <v>30</v>
      </c>
      <c r="V2039" t="s">
        <v>7453</v>
      </c>
      <c r="W2039" t="s">
        <v>31</v>
      </c>
      <c r="X2039" t="s">
        <v>7454</v>
      </c>
      <c r="Y2039">
        <v>0</v>
      </c>
    </row>
    <row r="2040" spans="1:25" x14ac:dyDescent="0.25">
      <c r="A2040" t="s">
        <v>7457</v>
      </c>
      <c r="B2040" t="s">
        <v>7458</v>
      </c>
      <c r="C2040" t="s">
        <v>4860</v>
      </c>
      <c r="D2040" t="s">
        <v>27315</v>
      </c>
      <c r="E2040" t="s">
        <v>595</v>
      </c>
      <c r="F2040" t="s">
        <v>22</v>
      </c>
      <c r="G2040" t="s">
        <v>23</v>
      </c>
      <c r="H2040" t="s">
        <v>24</v>
      </c>
      <c r="I2040" t="e">
        <v>#N/A</v>
      </c>
      <c r="J2040" t="e">
        <v>#N/A</v>
      </c>
      <c r="K2040" t="s">
        <v>7455</v>
      </c>
      <c r="L2040" t="s">
        <v>7456</v>
      </c>
      <c r="M2040">
        <v>0</v>
      </c>
      <c r="N2040" t="s">
        <v>25</v>
      </c>
      <c r="O2040" t="s">
        <v>26</v>
      </c>
      <c r="P2040" t="s">
        <v>707</v>
      </c>
      <c r="Q2040">
        <v>0</v>
      </c>
      <c r="R2040" t="s">
        <v>28</v>
      </c>
      <c r="S2040">
        <v>1</v>
      </c>
      <c r="T2040" t="s">
        <v>2694</v>
      </c>
      <c r="U2040" t="s">
        <v>30</v>
      </c>
      <c r="V2040" t="s">
        <v>7459</v>
      </c>
      <c r="W2040" t="s">
        <v>31</v>
      </c>
      <c r="X2040" t="s">
        <v>7460</v>
      </c>
      <c r="Y2040">
        <v>0</v>
      </c>
    </row>
    <row r="2041" spans="1:25" x14ac:dyDescent="0.25">
      <c r="A2041" t="s">
        <v>7463</v>
      </c>
      <c r="B2041" t="s">
        <v>7464</v>
      </c>
      <c r="C2041" t="s">
        <v>4860</v>
      </c>
      <c r="D2041" t="s">
        <v>27315</v>
      </c>
      <c r="E2041" t="s">
        <v>6742</v>
      </c>
      <c r="F2041" t="s">
        <v>22</v>
      </c>
      <c r="G2041" t="s">
        <v>23</v>
      </c>
      <c r="H2041" t="s">
        <v>24</v>
      </c>
      <c r="I2041" t="e">
        <v>#N/A</v>
      </c>
      <c r="J2041" t="e">
        <v>#N/A</v>
      </c>
      <c r="K2041" t="s">
        <v>7461</v>
      </c>
      <c r="L2041" t="s">
        <v>7462</v>
      </c>
      <c r="M2041">
        <v>0</v>
      </c>
      <c r="N2041" t="s">
        <v>25</v>
      </c>
      <c r="O2041" t="s">
        <v>26</v>
      </c>
      <c r="P2041" t="s">
        <v>707</v>
      </c>
      <c r="Q2041">
        <v>0</v>
      </c>
      <c r="R2041" t="s">
        <v>28</v>
      </c>
      <c r="S2041">
        <v>1</v>
      </c>
      <c r="T2041" t="s">
        <v>2694</v>
      </c>
      <c r="U2041" t="s">
        <v>30</v>
      </c>
      <c r="V2041" t="s">
        <v>7465</v>
      </c>
      <c r="W2041" t="s">
        <v>31</v>
      </c>
      <c r="X2041" t="s">
        <v>7466</v>
      </c>
      <c r="Y2041">
        <v>0</v>
      </c>
    </row>
    <row r="2042" spans="1:25" x14ac:dyDescent="0.25">
      <c r="A2042" t="s">
        <v>7469</v>
      </c>
      <c r="B2042" t="s">
        <v>7470</v>
      </c>
      <c r="C2042" t="s">
        <v>4860</v>
      </c>
      <c r="D2042" t="s">
        <v>27315</v>
      </c>
      <c r="E2042" t="s">
        <v>7471</v>
      </c>
      <c r="F2042" t="s">
        <v>22</v>
      </c>
      <c r="G2042" t="s">
        <v>23</v>
      </c>
      <c r="H2042" t="s">
        <v>24</v>
      </c>
      <c r="I2042" t="e">
        <v>#N/A</v>
      </c>
      <c r="J2042" t="e">
        <v>#N/A</v>
      </c>
      <c r="K2042" t="s">
        <v>7467</v>
      </c>
      <c r="L2042" t="s">
        <v>7468</v>
      </c>
      <c r="M2042">
        <v>0</v>
      </c>
      <c r="N2042" t="s">
        <v>25</v>
      </c>
      <c r="O2042" t="s">
        <v>26</v>
      </c>
      <c r="P2042" t="s">
        <v>707</v>
      </c>
      <c r="Q2042">
        <v>0</v>
      </c>
      <c r="R2042" t="s">
        <v>28</v>
      </c>
      <c r="S2042">
        <v>1</v>
      </c>
      <c r="T2042" t="s">
        <v>2694</v>
      </c>
      <c r="U2042" t="s">
        <v>30</v>
      </c>
      <c r="V2042" t="s">
        <v>7472</v>
      </c>
      <c r="W2042" t="s">
        <v>31</v>
      </c>
      <c r="X2042" t="s">
        <v>7473</v>
      </c>
      <c r="Y2042">
        <v>0</v>
      </c>
    </row>
    <row r="2043" spans="1:25" x14ac:dyDescent="0.25">
      <c r="A2043" t="s">
        <v>7476</v>
      </c>
      <c r="B2043" t="s">
        <v>7477</v>
      </c>
      <c r="C2043" t="s">
        <v>4860</v>
      </c>
      <c r="D2043" t="s">
        <v>27315</v>
      </c>
      <c r="E2043" t="s">
        <v>7478</v>
      </c>
      <c r="F2043" t="s">
        <v>22</v>
      </c>
      <c r="G2043" t="s">
        <v>23</v>
      </c>
      <c r="H2043" t="s">
        <v>24</v>
      </c>
      <c r="I2043" t="e">
        <v>#N/A</v>
      </c>
      <c r="J2043" t="e">
        <v>#N/A</v>
      </c>
      <c r="K2043" t="s">
        <v>7474</v>
      </c>
      <c r="L2043" t="s">
        <v>7475</v>
      </c>
      <c r="M2043">
        <v>0</v>
      </c>
      <c r="N2043" t="s">
        <v>25</v>
      </c>
      <c r="O2043" t="s">
        <v>26</v>
      </c>
      <c r="P2043" t="s">
        <v>707</v>
      </c>
      <c r="Q2043">
        <v>0</v>
      </c>
      <c r="R2043" t="s">
        <v>28</v>
      </c>
      <c r="S2043">
        <v>1</v>
      </c>
      <c r="T2043" t="s">
        <v>2694</v>
      </c>
      <c r="U2043" t="s">
        <v>30</v>
      </c>
      <c r="V2043" t="s">
        <v>7479</v>
      </c>
      <c r="W2043" t="s">
        <v>31</v>
      </c>
      <c r="X2043" t="s">
        <v>7480</v>
      </c>
      <c r="Y2043">
        <v>0</v>
      </c>
    </row>
    <row r="2044" spans="1:25" x14ac:dyDescent="0.25">
      <c r="A2044" t="s">
        <v>7509</v>
      </c>
      <c r="B2044" t="s">
        <v>7510</v>
      </c>
      <c r="C2044" t="s">
        <v>4860</v>
      </c>
      <c r="D2044" t="s">
        <v>27315</v>
      </c>
      <c r="E2044" t="s">
        <v>7511</v>
      </c>
      <c r="F2044" t="s">
        <v>22</v>
      </c>
      <c r="G2044" t="s">
        <v>23</v>
      </c>
      <c r="H2044" t="s">
        <v>24</v>
      </c>
      <c r="I2044" t="e">
        <v>#N/A</v>
      </c>
      <c r="J2044" t="e">
        <v>#N/A</v>
      </c>
      <c r="K2044" t="s">
        <v>7507</v>
      </c>
      <c r="L2044" t="s">
        <v>7508</v>
      </c>
      <c r="M2044">
        <v>0</v>
      </c>
      <c r="N2044" t="s">
        <v>25</v>
      </c>
      <c r="O2044" t="s">
        <v>26</v>
      </c>
      <c r="P2044" t="s">
        <v>707</v>
      </c>
      <c r="Q2044">
        <v>0</v>
      </c>
      <c r="R2044" t="s">
        <v>28</v>
      </c>
      <c r="S2044">
        <v>1</v>
      </c>
      <c r="T2044" t="s">
        <v>2694</v>
      </c>
      <c r="U2044" t="s">
        <v>30</v>
      </c>
      <c r="V2044" t="s">
        <v>7512</v>
      </c>
      <c r="W2044" t="s">
        <v>31</v>
      </c>
      <c r="X2044" t="s">
        <v>7513</v>
      </c>
      <c r="Y2044">
        <v>0</v>
      </c>
    </row>
    <row r="2045" spans="1:25" x14ac:dyDescent="0.25">
      <c r="A2045" t="s">
        <v>7516</v>
      </c>
      <c r="B2045" t="s">
        <v>7517</v>
      </c>
      <c r="C2045" t="s">
        <v>4860</v>
      </c>
      <c r="D2045" t="s">
        <v>27315</v>
      </c>
      <c r="E2045" t="s">
        <v>7518</v>
      </c>
      <c r="F2045" t="s">
        <v>22</v>
      </c>
      <c r="G2045" t="s">
        <v>23</v>
      </c>
      <c r="H2045" t="s">
        <v>24</v>
      </c>
      <c r="I2045" t="e">
        <v>#N/A</v>
      </c>
      <c r="J2045" t="e">
        <v>#N/A</v>
      </c>
      <c r="K2045" t="s">
        <v>7514</v>
      </c>
      <c r="L2045" t="s">
        <v>7515</v>
      </c>
      <c r="M2045">
        <v>0</v>
      </c>
      <c r="N2045" t="s">
        <v>25</v>
      </c>
      <c r="O2045" t="s">
        <v>26</v>
      </c>
      <c r="P2045" t="s">
        <v>707</v>
      </c>
      <c r="Q2045">
        <v>0</v>
      </c>
      <c r="R2045" t="s">
        <v>28</v>
      </c>
      <c r="S2045">
        <v>1</v>
      </c>
      <c r="T2045" t="s">
        <v>2694</v>
      </c>
      <c r="U2045" t="s">
        <v>30</v>
      </c>
      <c r="V2045" t="s">
        <v>7512</v>
      </c>
      <c r="W2045" t="s">
        <v>31</v>
      </c>
      <c r="X2045" t="s">
        <v>7519</v>
      </c>
      <c r="Y2045">
        <v>0</v>
      </c>
    </row>
    <row r="2046" spans="1:25" x14ac:dyDescent="0.25">
      <c r="A2046" t="s">
        <v>8723</v>
      </c>
      <c r="B2046" t="s">
        <v>8724</v>
      </c>
      <c r="C2046" t="s">
        <v>4860</v>
      </c>
      <c r="D2046" t="s">
        <v>27315</v>
      </c>
      <c r="E2046" t="s">
        <v>8725</v>
      </c>
      <c r="F2046" t="s">
        <v>22</v>
      </c>
      <c r="G2046" t="s">
        <v>23</v>
      </c>
      <c r="H2046" t="s">
        <v>24</v>
      </c>
      <c r="I2046" t="e">
        <v>#N/A</v>
      </c>
      <c r="J2046" t="e">
        <v>#N/A</v>
      </c>
      <c r="K2046" t="s">
        <v>8721</v>
      </c>
      <c r="L2046" t="s">
        <v>8722</v>
      </c>
      <c r="M2046">
        <v>0</v>
      </c>
      <c r="N2046" t="s">
        <v>25</v>
      </c>
      <c r="O2046" t="s">
        <v>26</v>
      </c>
      <c r="P2046" t="s">
        <v>70</v>
      </c>
      <c r="Q2046">
        <v>0</v>
      </c>
      <c r="R2046" t="s">
        <v>28</v>
      </c>
      <c r="S2046">
        <v>1</v>
      </c>
      <c r="T2046" t="s">
        <v>138</v>
      </c>
      <c r="U2046" t="s">
        <v>30</v>
      </c>
      <c r="V2046" t="s">
        <v>8726</v>
      </c>
      <c r="W2046" t="s">
        <v>31</v>
      </c>
      <c r="X2046" t="s">
        <v>8727</v>
      </c>
      <c r="Y2046">
        <v>0</v>
      </c>
    </row>
    <row r="2047" spans="1:25" x14ac:dyDescent="0.25">
      <c r="A2047" t="s">
        <v>13475</v>
      </c>
      <c r="B2047" t="s">
        <v>13476</v>
      </c>
      <c r="C2047" t="s">
        <v>4860</v>
      </c>
      <c r="D2047" t="s">
        <v>27315</v>
      </c>
      <c r="E2047" t="s">
        <v>13477</v>
      </c>
      <c r="F2047" t="s">
        <v>22</v>
      </c>
      <c r="G2047" t="s">
        <v>23</v>
      </c>
      <c r="H2047" t="s">
        <v>24</v>
      </c>
      <c r="I2047" t="e">
        <v>#N/A</v>
      </c>
      <c r="J2047" t="e">
        <v>#N/A</v>
      </c>
      <c r="K2047" t="s">
        <v>13473</v>
      </c>
      <c r="L2047" t="s">
        <v>13474</v>
      </c>
      <c r="M2047">
        <v>0</v>
      </c>
      <c r="N2047" t="s">
        <v>25</v>
      </c>
      <c r="O2047" t="s">
        <v>26</v>
      </c>
      <c r="P2047" t="s">
        <v>70</v>
      </c>
      <c r="Q2047">
        <v>0</v>
      </c>
      <c r="R2047" t="s">
        <v>28</v>
      </c>
      <c r="S2047">
        <v>1</v>
      </c>
      <c r="T2047" t="s">
        <v>138</v>
      </c>
      <c r="U2047" t="s">
        <v>30</v>
      </c>
      <c r="V2047" t="s">
        <v>13478</v>
      </c>
      <c r="W2047" t="s">
        <v>31</v>
      </c>
      <c r="X2047" t="s">
        <v>13479</v>
      </c>
      <c r="Y2047">
        <v>0</v>
      </c>
    </row>
    <row r="2048" spans="1:25" x14ac:dyDescent="0.25">
      <c r="A2048" t="s">
        <v>14272</v>
      </c>
      <c r="B2048" t="s">
        <v>14273</v>
      </c>
      <c r="C2048" t="s">
        <v>4860</v>
      </c>
      <c r="D2048" t="s">
        <v>27315</v>
      </c>
      <c r="E2048" t="s">
        <v>1486</v>
      </c>
      <c r="F2048" t="s">
        <v>22</v>
      </c>
      <c r="G2048" t="s">
        <v>23</v>
      </c>
      <c r="H2048" t="s">
        <v>24</v>
      </c>
      <c r="I2048" t="e">
        <v>#N/A</v>
      </c>
      <c r="J2048" t="e">
        <v>#N/A</v>
      </c>
      <c r="K2048" t="s">
        <v>14270</v>
      </c>
      <c r="L2048" t="s">
        <v>14271</v>
      </c>
      <c r="M2048">
        <v>0</v>
      </c>
      <c r="N2048" t="s">
        <v>25</v>
      </c>
      <c r="O2048" t="s">
        <v>26</v>
      </c>
      <c r="P2048" t="s">
        <v>70</v>
      </c>
      <c r="Q2048">
        <v>0</v>
      </c>
      <c r="R2048" t="s">
        <v>28</v>
      </c>
      <c r="S2048">
        <v>1</v>
      </c>
      <c r="T2048" t="s">
        <v>138</v>
      </c>
      <c r="U2048" t="s">
        <v>30</v>
      </c>
      <c r="V2048" t="s">
        <v>14274</v>
      </c>
      <c r="W2048" t="s">
        <v>31</v>
      </c>
      <c r="X2048" t="s">
        <v>14275</v>
      </c>
      <c r="Y2048">
        <v>0</v>
      </c>
    </row>
    <row r="2049" spans="1:25" x14ac:dyDescent="0.25">
      <c r="A2049" t="s">
        <v>26952</v>
      </c>
      <c r="B2049" t="s">
        <v>26953</v>
      </c>
      <c r="C2049" t="s">
        <v>4860</v>
      </c>
      <c r="D2049" t="s">
        <v>27315</v>
      </c>
      <c r="E2049" t="s">
        <v>26954</v>
      </c>
      <c r="F2049" t="s">
        <v>22</v>
      </c>
      <c r="G2049" t="s">
        <v>23</v>
      </c>
      <c r="H2049" t="s">
        <v>24</v>
      </c>
      <c r="I2049" t="e">
        <v>#N/A</v>
      </c>
      <c r="J2049" t="e">
        <v>#N/A</v>
      </c>
      <c r="K2049" t="s">
        <v>26950</v>
      </c>
      <c r="L2049" t="s">
        <v>26951</v>
      </c>
      <c r="M2049">
        <v>0</v>
      </c>
      <c r="N2049" t="s">
        <v>25</v>
      </c>
      <c r="O2049" t="s">
        <v>26</v>
      </c>
      <c r="P2049" t="s">
        <v>556</v>
      </c>
      <c r="Q2049">
        <v>0</v>
      </c>
      <c r="R2049" t="s">
        <v>28</v>
      </c>
      <c r="S2049">
        <v>1</v>
      </c>
      <c r="T2049" t="s">
        <v>5775</v>
      </c>
      <c r="U2049" t="s">
        <v>30</v>
      </c>
      <c r="V2049" t="s">
        <v>26955</v>
      </c>
      <c r="W2049" t="s">
        <v>31</v>
      </c>
      <c r="X2049" t="s">
        <v>26956</v>
      </c>
      <c r="Y2049">
        <v>0</v>
      </c>
    </row>
    <row r="2050" spans="1:25" x14ac:dyDescent="0.25">
      <c r="A2050" t="s">
        <v>7503</v>
      </c>
      <c r="B2050" t="s">
        <v>7504</v>
      </c>
      <c r="C2050" t="s">
        <v>4860</v>
      </c>
      <c r="D2050" t="s">
        <v>27315</v>
      </c>
      <c r="E2050" t="s">
        <v>5488</v>
      </c>
      <c r="F2050" t="s">
        <v>569</v>
      </c>
      <c r="G2050" t="s">
        <v>570</v>
      </c>
      <c r="H2050" t="s">
        <v>24</v>
      </c>
      <c r="I2050" t="e">
        <v>#N/A</v>
      </c>
      <c r="J2050" t="e">
        <v>#N/A</v>
      </c>
      <c r="K2050" t="s">
        <v>7501</v>
      </c>
      <c r="L2050" t="s">
        <v>7502</v>
      </c>
      <c r="M2050">
        <v>0</v>
      </c>
      <c r="N2050" t="s">
        <v>25</v>
      </c>
      <c r="O2050" t="s">
        <v>26</v>
      </c>
      <c r="P2050" t="s">
        <v>469</v>
      </c>
      <c r="Q2050">
        <v>0</v>
      </c>
      <c r="R2050" t="s">
        <v>48</v>
      </c>
      <c r="S2050">
        <v>1</v>
      </c>
      <c r="T2050" t="s">
        <v>764</v>
      </c>
      <c r="U2050" t="s">
        <v>30</v>
      </c>
      <c r="V2050" t="s">
        <v>7505</v>
      </c>
      <c r="W2050" t="s">
        <v>31</v>
      </c>
      <c r="X2050" t="s">
        <v>7506</v>
      </c>
      <c r="Y2050">
        <v>0</v>
      </c>
    </row>
    <row r="2051" spans="1:25" x14ac:dyDescent="0.25">
      <c r="A2051" t="s">
        <v>7483</v>
      </c>
      <c r="B2051" t="s">
        <v>7484</v>
      </c>
      <c r="C2051" t="s">
        <v>4860</v>
      </c>
      <c r="D2051" t="s">
        <v>27315</v>
      </c>
      <c r="E2051" t="s">
        <v>7485</v>
      </c>
      <c r="F2051" t="s">
        <v>214</v>
      </c>
      <c r="G2051" t="s">
        <v>215</v>
      </c>
      <c r="H2051" t="s">
        <v>216</v>
      </c>
      <c r="I2051" t="e">
        <v>#N/A</v>
      </c>
      <c r="J2051" t="e">
        <v>#N/A</v>
      </c>
      <c r="K2051" t="s">
        <v>7481</v>
      </c>
      <c r="L2051" t="s">
        <v>7482</v>
      </c>
      <c r="M2051">
        <v>0</v>
      </c>
      <c r="N2051" t="s">
        <v>217</v>
      </c>
      <c r="O2051" t="s">
        <v>26</v>
      </c>
      <c r="P2051" t="s">
        <v>332</v>
      </c>
      <c r="Q2051">
        <v>0</v>
      </c>
      <c r="R2051" t="s">
        <v>28</v>
      </c>
      <c r="S2051">
        <v>1</v>
      </c>
      <c r="T2051" t="s">
        <v>905</v>
      </c>
      <c r="U2051" t="s">
        <v>30</v>
      </c>
      <c r="V2051" t="s">
        <v>7486</v>
      </c>
      <c r="W2051" t="s">
        <v>31</v>
      </c>
      <c r="X2051" t="s">
        <v>7487</v>
      </c>
      <c r="Y2051">
        <v>0</v>
      </c>
    </row>
    <row r="2052" spans="1:25" x14ac:dyDescent="0.25">
      <c r="A2052" t="s">
        <v>7490</v>
      </c>
      <c r="B2052" t="s">
        <v>7491</v>
      </c>
      <c r="C2052" t="s">
        <v>4860</v>
      </c>
      <c r="D2052" t="s">
        <v>27315</v>
      </c>
      <c r="E2052" t="s">
        <v>5233</v>
      </c>
      <c r="F2052" t="s">
        <v>214</v>
      </c>
      <c r="G2052" t="s">
        <v>215</v>
      </c>
      <c r="H2052" t="s">
        <v>216</v>
      </c>
      <c r="I2052" t="e">
        <v>#N/A</v>
      </c>
      <c r="J2052" t="e">
        <v>#N/A</v>
      </c>
      <c r="K2052" t="s">
        <v>7488</v>
      </c>
      <c r="L2052" t="s">
        <v>7489</v>
      </c>
      <c r="M2052">
        <v>0</v>
      </c>
      <c r="N2052" t="s">
        <v>217</v>
      </c>
      <c r="O2052" t="s">
        <v>26</v>
      </c>
      <c r="P2052" t="s">
        <v>332</v>
      </c>
      <c r="Q2052">
        <v>0</v>
      </c>
      <c r="R2052" t="s">
        <v>28</v>
      </c>
      <c r="S2052">
        <v>1</v>
      </c>
      <c r="T2052" t="s">
        <v>905</v>
      </c>
      <c r="U2052" t="s">
        <v>30</v>
      </c>
      <c r="V2052" t="s">
        <v>7492</v>
      </c>
      <c r="W2052" t="s">
        <v>31</v>
      </c>
      <c r="X2052" t="s">
        <v>7493</v>
      </c>
      <c r="Y2052">
        <v>0</v>
      </c>
    </row>
    <row r="2053" spans="1:25" x14ac:dyDescent="0.25">
      <c r="A2053" t="s">
        <v>7522</v>
      </c>
      <c r="B2053" t="s">
        <v>7523</v>
      </c>
      <c r="C2053" t="s">
        <v>4860</v>
      </c>
      <c r="D2053" t="s">
        <v>27315</v>
      </c>
      <c r="E2053" t="s">
        <v>41</v>
      </c>
      <c r="F2053" t="s">
        <v>214</v>
      </c>
      <c r="G2053" t="s">
        <v>215</v>
      </c>
      <c r="H2053" t="s">
        <v>216</v>
      </c>
      <c r="I2053" t="e">
        <v>#N/A</v>
      </c>
      <c r="J2053" t="e">
        <v>#N/A</v>
      </c>
      <c r="K2053" t="s">
        <v>7520</v>
      </c>
      <c r="L2053" t="s">
        <v>7521</v>
      </c>
      <c r="M2053">
        <v>0</v>
      </c>
      <c r="N2053" t="s">
        <v>217</v>
      </c>
      <c r="O2053" t="s">
        <v>26</v>
      </c>
      <c r="P2053" t="s">
        <v>332</v>
      </c>
      <c r="Q2053">
        <v>0</v>
      </c>
      <c r="R2053" t="s">
        <v>28</v>
      </c>
      <c r="S2053">
        <v>1</v>
      </c>
      <c r="T2053" t="s">
        <v>7524</v>
      </c>
      <c r="U2053" t="s">
        <v>30</v>
      </c>
      <c r="V2053" t="s">
        <v>7525</v>
      </c>
      <c r="W2053" t="s">
        <v>31</v>
      </c>
      <c r="X2053" t="s">
        <v>7526</v>
      </c>
      <c r="Y2053">
        <v>0</v>
      </c>
    </row>
    <row r="2054" spans="1:25" x14ac:dyDescent="0.25">
      <c r="A2054" t="s">
        <v>5584</v>
      </c>
      <c r="B2054" t="s">
        <v>5585</v>
      </c>
      <c r="C2054" t="s">
        <v>4679</v>
      </c>
      <c r="D2054" t="s">
        <v>27309</v>
      </c>
      <c r="E2054" t="s">
        <v>5292</v>
      </c>
      <c r="F2054" t="s">
        <v>50</v>
      </c>
      <c r="G2054" t="s">
        <v>51</v>
      </c>
      <c r="H2054" t="s">
        <v>34</v>
      </c>
      <c r="I2054" t="e">
        <v>#N/A</v>
      </c>
      <c r="J2054" t="e">
        <v>#N/A</v>
      </c>
      <c r="K2054" t="s">
        <v>5582</v>
      </c>
      <c r="L2054" t="s">
        <v>5583</v>
      </c>
      <c r="M2054">
        <v>0</v>
      </c>
      <c r="N2054" t="s">
        <v>25</v>
      </c>
      <c r="O2054" t="s">
        <v>26</v>
      </c>
      <c r="P2054" t="s">
        <v>871</v>
      </c>
      <c r="Q2054">
        <v>0</v>
      </c>
      <c r="R2054" t="s">
        <v>28</v>
      </c>
      <c r="S2054">
        <v>1</v>
      </c>
      <c r="T2054" t="s">
        <v>684</v>
      </c>
      <c r="U2054" t="s">
        <v>30</v>
      </c>
      <c r="V2054" t="s">
        <v>5586</v>
      </c>
      <c r="W2054" t="s">
        <v>31</v>
      </c>
      <c r="X2054" t="s">
        <v>5587</v>
      </c>
      <c r="Y2054">
        <v>0</v>
      </c>
    </row>
    <row r="2055" spans="1:25" x14ac:dyDescent="0.25">
      <c r="A2055" t="s">
        <v>5590</v>
      </c>
      <c r="B2055" t="s">
        <v>5591</v>
      </c>
      <c r="C2055" t="s">
        <v>4679</v>
      </c>
      <c r="D2055" t="s">
        <v>27309</v>
      </c>
      <c r="E2055" t="s">
        <v>3090</v>
      </c>
      <c r="F2055" t="s">
        <v>50</v>
      </c>
      <c r="G2055" t="s">
        <v>51</v>
      </c>
      <c r="H2055" t="s">
        <v>34</v>
      </c>
      <c r="I2055" t="e">
        <v>#N/A</v>
      </c>
      <c r="J2055" t="e">
        <v>#N/A</v>
      </c>
      <c r="K2055" t="s">
        <v>5588</v>
      </c>
      <c r="L2055" t="s">
        <v>5589</v>
      </c>
      <c r="M2055">
        <v>0</v>
      </c>
      <c r="N2055" t="s">
        <v>25</v>
      </c>
      <c r="O2055" t="s">
        <v>26</v>
      </c>
      <c r="P2055" t="s">
        <v>871</v>
      </c>
      <c r="Q2055">
        <v>0</v>
      </c>
      <c r="R2055" t="s">
        <v>28</v>
      </c>
      <c r="S2055">
        <v>1</v>
      </c>
      <c r="T2055" t="s">
        <v>684</v>
      </c>
      <c r="U2055" t="s">
        <v>30</v>
      </c>
      <c r="V2055" t="s">
        <v>5592</v>
      </c>
      <c r="W2055" t="s">
        <v>31</v>
      </c>
      <c r="X2055" t="s">
        <v>5593</v>
      </c>
      <c r="Y2055">
        <v>0</v>
      </c>
    </row>
    <row r="2056" spans="1:25" x14ac:dyDescent="0.25">
      <c r="A2056" t="s">
        <v>5596</v>
      </c>
      <c r="B2056" t="s">
        <v>5597</v>
      </c>
      <c r="C2056" t="s">
        <v>4679</v>
      </c>
      <c r="D2056" t="s">
        <v>27309</v>
      </c>
      <c r="E2056" t="s">
        <v>5598</v>
      </c>
      <c r="F2056" t="s">
        <v>50</v>
      </c>
      <c r="G2056" t="s">
        <v>51</v>
      </c>
      <c r="H2056" t="s">
        <v>34</v>
      </c>
      <c r="I2056" t="e">
        <v>#N/A</v>
      </c>
      <c r="J2056" t="e">
        <v>#N/A</v>
      </c>
      <c r="K2056" t="s">
        <v>5594</v>
      </c>
      <c r="L2056" t="s">
        <v>5595</v>
      </c>
      <c r="M2056">
        <v>0</v>
      </c>
      <c r="N2056" t="s">
        <v>25</v>
      </c>
      <c r="O2056" t="s">
        <v>26</v>
      </c>
      <c r="P2056" t="s">
        <v>879</v>
      </c>
      <c r="Q2056">
        <v>0</v>
      </c>
      <c r="R2056" t="s">
        <v>28</v>
      </c>
      <c r="S2056">
        <v>1</v>
      </c>
      <c r="T2056" t="s">
        <v>684</v>
      </c>
      <c r="U2056" t="s">
        <v>30</v>
      </c>
      <c r="V2056" t="s">
        <v>5599</v>
      </c>
      <c r="W2056" t="s">
        <v>31</v>
      </c>
      <c r="X2056" t="s">
        <v>5600</v>
      </c>
      <c r="Y2056">
        <v>0</v>
      </c>
    </row>
    <row r="2057" spans="1:25" x14ac:dyDescent="0.25">
      <c r="A2057" t="s">
        <v>11520</v>
      </c>
      <c r="B2057" t="s">
        <v>11521</v>
      </c>
      <c r="C2057" t="s">
        <v>4679</v>
      </c>
      <c r="D2057" t="s">
        <v>27309</v>
      </c>
      <c r="E2057" t="s">
        <v>11522</v>
      </c>
      <c r="F2057" t="s">
        <v>124</v>
      </c>
      <c r="G2057" t="s">
        <v>125</v>
      </c>
      <c r="H2057" t="s">
        <v>126</v>
      </c>
      <c r="I2057" t="e">
        <v>#N/A</v>
      </c>
      <c r="J2057" t="e">
        <v>#N/A</v>
      </c>
      <c r="K2057" t="s">
        <v>11518</v>
      </c>
      <c r="L2057" t="s">
        <v>11519</v>
      </c>
      <c r="M2057">
        <v>0</v>
      </c>
      <c r="N2057" t="s">
        <v>25</v>
      </c>
      <c r="O2057" t="s">
        <v>26</v>
      </c>
      <c r="P2057" t="s">
        <v>127</v>
      </c>
      <c r="Q2057">
        <v>0</v>
      </c>
      <c r="R2057" t="s">
        <v>28</v>
      </c>
      <c r="S2057">
        <v>1</v>
      </c>
      <c r="T2057" t="s">
        <v>1147</v>
      </c>
      <c r="U2057" t="s">
        <v>30</v>
      </c>
      <c r="V2057" t="s">
        <v>11523</v>
      </c>
      <c r="W2057" t="s">
        <v>31</v>
      </c>
      <c r="X2057" t="s">
        <v>11524</v>
      </c>
      <c r="Y2057">
        <v>0</v>
      </c>
    </row>
    <row r="2058" spans="1:25" x14ac:dyDescent="0.25">
      <c r="A2058" t="s">
        <v>4025</v>
      </c>
      <c r="B2058" t="s">
        <v>4026</v>
      </c>
      <c r="C2058" t="s">
        <v>1022</v>
      </c>
      <c r="D2058" t="s">
        <v>27149</v>
      </c>
      <c r="E2058" t="s">
        <v>1590</v>
      </c>
      <c r="F2058" t="s">
        <v>50</v>
      </c>
      <c r="G2058" t="s">
        <v>51</v>
      </c>
      <c r="H2058" t="s">
        <v>34</v>
      </c>
      <c r="I2058" t="e">
        <v>#N/A</v>
      </c>
      <c r="J2058" t="e">
        <v>#N/A</v>
      </c>
      <c r="K2058" t="s">
        <v>4023</v>
      </c>
      <c r="L2058" t="s">
        <v>4024</v>
      </c>
      <c r="M2058">
        <v>0</v>
      </c>
      <c r="N2058" t="s">
        <v>25</v>
      </c>
      <c r="O2058" t="s">
        <v>26</v>
      </c>
      <c r="P2058" t="s">
        <v>635</v>
      </c>
      <c r="Q2058">
        <v>0</v>
      </c>
      <c r="R2058" t="s">
        <v>28</v>
      </c>
      <c r="S2058">
        <v>1</v>
      </c>
      <c r="T2058" t="s">
        <v>901</v>
      </c>
      <c r="U2058" t="s">
        <v>30</v>
      </c>
      <c r="V2058" t="s">
        <v>4027</v>
      </c>
      <c r="W2058" t="s">
        <v>31</v>
      </c>
      <c r="X2058" t="s">
        <v>4028</v>
      </c>
      <c r="Y2058">
        <v>0</v>
      </c>
    </row>
    <row r="2059" spans="1:25" x14ac:dyDescent="0.25">
      <c r="A2059" t="s">
        <v>11666</v>
      </c>
      <c r="B2059" t="s">
        <v>11667</v>
      </c>
      <c r="C2059" t="s">
        <v>1022</v>
      </c>
      <c r="D2059" t="s">
        <v>27149</v>
      </c>
      <c r="E2059" t="s">
        <v>11668</v>
      </c>
      <c r="F2059" t="s">
        <v>50</v>
      </c>
      <c r="G2059" t="s">
        <v>51</v>
      </c>
      <c r="H2059" t="s">
        <v>34</v>
      </c>
      <c r="I2059" t="e">
        <v>#N/A</v>
      </c>
      <c r="J2059" t="e">
        <v>#N/A</v>
      </c>
      <c r="K2059" t="s">
        <v>11664</v>
      </c>
      <c r="L2059" t="s">
        <v>11665</v>
      </c>
      <c r="M2059">
        <v>0</v>
      </c>
      <c r="N2059" t="s">
        <v>25</v>
      </c>
      <c r="O2059" t="s">
        <v>26</v>
      </c>
      <c r="P2059" t="s">
        <v>635</v>
      </c>
      <c r="Q2059">
        <v>0</v>
      </c>
      <c r="R2059" t="s">
        <v>28</v>
      </c>
      <c r="S2059">
        <v>1</v>
      </c>
      <c r="T2059" t="s">
        <v>2744</v>
      </c>
      <c r="U2059" t="s">
        <v>30</v>
      </c>
      <c r="V2059" t="s">
        <v>11669</v>
      </c>
      <c r="W2059" t="s">
        <v>31</v>
      </c>
      <c r="X2059" t="s">
        <v>11670</v>
      </c>
      <c r="Y2059">
        <v>0</v>
      </c>
    </row>
    <row r="2060" spans="1:25" x14ac:dyDescent="0.25">
      <c r="A2060" t="s">
        <v>21962</v>
      </c>
      <c r="B2060" t="s">
        <v>21963</v>
      </c>
      <c r="C2060" t="s">
        <v>1022</v>
      </c>
      <c r="D2060" t="s">
        <v>27149</v>
      </c>
      <c r="E2060" t="s">
        <v>21964</v>
      </c>
      <c r="F2060" t="s">
        <v>50</v>
      </c>
      <c r="G2060" t="s">
        <v>51</v>
      </c>
      <c r="H2060" t="s">
        <v>34</v>
      </c>
      <c r="I2060" t="e">
        <v>#N/A</v>
      </c>
      <c r="J2060" t="e">
        <v>#N/A</v>
      </c>
      <c r="K2060" t="s">
        <v>21960</v>
      </c>
      <c r="L2060" t="s">
        <v>21961</v>
      </c>
      <c r="M2060">
        <v>0</v>
      </c>
      <c r="N2060" t="s">
        <v>25</v>
      </c>
      <c r="O2060" t="s">
        <v>26</v>
      </c>
      <c r="P2060" t="s">
        <v>635</v>
      </c>
      <c r="Q2060">
        <v>0</v>
      </c>
      <c r="R2060" t="s">
        <v>28</v>
      </c>
      <c r="S2060">
        <v>1</v>
      </c>
      <c r="T2060" t="s">
        <v>4778</v>
      </c>
      <c r="U2060" t="s">
        <v>30</v>
      </c>
      <c r="V2060" t="s">
        <v>21965</v>
      </c>
      <c r="W2060" t="s">
        <v>31</v>
      </c>
      <c r="X2060" t="s">
        <v>21966</v>
      </c>
      <c r="Y2060">
        <v>0</v>
      </c>
    </row>
    <row r="2061" spans="1:25" x14ac:dyDescent="0.25">
      <c r="A2061" t="s">
        <v>25218</v>
      </c>
      <c r="B2061" t="s">
        <v>25219</v>
      </c>
      <c r="C2061" t="s">
        <v>1022</v>
      </c>
      <c r="D2061" t="s">
        <v>27149</v>
      </c>
      <c r="E2061" t="s">
        <v>21905</v>
      </c>
      <c r="F2061" t="s">
        <v>50</v>
      </c>
      <c r="G2061" t="s">
        <v>51</v>
      </c>
      <c r="H2061" t="s">
        <v>34</v>
      </c>
      <c r="I2061" t="e">
        <v>#N/A</v>
      </c>
      <c r="J2061" t="e">
        <v>#N/A</v>
      </c>
      <c r="K2061" t="s">
        <v>25216</v>
      </c>
      <c r="L2061" t="s">
        <v>25217</v>
      </c>
      <c r="M2061">
        <v>0</v>
      </c>
      <c r="N2061" t="s">
        <v>25</v>
      </c>
      <c r="O2061" t="s">
        <v>26</v>
      </c>
      <c r="P2061" t="s">
        <v>289</v>
      </c>
      <c r="Q2061">
        <v>0</v>
      </c>
      <c r="R2061" t="s">
        <v>28</v>
      </c>
      <c r="S2061">
        <v>1</v>
      </c>
      <c r="T2061" t="s">
        <v>4899</v>
      </c>
      <c r="U2061" t="s">
        <v>30</v>
      </c>
      <c r="V2061" t="s">
        <v>25220</v>
      </c>
      <c r="W2061" t="s">
        <v>31</v>
      </c>
      <c r="X2061" t="s">
        <v>25221</v>
      </c>
      <c r="Y2061">
        <v>0</v>
      </c>
    </row>
    <row r="2062" spans="1:25" x14ac:dyDescent="0.25">
      <c r="A2062" t="s">
        <v>26852</v>
      </c>
      <c r="B2062" t="s">
        <v>26853</v>
      </c>
      <c r="C2062" t="s">
        <v>1022</v>
      </c>
      <c r="D2062" t="s">
        <v>27149</v>
      </c>
      <c r="E2062" t="s">
        <v>26854</v>
      </c>
      <c r="F2062" t="s">
        <v>50</v>
      </c>
      <c r="G2062" t="s">
        <v>51</v>
      </c>
      <c r="H2062" t="s">
        <v>34</v>
      </c>
      <c r="I2062" t="e">
        <v>#N/A</v>
      </c>
      <c r="J2062" t="e">
        <v>#N/A</v>
      </c>
      <c r="K2062" t="s">
        <v>26850</v>
      </c>
      <c r="L2062" t="s">
        <v>26851</v>
      </c>
      <c r="M2062">
        <v>0</v>
      </c>
      <c r="N2062" t="s">
        <v>25</v>
      </c>
      <c r="O2062" t="s">
        <v>26</v>
      </c>
      <c r="P2062" t="s">
        <v>635</v>
      </c>
      <c r="Q2062">
        <v>0</v>
      </c>
      <c r="R2062" t="s">
        <v>28</v>
      </c>
      <c r="S2062">
        <v>1</v>
      </c>
      <c r="T2062" t="s">
        <v>2479</v>
      </c>
      <c r="U2062" t="s">
        <v>30</v>
      </c>
      <c r="V2062" t="s">
        <v>26855</v>
      </c>
      <c r="W2062" t="s">
        <v>31</v>
      </c>
      <c r="X2062" t="s">
        <v>26856</v>
      </c>
      <c r="Y2062">
        <v>0</v>
      </c>
    </row>
    <row r="2063" spans="1:25" x14ac:dyDescent="0.25">
      <c r="A2063" t="s">
        <v>11439</v>
      </c>
      <c r="B2063" t="s">
        <v>11440</v>
      </c>
      <c r="C2063" t="s">
        <v>1022</v>
      </c>
      <c r="D2063" t="s">
        <v>27149</v>
      </c>
      <c r="E2063" t="s">
        <v>11441</v>
      </c>
      <c r="F2063" t="s">
        <v>124</v>
      </c>
      <c r="G2063" t="s">
        <v>125</v>
      </c>
      <c r="H2063" t="s">
        <v>126</v>
      </c>
      <c r="I2063" t="e">
        <v>#N/A</v>
      </c>
      <c r="J2063" t="e">
        <v>#N/A</v>
      </c>
      <c r="K2063" t="s">
        <v>11437</v>
      </c>
      <c r="L2063" t="s">
        <v>11438</v>
      </c>
      <c r="M2063">
        <v>0</v>
      </c>
      <c r="N2063" t="s">
        <v>25</v>
      </c>
      <c r="O2063" t="s">
        <v>26</v>
      </c>
      <c r="P2063" t="s">
        <v>127</v>
      </c>
      <c r="Q2063">
        <v>0</v>
      </c>
      <c r="R2063" t="s">
        <v>28</v>
      </c>
      <c r="S2063">
        <v>1</v>
      </c>
      <c r="T2063" t="s">
        <v>130</v>
      </c>
      <c r="U2063" t="s">
        <v>30</v>
      </c>
      <c r="V2063" t="s">
        <v>11442</v>
      </c>
      <c r="W2063" t="s">
        <v>31</v>
      </c>
      <c r="X2063" t="s">
        <v>11443</v>
      </c>
      <c r="Y2063">
        <v>0</v>
      </c>
    </row>
    <row r="2064" spans="1:25" x14ac:dyDescent="0.25">
      <c r="A2064" t="s">
        <v>1058</v>
      </c>
      <c r="B2064" t="s">
        <v>1059</v>
      </c>
      <c r="C2064" t="s">
        <v>1022</v>
      </c>
      <c r="D2064" t="s">
        <v>27149</v>
      </c>
      <c r="E2064" t="s">
        <v>1061</v>
      </c>
      <c r="F2064" t="s">
        <v>22</v>
      </c>
      <c r="G2064" t="s">
        <v>23</v>
      </c>
      <c r="H2064" t="s">
        <v>24</v>
      </c>
      <c r="I2064" t="e">
        <v>#N/A</v>
      </c>
      <c r="J2064" t="e">
        <v>#N/A</v>
      </c>
      <c r="K2064" t="s">
        <v>1056</v>
      </c>
      <c r="L2064" t="s">
        <v>1057</v>
      </c>
      <c r="M2064">
        <v>0</v>
      </c>
      <c r="N2064" t="s">
        <v>25</v>
      </c>
      <c r="O2064" t="s">
        <v>26</v>
      </c>
      <c r="P2064" t="s">
        <v>109</v>
      </c>
      <c r="Q2064">
        <v>0</v>
      </c>
      <c r="R2064" t="s">
        <v>28</v>
      </c>
      <c r="S2064">
        <v>1</v>
      </c>
      <c r="T2064" t="s">
        <v>1060</v>
      </c>
      <c r="U2064" t="s">
        <v>30</v>
      </c>
      <c r="V2064" t="s">
        <v>1062</v>
      </c>
      <c r="W2064" t="s">
        <v>31</v>
      </c>
      <c r="X2064" t="s">
        <v>1063</v>
      </c>
      <c r="Y2064">
        <v>0</v>
      </c>
    </row>
    <row r="2065" spans="1:25" x14ac:dyDescent="0.25">
      <c r="A2065" t="s">
        <v>1067</v>
      </c>
      <c r="B2065" t="s">
        <v>1068</v>
      </c>
      <c r="C2065" t="s">
        <v>1022</v>
      </c>
      <c r="D2065" t="s">
        <v>27149</v>
      </c>
      <c r="E2065" t="s">
        <v>1069</v>
      </c>
      <c r="F2065" t="s">
        <v>22</v>
      </c>
      <c r="G2065" t="s">
        <v>23</v>
      </c>
      <c r="H2065" t="s">
        <v>24</v>
      </c>
      <c r="I2065" t="e">
        <v>#N/A</v>
      </c>
      <c r="J2065" t="e">
        <v>#N/A</v>
      </c>
      <c r="K2065" t="s">
        <v>1065</v>
      </c>
      <c r="L2065" t="s">
        <v>1066</v>
      </c>
      <c r="M2065">
        <v>0</v>
      </c>
      <c r="N2065" t="s">
        <v>25</v>
      </c>
      <c r="O2065" t="s">
        <v>26</v>
      </c>
      <c r="P2065" t="s">
        <v>62</v>
      </c>
      <c r="Q2065">
        <v>0</v>
      </c>
      <c r="R2065" t="s">
        <v>28</v>
      </c>
      <c r="S2065">
        <v>1</v>
      </c>
      <c r="T2065" t="s">
        <v>907</v>
      </c>
      <c r="U2065" t="s">
        <v>30</v>
      </c>
      <c r="V2065" t="s">
        <v>1070</v>
      </c>
      <c r="W2065" t="s">
        <v>31</v>
      </c>
      <c r="X2065" t="s">
        <v>1071</v>
      </c>
      <c r="Y2065">
        <v>0</v>
      </c>
    </row>
    <row r="2066" spans="1:25" x14ac:dyDescent="0.25">
      <c r="A2066" t="s">
        <v>20164</v>
      </c>
      <c r="B2066" t="s">
        <v>20165</v>
      </c>
      <c r="C2066" t="s">
        <v>1022</v>
      </c>
      <c r="D2066" t="s">
        <v>27149</v>
      </c>
      <c r="E2066" t="s">
        <v>3938</v>
      </c>
      <c r="F2066" t="s">
        <v>22</v>
      </c>
      <c r="G2066" t="s">
        <v>23</v>
      </c>
      <c r="H2066" t="s">
        <v>24</v>
      </c>
      <c r="I2066" t="e">
        <v>#N/A</v>
      </c>
      <c r="J2066" t="e">
        <v>#N/A</v>
      </c>
      <c r="K2066" t="s">
        <v>20162</v>
      </c>
      <c r="L2066" t="s">
        <v>20163</v>
      </c>
      <c r="M2066">
        <v>0</v>
      </c>
      <c r="N2066" t="s">
        <v>25</v>
      </c>
      <c r="O2066" t="s">
        <v>26</v>
      </c>
      <c r="P2066" t="s">
        <v>62</v>
      </c>
      <c r="Q2066">
        <v>0</v>
      </c>
      <c r="R2066" t="s">
        <v>28</v>
      </c>
      <c r="S2066">
        <v>1</v>
      </c>
      <c r="T2066" t="s">
        <v>907</v>
      </c>
      <c r="U2066" t="s">
        <v>30</v>
      </c>
      <c r="V2066" t="s">
        <v>20166</v>
      </c>
      <c r="W2066" t="s">
        <v>31</v>
      </c>
      <c r="X2066" t="s">
        <v>20167</v>
      </c>
      <c r="Y2066">
        <v>0</v>
      </c>
    </row>
    <row r="2067" spans="1:25" x14ac:dyDescent="0.25">
      <c r="A2067" t="s">
        <v>16821</v>
      </c>
      <c r="B2067" t="s">
        <v>16822</v>
      </c>
      <c r="C2067" t="s">
        <v>1022</v>
      </c>
      <c r="D2067" t="s">
        <v>27149</v>
      </c>
      <c r="E2067" t="s">
        <v>16823</v>
      </c>
      <c r="F2067" t="s">
        <v>228</v>
      </c>
      <c r="G2067" t="s">
        <v>229</v>
      </c>
      <c r="H2067" t="s">
        <v>24</v>
      </c>
      <c r="I2067" t="e">
        <v>#N/A</v>
      </c>
      <c r="J2067" t="e">
        <v>#N/A</v>
      </c>
      <c r="K2067" t="s">
        <v>16819</v>
      </c>
      <c r="L2067" t="s">
        <v>16820</v>
      </c>
      <c r="M2067">
        <v>0</v>
      </c>
      <c r="N2067" t="s">
        <v>25</v>
      </c>
      <c r="O2067" t="s">
        <v>26</v>
      </c>
      <c r="P2067" t="s">
        <v>410</v>
      </c>
      <c r="Q2067">
        <v>0</v>
      </c>
      <c r="R2067" t="s">
        <v>28</v>
      </c>
      <c r="S2067">
        <v>1</v>
      </c>
      <c r="T2067" t="s">
        <v>254</v>
      </c>
      <c r="U2067" t="s">
        <v>30</v>
      </c>
      <c r="V2067" t="s">
        <v>16824</v>
      </c>
      <c r="W2067" t="s">
        <v>31</v>
      </c>
      <c r="X2067" t="s">
        <v>16825</v>
      </c>
      <c r="Y2067">
        <v>0</v>
      </c>
    </row>
    <row r="2068" spans="1:25" x14ac:dyDescent="0.25">
      <c r="A2068" t="s">
        <v>17849</v>
      </c>
      <c r="B2068" t="s">
        <v>17850</v>
      </c>
      <c r="C2068" t="s">
        <v>1022</v>
      </c>
      <c r="D2068" t="s">
        <v>27149</v>
      </c>
      <c r="E2068" t="s">
        <v>17851</v>
      </c>
      <c r="F2068" t="s">
        <v>228</v>
      </c>
      <c r="G2068" t="s">
        <v>229</v>
      </c>
      <c r="H2068" t="s">
        <v>24</v>
      </c>
      <c r="I2068" t="e">
        <v>#N/A</v>
      </c>
      <c r="J2068" t="e">
        <v>#N/A</v>
      </c>
      <c r="K2068" t="s">
        <v>17847</v>
      </c>
      <c r="L2068" t="s">
        <v>17848</v>
      </c>
      <c r="M2068">
        <v>0</v>
      </c>
      <c r="N2068" t="s">
        <v>25</v>
      </c>
      <c r="O2068" t="s">
        <v>26</v>
      </c>
      <c r="P2068" t="s">
        <v>410</v>
      </c>
      <c r="Q2068">
        <v>0</v>
      </c>
      <c r="R2068" t="s">
        <v>28</v>
      </c>
      <c r="S2068">
        <v>1</v>
      </c>
      <c r="T2068" t="s">
        <v>995</v>
      </c>
      <c r="U2068" t="s">
        <v>30</v>
      </c>
      <c r="V2068" t="s">
        <v>17852</v>
      </c>
      <c r="W2068" t="s">
        <v>31</v>
      </c>
      <c r="X2068" t="s">
        <v>17853</v>
      </c>
      <c r="Y2068">
        <v>0</v>
      </c>
    </row>
    <row r="2069" spans="1:25" x14ac:dyDescent="0.25">
      <c r="A2069" t="s">
        <v>4472</v>
      </c>
      <c r="B2069" t="s">
        <v>4473</v>
      </c>
      <c r="C2069" t="s">
        <v>3177</v>
      </c>
      <c r="D2069" t="s">
        <v>27267</v>
      </c>
      <c r="E2069" t="s">
        <v>4474</v>
      </c>
      <c r="F2069" t="s">
        <v>50</v>
      </c>
      <c r="G2069" t="s">
        <v>51</v>
      </c>
      <c r="H2069" t="s">
        <v>34</v>
      </c>
      <c r="I2069" t="e">
        <v>#N/A</v>
      </c>
      <c r="J2069" t="e">
        <v>#N/A</v>
      </c>
      <c r="K2069" t="s">
        <v>4470</v>
      </c>
      <c r="L2069" t="s">
        <v>4471</v>
      </c>
      <c r="M2069">
        <v>0</v>
      </c>
      <c r="N2069" t="s">
        <v>25</v>
      </c>
      <c r="O2069" t="s">
        <v>26</v>
      </c>
      <c r="P2069" t="s">
        <v>2598</v>
      </c>
      <c r="Q2069">
        <v>0</v>
      </c>
      <c r="R2069" t="s">
        <v>28</v>
      </c>
      <c r="S2069">
        <v>1</v>
      </c>
      <c r="T2069" t="s">
        <v>1524</v>
      </c>
      <c r="U2069" t="s">
        <v>30</v>
      </c>
      <c r="V2069" t="s">
        <v>4475</v>
      </c>
      <c r="W2069" t="s">
        <v>31</v>
      </c>
      <c r="X2069" t="s">
        <v>4476</v>
      </c>
      <c r="Y2069">
        <v>0</v>
      </c>
    </row>
    <row r="2070" spans="1:25" x14ac:dyDescent="0.25">
      <c r="A2070" t="s">
        <v>5257</v>
      </c>
      <c r="B2070" t="s">
        <v>5258</v>
      </c>
      <c r="C2070" t="s">
        <v>3177</v>
      </c>
      <c r="D2070" t="s">
        <v>27267</v>
      </c>
      <c r="E2070" t="s">
        <v>5259</v>
      </c>
      <c r="F2070" t="s">
        <v>50</v>
      </c>
      <c r="G2070" t="s">
        <v>51</v>
      </c>
      <c r="H2070" t="s">
        <v>34</v>
      </c>
      <c r="I2070" t="e">
        <v>#N/A</v>
      </c>
      <c r="J2070" t="e">
        <v>#N/A</v>
      </c>
      <c r="K2070" t="s">
        <v>5255</v>
      </c>
      <c r="L2070" t="s">
        <v>5256</v>
      </c>
      <c r="M2070">
        <v>0</v>
      </c>
      <c r="N2070" t="s">
        <v>25</v>
      </c>
      <c r="O2070" t="s">
        <v>26</v>
      </c>
      <c r="P2070" t="s">
        <v>556</v>
      </c>
      <c r="Q2070">
        <v>0</v>
      </c>
      <c r="R2070" t="s">
        <v>28</v>
      </c>
      <c r="S2070">
        <v>1</v>
      </c>
      <c r="T2070" t="s">
        <v>524</v>
      </c>
      <c r="U2070" t="s">
        <v>30</v>
      </c>
      <c r="V2070" t="s">
        <v>5260</v>
      </c>
      <c r="W2070" t="s">
        <v>31</v>
      </c>
      <c r="X2070" t="s">
        <v>5261</v>
      </c>
      <c r="Y2070">
        <v>0</v>
      </c>
    </row>
    <row r="2071" spans="1:25" x14ac:dyDescent="0.25">
      <c r="A2071" t="s">
        <v>13936</v>
      </c>
      <c r="B2071" t="s">
        <v>13937</v>
      </c>
      <c r="C2071" t="s">
        <v>3177</v>
      </c>
      <c r="D2071" t="s">
        <v>27267</v>
      </c>
      <c r="E2071" t="s">
        <v>13938</v>
      </c>
      <c r="F2071" t="s">
        <v>50</v>
      </c>
      <c r="G2071" t="s">
        <v>51</v>
      </c>
      <c r="H2071" t="s">
        <v>34</v>
      </c>
      <c r="I2071" t="e">
        <v>#N/A</v>
      </c>
      <c r="J2071" t="e">
        <v>#N/A</v>
      </c>
      <c r="K2071" t="s">
        <v>13934</v>
      </c>
      <c r="L2071" t="s">
        <v>13935</v>
      </c>
      <c r="M2071">
        <v>0</v>
      </c>
      <c r="N2071" t="s">
        <v>25</v>
      </c>
      <c r="O2071" t="s">
        <v>26</v>
      </c>
      <c r="P2071" t="s">
        <v>70</v>
      </c>
      <c r="Q2071">
        <v>0</v>
      </c>
      <c r="R2071" t="s">
        <v>28</v>
      </c>
      <c r="S2071">
        <v>1</v>
      </c>
      <c r="T2071" t="s">
        <v>3040</v>
      </c>
      <c r="U2071" t="s">
        <v>30</v>
      </c>
      <c r="V2071" t="s">
        <v>13939</v>
      </c>
      <c r="W2071" t="s">
        <v>31</v>
      </c>
      <c r="X2071" t="s">
        <v>13940</v>
      </c>
      <c r="Y2071">
        <v>0</v>
      </c>
    </row>
    <row r="2072" spans="1:25" x14ac:dyDescent="0.25">
      <c r="A2072" t="s">
        <v>13943</v>
      </c>
      <c r="B2072" t="s">
        <v>13944</v>
      </c>
      <c r="C2072" t="s">
        <v>3177</v>
      </c>
      <c r="D2072" t="s">
        <v>27267</v>
      </c>
      <c r="E2072" t="s">
        <v>11473</v>
      </c>
      <c r="F2072" t="s">
        <v>50</v>
      </c>
      <c r="G2072" t="s">
        <v>51</v>
      </c>
      <c r="H2072" t="s">
        <v>34</v>
      </c>
      <c r="I2072" t="e">
        <v>#N/A</v>
      </c>
      <c r="J2072" t="e">
        <v>#N/A</v>
      </c>
      <c r="K2072" t="s">
        <v>13941</v>
      </c>
      <c r="L2072" t="s">
        <v>13942</v>
      </c>
      <c r="M2072">
        <v>0</v>
      </c>
      <c r="N2072" t="s">
        <v>25</v>
      </c>
      <c r="O2072" t="s">
        <v>26</v>
      </c>
      <c r="P2072" t="s">
        <v>70</v>
      </c>
      <c r="Q2072">
        <v>0</v>
      </c>
      <c r="R2072" t="s">
        <v>28</v>
      </c>
      <c r="S2072">
        <v>1</v>
      </c>
      <c r="T2072" t="s">
        <v>3040</v>
      </c>
      <c r="U2072" t="s">
        <v>30</v>
      </c>
      <c r="V2072" t="s">
        <v>13945</v>
      </c>
      <c r="W2072" t="s">
        <v>31</v>
      </c>
      <c r="X2072" t="s">
        <v>13946</v>
      </c>
      <c r="Y2072">
        <v>0</v>
      </c>
    </row>
    <row r="2073" spans="1:25" x14ac:dyDescent="0.25">
      <c r="A2073" t="s">
        <v>13949</v>
      </c>
      <c r="B2073" t="s">
        <v>13950</v>
      </c>
      <c r="C2073" t="s">
        <v>3177</v>
      </c>
      <c r="D2073" t="s">
        <v>27267</v>
      </c>
      <c r="E2073" t="s">
        <v>4458</v>
      </c>
      <c r="F2073" t="s">
        <v>50</v>
      </c>
      <c r="G2073" t="s">
        <v>51</v>
      </c>
      <c r="H2073" t="s">
        <v>34</v>
      </c>
      <c r="I2073" t="e">
        <v>#N/A</v>
      </c>
      <c r="J2073" t="e">
        <v>#N/A</v>
      </c>
      <c r="K2073" t="s">
        <v>13947</v>
      </c>
      <c r="L2073" t="s">
        <v>13948</v>
      </c>
      <c r="M2073">
        <v>0</v>
      </c>
      <c r="N2073" t="s">
        <v>25</v>
      </c>
      <c r="O2073" t="s">
        <v>26</v>
      </c>
      <c r="P2073" t="s">
        <v>70</v>
      </c>
      <c r="Q2073">
        <v>0</v>
      </c>
      <c r="R2073" t="s">
        <v>28</v>
      </c>
      <c r="S2073">
        <v>1</v>
      </c>
      <c r="T2073" t="s">
        <v>3040</v>
      </c>
      <c r="U2073" t="s">
        <v>30</v>
      </c>
      <c r="V2073" t="s">
        <v>13951</v>
      </c>
      <c r="W2073" t="s">
        <v>31</v>
      </c>
      <c r="X2073" t="s">
        <v>13952</v>
      </c>
      <c r="Y2073">
        <v>0</v>
      </c>
    </row>
    <row r="2074" spans="1:25" x14ac:dyDescent="0.25">
      <c r="A2074" t="s">
        <v>21269</v>
      </c>
      <c r="B2074" t="s">
        <v>21270</v>
      </c>
      <c r="C2074" t="s">
        <v>3177</v>
      </c>
      <c r="D2074" t="s">
        <v>27267</v>
      </c>
      <c r="E2074" t="s">
        <v>1717</v>
      </c>
      <c r="F2074" t="s">
        <v>50</v>
      </c>
      <c r="G2074" t="s">
        <v>51</v>
      </c>
      <c r="H2074" t="s">
        <v>34</v>
      </c>
      <c r="I2074" t="e">
        <v>#N/A</v>
      </c>
      <c r="J2074" t="e">
        <v>#N/A</v>
      </c>
      <c r="K2074" t="s">
        <v>21267</v>
      </c>
      <c r="L2074" t="s">
        <v>21268</v>
      </c>
      <c r="M2074">
        <v>0</v>
      </c>
      <c r="N2074" t="s">
        <v>25</v>
      </c>
      <c r="O2074" t="s">
        <v>26</v>
      </c>
      <c r="P2074" t="s">
        <v>70</v>
      </c>
      <c r="Q2074">
        <v>0</v>
      </c>
      <c r="R2074" t="s">
        <v>28</v>
      </c>
      <c r="S2074">
        <v>1</v>
      </c>
      <c r="T2074" t="s">
        <v>3040</v>
      </c>
      <c r="U2074" t="s">
        <v>30</v>
      </c>
      <c r="V2074" t="s">
        <v>21271</v>
      </c>
      <c r="W2074" t="s">
        <v>31</v>
      </c>
      <c r="X2074" t="s">
        <v>21272</v>
      </c>
      <c r="Y2074">
        <v>0</v>
      </c>
    </row>
    <row r="2075" spans="1:25" x14ac:dyDescent="0.25">
      <c r="A2075" t="s">
        <v>24720</v>
      </c>
      <c r="B2075" t="s">
        <v>24721</v>
      </c>
      <c r="C2075" t="s">
        <v>3177</v>
      </c>
      <c r="D2075" t="s">
        <v>27267</v>
      </c>
      <c r="E2075" t="s">
        <v>24722</v>
      </c>
      <c r="F2075" t="s">
        <v>50</v>
      </c>
      <c r="G2075" t="s">
        <v>51</v>
      </c>
      <c r="H2075" t="s">
        <v>34</v>
      </c>
      <c r="I2075" t="e">
        <v>#N/A</v>
      </c>
      <c r="J2075" t="e">
        <v>#N/A</v>
      </c>
      <c r="K2075" t="s">
        <v>24718</v>
      </c>
      <c r="L2075" t="s">
        <v>24719</v>
      </c>
      <c r="M2075">
        <v>0</v>
      </c>
      <c r="N2075" t="s">
        <v>25</v>
      </c>
      <c r="O2075" t="s">
        <v>26</v>
      </c>
      <c r="P2075" t="s">
        <v>24606</v>
      </c>
      <c r="Q2075">
        <v>0</v>
      </c>
      <c r="R2075" t="s">
        <v>28</v>
      </c>
      <c r="S2075">
        <v>1</v>
      </c>
      <c r="T2075" t="s">
        <v>29</v>
      </c>
      <c r="U2075" t="s">
        <v>30</v>
      </c>
      <c r="V2075" t="s">
        <v>3175</v>
      </c>
      <c r="W2075" t="s">
        <v>31</v>
      </c>
      <c r="X2075" t="s">
        <v>24723</v>
      </c>
      <c r="Y2075">
        <v>0</v>
      </c>
    </row>
    <row r="2076" spans="1:25" x14ac:dyDescent="0.25">
      <c r="A2076" t="s">
        <v>24783</v>
      </c>
      <c r="B2076" t="s">
        <v>24784</v>
      </c>
      <c r="C2076" t="s">
        <v>3177</v>
      </c>
      <c r="D2076" t="s">
        <v>27267</v>
      </c>
      <c r="E2076" t="s">
        <v>12867</v>
      </c>
      <c r="F2076" t="s">
        <v>50</v>
      </c>
      <c r="G2076" t="s">
        <v>51</v>
      </c>
      <c r="H2076" t="s">
        <v>34</v>
      </c>
      <c r="I2076" t="e">
        <v>#N/A</v>
      </c>
      <c r="J2076" t="e">
        <v>#N/A</v>
      </c>
      <c r="K2076" t="s">
        <v>24781</v>
      </c>
      <c r="L2076" t="s">
        <v>24782</v>
      </c>
      <c r="M2076">
        <v>0</v>
      </c>
      <c r="N2076" t="s">
        <v>25</v>
      </c>
      <c r="O2076" t="s">
        <v>26</v>
      </c>
      <c r="P2076" t="s">
        <v>24606</v>
      </c>
      <c r="Q2076">
        <v>0</v>
      </c>
      <c r="R2076" t="s">
        <v>28</v>
      </c>
      <c r="S2076">
        <v>1</v>
      </c>
      <c r="T2076" t="s">
        <v>2275</v>
      </c>
      <c r="U2076" t="s">
        <v>30</v>
      </c>
      <c r="V2076" t="s">
        <v>24785</v>
      </c>
      <c r="W2076" t="s">
        <v>31</v>
      </c>
      <c r="X2076" t="s">
        <v>24786</v>
      </c>
      <c r="Y2076">
        <v>0</v>
      </c>
    </row>
    <row r="2077" spans="1:25" x14ac:dyDescent="0.25">
      <c r="A2077" t="s">
        <v>24789</v>
      </c>
      <c r="B2077" t="s">
        <v>24790</v>
      </c>
      <c r="C2077" t="s">
        <v>3177</v>
      </c>
      <c r="D2077" t="s">
        <v>27267</v>
      </c>
      <c r="E2077" t="s">
        <v>24791</v>
      </c>
      <c r="F2077" t="s">
        <v>50</v>
      </c>
      <c r="G2077" t="s">
        <v>51</v>
      </c>
      <c r="H2077" t="s">
        <v>34</v>
      </c>
      <c r="I2077" t="e">
        <v>#N/A</v>
      </c>
      <c r="J2077" t="e">
        <v>#N/A</v>
      </c>
      <c r="K2077" t="s">
        <v>24787</v>
      </c>
      <c r="L2077" t="s">
        <v>24788</v>
      </c>
      <c r="M2077">
        <v>0</v>
      </c>
      <c r="N2077" t="s">
        <v>25</v>
      </c>
      <c r="O2077" t="s">
        <v>26</v>
      </c>
      <c r="P2077" t="s">
        <v>24606</v>
      </c>
      <c r="Q2077">
        <v>0</v>
      </c>
      <c r="R2077" t="s">
        <v>28</v>
      </c>
      <c r="S2077">
        <v>1</v>
      </c>
      <c r="T2077" t="s">
        <v>2275</v>
      </c>
      <c r="U2077" t="s">
        <v>30</v>
      </c>
      <c r="V2077" t="s">
        <v>24792</v>
      </c>
      <c r="W2077" t="s">
        <v>31</v>
      </c>
      <c r="X2077" t="s">
        <v>24793</v>
      </c>
      <c r="Y2077">
        <v>0</v>
      </c>
    </row>
    <row r="2078" spans="1:25" x14ac:dyDescent="0.25">
      <c r="A2078" t="s">
        <v>26769</v>
      </c>
      <c r="B2078" t="s">
        <v>26770</v>
      </c>
      <c r="C2078" t="s">
        <v>3177</v>
      </c>
      <c r="D2078" t="s">
        <v>27267</v>
      </c>
      <c r="E2078" t="s">
        <v>26771</v>
      </c>
      <c r="F2078" t="s">
        <v>50</v>
      </c>
      <c r="G2078" t="s">
        <v>51</v>
      </c>
      <c r="H2078" t="s">
        <v>34</v>
      </c>
      <c r="I2078" t="e">
        <v>#N/A</v>
      </c>
      <c r="J2078" t="e">
        <v>#N/A</v>
      </c>
      <c r="K2078" t="s">
        <v>26767</v>
      </c>
      <c r="L2078" t="s">
        <v>26768</v>
      </c>
      <c r="M2078">
        <v>0</v>
      </c>
      <c r="N2078" t="s">
        <v>25</v>
      </c>
      <c r="O2078" t="s">
        <v>26</v>
      </c>
      <c r="P2078" t="s">
        <v>190</v>
      </c>
      <c r="Q2078">
        <v>0</v>
      </c>
      <c r="R2078" t="s">
        <v>28</v>
      </c>
      <c r="S2078">
        <v>1</v>
      </c>
      <c r="T2078" t="s">
        <v>5086</v>
      </c>
      <c r="U2078" t="s">
        <v>30</v>
      </c>
      <c r="V2078" t="s">
        <v>26772</v>
      </c>
      <c r="W2078" t="s">
        <v>31</v>
      </c>
      <c r="X2078" t="s">
        <v>26773</v>
      </c>
      <c r="Y2078">
        <v>0</v>
      </c>
    </row>
    <row r="2079" spans="1:25" x14ac:dyDescent="0.25">
      <c r="A2079" t="s">
        <v>3180</v>
      </c>
      <c r="B2079" t="s">
        <v>3181</v>
      </c>
      <c r="C2079" t="s">
        <v>3177</v>
      </c>
      <c r="D2079" t="s">
        <v>27267</v>
      </c>
      <c r="E2079" t="s">
        <v>3182</v>
      </c>
      <c r="F2079" t="s">
        <v>124</v>
      </c>
      <c r="G2079" t="s">
        <v>125</v>
      </c>
      <c r="H2079" t="s">
        <v>126</v>
      </c>
      <c r="I2079" t="e">
        <v>#N/A</v>
      </c>
      <c r="J2079" t="e">
        <v>#N/A</v>
      </c>
      <c r="K2079" t="s">
        <v>3178</v>
      </c>
      <c r="L2079" t="s">
        <v>3179</v>
      </c>
      <c r="M2079">
        <v>0</v>
      </c>
      <c r="N2079" t="s">
        <v>25</v>
      </c>
      <c r="O2079" t="s">
        <v>26</v>
      </c>
      <c r="P2079" t="s">
        <v>532</v>
      </c>
      <c r="Q2079">
        <v>0</v>
      </c>
      <c r="R2079" t="s">
        <v>28</v>
      </c>
      <c r="S2079">
        <v>1</v>
      </c>
      <c r="T2079" t="s">
        <v>535</v>
      </c>
      <c r="U2079" t="s">
        <v>30</v>
      </c>
      <c r="V2079" t="s">
        <v>3183</v>
      </c>
      <c r="W2079" t="s">
        <v>31</v>
      </c>
      <c r="X2079" t="s">
        <v>3184</v>
      </c>
      <c r="Y2079">
        <v>0</v>
      </c>
    </row>
    <row r="2080" spans="1:25" x14ac:dyDescent="0.25">
      <c r="A2080" t="s">
        <v>4792</v>
      </c>
      <c r="B2080" t="s">
        <v>4793</v>
      </c>
      <c r="C2080" t="s">
        <v>3177</v>
      </c>
      <c r="D2080" t="s">
        <v>27267</v>
      </c>
      <c r="E2080" t="s">
        <v>4795</v>
      </c>
      <c r="F2080" t="s">
        <v>124</v>
      </c>
      <c r="G2080" t="s">
        <v>125</v>
      </c>
      <c r="H2080" t="s">
        <v>126</v>
      </c>
      <c r="I2080" t="e">
        <v>#N/A</v>
      </c>
      <c r="J2080" t="e">
        <v>#N/A</v>
      </c>
      <c r="K2080" t="s">
        <v>4790</v>
      </c>
      <c r="L2080" t="s">
        <v>4791</v>
      </c>
      <c r="M2080">
        <v>0</v>
      </c>
      <c r="N2080" t="s">
        <v>25</v>
      </c>
      <c r="O2080" t="s">
        <v>26</v>
      </c>
      <c r="P2080" t="s">
        <v>194</v>
      </c>
      <c r="Q2080">
        <v>0</v>
      </c>
      <c r="R2080" t="s">
        <v>28</v>
      </c>
      <c r="S2080">
        <v>1</v>
      </c>
      <c r="T2080" t="s">
        <v>4794</v>
      </c>
      <c r="U2080" t="s">
        <v>30</v>
      </c>
      <c r="V2080" t="s">
        <v>4796</v>
      </c>
      <c r="W2080" t="s">
        <v>31</v>
      </c>
      <c r="X2080" t="s">
        <v>4797</v>
      </c>
      <c r="Y2080">
        <v>0</v>
      </c>
    </row>
    <row r="2081" spans="1:25" x14ac:dyDescent="0.25">
      <c r="A2081" t="s">
        <v>19575</v>
      </c>
      <c r="B2081" t="s">
        <v>19576</v>
      </c>
      <c r="C2081" t="s">
        <v>3177</v>
      </c>
      <c r="D2081" t="s">
        <v>27267</v>
      </c>
      <c r="E2081" t="s">
        <v>1621</v>
      </c>
      <c r="F2081" t="s">
        <v>124</v>
      </c>
      <c r="G2081" t="s">
        <v>125</v>
      </c>
      <c r="H2081" t="s">
        <v>126</v>
      </c>
      <c r="I2081" t="e">
        <v>#N/A</v>
      </c>
      <c r="J2081" t="e">
        <v>#N/A</v>
      </c>
      <c r="K2081" t="s">
        <v>19573</v>
      </c>
      <c r="L2081" t="s">
        <v>19574</v>
      </c>
      <c r="M2081">
        <v>0</v>
      </c>
      <c r="N2081" t="s">
        <v>25</v>
      </c>
      <c r="O2081" t="s">
        <v>26</v>
      </c>
      <c r="P2081" t="s">
        <v>194</v>
      </c>
      <c r="Q2081">
        <v>0</v>
      </c>
      <c r="R2081" t="s">
        <v>28</v>
      </c>
      <c r="S2081">
        <v>1</v>
      </c>
      <c r="T2081" t="s">
        <v>4794</v>
      </c>
      <c r="U2081" t="s">
        <v>30</v>
      </c>
      <c r="V2081" t="s">
        <v>19577</v>
      </c>
      <c r="W2081" t="s">
        <v>31</v>
      </c>
      <c r="X2081" t="s">
        <v>19578</v>
      </c>
      <c r="Y2081">
        <v>0</v>
      </c>
    </row>
    <row r="2082" spans="1:25" x14ac:dyDescent="0.25">
      <c r="A2082" t="s">
        <v>20238</v>
      </c>
      <c r="B2082" t="s">
        <v>20239</v>
      </c>
      <c r="C2082" t="s">
        <v>3177</v>
      </c>
      <c r="D2082" t="s">
        <v>27267</v>
      </c>
      <c r="E2082" t="s">
        <v>20240</v>
      </c>
      <c r="F2082" t="s">
        <v>124</v>
      </c>
      <c r="G2082" t="s">
        <v>125</v>
      </c>
      <c r="H2082" t="s">
        <v>126</v>
      </c>
      <c r="I2082" t="e">
        <v>#N/A</v>
      </c>
      <c r="J2082" t="e">
        <v>#N/A</v>
      </c>
      <c r="K2082" t="s">
        <v>20236</v>
      </c>
      <c r="L2082" t="s">
        <v>20237</v>
      </c>
      <c r="M2082">
        <v>0</v>
      </c>
      <c r="N2082" t="s">
        <v>25</v>
      </c>
      <c r="O2082" t="s">
        <v>26</v>
      </c>
      <c r="P2082" t="s">
        <v>394</v>
      </c>
      <c r="Q2082">
        <v>0</v>
      </c>
      <c r="R2082" t="s">
        <v>28</v>
      </c>
      <c r="S2082">
        <v>1</v>
      </c>
      <c r="T2082" t="s">
        <v>3025</v>
      </c>
      <c r="U2082" t="s">
        <v>30</v>
      </c>
      <c r="V2082" t="s">
        <v>20241</v>
      </c>
      <c r="W2082" t="s">
        <v>31</v>
      </c>
      <c r="X2082" t="s">
        <v>20242</v>
      </c>
      <c r="Y2082">
        <v>0</v>
      </c>
    </row>
    <row r="2083" spans="1:25" x14ac:dyDescent="0.25">
      <c r="A2083" t="s">
        <v>20431</v>
      </c>
      <c r="B2083" t="s">
        <v>20432</v>
      </c>
      <c r="C2083" t="s">
        <v>3177</v>
      </c>
      <c r="D2083" t="s">
        <v>27267</v>
      </c>
      <c r="E2083" t="s">
        <v>7777</v>
      </c>
      <c r="F2083" t="s">
        <v>124</v>
      </c>
      <c r="G2083" t="s">
        <v>125</v>
      </c>
      <c r="H2083" t="s">
        <v>126</v>
      </c>
      <c r="I2083" t="e">
        <v>#N/A</v>
      </c>
      <c r="J2083" t="e">
        <v>#N/A</v>
      </c>
      <c r="K2083" t="s">
        <v>20429</v>
      </c>
      <c r="L2083" t="s">
        <v>20430</v>
      </c>
      <c r="M2083">
        <v>0</v>
      </c>
      <c r="N2083" t="s">
        <v>25</v>
      </c>
      <c r="O2083" t="s">
        <v>26</v>
      </c>
      <c r="P2083" t="s">
        <v>394</v>
      </c>
      <c r="Q2083">
        <v>0</v>
      </c>
      <c r="R2083" t="s">
        <v>28</v>
      </c>
      <c r="S2083">
        <v>1</v>
      </c>
      <c r="T2083" t="s">
        <v>3025</v>
      </c>
      <c r="U2083" t="s">
        <v>30</v>
      </c>
      <c r="V2083" t="s">
        <v>20433</v>
      </c>
      <c r="W2083" t="s">
        <v>31</v>
      </c>
      <c r="X2083" t="s">
        <v>20434</v>
      </c>
      <c r="Y2083">
        <v>0</v>
      </c>
    </row>
    <row r="2084" spans="1:25" x14ac:dyDescent="0.25">
      <c r="A2084" t="s">
        <v>19553</v>
      </c>
      <c r="B2084" t="s">
        <v>19554</v>
      </c>
      <c r="C2084" t="s">
        <v>3177</v>
      </c>
      <c r="D2084" t="s">
        <v>27267</v>
      </c>
      <c r="E2084" t="s">
        <v>19555</v>
      </c>
      <c r="F2084" t="s">
        <v>22</v>
      </c>
      <c r="G2084" t="s">
        <v>23</v>
      </c>
      <c r="H2084" t="s">
        <v>24</v>
      </c>
      <c r="I2084" t="e">
        <v>#N/A</v>
      </c>
      <c r="J2084" t="e">
        <v>#N/A</v>
      </c>
      <c r="K2084" t="s">
        <v>19551</v>
      </c>
      <c r="L2084" t="s">
        <v>19552</v>
      </c>
      <c r="M2084">
        <v>0</v>
      </c>
      <c r="N2084" t="s">
        <v>25</v>
      </c>
      <c r="O2084" t="s">
        <v>26</v>
      </c>
      <c r="P2084" t="s">
        <v>109</v>
      </c>
      <c r="Q2084">
        <v>0</v>
      </c>
      <c r="R2084" t="s">
        <v>28</v>
      </c>
      <c r="S2084">
        <v>1</v>
      </c>
      <c r="T2084" t="s">
        <v>112</v>
      </c>
      <c r="U2084" t="s">
        <v>30</v>
      </c>
      <c r="V2084" t="s">
        <v>19556</v>
      </c>
      <c r="W2084" t="s">
        <v>31</v>
      </c>
      <c r="X2084" t="s">
        <v>19557</v>
      </c>
      <c r="Y2084">
        <v>0</v>
      </c>
    </row>
    <row r="2085" spans="1:25" x14ac:dyDescent="0.25">
      <c r="A2085" t="s">
        <v>24630</v>
      </c>
      <c r="B2085" t="s">
        <v>24631</v>
      </c>
      <c r="C2085" t="s">
        <v>3177</v>
      </c>
      <c r="D2085" t="s">
        <v>27267</v>
      </c>
      <c r="E2085" t="s">
        <v>9598</v>
      </c>
      <c r="F2085" t="s">
        <v>22</v>
      </c>
      <c r="G2085" t="s">
        <v>23</v>
      </c>
      <c r="H2085" t="s">
        <v>24</v>
      </c>
      <c r="I2085" t="e">
        <v>#N/A</v>
      </c>
      <c r="J2085" t="e">
        <v>#N/A</v>
      </c>
      <c r="K2085" t="s">
        <v>24628</v>
      </c>
      <c r="L2085" t="s">
        <v>24629</v>
      </c>
      <c r="M2085">
        <v>0</v>
      </c>
      <c r="N2085" t="s">
        <v>25</v>
      </c>
      <c r="O2085" t="s">
        <v>26</v>
      </c>
      <c r="P2085" t="s">
        <v>4012</v>
      </c>
      <c r="Q2085">
        <v>0</v>
      </c>
      <c r="R2085" t="s">
        <v>28</v>
      </c>
      <c r="S2085">
        <v>1</v>
      </c>
      <c r="T2085" t="s">
        <v>9320</v>
      </c>
      <c r="U2085" t="s">
        <v>30</v>
      </c>
      <c r="V2085" t="s">
        <v>24632</v>
      </c>
      <c r="W2085" t="s">
        <v>31</v>
      </c>
      <c r="X2085" t="s">
        <v>24633</v>
      </c>
      <c r="Y2085">
        <v>0</v>
      </c>
    </row>
    <row r="2086" spans="1:25" x14ac:dyDescent="0.25">
      <c r="A2086" t="s">
        <v>22324</v>
      </c>
      <c r="B2086" t="s">
        <v>22325</v>
      </c>
      <c r="C2086" t="s">
        <v>3177</v>
      </c>
      <c r="D2086" t="s">
        <v>27267</v>
      </c>
      <c r="E2086" t="s">
        <v>1990</v>
      </c>
      <c r="F2086" t="s">
        <v>228</v>
      </c>
      <c r="G2086" t="s">
        <v>229</v>
      </c>
      <c r="H2086" t="s">
        <v>24</v>
      </c>
      <c r="I2086" t="e">
        <v>#N/A</v>
      </c>
      <c r="J2086" t="e">
        <v>#N/A</v>
      </c>
      <c r="K2086" t="s">
        <v>22322</v>
      </c>
      <c r="L2086" t="s">
        <v>22323</v>
      </c>
      <c r="M2086">
        <v>0</v>
      </c>
      <c r="N2086" t="s">
        <v>25</v>
      </c>
      <c r="O2086" t="s">
        <v>26</v>
      </c>
      <c r="P2086" t="s">
        <v>230</v>
      </c>
      <c r="Q2086">
        <v>0</v>
      </c>
      <c r="R2086" t="s">
        <v>28</v>
      </c>
      <c r="S2086">
        <v>1</v>
      </c>
      <c r="T2086" t="s">
        <v>1765</v>
      </c>
      <c r="U2086" t="s">
        <v>30</v>
      </c>
      <c r="V2086" t="s">
        <v>22326</v>
      </c>
      <c r="W2086" t="s">
        <v>31</v>
      </c>
      <c r="X2086" t="s">
        <v>22327</v>
      </c>
      <c r="Y2086">
        <v>0</v>
      </c>
    </row>
    <row r="2087" spans="1:25" x14ac:dyDescent="0.25">
      <c r="A2087" t="s">
        <v>22330</v>
      </c>
      <c r="B2087" t="s">
        <v>22331</v>
      </c>
      <c r="C2087" t="s">
        <v>3177</v>
      </c>
      <c r="D2087" t="s">
        <v>27267</v>
      </c>
      <c r="E2087" t="s">
        <v>22332</v>
      </c>
      <c r="F2087" t="s">
        <v>228</v>
      </c>
      <c r="G2087" t="s">
        <v>229</v>
      </c>
      <c r="H2087" t="s">
        <v>24</v>
      </c>
      <c r="I2087" t="e">
        <v>#N/A</v>
      </c>
      <c r="J2087" t="e">
        <v>#N/A</v>
      </c>
      <c r="K2087" t="s">
        <v>22328</v>
      </c>
      <c r="L2087" t="s">
        <v>22329</v>
      </c>
      <c r="M2087">
        <v>0</v>
      </c>
      <c r="N2087" t="s">
        <v>25</v>
      </c>
      <c r="O2087" t="s">
        <v>26</v>
      </c>
      <c r="P2087" t="s">
        <v>230</v>
      </c>
      <c r="Q2087">
        <v>0</v>
      </c>
      <c r="R2087" t="s">
        <v>28</v>
      </c>
      <c r="S2087">
        <v>1</v>
      </c>
      <c r="T2087" t="s">
        <v>1765</v>
      </c>
      <c r="U2087" t="s">
        <v>30</v>
      </c>
      <c r="V2087" t="s">
        <v>22333</v>
      </c>
      <c r="W2087" t="s">
        <v>31</v>
      </c>
      <c r="X2087" t="s">
        <v>22334</v>
      </c>
      <c r="Y2087">
        <v>0</v>
      </c>
    </row>
    <row r="2088" spans="1:25" x14ac:dyDescent="0.25">
      <c r="A2088" t="s">
        <v>3252</v>
      </c>
      <c r="B2088" t="s">
        <v>3253</v>
      </c>
      <c r="C2088" t="s">
        <v>807</v>
      </c>
      <c r="D2088" t="s">
        <v>27135</v>
      </c>
      <c r="E2088" t="s">
        <v>1503</v>
      </c>
      <c r="F2088" t="s">
        <v>50</v>
      </c>
      <c r="G2088" t="s">
        <v>51</v>
      </c>
      <c r="H2088" t="s">
        <v>34</v>
      </c>
      <c r="I2088" t="e">
        <v>#N/A</v>
      </c>
      <c r="J2088" t="e">
        <v>#N/A</v>
      </c>
      <c r="K2088" t="s">
        <v>3250</v>
      </c>
      <c r="L2088" t="s">
        <v>3251</v>
      </c>
      <c r="M2088">
        <v>0</v>
      </c>
      <c r="N2088" t="s">
        <v>25</v>
      </c>
      <c r="O2088" t="s">
        <v>26</v>
      </c>
      <c r="P2088" t="s">
        <v>635</v>
      </c>
      <c r="Q2088">
        <v>0</v>
      </c>
      <c r="R2088" t="s">
        <v>28</v>
      </c>
      <c r="S2088">
        <v>1</v>
      </c>
      <c r="T2088" t="s">
        <v>1172</v>
      </c>
      <c r="U2088" t="s">
        <v>30</v>
      </c>
      <c r="V2088" t="s">
        <v>3254</v>
      </c>
      <c r="W2088" t="s">
        <v>31</v>
      </c>
      <c r="X2088" t="s">
        <v>3255</v>
      </c>
      <c r="Y2088">
        <v>0</v>
      </c>
    </row>
    <row r="2089" spans="1:25" x14ac:dyDescent="0.25">
      <c r="A2089" t="s">
        <v>25034</v>
      </c>
      <c r="B2089" t="s">
        <v>25035</v>
      </c>
      <c r="C2089" t="s">
        <v>807</v>
      </c>
      <c r="D2089" t="s">
        <v>27135</v>
      </c>
      <c r="E2089" t="s">
        <v>3830</v>
      </c>
      <c r="F2089" t="s">
        <v>50</v>
      </c>
      <c r="G2089" t="s">
        <v>51</v>
      </c>
      <c r="H2089" t="s">
        <v>34</v>
      </c>
      <c r="I2089" t="e">
        <v>#N/A</v>
      </c>
      <c r="J2089" t="e">
        <v>#N/A</v>
      </c>
      <c r="K2089" t="s">
        <v>25032</v>
      </c>
      <c r="L2089" t="s">
        <v>25033</v>
      </c>
      <c r="M2089">
        <v>0</v>
      </c>
      <c r="N2089" t="s">
        <v>25</v>
      </c>
      <c r="O2089" t="s">
        <v>26</v>
      </c>
      <c r="P2089" t="s">
        <v>1403</v>
      </c>
      <c r="Q2089">
        <v>0</v>
      </c>
      <c r="R2089" t="s">
        <v>28</v>
      </c>
      <c r="S2089">
        <v>1</v>
      </c>
      <c r="T2089" t="s">
        <v>9292</v>
      </c>
      <c r="U2089" t="s">
        <v>30</v>
      </c>
      <c r="V2089" t="s">
        <v>25036</v>
      </c>
      <c r="W2089" t="s">
        <v>31</v>
      </c>
      <c r="X2089" t="s">
        <v>25037</v>
      </c>
      <c r="Y2089">
        <v>0</v>
      </c>
    </row>
    <row r="2090" spans="1:25" x14ac:dyDescent="0.25">
      <c r="A2090" t="s">
        <v>6302</v>
      </c>
      <c r="B2090" t="s">
        <v>6303</v>
      </c>
      <c r="C2090" t="s">
        <v>807</v>
      </c>
      <c r="D2090" t="s">
        <v>27135</v>
      </c>
      <c r="E2090" t="s">
        <v>6304</v>
      </c>
      <c r="F2090" t="s">
        <v>124</v>
      </c>
      <c r="G2090" t="s">
        <v>125</v>
      </c>
      <c r="H2090" t="s">
        <v>126</v>
      </c>
      <c r="I2090" t="e">
        <v>#N/A</v>
      </c>
      <c r="J2090" t="e">
        <v>#N/A</v>
      </c>
      <c r="K2090" t="s">
        <v>6300</v>
      </c>
      <c r="L2090" t="s">
        <v>6301</v>
      </c>
      <c r="M2090">
        <v>0</v>
      </c>
      <c r="N2090" t="s">
        <v>25</v>
      </c>
      <c r="O2090" t="s">
        <v>26</v>
      </c>
      <c r="P2090" t="s">
        <v>659</v>
      </c>
      <c r="Q2090">
        <v>0</v>
      </c>
      <c r="R2090" t="s">
        <v>28</v>
      </c>
      <c r="S2090">
        <v>1</v>
      </c>
      <c r="T2090" t="s">
        <v>2720</v>
      </c>
      <c r="U2090" t="s">
        <v>30</v>
      </c>
      <c r="V2090" t="s">
        <v>6305</v>
      </c>
      <c r="W2090" t="s">
        <v>31</v>
      </c>
      <c r="X2090" t="s">
        <v>6306</v>
      </c>
      <c r="Y2090">
        <v>0</v>
      </c>
    </row>
    <row r="2091" spans="1:25" x14ac:dyDescent="0.25">
      <c r="A2091" t="s">
        <v>3258</v>
      </c>
      <c r="B2091" t="s">
        <v>3259</v>
      </c>
      <c r="C2091" t="s">
        <v>807</v>
      </c>
      <c r="D2091" t="s">
        <v>27135</v>
      </c>
      <c r="E2091" t="s">
        <v>3260</v>
      </c>
      <c r="F2091" t="s">
        <v>392</v>
      </c>
      <c r="G2091" t="s">
        <v>393</v>
      </c>
      <c r="H2091" t="s">
        <v>24</v>
      </c>
      <c r="I2091" t="e">
        <v>#N/A</v>
      </c>
      <c r="J2091" t="e">
        <v>#N/A</v>
      </c>
      <c r="K2091" t="s">
        <v>3256</v>
      </c>
      <c r="L2091" t="s">
        <v>3257</v>
      </c>
      <c r="M2091">
        <v>0</v>
      </c>
      <c r="N2091" t="s">
        <v>25</v>
      </c>
      <c r="O2091" t="s">
        <v>26</v>
      </c>
      <c r="P2091" t="s">
        <v>394</v>
      </c>
      <c r="Q2091">
        <v>0</v>
      </c>
      <c r="R2091" t="s">
        <v>28</v>
      </c>
      <c r="S2091">
        <v>1</v>
      </c>
      <c r="T2091" t="s">
        <v>397</v>
      </c>
      <c r="U2091" t="s">
        <v>30</v>
      </c>
      <c r="V2091" t="s">
        <v>3261</v>
      </c>
      <c r="W2091" t="s">
        <v>31</v>
      </c>
      <c r="X2091" t="s">
        <v>3262</v>
      </c>
      <c r="Y2091">
        <v>0</v>
      </c>
    </row>
    <row r="2092" spans="1:25" x14ac:dyDescent="0.25">
      <c r="A2092" t="s">
        <v>3220</v>
      </c>
      <c r="B2092" t="s">
        <v>3221</v>
      </c>
      <c r="C2092" t="s">
        <v>807</v>
      </c>
      <c r="D2092" t="s">
        <v>27135</v>
      </c>
      <c r="E2092" t="s">
        <v>3222</v>
      </c>
      <c r="F2092" t="s">
        <v>22</v>
      </c>
      <c r="G2092" t="s">
        <v>23</v>
      </c>
      <c r="H2092" t="s">
        <v>24</v>
      </c>
      <c r="I2092" t="e">
        <v>#N/A</v>
      </c>
      <c r="J2092" t="e">
        <v>#N/A</v>
      </c>
      <c r="K2092" t="s">
        <v>3218</v>
      </c>
      <c r="L2092" t="s">
        <v>3219</v>
      </c>
      <c r="M2092">
        <v>0</v>
      </c>
      <c r="N2092" t="s">
        <v>25</v>
      </c>
      <c r="O2092" t="s">
        <v>26</v>
      </c>
      <c r="P2092" t="s">
        <v>62</v>
      </c>
      <c r="Q2092">
        <v>0</v>
      </c>
      <c r="R2092" t="s">
        <v>28</v>
      </c>
      <c r="S2092">
        <v>1</v>
      </c>
      <c r="T2092" t="s">
        <v>907</v>
      </c>
      <c r="U2092" t="s">
        <v>30</v>
      </c>
      <c r="V2092" t="s">
        <v>3223</v>
      </c>
      <c r="W2092" t="s">
        <v>31</v>
      </c>
      <c r="X2092" t="s">
        <v>3224</v>
      </c>
      <c r="Y2092">
        <v>0</v>
      </c>
    </row>
    <row r="2093" spans="1:25" x14ac:dyDescent="0.25">
      <c r="A2093" t="s">
        <v>3229</v>
      </c>
      <c r="B2093" t="s">
        <v>3230</v>
      </c>
      <c r="C2093" t="s">
        <v>807</v>
      </c>
      <c r="D2093" t="s">
        <v>27135</v>
      </c>
      <c r="E2093" t="s">
        <v>632</v>
      </c>
      <c r="F2093" t="s">
        <v>22</v>
      </c>
      <c r="G2093" t="s">
        <v>23</v>
      </c>
      <c r="H2093" t="s">
        <v>24</v>
      </c>
      <c r="I2093" t="e">
        <v>#N/A</v>
      </c>
      <c r="J2093" t="e">
        <v>#N/A</v>
      </c>
      <c r="K2093" t="s">
        <v>3227</v>
      </c>
      <c r="L2093" t="s">
        <v>3228</v>
      </c>
      <c r="M2093">
        <v>0</v>
      </c>
      <c r="N2093" t="s">
        <v>25</v>
      </c>
      <c r="O2093" t="s">
        <v>26</v>
      </c>
      <c r="P2093" t="s">
        <v>62</v>
      </c>
      <c r="Q2093">
        <v>0</v>
      </c>
      <c r="R2093" t="s">
        <v>28</v>
      </c>
      <c r="S2093">
        <v>1</v>
      </c>
      <c r="T2093" t="s">
        <v>907</v>
      </c>
      <c r="U2093" t="s">
        <v>30</v>
      </c>
      <c r="V2093" t="s">
        <v>3195</v>
      </c>
      <c r="W2093" t="s">
        <v>31</v>
      </c>
      <c r="X2093" t="s">
        <v>3231</v>
      </c>
      <c r="Y2093">
        <v>0</v>
      </c>
    </row>
    <row r="2094" spans="1:25" x14ac:dyDescent="0.25">
      <c r="A2094" t="s">
        <v>12907</v>
      </c>
      <c r="B2094" t="s">
        <v>12908</v>
      </c>
      <c r="C2094" t="s">
        <v>807</v>
      </c>
      <c r="D2094" t="s">
        <v>27135</v>
      </c>
      <c r="E2094" t="s">
        <v>12909</v>
      </c>
      <c r="F2094" t="s">
        <v>22</v>
      </c>
      <c r="G2094" t="s">
        <v>23</v>
      </c>
      <c r="H2094" t="s">
        <v>24</v>
      </c>
      <c r="I2094" t="e">
        <v>#N/A</v>
      </c>
      <c r="J2094" t="e">
        <v>#N/A</v>
      </c>
      <c r="K2094" t="s">
        <v>12905</v>
      </c>
      <c r="L2094" t="s">
        <v>12906</v>
      </c>
      <c r="M2094">
        <v>0</v>
      </c>
      <c r="N2094" t="s">
        <v>25</v>
      </c>
      <c r="O2094" t="s">
        <v>26</v>
      </c>
      <c r="P2094" t="s">
        <v>27</v>
      </c>
      <c r="Q2094">
        <v>0</v>
      </c>
      <c r="R2094" t="s">
        <v>28</v>
      </c>
      <c r="S2094">
        <v>1</v>
      </c>
      <c r="T2094" t="s">
        <v>1903</v>
      </c>
      <c r="U2094" t="s">
        <v>30</v>
      </c>
      <c r="V2094" t="s">
        <v>12910</v>
      </c>
      <c r="W2094" t="s">
        <v>31</v>
      </c>
      <c r="X2094" t="s">
        <v>12911</v>
      </c>
      <c r="Y2094">
        <v>0</v>
      </c>
    </row>
    <row r="2095" spans="1:25" x14ac:dyDescent="0.25">
      <c r="A2095" t="s">
        <v>14221</v>
      </c>
      <c r="B2095" t="s">
        <v>14222</v>
      </c>
      <c r="C2095" t="s">
        <v>807</v>
      </c>
      <c r="D2095" t="s">
        <v>27135</v>
      </c>
      <c r="E2095" t="s">
        <v>14223</v>
      </c>
      <c r="F2095" t="s">
        <v>22</v>
      </c>
      <c r="G2095" t="s">
        <v>23</v>
      </c>
      <c r="H2095" t="s">
        <v>24</v>
      </c>
      <c r="I2095" t="e">
        <v>#N/A</v>
      </c>
      <c r="J2095" t="e">
        <v>#N/A</v>
      </c>
      <c r="K2095" t="s">
        <v>14219</v>
      </c>
      <c r="L2095" t="s">
        <v>14220</v>
      </c>
      <c r="M2095">
        <v>0</v>
      </c>
      <c r="N2095" t="s">
        <v>25</v>
      </c>
      <c r="O2095" t="s">
        <v>26</v>
      </c>
      <c r="P2095" t="s">
        <v>70</v>
      </c>
      <c r="Q2095">
        <v>0</v>
      </c>
      <c r="R2095" t="s">
        <v>28</v>
      </c>
      <c r="S2095">
        <v>1</v>
      </c>
      <c r="T2095" t="s">
        <v>696</v>
      </c>
      <c r="U2095" t="s">
        <v>30</v>
      </c>
      <c r="V2095" t="s">
        <v>14224</v>
      </c>
      <c r="W2095" t="s">
        <v>31</v>
      </c>
      <c r="X2095" t="s">
        <v>14225</v>
      </c>
      <c r="Y2095">
        <v>0</v>
      </c>
    </row>
    <row r="2096" spans="1:25" x14ac:dyDescent="0.25">
      <c r="A2096" t="s">
        <v>26197</v>
      </c>
      <c r="B2096" t="s">
        <v>26198</v>
      </c>
      <c r="C2096" t="s">
        <v>807</v>
      </c>
      <c r="D2096" t="s">
        <v>27135</v>
      </c>
      <c r="E2096" t="s">
        <v>14791</v>
      </c>
      <c r="F2096" t="s">
        <v>22</v>
      </c>
      <c r="G2096" t="s">
        <v>23</v>
      </c>
      <c r="H2096" t="s">
        <v>24</v>
      </c>
      <c r="I2096" t="e">
        <v>#N/A</v>
      </c>
      <c r="J2096" t="e">
        <v>#N/A</v>
      </c>
      <c r="K2096" t="s">
        <v>26195</v>
      </c>
      <c r="L2096" t="s">
        <v>26196</v>
      </c>
      <c r="M2096">
        <v>0</v>
      </c>
      <c r="N2096" t="s">
        <v>25</v>
      </c>
      <c r="O2096" t="s">
        <v>26</v>
      </c>
      <c r="P2096" t="s">
        <v>70</v>
      </c>
      <c r="Q2096">
        <v>0</v>
      </c>
      <c r="R2096" t="s">
        <v>28</v>
      </c>
      <c r="S2096">
        <v>1</v>
      </c>
      <c r="T2096" t="s">
        <v>26185</v>
      </c>
      <c r="U2096" t="s">
        <v>30</v>
      </c>
      <c r="V2096" t="s">
        <v>26199</v>
      </c>
      <c r="W2096" t="s">
        <v>31</v>
      </c>
      <c r="X2096" t="s">
        <v>26200</v>
      </c>
      <c r="Y2096">
        <v>0</v>
      </c>
    </row>
    <row r="2097" spans="1:25" x14ac:dyDescent="0.25">
      <c r="A2097" t="s">
        <v>27053</v>
      </c>
      <c r="B2097" t="s">
        <v>27054</v>
      </c>
      <c r="C2097" t="s">
        <v>807</v>
      </c>
      <c r="D2097" t="s">
        <v>27135</v>
      </c>
      <c r="E2097" t="s">
        <v>27055</v>
      </c>
      <c r="F2097" t="s">
        <v>22</v>
      </c>
      <c r="G2097" t="s">
        <v>23</v>
      </c>
      <c r="H2097" t="s">
        <v>24</v>
      </c>
      <c r="I2097" t="e">
        <v>#N/A</v>
      </c>
      <c r="J2097" t="e">
        <v>#N/A</v>
      </c>
      <c r="K2097" t="s">
        <v>27051</v>
      </c>
      <c r="L2097" t="s">
        <v>27052</v>
      </c>
      <c r="M2097">
        <v>0</v>
      </c>
      <c r="N2097" t="s">
        <v>25</v>
      </c>
      <c r="O2097" t="s">
        <v>26</v>
      </c>
      <c r="P2097" t="s">
        <v>556</v>
      </c>
      <c r="Q2097">
        <v>0</v>
      </c>
      <c r="R2097" t="s">
        <v>28</v>
      </c>
      <c r="S2097">
        <v>1</v>
      </c>
      <c r="T2097" t="s">
        <v>1353</v>
      </c>
      <c r="U2097" t="s">
        <v>30</v>
      </c>
      <c r="V2097" t="s">
        <v>27056</v>
      </c>
      <c r="W2097" t="s">
        <v>31</v>
      </c>
      <c r="X2097" t="s">
        <v>27057</v>
      </c>
      <c r="Y2097">
        <v>0</v>
      </c>
    </row>
    <row r="2098" spans="1:25" x14ac:dyDescent="0.25">
      <c r="A2098" t="s">
        <v>10295</v>
      </c>
      <c r="B2098" t="s">
        <v>10296</v>
      </c>
      <c r="C2098" t="s">
        <v>807</v>
      </c>
      <c r="D2098" t="s">
        <v>27135</v>
      </c>
      <c r="E2098" t="s">
        <v>10297</v>
      </c>
      <c r="F2098" t="s">
        <v>228</v>
      </c>
      <c r="G2098" t="s">
        <v>229</v>
      </c>
      <c r="H2098" t="s">
        <v>24</v>
      </c>
      <c r="I2098" t="e">
        <v>#N/A</v>
      </c>
      <c r="J2098" t="e">
        <v>#N/A</v>
      </c>
      <c r="K2098" t="s">
        <v>10293</v>
      </c>
      <c r="L2098" t="s">
        <v>10294</v>
      </c>
      <c r="M2098">
        <v>0</v>
      </c>
      <c r="N2098" t="s">
        <v>25</v>
      </c>
      <c r="O2098" t="s">
        <v>26</v>
      </c>
      <c r="P2098" t="s">
        <v>230</v>
      </c>
      <c r="Q2098">
        <v>0</v>
      </c>
      <c r="R2098" t="s">
        <v>28</v>
      </c>
      <c r="S2098">
        <v>1</v>
      </c>
      <c r="T2098" t="s">
        <v>415</v>
      </c>
      <c r="U2098" t="s">
        <v>30</v>
      </c>
      <c r="V2098" t="s">
        <v>10298</v>
      </c>
      <c r="W2098" t="s">
        <v>31</v>
      </c>
      <c r="X2098" t="s">
        <v>10299</v>
      </c>
      <c r="Y2098">
        <v>0</v>
      </c>
    </row>
    <row r="2099" spans="1:25" x14ac:dyDescent="0.25">
      <c r="A2099" t="s">
        <v>10303</v>
      </c>
      <c r="B2099" t="s">
        <v>10304</v>
      </c>
      <c r="C2099" t="s">
        <v>807</v>
      </c>
      <c r="D2099" t="s">
        <v>27135</v>
      </c>
      <c r="E2099" t="s">
        <v>10305</v>
      </c>
      <c r="F2099" t="s">
        <v>228</v>
      </c>
      <c r="G2099" t="s">
        <v>229</v>
      </c>
      <c r="H2099" t="s">
        <v>24</v>
      </c>
      <c r="I2099" t="e">
        <v>#N/A</v>
      </c>
      <c r="J2099" t="e">
        <v>#N/A</v>
      </c>
      <c r="K2099" t="s">
        <v>10301</v>
      </c>
      <c r="L2099" t="s">
        <v>10302</v>
      </c>
      <c r="M2099">
        <v>0</v>
      </c>
      <c r="N2099" t="s">
        <v>25</v>
      </c>
      <c r="O2099" t="s">
        <v>26</v>
      </c>
      <c r="P2099" t="s">
        <v>230</v>
      </c>
      <c r="Q2099">
        <v>0</v>
      </c>
      <c r="R2099" t="s">
        <v>28</v>
      </c>
      <c r="S2099">
        <v>1</v>
      </c>
      <c r="T2099" t="s">
        <v>415</v>
      </c>
      <c r="U2099" t="s">
        <v>30</v>
      </c>
      <c r="V2099" t="s">
        <v>10300</v>
      </c>
      <c r="W2099" t="s">
        <v>31</v>
      </c>
      <c r="X2099" t="s">
        <v>10306</v>
      </c>
      <c r="Y2099">
        <v>0</v>
      </c>
    </row>
    <row r="2100" spans="1:25" x14ac:dyDescent="0.25">
      <c r="A2100" t="s">
        <v>10415</v>
      </c>
      <c r="B2100" t="s">
        <v>10416</v>
      </c>
      <c r="C2100" t="s">
        <v>807</v>
      </c>
      <c r="D2100" t="s">
        <v>27135</v>
      </c>
      <c r="E2100" t="s">
        <v>10417</v>
      </c>
      <c r="F2100" t="s">
        <v>228</v>
      </c>
      <c r="G2100" t="s">
        <v>229</v>
      </c>
      <c r="H2100" t="s">
        <v>24</v>
      </c>
      <c r="I2100" t="e">
        <v>#N/A</v>
      </c>
      <c r="J2100" t="e">
        <v>#N/A</v>
      </c>
      <c r="K2100" t="s">
        <v>10413</v>
      </c>
      <c r="L2100" t="s">
        <v>10414</v>
      </c>
      <c r="M2100">
        <v>0</v>
      </c>
      <c r="N2100" t="s">
        <v>25</v>
      </c>
      <c r="O2100" t="s">
        <v>26</v>
      </c>
      <c r="P2100" t="s">
        <v>230</v>
      </c>
      <c r="Q2100">
        <v>0</v>
      </c>
      <c r="R2100" t="s">
        <v>28</v>
      </c>
      <c r="S2100">
        <v>1</v>
      </c>
      <c r="T2100" t="s">
        <v>415</v>
      </c>
      <c r="U2100" t="s">
        <v>30</v>
      </c>
      <c r="V2100" t="s">
        <v>10418</v>
      </c>
      <c r="W2100" t="s">
        <v>31</v>
      </c>
      <c r="X2100" t="s">
        <v>10419</v>
      </c>
      <c r="Y2100">
        <v>0</v>
      </c>
    </row>
    <row r="2101" spans="1:25" x14ac:dyDescent="0.25">
      <c r="A2101" t="s">
        <v>10433</v>
      </c>
      <c r="B2101" t="s">
        <v>10434</v>
      </c>
      <c r="C2101" t="s">
        <v>807</v>
      </c>
      <c r="D2101" t="s">
        <v>27135</v>
      </c>
      <c r="E2101" t="s">
        <v>9321</v>
      </c>
      <c r="F2101" t="s">
        <v>228</v>
      </c>
      <c r="G2101" t="s">
        <v>229</v>
      </c>
      <c r="H2101" t="s">
        <v>24</v>
      </c>
      <c r="I2101" t="e">
        <v>#N/A</v>
      </c>
      <c r="J2101" t="e">
        <v>#N/A</v>
      </c>
      <c r="K2101" t="s">
        <v>10431</v>
      </c>
      <c r="L2101" t="s">
        <v>10432</v>
      </c>
      <c r="M2101">
        <v>0</v>
      </c>
      <c r="N2101" t="s">
        <v>25</v>
      </c>
      <c r="O2101" t="s">
        <v>26</v>
      </c>
      <c r="P2101" t="s">
        <v>230</v>
      </c>
      <c r="Q2101">
        <v>0</v>
      </c>
      <c r="R2101" t="s">
        <v>28</v>
      </c>
      <c r="S2101">
        <v>1</v>
      </c>
      <c r="T2101" t="s">
        <v>415</v>
      </c>
      <c r="U2101" t="s">
        <v>30</v>
      </c>
      <c r="V2101" t="s">
        <v>10435</v>
      </c>
      <c r="W2101" t="s">
        <v>31</v>
      </c>
      <c r="X2101" t="s">
        <v>10436</v>
      </c>
      <c r="Y2101">
        <v>0</v>
      </c>
    </row>
    <row r="2102" spans="1:25" x14ac:dyDescent="0.25">
      <c r="A2102" t="s">
        <v>21955</v>
      </c>
      <c r="B2102" t="s">
        <v>21956</v>
      </c>
      <c r="C2102" t="s">
        <v>58</v>
      </c>
      <c r="D2102" t="s">
        <v>27098</v>
      </c>
      <c r="E2102" t="s">
        <v>21957</v>
      </c>
      <c r="F2102" t="s">
        <v>767</v>
      </c>
      <c r="G2102" t="s">
        <v>768</v>
      </c>
      <c r="H2102" t="s">
        <v>769</v>
      </c>
      <c r="I2102" t="e">
        <v>#N/A</v>
      </c>
      <c r="J2102" t="e">
        <v>#N/A</v>
      </c>
      <c r="K2102" t="s">
        <v>21953</v>
      </c>
      <c r="L2102" t="s">
        <v>21954</v>
      </c>
      <c r="M2102">
        <v>0</v>
      </c>
      <c r="N2102" t="s">
        <v>770</v>
      </c>
      <c r="O2102" t="s">
        <v>65</v>
      </c>
      <c r="P2102" t="s">
        <v>2925</v>
      </c>
      <c r="Q2102">
        <v>0</v>
      </c>
      <c r="R2102" t="s">
        <v>48</v>
      </c>
      <c r="S2102">
        <v>1</v>
      </c>
      <c r="T2102" t="s">
        <v>9469</v>
      </c>
      <c r="U2102" t="s">
        <v>30</v>
      </c>
      <c r="V2102" t="s">
        <v>21958</v>
      </c>
      <c r="W2102" t="s">
        <v>31</v>
      </c>
      <c r="X2102" t="s">
        <v>21959</v>
      </c>
      <c r="Y2102">
        <v>0</v>
      </c>
    </row>
    <row r="2103" spans="1:25" x14ac:dyDescent="0.25">
      <c r="A2103" t="s">
        <v>19213</v>
      </c>
      <c r="B2103" t="s">
        <v>19214</v>
      </c>
      <c r="C2103" t="s">
        <v>58</v>
      </c>
      <c r="D2103" t="s">
        <v>27098</v>
      </c>
      <c r="E2103" t="s">
        <v>19215</v>
      </c>
      <c r="F2103" t="s">
        <v>855</v>
      </c>
      <c r="G2103" t="s">
        <v>856</v>
      </c>
      <c r="H2103" t="s">
        <v>857</v>
      </c>
      <c r="I2103" t="e">
        <v>#N/A</v>
      </c>
      <c r="J2103" t="e">
        <v>#N/A</v>
      </c>
      <c r="K2103" t="s">
        <v>19210</v>
      </c>
      <c r="L2103" t="s">
        <v>19211</v>
      </c>
      <c r="M2103">
        <v>0</v>
      </c>
      <c r="N2103" t="s">
        <v>770</v>
      </c>
      <c r="O2103" t="s">
        <v>65</v>
      </c>
      <c r="P2103" t="s">
        <v>19212</v>
      </c>
      <c r="Q2103">
        <v>0</v>
      </c>
      <c r="R2103" t="s">
        <v>48</v>
      </c>
      <c r="S2103">
        <v>1</v>
      </c>
      <c r="T2103" t="s">
        <v>9237</v>
      </c>
      <c r="U2103" t="s">
        <v>30</v>
      </c>
      <c r="V2103" t="s">
        <v>19216</v>
      </c>
      <c r="W2103" t="s">
        <v>31</v>
      </c>
      <c r="X2103" t="s">
        <v>19217</v>
      </c>
      <c r="Y2103">
        <v>0</v>
      </c>
    </row>
    <row r="2104" spans="1:25" x14ac:dyDescent="0.25">
      <c r="A2104" t="s">
        <v>11397</v>
      </c>
      <c r="B2104" t="s">
        <v>11398</v>
      </c>
      <c r="C2104" t="s">
        <v>58</v>
      </c>
      <c r="D2104" t="s">
        <v>27098</v>
      </c>
      <c r="E2104" t="s">
        <v>11399</v>
      </c>
      <c r="F2104" t="s">
        <v>50</v>
      </c>
      <c r="G2104" t="s">
        <v>51</v>
      </c>
      <c r="H2104" t="s">
        <v>34</v>
      </c>
      <c r="I2104" t="e">
        <v>#N/A</v>
      </c>
      <c r="J2104" t="e">
        <v>#N/A</v>
      </c>
      <c r="K2104" t="s">
        <v>11395</v>
      </c>
      <c r="L2104" t="s">
        <v>11396</v>
      </c>
      <c r="M2104">
        <v>0</v>
      </c>
      <c r="N2104" t="s">
        <v>25</v>
      </c>
      <c r="O2104" t="s">
        <v>26</v>
      </c>
      <c r="P2104" t="s">
        <v>1586</v>
      </c>
      <c r="Q2104">
        <v>0</v>
      </c>
      <c r="R2104" t="s">
        <v>28</v>
      </c>
      <c r="S2104">
        <v>1</v>
      </c>
      <c r="T2104" t="s">
        <v>53</v>
      </c>
      <c r="U2104" t="s">
        <v>30</v>
      </c>
      <c r="V2104" t="s">
        <v>7679</v>
      </c>
      <c r="W2104" t="s">
        <v>31</v>
      </c>
      <c r="X2104" t="s">
        <v>11400</v>
      </c>
      <c r="Y2104">
        <v>0</v>
      </c>
    </row>
    <row r="2105" spans="1:25" x14ac:dyDescent="0.25">
      <c r="A2105" t="s">
        <v>21868</v>
      </c>
      <c r="B2105" t="s">
        <v>21869</v>
      </c>
      <c r="C2105" t="s">
        <v>58</v>
      </c>
      <c r="D2105" t="s">
        <v>27098</v>
      </c>
      <c r="E2105" t="s">
        <v>7765</v>
      </c>
      <c r="F2105" t="s">
        <v>50</v>
      </c>
      <c r="G2105" t="s">
        <v>51</v>
      </c>
      <c r="H2105" t="s">
        <v>34</v>
      </c>
      <c r="I2105" t="e">
        <v>#N/A</v>
      </c>
      <c r="J2105" t="e">
        <v>#N/A</v>
      </c>
      <c r="K2105" t="s">
        <v>21866</v>
      </c>
      <c r="L2105" t="s">
        <v>21867</v>
      </c>
      <c r="M2105">
        <v>0</v>
      </c>
      <c r="N2105" t="s">
        <v>25</v>
      </c>
      <c r="O2105" t="s">
        <v>26</v>
      </c>
      <c r="P2105" t="s">
        <v>960</v>
      </c>
      <c r="Q2105">
        <v>0</v>
      </c>
      <c r="R2105" t="s">
        <v>28</v>
      </c>
      <c r="S2105">
        <v>1</v>
      </c>
      <c r="T2105" t="s">
        <v>3002</v>
      </c>
      <c r="U2105" t="s">
        <v>30</v>
      </c>
      <c r="V2105" t="s">
        <v>21870</v>
      </c>
      <c r="W2105" t="s">
        <v>31</v>
      </c>
      <c r="X2105" t="s">
        <v>21871</v>
      </c>
      <c r="Y2105">
        <v>0</v>
      </c>
    </row>
    <row r="2106" spans="1:25" x14ac:dyDescent="0.25">
      <c r="A2106" t="s">
        <v>7781</v>
      </c>
      <c r="B2106" t="s">
        <v>7782</v>
      </c>
      <c r="C2106" t="s">
        <v>58</v>
      </c>
      <c r="D2106" t="s">
        <v>27098</v>
      </c>
      <c r="E2106" t="s">
        <v>7783</v>
      </c>
      <c r="F2106" t="s">
        <v>22</v>
      </c>
      <c r="G2106" t="s">
        <v>23</v>
      </c>
      <c r="H2106" t="s">
        <v>24</v>
      </c>
      <c r="I2106" t="e">
        <v>#N/A</v>
      </c>
      <c r="J2106" t="e">
        <v>#N/A</v>
      </c>
      <c r="K2106" t="s">
        <v>7779</v>
      </c>
      <c r="L2106" t="s">
        <v>7780</v>
      </c>
      <c r="M2106">
        <v>0</v>
      </c>
      <c r="N2106" t="s">
        <v>25</v>
      </c>
      <c r="O2106" t="s">
        <v>26</v>
      </c>
      <c r="P2106" t="s">
        <v>62</v>
      </c>
      <c r="Q2106">
        <v>0</v>
      </c>
      <c r="R2106" t="s">
        <v>28</v>
      </c>
      <c r="S2106">
        <v>1</v>
      </c>
      <c r="T2106" t="s">
        <v>150</v>
      </c>
      <c r="U2106" t="s">
        <v>30</v>
      </c>
      <c r="V2106" t="s">
        <v>7784</v>
      </c>
      <c r="W2106" t="s">
        <v>31</v>
      </c>
      <c r="X2106" t="s">
        <v>7785</v>
      </c>
      <c r="Y2106">
        <v>0</v>
      </c>
    </row>
    <row r="2107" spans="1:25" x14ac:dyDescent="0.25">
      <c r="A2107" t="s">
        <v>7788</v>
      </c>
      <c r="B2107" t="s">
        <v>7789</v>
      </c>
      <c r="C2107" t="s">
        <v>58</v>
      </c>
      <c r="D2107" t="s">
        <v>27098</v>
      </c>
      <c r="E2107" t="s">
        <v>5233</v>
      </c>
      <c r="F2107" t="s">
        <v>22</v>
      </c>
      <c r="G2107" t="s">
        <v>23</v>
      </c>
      <c r="H2107" t="s">
        <v>24</v>
      </c>
      <c r="I2107" t="e">
        <v>#N/A</v>
      </c>
      <c r="J2107" t="e">
        <v>#N/A</v>
      </c>
      <c r="K2107" t="s">
        <v>7786</v>
      </c>
      <c r="L2107" t="s">
        <v>7787</v>
      </c>
      <c r="M2107">
        <v>0</v>
      </c>
      <c r="N2107" t="s">
        <v>25</v>
      </c>
      <c r="O2107" t="s">
        <v>26</v>
      </c>
      <c r="P2107" t="s">
        <v>62</v>
      </c>
      <c r="Q2107">
        <v>0</v>
      </c>
      <c r="R2107" t="s">
        <v>28</v>
      </c>
      <c r="S2107">
        <v>1</v>
      </c>
      <c r="T2107" t="s">
        <v>150</v>
      </c>
      <c r="U2107" t="s">
        <v>30</v>
      </c>
      <c r="V2107" t="s">
        <v>7790</v>
      </c>
      <c r="W2107" t="s">
        <v>31</v>
      </c>
      <c r="X2107" t="s">
        <v>7791</v>
      </c>
      <c r="Y2107">
        <v>0</v>
      </c>
    </row>
    <row r="2108" spans="1:25" x14ac:dyDescent="0.25">
      <c r="A2108" t="s">
        <v>7794</v>
      </c>
      <c r="B2108" t="s">
        <v>7795</v>
      </c>
      <c r="C2108" t="s">
        <v>58</v>
      </c>
      <c r="D2108" t="s">
        <v>27098</v>
      </c>
      <c r="E2108" t="s">
        <v>7796</v>
      </c>
      <c r="F2108" t="s">
        <v>22</v>
      </c>
      <c r="G2108" t="s">
        <v>23</v>
      </c>
      <c r="H2108" t="s">
        <v>24</v>
      </c>
      <c r="I2108" t="e">
        <v>#N/A</v>
      </c>
      <c r="J2108" t="e">
        <v>#N/A</v>
      </c>
      <c r="K2108" t="s">
        <v>7792</v>
      </c>
      <c r="L2108" t="s">
        <v>7793</v>
      </c>
      <c r="M2108">
        <v>0</v>
      </c>
      <c r="N2108" t="s">
        <v>25</v>
      </c>
      <c r="O2108" t="s">
        <v>26</v>
      </c>
      <c r="P2108" t="s">
        <v>62</v>
      </c>
      <c r="Q2108">
        <v>0</v>
      </c>
      <c r="R2108" t="s">
        <v>28</v>
      </c>
      <c r="S2108">
        <v>1</v>
      </c>
      <c r="T2108" t="s">
        <v>150</v>
      </c>
      <c r="U2108" t="s">
        <v>30</v>
      </c>
      <c r="V2108" t="s">
        <v>7797</v>
      </c>
      <c r="W2108" t="s">
        <v>31</v>
      </c>
      <c r="X2108" t="s">
        <v>7798</v>
      </c>
      <c r="Y2108">
        <v>0</v>
      </c>
    </row>
    <row r="2109" spans="1:25" x14ac:dyDescent="0.25">
      <c r="A2109" t="s">
        <v>7801</v>
      </c>
      <c r="B2109" t="s">
        <v>7802</v>
      </c>
      <c r="C2109" t="s">
        <v>58</v>
      </c>
      <c r="D2109" t="s">
        <v>27098</v>
      </c>
      <c r="E2109" t="s">
        <v>7803</v>
      </c>
      <c r="F2109" t="s">
        <v>22</v>
      </c>
      <c r="G2109" t="s">
        <v>23</v>
      </c>
      <c r="H2109" t="s">
        <v>24</v>
      </c>
      <c r="I2109" t="e">
        <v>#N/A</v>
      </c>
      <c r="J2109" t="e">
        <v>#N/A</v>
      </c>
      <c r="K2109" t="s">
        <v>7799</v>
      </c>
      <c r="L2109" t="s">
        <v>7800</v>
      </c>
      <c r="M2109">
        <v>0</v>
      </c>
      <c r="N2109" t="s">
        <v>25</v>
      </c>
      <c r="O2109" t="s">
        <v>26</v>
      </c>
      <c r="P2109" t="s">
        <v>62</v>
      </c>
      <c r="Q2109">
        <v>0</v>
      </c>
      <c r="R2109" t="s">
        <v>28</v>
      </c>
      <c r="S2109">
        <v>1</v>
      </c>
      <c r="T2109" t="s">
        <v>150</v>
      </c>
      <c r="U2109" t="s">
        <v>30</v>
      </c>
      <c r="V2109" t="s">
        <v>7804</v>
      </c>
      <c r="W2109" t="s">
        <v>31</v>
      </c>
      <c r="X2109" t="s">
        <v>7805</v>
      </c>
      <c r="Y2109">
        <v>0</v>
      </c>
    </row>
    <row r="2110" spans="1:25" x14ac:dyDescent="0.25">
      <c r="A2110" t="s">
        <v>7622</v>
      </c>
      <c r="B2110" t="s">
        <v>7623</v>
      </c>
      <c r="C2110" t="s">
        <v>58</v>
      </c>
      <c r="D2110" t="s">
        <v>27098</v>
      </c>
      <c r="E2110" t="s">
        <v>4486</v>
      </c>
      <c r="F2110" t="s">
        <v>569</v>
      </c>
      <c r="G2110" t="s">
        <v>570</v>
      </c>
      <c r="H2110" t="s">
        <v>24</v>
      </c>
      <c r="I2110" t="e">
        <v>#N/A</v>
      </c>
      <c r="J2110" t="e">
        <v>#N/A</v>
      </c>
      <c r="K2110" t="s">
        <v>7620</v>
      </c>
      <c r="L2110" t="s">
        <v>7621</v>
      </c>
      <c r="M2110">
        <v>0</v>
      </c>
      <c r="N2110" t="s">
        <v>25</v>
      </c>
      <c r="O2110" t="s">
        <v>26</v>
      </c>
      <c r="P2110" t="s">
        <v>127</v>
      </c>
      <c r="Q2110">
        <v>0</v>
      </c>
      <c r="R2110" t="s">
        <v>48</v>
      </c>
      <c r="S2110">
        <v>1</v>
      </c>
      <c r="T2110" t="s">
        <v>535</v>
      </c>
      <c r="U2110" t="s">
        <v>30</v>
      </c>
      <c r="V2110" t="s">
        <v>44</v>
      </c>
      <c r="W2110" t="s">
        <v>31</v>
      </c>
      <c r="X2110" t="s">
        <v>7624</v>
      </c>
      <c r="Y2110">
        <v>0</v>
      </c>
    </row>
    <row r="2111" spans="1:25" x14ac:dyDescent="0.25">
      <c r="A2111" t="s">
        <v>18083</v>
      </c>
      <c r="B2111" t="s">
        <v>18084</v>
      </c>
      <c r="C2111" t="s">
        <v>340</v>
      </c>
      <c r="D2111" t="s">
        <v>27110</v>
      </c>
      <c r="E2111" t="s">
        <v>18085</v>
      </c>
      <c r="F2111" t="s">
        <v>50</v>
      </c>
      <c r="G2111" t="s">
        <v>51</v>
      </c>
      <c r="H2111" t="s">
        <v>34</v>
      </c>
      <c r="I2111" t="e">
        <v>#N/A</v>
      </c>
      <c r="J2111" t="e">
        <v>#N/A</v>
      </c>
      <c r="K2111" t="s">
        <v>18081</v>
      </c>
      <c r="L2111" t="s">
        <v>18082</v>
      </c>
      <c r="M2111">
        <v>0</v>
      </c>
      <c r="N2111" t="s">
        <v>25</v>
      </c>
      <c r="O2111" t="s">
        <v>26</v>
      </c>
      <c r="P2111" t="s">
        <v>997</v>
      </c>
      <c r="Q2111">
        <v>0</v>
      </c>
      <c r="R2111" t="s">
        <v>28</v>
      </c>
      <c r="S2111">
        <v>1</v>
      </c>
      <c r="T2111" t="s">
        <v>580</v>
      </c>
      <c r="U2111" t="s">
        <v>30</v>
      </c>
      <c r="V2111" t="s">
        <v>18086</v>
      </c>
      <c r="W2111" t="s">
        <v>31</v>
      </c>
      <c r="X2111" t="s">
        <v>18087</v>
      </c>
      <c r="Y2111">
        <v>0</v>
      </c>
    </row>
    <row r="2112" spans="1:25" x14ac:dyDescent="0.25">
      <c r="A2112" t="s">
        <v>395</v>
      </c>
      <c r="B2112" t="s">
        <v>396</v>
      </c>
      <c r="C2112" t="s">
        <v>340</v>
      </c>
      <c r="D2112" t="s">
        <v>27110</v>
      </c>
      <c r="E2112" t="s">
        <v>398</v>
      </c>
      <c r="F2112" t="s">
        <v>392</v>
      </c>
      <c r="G2112" t="s">
        <v>393</v>
      </c>
      <c r="H2112" t="s">
        <v>24</v>
      </c>
      <c r="I2112" t="e">
        <v>#N/A</v>
      </c>
      <c r="J2112" t="e">
        <v>#N/A</v>
      </c>
      <c r="K2112" t="s">
        <v>390</v>
      </c>
      <c r="L2112" t="s">
        <v>391</v>
      </c>
      <c r="M2112">
        <v>0</v>
      </c>
      <c r="N2112" t="s">
        <v>25</v>
      </c>
      <c r="O2112" t="s">
        <v>26</v>
      </c>
      <c r="P2112" t="s">
        <v>394</v>
      </c>
      <c r="Q2112">
        <v>0</v>
      </c>
      <c r="R2112" t="s">
        <v>28</v>
      </c>
      <c r="S2112">
        <v>1</v>
      </c>
      <c r="T2112" t="s">
        <v>397</v>
      </c>
      <c r="U2112" t="s">
        <v>30</v>
      </c>
      <c r="V2112" t="s">
        <v>399</v>
      </c>
      <c r="W2112" t="s">
        <v>31</v>
      </c>
      <c r="X2112" t="s">
        <v>400</v>
      </c>
      <c r="Y2112">
        <v>0</v>
      </c>
    </row>
    <row r="2113" spans="1:25" x14ac:dyDescent="0.25">
      <c r="A2113" t="s">
        <v>22635</v>
      </c>
      <c r="B2113" t="s">
        <v>22636</v>
      </c>
      <c r="C2113" t="s">
        <v>340</v>
      </c>
      <c r="D2113" t="s">
        <v>27110</v>
      </c>
      <c r="E2113" t="s">
        <v>22637</v>
      </c>
      <c r="F2113" t="s">
        <v>228</v>
      </c>
      <c r="G2113" t="s">
        <v>229</v>
      </c>
      <c r="H2113" t="s">
        <v>24</v>
      </c>
      <c r="I2113" t="e">
        <v>#N/A</v>
      </c>
      <c r="J2113" t="e">
        <v>#N/A</v>
      </c>
      <c r="K2113" t="s">
        <v>22633</v>
      </c>
      <c r="L2113" t="s">
        <v>22634</v>
      </c>
      <c r="M2113">
        <v>0</v>
      </c>
      <c r="N2113" t="s">
        <v>25</v>
      </c>
      <c r="O2113" t="s">
        <v>26</v>
      </c>
      <c r="P2113" t="s">
        <v>230</v>
      </c>
      <c r="Q2113">
        <v>0</v>
      </c>
      <c r="R2113" t="s">
        <v>28</v>
      </c>
      <c r="S2113">
        <v>1</v>
      </c>
      <c r="T2113" t="s">
        <v>279</v>
      </c>
      <c r="U2113" t="s">
        <v>30</v>
      </c>
      <c r="V2113" t="s">
        <v>22638</v>
      </c>
      <c r="W2113" t="s">
        <v>31</v>
      </c>
      <c r="X2113" t="s">
        <v>22639</v>
      </c>
      <c r="Y2113">
        <v>0</v>
      </c>
    </row>
    <row r="2114" spans="1:25" x14ac:dyDescent="0.25">
      <c r="A2114" t="s">
        <v>22112</v>
      </c>
      <c r="B2114" t="s">
        <v>22113</v>
      </c>
      <c r="C2114" t="s">
        <v>14959</v>
      </c>
      <c r="D2114" t="s">
        <v>27378</v>
      </c>
      <c r="E2114" t="s">
        <v>22114</v>
      </c>
      <c r="F2114" t="s">
        <v>50</v>
      </c>
      <c r="G2114" t="s">
        <v>51</v>
      </c>
      <c r="H2114" t="s">
        <v>34</v>
      </c>
      <c r="I2114" t="e">
        <v>#N/A</v>
      </c>
      <c r="J2114" t="e">
        <v>#N/A</v>
      </c>
      <c r="K2114" t="s">
        <v>22110</v>
      </c>
      <c r="L2114" t="s">
        <v>22111</v>
      </c>
      <c r="M2114">
        <v>0</v>
      </c>
      <c r="N2114" t="s">
        <v>25</v>
      </c>
      <c r="O2114" t="s">
        <v>26</v>
      </c>
      <c r="P2114" t="s">
        <v>403</v>
      </c>
      <c r="Q2114">
        <v>0</v>
      </c>
      <c r="R2114" t="s">
        <v>28</v>
      </c>
      <c r="S2114">
        <v>1</v>
      </c>
      <c r="T2114" t="s">
        <v>404</v>
      </c>
      <c r="U2114" t="s">
        <v>30</v>
      </c>
      <c r="V2114" t="s">
        <v>22115</v>
      </c>
      <c r="W2114" t="s">
        <v>31</v>
      </c>
      <c r="X2114" t="s">
        <v>22116</v>
      </c>
      <c r="Y2114">
        <v>0</v>
      </c>
    </row>
    <row r="2115" spans="1:25" x14ac:dyDescent="0.25">
      <c r="A2115" t="s">
        <v>24854</v>
      </c>
      <c r="B2115" t="s">
        <v>24855</v>
      </c>
      <c r="C2115" t="s">
        <v>14959</v>
      </c>
      <c r="D2115" t="s">
        <v>27378</v>
      </c>
      <c r="E2115" t="s">
        <v>24856</v>
      </c>
      <c r="F2115" t="s">
        <v>50</v>
      </c>
      <c r="G2115" t="s">
        <v>51</v>
      </c>
      <c r="H2115" t="s">
        <v>34</v>
      </c>
      <c r="I2115" t="e">
        <v>#N/A</v>
      </c>
      <c r="J2115" t="e">
        <v>#N/A</v>
      </c>
      <c r="K2115" t="s">
        <v>24852</v>
      </c>
      <c r="L2115" t="s">
        <v>24853</v>
      </c>
      <c r="M2115">
        <v>0</v>
      </c>
      <c r="N2115" t="s">
        <v>25</v>
      </c>
      <c r="O2115" t="s">
        <v>26</v>
      </c>
      <c r="P2115" t="s">
        <v>194</v>
      </c>
      <c r="Q2115">
        <v>0</v>
      </c>
      <c r="R2115" t="s">
        <v>28</v>
      </c>
      <c r="S2115">
        <v>1</v>
      </c>
      <c r="T2115" t="s">
        <v>907</v>
      </c>
      <c r="U2115" t="s">
        <v>30</v>
      </c>
      <c r="V2115" t="s">
        <v>24857</v>
      </c>
      <c r="W2115" t="s">
        <v>31</v>
      </c>
      <c r="X2115" t="s">
        <v>24858</v>
      </c>
      <c r="Y2115">
        <v>0</v>
      </c>
    </row>
    <row r="2116" spans="1:25" x14ac:dyDescent="0.25">
      <c r="A2116" t="s">
        <v>16043</v>
      </c>
      <c r="B2116" t="s">
        <v>16044</v>
      </c>
      <c r="C2116" t="s">
        <v>14959</v>
      </c>
      <c r="D2116" t="s">
        <v>27378</v>
      </c>
      <c r="E2116" t="s">
        <v>16045</v>
      </c>
      <c r="F2116" t="s">
        <v>22</v>
      </c>
      <c r="G2116" t="s">
        <v>23</v>
      </c>
      <c r="H2116" t="s">
        <v>24</v>
      </c>
      <c r="I2116" t="e">
        <v>#N/A</v>
      </c>
      <c r="J2116" t="e">
        <v>#N/A</v>
      </c>
      <c r="K2116" t="s">
        <v>16041</v>
      </c>
      <c r="L2116" t="s">
        <v>16042</v>
      </c>
      <c r="M2116">
        <v>0</v>
      </c>
      <c r="N2116" t="s">
        <v>25</v>
      </c>
      <c r="O2116" t="s">
        <v>26</v>
      </c>
      <c r="P2116" t="s">
        <v>62</v>
      </c>
      <c r="Q2116">
        <v>0</v>
      </c>
      <c r="R2116" t="s">
        <v>28</v>
      </c>
      <c r="S2116">
        <v>1</v>
      </c>
      <c r="T2116" t="s">
        <v>448</v>
      </c>
      <c r="U2116" t="s">
        <v>30</v>
      </c>
      <c r="V2116" t="s">
        <v>16046</v>
      </c>
      <c r="W2116" t="s">
        <v>31</v>
      </c>
      <c r="X2116" t="s">
        <v>16047</v>
      </c>
      <c r="Y2116">
        <v>0</v>
      </c>
    </row>
    <row r="2117" spans="1:25" x14ac:dyDescent="0.25">
      <c r="A2117" t="s">
        <v>20264</v>
      </c>
      <c r="B2117" t="s">
        <v>20265</v>
      </c>
      <c r="C2117" t="s">
        <v>14959</v>
      </c>
      <c r="D2117" t="s">
        <v>27378</v>
      </c>
      <c r="E2117" t="s">
        <v>20266</v>
      </c>
      <c r="F2117" t="s">
        <v>22</v>
      </c>
      <c r="G2117" t="s">
        <v>23</v>
      </c>
      <c r="H2117" t="s">
        <v>24</v>
      </c>
      <c r="I2117" t="e">
        <v>#N/A</v>
      </c>
      <c r="J2117" t="e">
        <v>#N/A</v>
      </c>
      <c r="K2117" t="s">
        <v>20262</v>
      </c>
      <c r="L2117" t="s">
        <v>20263</v>
      </c>
      <c r="M2117">
        <v>0</v>
      </c>
      <c r="N2117" t="s">
        <v>25</v>
      </c>
      <c r="O2117" t="s">
        <v>26</v>
      </c>
      <c r="P2117" t="s">
        <v>62</v>
      </c>
      <c r="Q2117">
        <v>0</v>
      </c>
      <c r="R2117" t="s">
        <v>28</v>
      </c>
      <c r="S2117">
        <v>1</v>
      </c>
      <c r="T2117" t="s">
        <v>448</v>
      </c>
      <c r="U2117" t="s">
        <v>30</v>
      </c>
      <c r="V2117" t="s">
        <v>20267</v>
      </c>
      <c r="W2117" t="s">
        <v>31</v>
      </c>
      <c r="X2117" t="s">
        <v>20268</v>
      </c>
      <c r="Y2117">
        <v>0</v>
      </c>
    </row>
    <row r="2118" spans="1:25" x14ac:dyDescent="0.25">
      <c r="A2118" t="s">
        <v>20451</v>
      </c>
      <c r="B2118" t="s">
        <v>20452</v>
      </c>
      <c r="C2118" t="s">
        <v>14959</v>
      </c>
      <c r="D2118" t="s">
        <v>27378</v>
      </c>
      <c r="E2118" t="s">
        <v>20453</v>
      </c>
      <c r="F2118" t="s">
        <v>22</v>
      </c>
      <c r="G2118" t="s">
        <v>23</v>
      </c>
      <c r="H2118" t="s">
        <v>24</v>
      </c>
      <c r="I2118" t="e">
        <v>#N/A</v>
      </c>
      <c r="J2118" t="e">
        <v>#N/A</v>
      </c>
      <c r="K2118" t="s">
        <v>20449</v>
      </c>
      <c r="L2118" t="s">
        <v>20450</v>
      </c>
      <c r="M2118">
        <v>0</v>
      </c>
      <c r="N2118" t="s">
        <v>25</v>
      </c>
      <c r="O2118" t="s">
        <v>26</v>
      </c>
      <c r="P2118" t="s">
        <v>62</v>
      </c>
      <c r="Q2118">
        <v>0</v>
      </c>
      <c r="R2118" t="s">
        <v>28</v>
      </c>
      <c r="S2118">
        <v>1</v>
      </c>
      <c r="T2118" t="s">
        <v>448</v>
      </c>
      <c r="U2118" t="s">
        <v>30</v>
      </c>
      <c r="V2118" t="s">
        <v>20454</v>
      </c>
      <c r="W2118" t="s">
        <v>31</v>
      </c>
      <c r="X2118" t="s">
        <v>20455</v>
      </c>
      <c r="Y2118">
        <v>0</v>
      </c>
    </row>
    <row r="2119" spans="1:25" x14ac:dyDescent="0.25">
      <c r="A2119" t="s">
        <v>27048</v>
      </c>
      <c r="B2119" t="s">
        <v>27049</v>
      </c>
      <c r="C2119" t="s">
        <v>14959</v>
      </c>
      <c r="D2119" t="s">
        <v>27378</v>
      </c>
      <c r="E2119" t="s">
        <v>15518</v>
      </c>
      <c r="F2119" t="s">
        <v>569</v>
      </c>
      <c r="G2119" t="s">
        <v>570</v>
      </c>
      <c r="H2119" t="s">
        <v>24</v>
      </c>
      <c r="I2119" t="e">
        <v>#N/A</v>
      </c>
      <c r="J2119" t="e">
        <v>#N/A</v>
      </c>
      <c r="K2119" t="s">
        <v>27046</v>
      </c>
      <c r="L2119" t="s">
        <v>27047</v>
      </c>
      <c r="M2119">
        <v>0</v>
      </c>
      <c r="N2119" t="s">
        <v>25</v>
      </c>
      <c r="O2119" t="s">
        <v>26</v>
      </c>
      <c r="P2119" t="s">
        <v>3125</v>
      </c>
      <c r="Q2119">
        <v>0</v>
      </c>
      <c r="R2119" t="s">
        <v>48</v>
      </c>
      <c r="S2119">
        <v>1</v>
      </c>
      <c r="T2119" t="s">
        <v>5786</v>
      </c>
      <c r="U2119" t="s">
        <v>30</v>
      </c>
      <c r="V2119" t="s">
        <v>61</v>
      </c>
      <c r="W2119" t="s">
        <v>31</v>
      </c>
      <c r="X2119" t="s">
        <v>27050</v>
      </c>
      <c r="Y2119">
        <v>0</v>
      </c>
    </row>
    <row r="2120" spans="1:25" x14ac:dyDescent="0.25">
      <c r="A2120" t="s">
        <v>16625</v>
      </c>
      <c r="B2120" t="s">
        <v>16626</v>
      </c>
      <c r="C2120" t="s">
        <v>14959</v>
      </c>
      <c r="D2120" t="s">
        <v>27378</v>
      </c>
      <c r="E2120" t="s">
        <v>16627</v>
      </c>
      <c r="F2120" t="s">
        <v>228</v>
      </c>
      <c r="G2120" t="s">
        <v>229</v>
      </c>
      <c r="H2120" t="s">
        <v>24</v>
      </c>
      <c r="I2120" t="e">
        <v>#N/A</v>
      </c>
      <c r="J2120" t="e">
        <v>#N/A</v>
      </c>
      <c r="K2120" t="s">
        <v>16623</v>
      </c>
      <c r="L2120" t="s">
        <v>16624</v>
      </c>
      <c r="M2120">
        <v>0</v>
      </c>
      <c r="N2120" t="s">
        <v>25</v>
      </c>
      <c r="O2120" t="s">
        <v>26</v>
      </c>
      <c r="P2120" t="s">
        <v>410</v>
      </c>
      <c r="Q2120">
        <v>0</v>
      </c>
      <c r="R2120" t="s">
        <v>28</v>
      </c>
      <c r="S2120">
        <v>1</v>
      </c>
      <c r="T2120" t="s">
        <v>335</v>
      </c>
      <c r="U2120" t="s">
        <v>30</v>
      </c>
      <c r="V2120" t="s">
        <v>16628</v>
      </c>
      <c r="W2120" t="s">
        <v>31</v>
      </c>
      <c r="X2120" t="s">
        <v>16629</v>
      </c>
      <c r="Y2120">
        <v>0</v>
      </c>
    </row>
    <row r="2121" spans="1:25" x14ac:dyDescent="0.25">
      <c r="A2121" t="s">
        <v>17029</v>
      </c>
      <c r="B2121" t="s">
        <v>17030</v>
      </c>
      <c r="C2121" t="s">
        <v>14959</v>
      </c>
      <c r="D2121" t="s">
        <v>27378</v>
      </c>
      <c r="E2121" t="s">
        <v>17031</v>
      </c>
      <c r="F2121" t="s">
        <v>228</v>
      </c>
      <c r="G2121" t="s">
        <v>229</v>
      </c>
      <c r="H2121" t="s">
        <v>24</v>
      </c>
      <c r="I2121" t="e">
        <v>#N/A</v>
      </c>
      <c r="J2121" t="e">
        <v>#N/A</v>
      </c>
      <c r="K2121" t="s">
        <v>17027</v>
      </c>
      <c r="L2121" t="s">
        <v>17028</v>
      </c>
      <c r="M2121">
        <v>0</v>
      </c>
      <c r="N2121" t="s">
        <v>25</v>
      </c>
      <c r="O2121" t="s">
        <v>26</v>
      </c>
      <c r="P2121" t="s">
        <v>410</v>
      </c>
      <c r="Q2121">
        <v>0</v>
      </c>
      <c r="R2121" t="s">
        <v>28</v>
      </c>
      <c r="S2121">
        <v>1</v>
      </c>
      <c r="T2121" t="s">
        <v>608</v>
      </c>
      <c r="U2121" t="s">
        <v>30</v>
      </c>
      <c r="V2121" t="s">
        <v>17032</v>
      </c>
      <c r="W2121" t="s">
        <v>31</v>
      </c>
      <c r="X2121" t="s">
        <v>17033</v>
      </c>
      <c r="Y2121">
        <v>0</v>
      </c>
    </row>
    <row r="2122" spans="1:25" x14ac:dyDescent="0.25">
      <c r="A2122" t="s">
        <v>18329</v>
      </c>
      <c r="B2122" t="s">
        <v>18330</v>
      </c>
      <c r="C2122" t="s">
        <v>14959</v>
      </c>
      <c r="D2122" t="s">
        <v>27378</v>
      </c>
      <c r="E2122" t="s">
        <v>8467</v>
      </c>
      <c r="F2122" t="s">
        <v>228</v>
      </c>
      <c r="G2122" t="s">
        <v>229</v>
      </c>
      <c r="H2122" t="s">
        <v>24</v>
      </c>
      <c r="I2122" t="e">
        <v>#N/A</v>
      </c>
      <c r="J2122" t="e">
        <v>#N/A</v>
      </c>
      <c r="K2122" t="s">
        <v>18327</v>
      </c>
      <c r="L2122" t="s">
        <v>18328</v>
      </c>
      <c r="M2122">
        <v>0</v>
      </c>
      <c r="N2122" t="s">
        <v>25</v>
      </c>
      <c r="O2122" t="s">
        <v>26</v>
      </c>
      <c r="P2122" t="s">
        <v>230</v>
      </c>
      <c r="Q2122">
        <v>0</v>
      </c>
      <c r="R2122" t="s">
        <v>28</v>
      </c>
      <c r="S2122">
        <v>1</v>
      </c>
      <c r="T2122" t="s">
        <v>377</v>
      </c>
      <c r="U2122" t="s">
        <v>30</v>
      </c>
      <c r="V2122" t="s">
        <v>18331</v>
      </c>
      <c r="W2122" t="s">
        <v>31</v>
      </c>
      <c r="X2122" t="s">
        <v>18332</v>
      </c>
      <c r="Y2122">
        <v>0</v>
      </c>
    </row>
    <row r="2123" spans="1:25" x14ac:dyDescent="0.25">
      <c r="A2123" t="s">
        <v>7382</v>
      </c>
      <c r="B2123" t="s">
        <v>7383</v>
      </c>
      <c r="C2123" t="s">
        <v>7372</v>
      </c>
      <c r="D2123" t="s">
        <v>27344</v>
      </c>
      <c r="E2123" t="s">
        <v>7384</v>
      </c>
      <c r="F2123" t="s">
        <v>50</v>
      </c>
      <c r="G2123" t="s">
        <v>51</v>
      </c>
      <c r="H2123" t="s">
        <v>34</v>
      </c>
      <c r="I2123" t="e">
        <v>#N/A</v>
      </c>
      <c r="J2123" t="e">
        <v>#N/A</v>
      </c>
      <c r="K2123" t="s">
        <v>7380</v>
      </c>
      <c r="L2123" t="s">
        <v>7381</v>
      </c>
      <c r="M2123">
        <v>0</v>
      </c>
      <c r="N2123" t="s">
        <v>25</v>
      </c>
      <c r="O2123" t="s">
        <v>26</v>
      </c>
      <c r="P2123" t="s">
        <v>2754</v>
      </c>
      <c r="Q2123">
        <v>0</v>
      </c>
      <c r="R2123" t="s">
        <v>28</v>
      </c>
      <c r="S2123">
        <v>1</v>
      </c>
      <c r="T2123" t="s">
        <v>607</v>
      </c>
      <c r="U2123" t="s">
        <v>30</v>
      </c>
      <c r="V2123" t="s">
        <v>7385</v>
      </c>
      <c r="W2123" t="s">
        <v>31</v>
      </c>
      <c r="X2123" t="s">
        <v>7386</v>
      </c>
      <c r="Y2123">
        <v>0</v>
      </c>
    </row>
    <row r="2124" spans="1:25" x14ac:dyDescent="0.25">
      <c r="A2124" t="s">
        <v>7396</v>
      </c>
      <c r="B2124" t="s">
        <v>7397</v>
      </c>
      <c r="C2124" t="s">
        <v>7372</v>
      </c>
      <c r="D2124" t="s">
        <v>27344</v>
      </c>
      <c r="E2124" t="s">
        <v>5690</v>
      </c>
      <c r="F2124" t="s">
        <v>50</v>
      </c>
      <c r="G2124" t="s">
        <v>51</v>
      </c>
      <c r="H2124" t="s">
        <v>34</v>
      </c>
      <c r="I2124" t="e">
        <v>#N/A</v>
      </c>
      <c r="J2124" t="e">
        <v>#N/A</v>
      </c>
      <c r="K2124" t="s">
        <v>7394</v>
      </c>
      <c r="L2124" t="s">
        <v>7395</v>
      </c>
      <c r="M2124">
        <v>0</v>
      </c>
      <c r="N2124" t="s">
        <v>25</v>
      </c>
      <c r="O2124" t="s">
        <v>26</v>
      </c>
      <c r="P2124" t="s">
        <v>590</v>
      </c>
      <c r="Q2124">
        <v>0</v>
      </c>
      <c r="R2124" t="s">
        <v>28</v>
      </c>
      <c r="S2124">
        <v>1</v>
      </c>
      <c r="T2124" t="s">
        <v>607</v>
      </c>
      <c r="U2124" t="s">
        <v>30</v>
      </c>
      <c r="V2124" t="s">
        <v>7398</v>
      </c>
      <c r="W2124" t="s">
        <v>31</v>
      </c>
      <c r="X2124" t="s">
        <v>7399</v>
      </c>
      <c r="Y2124">
        <v>0</v>
      </c>
    </row>
    <row r="2125" spans="1:25" x14ac:dyDescent="0.25">
      <c r="A2125" t="s">
        <v>7402</v>
      </c>
      <c r="B2125" t="s">
        <v>7403</v>
      </c>
      <c r="C2125" t="s">
        <v>7372</v>
      </c>
      <c r="D2125" t="s">
        <v>27344</v>
      </c>
      <c r="E2125" t="s">
        <v>7404</v>
      </c>
      <c r="F2125" t="s">
        <v>50</v>
      </c>
      <c r="G2125" t="s">
        <v>51</v>
      </c>
      <c r="H2125" t="s">
        <v>34</v>
      </c>
      <c r="I2125" t="e">
        <v>#N/A</v>
      </c>
      <c r="J2125" t="e">
        <v>#N/A</v>
      </c>
      <c r="K2125" t="s">
        <v>7400</v>
      </c>
      <c r="L2125" t="s">
        <v>7401</v>
      </c>
      <c r="M2125">
        <v>0</v>
      </c>
      <c r="N2125" t="s">
        <v>25</v>
      </c>
      <c r="O2125" t="s">
        <v>26</v>
      </c>
      <c r="P2125" t="s">
        <v>2754</v>
      </c>
      <c r="Q2125">
        <v>0</v>
      </c>
      <c r="R2125" t="s">
        <v>28</v>
      </c>
      <c r="S2125">
        <v>1</v>
      </c>
      <c r="T2125" t="s">
        <v>607</v>
      </c>
      <c r="U2125" t="s">
        <v>30</v>
      </c>
      <c r="V2125" t="s">
        <v>7405</v>
      </c>
      <c r="W2125" t="s">
        <v>31</v>
      </c>
      <c r="X2125" t="s">
        <v>7406</v>
      </c>
      <c r="Y2125">
        <v>0</v>
      </c>
    </row>
    <row r="2126" spans="1:25" x14ac:dyDescent="0.25">
      <c r="A2126" t="s">
        <v>10945</v>
      </c>
      <c r="B2126" t="s">
        <v>10946</v>
      </c>
      <c r="C2126" t="s">
        <v>7372</v>
      </c>
      <c r="D2126" t="s">
        <v>27344</v>
      </c>
      <c r="E2126" t="s">
        <v>10947</v>
      </c>
      <c r="F2126" t="s">
        <v>50</v>
      </c>
      <c r="G2126" t="s">
        <v>51</v>
      </c>
      <c r="H2126" t="s">
        <v>34</v>
      </c>
      <c r="I2126" t="e">
        <v>#N/A</v>
      </c>
      <c r="J2126" t="e">
        <v>#N/A</v>
      </c>
      <c r="K2126" t="s">
        <v>10943</v>
      </c>
      <c r="L2126" t="s">
        <v>10944</v>
      </c>
      <c r="M2126">
        <v>0</v>
      </c>
      <c r="N2126" t="s">
        <v>25</v>
      </c>
      <c r="O2126" t="s">
        <v>26</v>
      </c>
      <c r="P2126" t="s">
        <v>759</v>
      </c>
      <c r="Q2126">
        <v>0</v>
      </c>
      <c r="R2126" t="s">
        <v>28</v>
      </c>
      <c r="S2126">
        <v>1</v>
      </c>
      <c r="T2126" t="s">
        <v>233</v>
      </c>
      <c r="U2126" t="s">
        <v>30</v>
      </c>
      <c r="V2126" t="s">
        <v>10948</v>
      </c>
      <c r="W2126" t="s">
        <v>31</v>
      </c>
      <c r="X2126" t="s">
        <v>10949</v>
      </c>
      <c r="Y2126">
        <v>0</v>
      </c>
    </row>
    <row r="2127" spans="1:25" x14ac:dyDescent="0.25">
      <c r="A2127" t="s">
        <v>18734</v>
      </c>
      <c r="B2127" t="s">
        <v>18735</v>
      </c>
      <c r="C2127" t="s">
        <v>7372</v>
      </c>
      <c r="D2127" t="s">
        <v>27344</v>
      </c>
      <c r="E2127" t="s">
        <v>18736</v>
      </c>
      <c r="F2127" t="s">
        <v>50</v>
      </c>
      <c r="G2127" t="s">
        <v>51</v>
      </c>
      <c r="H2127" t="s">
        <v>34</v>
      </c>
      <c r="I2127" t="e">
        <v>#N/A</v>
      </c>
      <c r="J2127" t="e">
        <v>#N/A</v>
      </c>
      <c r="K2127" t="s">
        <v>18732</v>
      </c>
      <c r="L2127" t="s">
        <v>18733</v>
      </c>
      <c r="M2127">
        <v>0</v>
      </c>
      <c r="N2127" t="s">
        <v>25</v>
      </c>
      <c r="O2127" t="s">
        <v>26</v>
      </c>
      <c r="P2127" t="s">
        <v>1471</v>
      </c>
      <c r="Q2127">
        <v>0</v>
      </c>
      <c r="R2127" t="s">
        <v>28</v>
      </c>
      <c r="S2127">
        <v>1</v>
      </c>
      <c r="T2127" t="s">
        <v>6463</v>
      </c>
      <c r="U2127" t="s">
        <v>30</v>
      </c>
      <c r="V2127" t="s">
        <v>18737</v>
      </c>
      <c r="W2127" t="s">
        <v>31</v>
      </c>
      <c r="X2127" t="s">
        <v>18738</v>
      </c>
      <c r="Y2127">
        <v>0</v>
      </c>
    </row>
    <row r="2128" spans="1:25" x14ac:dyDescent="0.25">
      <c r="A2128" t="s">
        <v>20670</v>
      </c>
      <c r="B2128" t="s">
        <v>20671</v>
      </c>
      <c r="C2128" t="s">
        <v>7372</v>
      </c>
      <c r="D2128" t="s">
        <v>27344</v>
      </c>
      <c r="E2128" t="s">
        <v>16173</v>
      </c>
      <c r="F2128" t="s">
        <v>50</v>
      </c>
      <c r="G2128" t="s">
        <v>51</v>
      </c>
      <c r="H2128" t="s">
        <v>34</v>
      </c>
      <c r="I2128" t="e">
        <v>#N/A</v>
      </c>
      <c r="J2128" t="e">
        <v>#N/A</v>
      </c>
      <c r="K2128" t="s">
        <v>20668</v>
      </c>
      <c r="L2128" t="s">
        <v>20669</v>
      </c>
      <c r="M2128">
        <v>0</v>
      </c>
      <c r="N2128" t="s">
        <v>25</v>
      </c>
      <c r="O2128" t="s">
        <v>26</v>
      </c>
      <c r="P2128" t="s">
        <v>453</v>
      </c>
      <c r="Q2128">
        <v>0</v>
      </c>
      <c r="R2128" t="s">
        <v>28</v>
      </c>
      <c r="S2128">
        <v>1</v>
      </c>
      <c r="T2128" t="s">
        <v>456</v>
      </c>
      <c r="U2128" t="s">
        <v>30</v>
      </c>
      <c r="V2128" t="s">
        <v>20672</v>
      </c>
      <c r="W2128" t="s">
        <v>31</v>
      </c>
      <c r="X2128" t="s">
        <v>20673</v>
      </c>
      <c r="Y2128">
        <v>0</v>
      </c>
    </row>
    <row r="2129" spans="1:25" x14ac:dyDescent="0.25">
      <c r="A2129" t="s">
        <v>21117</v>
      </c>
      <c r="B2129" t="s">
        <v>21118</v>
      </c>
      <c r="C2129" t="s">
        <v>7372</v>
      </c>
      <c r="D2129" t="s">
        <v>27344</v>
      </c>
      <c r="E2129" t="s">
        <v>1336</v>
      </c>
      <c r="F2129" t="s">
        <v>50</v>
      </c>
      <c r="G2129" t="s">
        <v>51</v>
      </c>
      <c r="H2129" t="s">
        <v>34</v>
      </c>
      <c r="I2129" t="e">
        <v>#N/A</v>
      </c>
      <c r="J2129" t="e">
        <v>#N/A</v>
      </c>
      <c r="K2129" t="s">
        <v>21115</v>
      </c>
      <c r="L2129" t="s">
        <v>21116</v>
      </c>
      <c r="M2129">
        <v>0</v>
      </c>
      <c r="N2129" t="s">
        <v>25</v>
      </c>
      <c r="O2129" t="s">
        <v>26</v>
      </c>
      <c r="P2129" t="s">
        <v>453</v>
      </c>
      <c r="Q2129">
        <v>0</v>
      </c>
      <c r="R2129" t="s">
        <v>28</v>
      </c>
      <c r="S2129">
        <v>1</v>
      </c>
      <c r="T2129" t="s">
        <v>456</v>
      </c>
      <c r="U2129" t="s">
        <v>30</v>
      </c>
      <c r="V2129" t="s">
        <v>21119</v>
      </c>
      <c r="W2129" t="s">
        <v>31</v>
      </c>
      <c r="X2129" t="s">
        <v>21120</v>
      </c>
      <c r="Y2129">
        <v>0</v>
      </c>
    </row>
    <row r="2130" spans="1:25" x14ac:dyDescent="0.25">
      <c r="A2130" t="s">
        <v>21423</v>
      </c>
      <c r="B2130" t="s">
        <v>21424</v>
      </c>
      <c r="C2130" t="s">
        <v>7372</v>
      </c>
      <c r="D2130" t="s">
        <v>27344</v>
      </c>
      <c r="E2130" t="s">
        <v>21425</v>
      </c>
      <c r="F2130" t="s">
        <v>50</v>
      </c>
      <c r="G2130" t="s">
        <v>51</v>
      </c>
      <c r="H2130" t="s">
        <v>34</v>
      </c>
      <c r="I2130" t="e">
        <v>#N/A</v>
      </c>
      <c r="J2130" t="e">
        <v>#N/A</v>
      </c>
      <c r="K2130" t="s">
        <v>21421</v>
      </c>
      <c r="L2130" t="s">
        <v>21422</v>
      </c>
      <c r="M2130">
        <v>0</v>
      </c>
      <c r="N2130" t="s">
        <v>25</v>
      </c>
      <c r="O2130" t="s">
        <v>26</v>
      </c>
      <c r="P2130" t="s">
        <v>453</v>
      </c>
      <c r="Q2130">
        <v>0</v>
      </c>
      <c r="R2130" t="s">
        <v>28</v>
      </c>
      <c r="S2130">
        <v>1</v>
      </c>
      <c r="T2130" t="s">
        <v>456</v>
      </c>
      <c r="U2130" t="s">
        <v>30</v>
      </c>
      <c r="V2130" t="s">
        <v>21426</v>
      </c>
      <c r="W2130" t="s">
        <v>31</v>
      </c>
      <c r="X2130" t="s">
        <v>21427</v>
      </c>
      <c r="Y2130">
        <v>0</v>
      </c>
    </row>
    <row r="2131" spans="1:25" x14ac:dyDescent="0.25">
      <c r="A2131" t="s">
        <v>23486</v>
      </c>
      <c r="B2131" t="s">
        <v>23487</v>
      </c>
      <c r="C2131" t="s">
        <v>7372</v>
      </c>
      <c r="D2131" t="s">
        <v>27344</v>
      </c>
      <c r="E2131" t="s">
        <v>16172</v>
      </c>
      <c r="F2131" t="s">
        <v>50</v>
      </c>
      <c r="G2131" t="s">
        <v>51</v>
      </c>
      <c r="H2131" t="s">
        <v>34</v>
      </c>
      <c r="I2131" t="e">
        <v>#N/A</v>
      </c>
      <c r="J2131" t="e">
        <v>#N/A</v>
      </c>
      <c r="K2131" t="s">
        <v>23484</v>
      </c>
      <c r="L2131" t="s">
        <v>23485</v>
      </c>
      <c r="M2131">
        <v>0</v>
      </c>
      <c r="N2131" t="s">
        <v>25</v>
      </c>
      <c r="O2131" t="s">
        <v>26</v>
      </c>
      <c r="P2131" t="s">
        <v>238</v>
      </c>
      <c r="Q2131">
        <v>0</v>
      </c>
      <c r="R2131" t="s">
        <v>28</v>
      </c>
      <c r="S2131">
        <v>1</v>
      </c>
      <c r="T2131" t="s">
        <v>23488</v>
      </c>
      <c r="U2131" t="s">
        <v>30</v>
      </c>
      <c r="V2131" t="s">
        <v>23489</v>
      </c>
      <c r="W2131" t="s">
        <v>31</v>
      </c>
      <c r="X2131" t="s">
        <v>23490</v>
      </c>
      <c r="Y2131">
        <v>0</v>
      </c>
    </row>
    <row r="2132" spans="1:25" x14ac:dyDescent="0.25">
      <c r="A2132" t="s">
        <v>25498</v>
      </c>
      <c r="B2132" t="s">
        <v>25499</v>
      </c>
      <c r="C2132" t="s">
        <v>7372</v>
      </c>
      <c r="D2132" t="s">
        <v>27344</v>
      </c>
      <c r="E2132" t="s">
        <v>25500</v>
      </c>
      <c r="F2132" t="s">
        <v>50</v>
      </c>
      <c r="G2132" t="s">
        <v>51</v>
      </c>
      <c r="H2132" t="s">
        <v>34</v>
      </c>
      <c r="I2132" t="e">
        <v>#N/A</v>
      </c>
      <c r="J2132" t="e">
        <v>#N/A</v>
      </c>
      <c r="K2132" t="s">
        <v>25496</v>
      </c>
      <c r="L2132" t="s">
        <v>25497</v>
      </c>
      <c r="M2132">
        <v>0</v>
      </c>
      <c r="N2132" t="s">
        <v>25</v>
      </c>
      <c r="O2132" t="s">
        <v>26</v>
      </c>
      <c r="P2132" t="s">
        <v>1547</v>
      </c>
      <c r="Q2132">
        <v>0</v>
      </c>
      <c r="R2132" t="s">
        <v>28</v>
      </c>
      <c r="S2132">
        <v>1</v>
      </c>
      <c r="T2132" t="s">
        <v>15077</v>
      </c>
      <c r="U2132" t="s">
        <v>30</v>
      </c>
      <c r="V2132" t="s">
        <v>25501</v>
      </c>
      <c r="W2132" t="s">
        <v>31</v>
      </c>
      <c r="X2132" t="s">
        <v>25502</v>
      </c>
      <c r="Y2132">
        <v>0</v>
      </c>
    </row>
    <row r="2133" spans="1:25" x14ac:dyDescent="0.25">
      <c r="A2133" t="s">
        <v>20064</v>
      </c>
      <c r="B2133" t="s">
        <v>20065</v>
      </c>
      <c r="C2133" t="s">
        <v>7372</v>
      </c>
      <c r="D2133" t="s">
        <v>27344</v>
      </c>
      <c r="E2133" t="s">
        <v>20066</v>
      </c>
      <c r="F2133" t="s">
        <v>22</v>
      </c>
      <c r="G2133" t="s">
        <v>23</v>
      </c>
      <c r="H2133" t="s">
        <v>24</v>
      </c>
      <c r="I2133" t="e">
        <v>#N/A</v>
      </c>
      <c r="J2133" t="e">
        <v>#N/A</v>
      </c>
      <c r="K2133" t="s">
        <v>20062</v>
      </c>
      <c r="L2133" t="s">
        <v>20063</v>
      </c>
      <c r="M2133">
        <v>0</v>
      </c>
      <c r="N2133" t="s">
        <v>25</v>
      </c>
      <c r="O2133" t="s">
        <v>26</v>
      </c>
      <c r="P2133" t="s">
        <v>62</v>
      </c>
      <c r="Q2133">
        <v>0</v>
      </c>
      <c r="R2133" t="s">
        <v>28</v>
      </c>
      <c r="S2133">
        <v>1</v>
      </c>
      <c r="T2133" t="s">
        <v>448</v>
      </c>
      <c r="U2133" t="s">
        <v>30</v>
      </c>
      <c r="V2133" t="s">
        <v>20067</v>
      </c>
      <c r="W2133" t="s">
        <v>31</v>
      </c>
      <c r="X2133" t="s">
        <v>20068</v>
      </c>
      <c r="Y2133">
        <v>0</v>
      </c>
    </row>
    <row r="2134" spans="1:25" x14ac:dyDescent="0.25">
      <c r="A2134" t="s">
        <v>24909</v>
      </c>
      <c r="B2134" t="s">
        <v>24910</v>
      </c>
      <c r="C2134" t="s">
        <v>7372</v>
      </c>
      <c r="D2134" t="s">
        <v>27344</v>
      </c>
      <c r="E2134" t="s">
        <v>5472</v>
      </c>
      <c r="F2134" t="s">
        <v>22</v>
      </c>
      <c r="G2134" t="s">
        <v>23</v>
      </c>
      <c r="H2134" t="s">
        <v>24</v>
      </c>
      <c r="I2134" t="e">
        <v>#N/A</v>
      </c>
      <c r="J2134" t="e">
        <v>#N/A</v>
      </c>
      <c r="K2134" t="s">
        <v>24907</v>
      </c>
      <c r="L2134" t="s">
        <v>24908</v>
      </c>
      <c r="M2134">
        <v>0</v>
      </c>
      <c r="N2134" t="s">
        <v>25</v>
      </c>
      <c r="O2134" t="s">
        <v>26</v>
      </c>
      <c r="P2134" t="s">
        <v>12645</v>
      </c>
      <c r="Q2134">
        <v>0</v>
      </c>
      <c r="R2134" t="s">
        <v>28</v>
      </c>
      <c r="S2134">
        <v>1</v>
      </c>
      <c r="T2134" t="s">
        <v>10495</v>
      </c>
      <c r="U2134" t="s">
        <v>30</v>
      </c>
      <c r="V2134" t="s">
        <v>22048</v>
      </c>
      <c r="W2134" t="s">
        <v>31</v>
      </c>
      <c r="X2134" t="s">
        <v>24911</v>
      </c>
      <c r="Y2134">
        <v>0</v>
      </c>
    </row>
    <row r="2135" spans="1:25" x14ac:dyDescent="0.25">
      <c r="A2135" t="s">
        <v>7409</v>
      </c>
      <c r="B2135" t="s">
        <v>7410</v>
      </c>
      <c r="C2135" t="s">
        <v>7372</v>
      </c>
      <c r="D2135" t="s">
        <v>27344</v>
      </c>
      <c r="E2135" t="s">
        <v>7411</v>
      </c>
      <c r="F2135" t="s">
        <v>214</v>
      </c>
      <c r="G2135" t="s">
        <v>215</v>
      </c>
      <c r="H2135" t="s">
        <v>216</v>
      </c>
      <c r="I2135" t="e">
        <v>#N/A</v>
      </c>
      <c r="J2135" t="e">
        <v>#N/A</v>
      </c>
      <c r="K2135" t="s">
        <v>7407</v>
      </c>
      <c r="L2135" t="s">
        <v>7408</v>
      </c>
      <c r="M2135">
        <v>0</v>
      </c>
      <c r="N2135" t="s">
        <v>217</v>
      </c>
      <c r="O2135" t="s">
        <v>26</v>
      </c>
      <c r="P2135" t="s">
        <v>259</v>
      </c>
      <c r="Q2135">
        <v>0</v>
      </c>
      <c r="R2135" t="s">
        <v>28</v>
      </c>
      <c r="S2135">
        <v>1</v>
      </c>
      <c r="T2135" t="s">
        <v>260</v>
      </c>
      <c r="U2135" t="s">
        <v>30</v>
      </c>
      <c r="V2135" t="s">
        <v>7412</v>
      </c>
      <c r="W2135" t="s">
        <v>31</v>
      </c>
      <c r="X2135" t="s">
        <v>7413</v>
      </c>
      <c r="Y2135">
        <v>0</v>
      </c>
    </row>
    <row r="2136" spans="1:25" x14ac:dyDescent="0.25">
      <c r="A2136" t="s">
        <v>7389</v>
      </c>
      <c r="B2136" t="s">
        <v>7390</v>
      </c>
      <c r="C2136" t="s">
        <v>7372</v>
      </c>
      <c r="D2136" t="s">
        <v>27344</v>
      </c>
      <c r="E2136" t="s">
        <v>2889</v>
      </c>
      <c r="F2136" t="s">
        <v>228</v>
      </c>
      <c r="G2136" t="s">
        <v>229</v>
      </c>
      <c r="H2136" t="s">
        <v>24</v>
      </c>
      <c r="I2136" t="e">
        <v>#N/A</v>
      </c>
      <c r="J2136" t="e">
        <v>#N/A</v>
      </c>
      <c r="K2136" t="s">
        <v>7387</v>
      </c>
      <c r="L2136" t="s">
        <v>7388</v>
      </c>
      <c r="M2136">
        <v>0</v>
      </c>
      <c r="N2136" t="s">
        <v>25</v>
      </c>
      <c r="O2136" t="s">
        <v>26</v>
      </c>
      <c r="P2136" t="s">
        <v>410</v>
      </c>
      <c r="Q2136">
        <v>0</v>
      </c>
      <c r="R2136" t="s">
        <v>28</v>
      </c>
      <c r="S2136">
        <v>1</v>
      </c>
      <c r="T2136" t="s">
        <v>411</v>
      </c>
      <c r="U2136" t="s">
        <v>30</v>
      </c>
      <c r="V2136" t="s">
        <v>7391</v>
      </c>
      <c r="W2136" t="s">
        <v>31</v>
      </c>
      <c r="X2136" t="s">
        <v>7392</v>
      </c>
      <c r="Y2136">
        <v>0</v>
      </c>
    </row>
    <row r="2137" spans="1:25" x14ac:dyDescent="0.25">
      <c r="A2137" t="s">
        <v>16619</v>
      </c>
      <c r="B2137" t="s">
        <v>16620</v>
      </c>
      <c r="C2137" t="s">
        <v>7372</v>
      </c>
      <c r="D2137" t="s">
        <v>27344</v>
      </c>
      <c r="E2137" t="s">
        <v>9346</v>
      </c>
      <c r="F2137" t="s">
        <v>228</v>
      </c>
      <c r="G2137" t="s">
        <v>229</v>
      </c>
      <c r="H2137" t="s">
        <v>24</v>
      </c>
      <c r="I2137" t="e">
        <v>#N/A</v>
      </c>
      <c r="J2137" t="e">
        <v>#N/A</v>
      </c>
      <c r="K2137" t="s">
        <v>16617</v>
      </c>
      <c r="L2137" t="s">
        <v>16618</v>
      </c>
      <c r="M2137">
        <v>0</v>
      </c>
      <c r="N2137" t="s">
        <v>25</v>
      </c>
      <c r="O2137" t="s">
        <v>26</v>
      </c>
      <c r="P2137" t="s">
        <v>230</v>
      </c>
      <c r="Q2137">
        <v>0</v>
      </c>
      <c r="R2137" t="s">
        <v>28</v>
      </c>
      <c r="S2137">
        <v>1</v>
      </c>
      <c r="T2137" t="s">
        <v>427</v>
      </c>
      <c r="U2137" t="s">
        <v>30</v>
      </c>
      <c r="V2137" t="s">
        <v>16621</v>
      </c>
      <c r="W2137" t="s">
        <v>31</v>
      </c>
      <c r="X2137" t="s">
        <v>16622</v>
      </c>
      <c r="Y2137">
        <v>0</v>
      </c>
    </row>
    <row r="2138" spans="1:25" x14ac:dyDescent="0.25">
      <c r="A2138" t="s">
        <v>16728</v>
      </c>
      <c r="B2138" t="s">
        <v>16729</v>
      </c>
      <c r="C2138" t="s">
        <v>7372</v>
      </c>
      <c r="D2138" t="s">
        <v>27344</v>
      </c>
      <c r="E2138" t="s">
        <v>16730</v>
      </c>
      <c r="F2138" t="s">
        <v>228</v>
      </c>
      <c r="G2138" t="s">
        <v>229</v>
      </c>
      <c r="H2138" t="s">
        <v>24</v>
      </c>
      <c r="I2138" t="e">
        <v>#N/A</v>
      </c>
      <c r="J2138" t="e">
        <v>#N/A</v>
      </c>
      <c r="K2138" t="s">
        <v>16726</v>
      </c>
      <c r="L2138" t="s">
        <v>16727</v>
      </c>
      <c r="M2138">
        <v>0</v>
      </c>
      <c r="N2138" t="s">
        <v>25</v>
      </c>
      <c r="O2138" t="s">
        <v>26</v>
      </c>
      <c r="P2138" t="s">
        <v>230</v>
      </c>
      <c r="Q2138">
        <v>0</v>
      </c>
      <c r="R2138" t="s">
        <v>28</v>
      </c>
      <c r="S2138">
        <v>1</v>
      </c>
      <c r="T2138" t="s">
        <v>427</v>
      </c>
      <c r="U2138" t="s">
        <v>30</v>
      </c>
      <c r="V2138" t="s">
        <v>16731</v>
      </c>
      <c r="W2138" t="s">
        <v>31</v>
      </c>
      <c r="X2138" t="s">
        <v>16732</v>
      </c>
      <c r="Y2138">
        <v>0</v>
      </c>
    </row>
    <row r="2139" spans="1:25" x14ac:dyDescent="0.25">
      <c r="A2139" t="s">
        <v>16753</v>
      </c>
      <c r="B2139" t="s">
        <v>16754</v>
      </c>
      <c r="C2139" t="s">
        <v>7372</v>
      </c>
      <c r="D2139" t="s">
        <v>27344</v>
      </c>
      <c r="E2139" t="s">
        <v>1222</v>
      </c>
      <c r="F2139" t="s">
        <v>228</v>
      </c>
      <c r="G2139" t="s">
        <v>229</v>
      </c>
      <c r="H2139" t="s">
        <v>24</v>
      </c>
      <c r="I2139" t="e">
        <v>#N/A</v>
      </c>
      <c r="J2139" t="e">
        <v>#N/A</v>
      </c>
      <c r="K2139" t="s">
        <v>16751</v>
      </c>
      <c r="L2139" t="s">
        <v>16752</v>
      </c>
      <c r="M2139">
        <v>0</v>
      </c>
      <c r="N2139" t="s">
        <v>25</v>
      </c>
      <c r="O2139" t="s">
        <v>26</v>
      </c>
      <c r="P2139" t="s">
        <v>230</v>
      </c>
      <c r="Q2139">
        <v>0</v>
      </c>
      <c r="R2139" t="s">
        <v>28</v>
      </c>
      <c r="S2139">
        <v>1</v>
      </c>
      <c r="T2139" t="s">
        <v>427</v>
      </c>
      <c r="U2139" t="s">
        <v>30</v>
      </c>
      <c r="V2139" t="s">
        <v>16755</v>
      </c>
      <c r="W2139" t="s">
        <v>31</v>
      </c>
      <c r="X2139" t="s">
        <v>16756</v>
      </c>
      <c r="Y2139">
        <v>0</v>
      </c>
    </row>
    <row r="2140" spans="1:25" x14ac:dyDescent="0.25">
      <c r="A2140" t="s">
        <v>16759</v>
      </c>
      <c r="B2140" t="s">
        <v>16760</v>
      </c>
      <c r="C2140" t="s">
        <v>7372</v>
      </c>
      <c r="D2140" t="s">
        <v>27344</v>
      </c>
      <c r="E2140" t="s">
        <v>8343</v>
      </c>
      <c r="F2140" t="s">
        <v>228</v>
      </c>
      <c r="G2140" t="s">
        <v>229</v>
      </c>
      <c r="H2140" t="s">
        <v>24</v>
      </c>
      <c r="I2140" t="e">
        <v>#N/A</v>
      </c>
      <c r="J2140" t="e">
        <v>#N/A</v>
      </c>
      <c r="K2140" t="s">
        <v>16757</v>
      </c>
      <c r="L2140" t="s">
        <v>16758</v>
      </c>
      <c r="M2140">
        <v>0</v>
      </c>
      <c r="N2140" t="s">
        <v>25</v>
      </c>
      <c r="O2140" t="s">
        <v>26</v>
      </c>
      <c r="P2140" t="s">
        <v>230</v>
      </c>
      <c r="Q2140">
        <v>0</v>
      </c>
      <c r="R2140" t="s">
        <v>28</v>
      </c>
      <c r="S2140">
        <v>1</v>
      </c>
      <c r="T2140" t="s">
        <v>427</v>
      </c>
      <c r="U2140" t="s">
        <v>30</v>
      </c>
      <c r="V2140" t="s">
        <v>16761</v>
      </c>
      <c r="W2140" t="s">
        <v>31</v>
      </c>
      <c r="X2140" t="s">
        <v>16762</v>
      </c>
      <c r="Y2140">
        <v>0</v>
      </c>
    </row>
    <row r="2141" spans="1:25" x14ac:dyDescent="0.25">
      <c r="A2141" t="s">
        <v>16765</v>
      </c>
      <c r="B2141" t="s">
        <v>16766</v>
      </c>
      <c r="C2141" t="s">
        <v>7372</v>
      </c>
      <c r="D2141" t="s">
        <v>27344</v>
      </c>
      <c r="E2141" t="s">
        <v>4954</v>
      </c>
      <c r="F2141" t="s">
        <v>228</v>
      </c>
      <c r="G2141" t="s">
        <v>229</v>
      </c>
      <c r="H2141" t="s">
        <v>24</v>
      </c>
      <c r="I2141" t="e">
        <v>#N/A</v>
      </c>
      <c r="J2141" t="e">
        <v>#N/A</v>
      </c>
      <c r="K2141" t="s">
        <v>16763</v>
      </c>
      <c r="L2141" t="s">
        <v>16764</v>
      </c>
      <c r="M2141">
        <v>0</v>
      </c>
      <c r="N2141" t="s">
        <v>25</v>
      </c>
      <c r="O2141" t="s">
        <v>26</v>
      </c>
      <c r="P2141" t="s">
        <v>230</v>
      </c>
      <c r="Q2141">
        <v>0</v>
      </c>
      <c r="R2141" t="s">
        <v>28</v>
      </c>
      <c r="S2141">
        <v>1</v>
      </c>
      <c r="T2141" t="s">
        <v>427</v>
      </c>
      <c r="U2141" t="s">
        <v>30</v>
      </c>
      <c r="V2141" t="s">
        <v>16767</v>
      </c>
      <c r="W2141" t="s">
        <v>31</v>
      </c>
      <c r="X2141" t="s">
        <v>16768</v>
      </c>
      <c r="Y2141">
        <v>0</v>
      </c>
    </row>
    <row r="2142" spans="1:25" x14ac:dyDescent="0.25">
      <c r="A2142" t="s">
        <v>539</v>
      </c>
      <c r="B2142" t="s">
        <v>540</v>
      </c>
      <c r="C2142" t="s">
        <v>543</v>
      </c>
      <c r="D2142" t="s">
        <v>27118</v>
      </c>
      <c r="E2142" t="s">
        <v>541</v>
      </c>
      <c r="F2142" t="s">
        <v>50</v>
      </c>
      <c r="G2142" t="s">
        <v>51</v>
      </c>
      <c r="H2142" t="s">
        <v>34</v>
      </c>
      <c r="I2142" t="e">
        <v>#N/A</v>
      </c>
      <c r="J2142" t="e">
        <v>#N/A</v>
      </c>
      <c r="K2142" t="s">
        <v>537</v>
      </c>
      <c r="L2142" t="s">
        <v>538</v>
      </c>
      <c r="M2142">
        <v>0</v>
      </c>
      <c r="N2142" t="s">
        <v>25</v>
      </c>
      <c r="O2142" t="s">
        <v>26</v>
      </c>
      <c r="P2142" t="s">
        <v>289</v>
      </c>
      <c r="Q2142">
        <v>0</v>
      </c>
      <c r="R2142" t="s">
        <v>28</v>
      </c>
      <c r="S2142">
        <v>1</v>
      </c>
      <c r="T2142" t="s">
        <v>535</v>
      </c>
      <c r="U2142" t="s">
        <v>30</v>
      </c>
      <c r="V2142" t="s">
        <v>542</v>
      </c>
      <c r="W2142" t="s">
        <v>31</v>
      </c>
      <c r="X2142" t="s">
        <v>544</v>
      </c>
      <c r="Y2142">
        <v>0</v>
      </c>
    </row>
    <row r="2143" spans="1:25" x14ac:dyDescent="0.25">
      <c r="A2143" t="s">
        <v>575</v>
      </c>
      <c r="B2143" t="s">
        <v>576</v>
      </c>
      <c r="C2143" t="s">
        <v>543</v>
      </c>
      <c r="D2143" t="s">
        <v>27118</v>
      </c>
      <c r="E2143" t="s">
        <v>577</v>
      </c>
      <c r="F2143" t="s">
        <v>50</v>
      </c>
      <c r="G2143" t="s">
        <v>51</v>
      </c>
      <c r="H2143" t="s">
        <v>34</v>
      </c>
      <c r="I2143" t="e">
        <v>#N/A</v>
      </c>
      <c r="J2143" t="e">
        <v>#N/A</v>
      </c>
      <c r="K2143" t="s">
        <v>573</v>
      </c>
      <c r="L2143" t="s">
        <v>574</v>
      </c>
      <c r="M2143">
        <v>0</v>
      </c>
      <c r="N2143" t="s">
        <v>25</v>
      </c>
      <c r="O2143" t="s">
        <v>26</v>
      </c>
      <c r="P2143" t="s">
        <v>289</v>
      </c>
      <c r="Q2143">
        <v>0</v>
      </c>
      <c r="R2143" t="s">
        <v>28</v>
      </c>
      <c r="S2143">
        <v>1</v>
      </c>
      <c r="T2143" t="s">
        <v>535</v>
      </c>
      <c r="U2143" t="s">
        <v>30</v>
      </c>
      <c r="V2143" t="s">
        <v>578</v>
      </c>
      <c r="W2143" t="s">
        <v>31</v>
      </c>
      <c r="X2143" t="s">
        <v>579</v>
      </c>
      <c r="Y2143">
        <v>0</v>
      </c>
    </row>
    <row r="2144" spans="1:25" x14ac:dyDescent="0.25">
      <c r="A2144" t="s">
        <v>14686</v>
      </c>
      <c r="B2144" t="s">
        <v>14687</v>
      </c>
      <c r="C2144" t="s">
        <v>543</v>
      </c>
      <c r="D2144" t="s">
        <v>27118</v>
      </c>
      <c r="E2144" t="s">
        <v>13273</v>
      </c>
      <c r="F2144" t="s">
        <v>50</v>
      </c>
      <c r="G2144" t="s">
        <v>51</v>
      </c>
      <c r="H2144" t="s">
        <v>34</v>
      </c>
      <c r="I2144" t="e">
        <v>#N/A</v>
      </c>
      <c r="J2144" t="e">
        <v>#N/A</v>
      </c>
      <c r="K2144" t="s">
        <v>14684</v>
      </c>
      <c r="L2144" t="s">
        <v>14685</v>
      </c>
      <c r="M2144">
        <v>0</v>
      </c>
      <c r="N2144" t="s">
        <v>25</v>
      </c>
      <c r="O2144" t="s">
        <v>26</v>
      </c>
      <c r="P2144" t="s">
        <v>960</v>
      </c>
      <c r="Q2144">
        <v>0</v>
      </c>
      <c r="R2144" t="s">
        <v>28</v>
      </c>
      <c r="S2144">
        <v>1</v>
      </c>
      <c r="T2144" t="s">
        <v>3002</v>
      </c>
      <c r="U2144" t="s">
        <v>30</v>
      </c>
      <c r="V2144" t="s">
        <v>14688</v>
      </c>
      <c r="W2144" t="s">
        <v>31</v>
      </c>
      <c r="X2144" t="s">
        <v>14689</v>
      </c>
      <c r="Y2144">
        <v>0</v>
      </c>
    </row>
    <row r="2145" spans="1:25" x14ac:dyDescent="0.25">
      <c r="A2145" t="s">
        <v>14699</v>
      </c>
      <c r="B2145" t="s">
        <v>14700</v>
      </c>
      <c r="C2145" t="s">
        <v>543</v>
      </c>
      <c r="D2145" t="s">
        <v>27118</v>
      </c>
      <c r="E2145" t="s">
        <v>343</v>
      </c>
      <c r="F2145" t="s">
        <v>50</v>
      </c>
      <c r="G2145" t="s">
        <v>51</v>
      </c>
      <c r="H2145" t="s">
        <v>34</v>
      </c>
      <c r="I2145" t="e">
        <v>#N/A</v>
      </c>
      <c r="J2145" t="e">
        <v>#N/A</v>
      </c>
      <c r="K2145" t="s">
        <v>14697</v>
      </c>
      <c r="L2145" t="s">
        <v>14698</v>
      </c>
      <c r="M2145">
        <v>0</v>
      </c>
      <c r="N2145" t="s">
        <v>25</v>
      </c>
      <c r="O2145" t="s">
        <v>26</v>
      </c>
      <c r="P2145" t="s">
        <v>960</v>
      </c>
      <c r="Q2145">
        <v>0</v>
      </c>
      <c r="R2145" t="s">
        <v>28</v>
      </c>
      <c r="S2145">
        <v>1</v>
      </c>
      <c r="T2145" t="s">
        <v>3002</v>
      </c>
      <c r="U2145" t="s">
        <v>30</v>
      </c>
      <c r="V2145" t="s">
        <v>14701</v>
      </c>
      <c r="W2145" t="s">
        <v>31</v>
      </c>
      <c r="X2145" t="s">
        <v>14702</v>
      </c>
      <c r="Y2145">
        <v>0</v>
      </c>
    </row>
    <row r="2146" spans="1:25" x14ac:dyDescent="0.25">
      <c r="A2146" t="s">
        <v>14705</v>
      </c>
      <c r="B2146" t="s">
        <v>14706</v>
      </c>
      <c r="C2146" t="s">
        <v>543</v>
      </c>
      <c r="D2146" t="s">
        <v>27118</v>
      </c>
      <c r="E2146" t="s">
        <v>14707</v>
      </c>
      <c r="F2146" t="s">
        <v>50</v>
      </c>
      <c r="G2146" t="s">
        <v>51</v>
      </c>
      <c r="H2146" t="s">
        <v>34</v>
      </c>
      <c r="I2146" t="e">
        <v>#N/A</v>
      </c>
      <c r="J2146" t="e">
        <v>#N/A</v>
      </c>
      <c r="K2146" t="s">
        <v>14703</v>
      </c>
      <c r="L2146" t="s">
        <v>14704</v>
      </c>
      <c r="M2146">
        <v>0</v>
      </c>
      <c r="N2146" t="s">
        <v>25</v>
      </c>
      <c r="O2146" t="s">
        <v>26</v>
      </c>
      <c r="P2146" t="s">
        <v>960</v>
      </c>
      <c r="Q2146">
        <v>0</v>
      </c>
      <c r="R2146" t="s">
        <v>28</v>
      </c>
      <c r="S2146">
        <v>1</v>
      </c>
      <c r="T2146" t="s">
        <v>3002</v>
      </c>
      <c r="U2146" t="s">
        <v>30</v>
      </c>
      <c r="V2146" t="s">
        <v>14708</v>
      </c>
      <c r="W2146" t="s">
        <v>31</v>
      </c>
      <c r="X2146" t="s">
        <v>14709</v>
      </c>
      <c r="Y2146">
        <v>0</v>
      </c>
    </row>
    <row r="2147" spans="1:25" x14ac:dyDescent="0.25">
      <c r="A2147" t="s">
        <v>18368</v>
      </c>
      <c r="B2147" t="s">
        <v>18369</v>
      </c>
      <c r="C2147" t="s">
        <v>543</v>
      </c>
      <c r="D2147" t="s">
        <v>27118</v>
      </c>
      <c r="E2147" t="s">
        <v>18370</v>
      </c>
      <c r="F2147" t="s">
        <v>50</v>
      </c>
      <c r="G2147" t="s">
        <v>51</v>
      </c>
      <c r="H2147" t="s">
        <v>34</v>
      </c>
      <c r="I2147" t="e">
        <v>#N/A</v>
      </c>
      <c r="J2147" t="e">
        <v>#N/A</v>
      </c>
      <c r="K2147" t="s">
        <v>18366</v>
      </c>
      <c r="L2147" t="s">
        <v>18367</v>
      </c>
      <c r="M2147">
        <v>0</v>
      </c>
      <c r="N2147" t="s">
        <v>25</v>
      </c>
      <c r="O2147" t="s">
        <v>26</v>
      </c>
      <c r="P2147" t="s">
        <v>1053</v>
      </c>
      <c r="Q2147">
        <v>0</v>
      </c>
      <c r="R2147" t="s">
        <v>28</v>
      </c>
      <c r="S2147">
        <v>1</v>
      </c>
      <c r="T2147" t="s">
        <v>337</v>
      </c>
      <c r="U2147" t="s">
        <v>30</v>
      </c>
      <c r="V2147" t="s">
        <v>4138</v>
      </c>
      <c r="W2147" t="s">
        <v>31</v>
      </c>
      <c r="X2147" t="s">
        <v>18371</v>
      </c>
      <c r="Y2147">
        <v>0</v>
      </c>
    </row>
    <row r="2148" spans="1:25" x14ac:dyDescent="0.25">
      <c r="A2148" t="s">
        <v>21507</v>
      </c>
      <c r="B2148" t="s">
        <v>21508</v>
      </c>
      <c r="C2148" t="s">
        <v>543</v>
      </c>
      <c r="D2148" t="s">
        <v>27118</v>
      </c>
      <c r="E2148" t="s">
        <v>7436</v>
      </c>
      <c r="F2148" t="s">
        <v>50</v>
      </c>
      <c r="G2148" t="s">
        <v>51</v>
      </c>
      <c r="H2148" t="s">
        <v>34</v>
      </c>
      <c r="I2148" t="e">
        <v>#N/A</v>
      </c>
      <c r="J2148" t="e">
        <v>#N/A</v>
      </c>
      <c r="K2148" t="s">
        <v>21505</v>
      </c>
      <c r="L2148" t="s">
        <v>21506</v>
      </c>
      <c r="M2148">
        <v>0</v>
      </c>
      <c r="N2148" t="s">
        <v>25</v>
      </c>
      <c r="O2148" t="s">
        <v>26</v>
      </c>
      <c r="P2148" t="s">
        <v>556</v>
      </c>
      <c r="Q2148">
        <v>0</v>
      </c>
      <c r="R2148" t="s">
        <v>28</v>
      </c>
      <c r="S2148">
        <v>1</v>
      </c>
      <c r="T2148" t="s">
        <v>524</v>
      </c>
      <c r="U2148" t="s">
        <v>30</v>
      </c>
      <c r="V2148" t="s">
        <v>21509</v>
      </c>
      <c r="W2148" t="s">
        <v>31</v>
      </c>
      <c r="X2148" t="s">
        <v>21510</v>
      </c>
      <c r="Y2148">
        <v>0</v>
      </c>
    </row>
    <row r="2149" spans="1:25" x14ac:dyDescent="0.25">
      <c r="A2149" t="s">
        <v>21736</v>
      </c>
      <c r="B2149" t="s">
        <v>21737</v>
      </c>
      <c r="C2149" t="s">
        <v>543</v>
      </c>
      <c r="D2149" t="s">
        <v>27118</v>
      </c>
      <c r="E2149" t="s">
        <v>21738</v>
      </c>
      <c r="F2149" t="s">
        <v>50</v>
      </c>
      <c r="G2149" t="s">
        <v>51</v>
      </c>
      <c r="H2149" t="s">
        <v>34</v>
      </c>
      <c r="I2149" t="e">
        <v>#N/A</v>
      </c>
      <c r="J2149" t="e">
        <v>#N/A</v>
      </c>
      <c r="K2149" t="s">
        <v>21734</v>
      </c>
      <c r="L2149" t="s">
        <v>21735</v>
      </c>
      <c r="M2149">
        <v>0</v>
      </c>
      <c r="N2149" t="s">
        <v>25</v>
      </c>
      <c r="O2149" t="s">
        <v>26</v>
      </c>
      <c r="P2149" t="s">
        <v>960</v>
      </c>
      <c r="Q2149">
        <v>0</v>
      </c>
      <c r="R2149" t="s">
        <v>28</v>
      </c>
      <c r="S2149">
        <v>1</v>
      </c>
      <c r="T2149" t="s">
        <v>3002</v>
      </c>
      <c r="U2149" t="s">
        <v>30</v>
      </c>
      <c r="V2149" t="s">
        <v>21739</v>
      </c>
      <c r="W2149" t="s">
        <v>31</v>
      </c>
      <c r="X2149" t="s">
        <v>21740</v>
      </c>
      <c r="Y2149">
        <v>0</v>
      </c>
    </row>
    <row r="2150" spans="1:25" x14ac:dyDescent="0.25">
      <c r="A2150" t="s">
        <v>23329</v>
      </c>
      <c r="B2150" t="s">
        <v>23330</v>
      </c>
      <c r="C2150" t="s">
        <v>543</v>
      </c>
      <c r="D2150" t="s">
        <v>27118</v>
      </c>
      <c r="E2150" t="s">
        <v>14961</v>
      </c>
      <c r="F2150" t="s">
        <v>50</v>
      </c>
      <c r="G2150" t="s">
        <v>51</v>
      </c>
      <c r="H2150" t="s">
        <v>34</v>
      </c>
      <c r="I2150" t="e">
        <v>#N/A</v>
      </c>
      <c r="J2150" t="e">
        <v>#N/A</v>
      </c>
      <c r="K2150" t="s">
        <v>23327</v>
      </c>
      <c r="L2150" t="s">
        <v>23328</v>
      </c>
      <c r="M2150">
        <v>0</v>
      </c>
      <c r="N2150" t="s">
        <v>25</v>
      </c>
      <c r="O2150" t="s">
        <v>26</v>
      </c>
      <c r="P2150" t="s">
        <v>2754</v>
      </c>
      <c r="Q2150">
        <v>0</v>
      </c>
      <c r="R2150" t="s">
        <v>28</v>
      </c>
      <c r="S2150">
        <v>1</v>
      </c>
      <c r="T2150" t="s">
        <v>19218</v>
      </c>
      <c r="U2150" t="s">
        <v>30</v>
      </c>
      <c r="V2150" t="s">
        <v>23331</v>
      </c>
      <c r="W2150" t="s">
        <v>31</v>
      </c>
      <c r="X2150" t="s">
        <v>23332</v>
      </c>
      <c r="Y2150">
        <v>0</v>
      </c>
    </row>
    <row r="2151" spans="1:25" x14ac:dyDescent="0.25">
      <c r="A2151" t="s">
        <v>24928</v>
      </c>
      <c r="B2151" t="s">
        <v>24929</v>
      </c>
      <c r="C2151" t="s">
        <v>543</v>
      </c>
      <c r="D2151" t="s">
        <v>27118</v>
      </c>
      <c r="E2151" t="s">
        <v>10308</v>
      </c>
      <c r="F2151" t="s">
        <v>50</v>
      </c>
      <c r="G2151" t="s">
        <v>51</v>
      </c>
      <c r="H2151" t="s">
        <v>34</v>
      </c>
      <c r="I2151" t="e">
        <v>#N/A</v>
      </c>
      <c r="J2151" t="e">
        <v>#N/A</v>
      </c>
      <c r="K2151" t="s">
        <v>24926</v>
      </c>
      <c r="L2151" t="s">
        <v>24927</v>
      </c>
      <c r="M2151">
        <v>0</v>
      </c>
      <c r="N2151" t="s">
        <v>25</v>
      </c>
      <c r="O2151" t="s">
        <v>26</v>
      </c>
      <c r="P2151" t="s">
        <v>3827</v>
      </c>
      <c r="Q2151">
        <v>0</v>
      </c>
      <c r="R2151" t="s">
        <v>28</v>
      </c>
      <c r="S2151">
        <v>1</v>
      </c>
      <c r="T2151" t="s">
        <v>24923</v>
      </c>
      <c r="U2151" t="s">
        <v>30</v>
      </c>
      <c r="V2151" t="s">
        <v>24930</v>
      </c>
      <c r="W2151" t="s">
        <v>31</v>
      </c>
      <c r="X2151" t="s">
        <v>24931</v>
      </c>
      <c r="Y2151">
        <v>0</v>
      </c>
    </row>
    <row r="2152" spans="1:25" x14ac:dyDescent="0.25">
      <c r="A2152" t="s">
        <v>16138</v>
      </c>
      <c r="B2152" t="s">
        <v>16139</v>
      </c>
      <c r="C2152" t="s">
        <v>543</v>
      </c>
      <c r="D2152" t="s">
        <v>27118</v>
      </c>
      <c r="E2152" t="s">
        <v>16141</v>
      </c>
      <c r="F2152" t="s">
        <v>124</v>
      </c>
      <c r="G2152" t="s">
        <v>125</v>
      </c>
      <c r="H2152" t="s">
        <v>126</v>
      </c>
      <c r="I2152" t="e">
        <v>#N/A</v>
      </c>
      <c r="J2152" t="e">
        <v>#N/A</v>
      </c>
      <c r="K2152" t="s">
        <v>16136</v>
      </c>
      <c r="L2152" t="s">
        <v>16137</v>
      </c>
      <c r="M2152">
        <v>0</v>
      </c>
      <c r="N2152" t="s">
        <v>25</v>
      </c>
      <c r="O2152" t="s">
        <v>26</v>
      </c>
      <c r="P2152" t="s">
        <v>194</v>
      </c>
      <c r="Q2152">
        <v>0</v>
      </c>
      <c r="R2152" t="s">
        <v>28</v>
      </c>
      <c r="S2152">
        <v>1</v>
      </c>
      <c r="T2152" t="s">
        <v>16140</v>
      </c>
      <c r="U2152" t="s">
        <v>30</v>
      </c>
      <c r="V2152" t="s">
        <v>16142</v>
      </c>
      <c r="W2152" t="s">
        <v>31</v>
      </c>
      <c r="X2152" t="s">
        <v>16143</v>
      </c>
      <c r="Y2152">
        <v>0</v>
      </c>
    </row>
    <row r="2153" spans="1:25" x14ac:dyDescent="0.25">
      <c r="A2153" t="s">
        <v>16146</v>
      </c>
      <c r="B2153" t="s">
        <v>16147</v>
      </c>
      <c r="C2153" t="s">
        <v>543</v>
      </c>
      <c r="D2153" t="s">
        <v>27118</v>
      </c>
      <c r="E2153" t="s">
        <v>16148</v>
      </c>
      <c r="F2153" t="s">
        <v>124</v>
      </c>
      <c r="G2153" t="s">
        <v>125</v>
      </c>
      <c r="H2153" t="s">
        <v>126</v>
      </c>
      <c r="I2153" t="e">
        <v>#N/A</v>
      </c>
      <c r="J2153" t="e">
        <v>#N/A</v>
      </c>
      <c r="K2153" t="s">
        <v>16144</v>
      </c>
      <c r="L2153" t="s">
        <v>16145</v>
      </c>
      <c r="M2153">
        <v>0</v>
      </c>
      <c r="N2153" t="s">
        <v>25</v>
      </c>
      <c r="O2153" t="s">
        <v>26</v>
      </c>
      <c r="P2153" t="s">
        <v>194</v>
      </c>
      <c r="Q2153">
        <v>0</v>
      </c>
      <c r="R2153" t="s">
        <v>28</v>
      </c>
      <c r="S2153">
        <v>1</v>
      </c>
      <c r="T2153" t="s">
        <v>16140</v>
      </c>
      <c r="U2153" t="s">
        <v>30</v>
      </c>
      <c r="V2153" t="s">
        <v>16149</v>
      </c>
      <c r="W2153" t="s">
        <v>31</v>
      </c>
      <c r="X2153" t="s">
        <v>16150</v>
      </c>
      <c r="Y2153">
        <v>0</v>
      </c>
    </row>
    <row r="2154" spans="1:25" x14ac:dyDescent="0.25">
      <c r="A2154" t="s">
        <v>20676</v>
      </c>
      <c r="B2154" t="s">
        <v>20677</v>
      </c>
      <c r="C2154" t="s">
        <v>543</v>
      </c>
      <c r="D2154" t="s">
        <v>27118</v>
      </c>
      <c r="E2154" t="s">
        <v>3090</v>
      </c>
      <c r="F2154" t="s">
        <v>22</v>
      </c>
      <c r="G2154" t="s">
        <v>23</v>
      </c>
      <c r="H2154" t="s">
        <v>24</v>
      </c>
      <c r="I2154" t="e">
        <v>#N/A</v>
      </c>
      <c r="J2154" t="e">
        <v>#N/A</v>
      </c>
      <c r="K2154" t="s">
        <v>20674</v>
      </c>
      <c r="L2154" t="s">
        <v>20675</v>
      </c>
      <c r="M2154">
        <v>0</v>
      </c>
      <c r="N2154" t="s">
        <v>25</v>
      </c>
      <c r="O2154" t="s">
        <v>26</v>
      </c>
      <c r="P2154" t="s">
        <v>70</v>
      </c>
      <c r="Q2154">
        <v>0</v>
      </c>
      <c r="R2154" t="s">
        <v>28</v>
      </c>
      <c r="S2154">
        <v>1</v>
      </c>
      <c r="T2154" t="s">
        <v>1234</v>
      </c>
      <c r="U2154" t="s">
        <v>30</v>
      </c>
      <c r="V2154" t="s">
        <v>20678</v>
      </c>
      <c r="W2154" t="s">
        <v>31</v>
      </c>
      <c r="X2154" t="s">
        <v>20679</v>
      </c>
      <c r="Y2154">
        <v>0</v>
      </c>
    </row>
    <row r="2155" spans="1:25" x14ac:dyDescent="0.25">
      <c r="A2155" t="s">
        <v>23076</v>
      </c>
      <c r="B2155" t="s">
        <v>23077</v>
      </c>
      <c r="C2155" t="s">
        <v>543</v>
      </c>
      <c r="D2155" t="s">
        <v>27118</v>
      </c>
      <c r="E2155" t="s">
        <v>23078</v>
      </c>
      <c r="F2155" t="s">
        <v>22</v>
      </c>
      <c r="G2155" t="s">
        <v>23</v>
      </c>
      <c r="H2155" t="s">
        <v>24</v>
      </c>
      <c r="I2155" t="e">
        <v>#N/A</v>
      </c>
      <c r="J2155" t="e">
        <v>#N/A</v>
      </c>
      <c r="K2155" t="s">
        <v>23074</v>
      </c>
      <c r="L2155" t="s">
        <v>23075</v>
      </c>
      <c r="M2155">
        <v>0</v>
      </c>
      <c r="N2155" t="s">
        <v>25</v>
      </c>
      <c r="O2155" t="s">
        <v>26</v>
      </c>
      <c r="P2155" t="s">
        <v>707</v>
      </c>
      <c r="Q2155">
        <v>0</v>
      </c>
      <c r="R2155" t="s">
        <v>28</v>
      </c>
      <c r="S2155">
        <v>1</v>
      </c>
      <c r="T2155" t="s">
        <v>3633</v>
      </c>
      <c r="U2155" t="s">
        <v>30</v>
      </c>
      <c r="V2155" t="s">
        <v>23079</v>
      </c>
      <c r="W2155" t="s">
        <v>31</v>
      </c>
      <c r="X2155" t="s">
        <v>23080</v>
      </c>
      <c r="Y2155">
        <v>0</v>
      </c>
    </row>
    <row r="2156" spans="1:25" x14ac:dyDescent="0.25">
      <c r="A2156" t="s">
        <v>21623</v>
      </c>
      <c r="B2156" t="s">
        <v>21624</v>
      </c>
      <c r="C2156" t="s">
        <v>4497</v>
      </c>
      <c r="D2156" t="s">
        <v>27303</v>
      </c>
      <c r="E2156" t="s">
        <v>21625</v>
      </c>
      <c r="F2156" t="s">
        <v>50</v>
      </c>
      <c r="G2156" t="s">
        <v>51</v>
      </c>
      <c r="H2156" t="s">
        <v>34</v>
      </c>
      <c r="I2156" t="e">
        <v>#N/A</v>
      </c>
      <c r="J2156" t="e">
        <v>#N/A</v>
      </c>
      <c r="K2156" t="s">
        <v>21621</v>
      </c>
      <c r="L2156" t="s">
        <v>21622</v>
      </c>
      <c r="M2156">
        <v>0</v>
      </c>
      <c r="N2156" t="s">
        <v>25</v>
      </c>
      <c r="O2156" t="s">
        <v>26</v>
      </c>
      <c r="P2156" t="s">
        <v>960</v>
      </c>
      <c r="Q2156">
        <v>0</v>
      </c>
      <c r="R2156" t="s">
        <v>28</v>
      </c>
      <c r="S2156">
        <v>1</v>
      </c>
      <c r="T2156" t="s">
        <v>3002</v>
      </c>
      <c r="U2156" t="s">
        <v>30</v>
      </c>
      <c r="V2156" t="s">
        <v>21626</v>
      </c>
      <c r="W2156" t="s">
        <v>31</v>
      </c>
      <c r="X2156" t="s">
        <v>21627</v>
      </c>
      <c r="Y2156">
        <v>0</v>
      </c>
    </row>
    <row r="2157" spans="1:25" x14ac:dyDescent="0.25">
      <c r="A2157" t="s">
        <v>25343</v>
      </c>
      <c r="B2157" t="s">
        <v>25344</v>
      </c>
      <c r="C2157" t="s">
        <v>4497</v>
      </c>
      <c r="D2157" t="s">
        <v>27303</v>
      </c>
      <c r="E2157" t="s">
        <v>25345</v>
      </c>
      <c r="F2157" t="s">
        <v>50</v>
      </c>
      <c r="G2157" t="s">
        <v>51</v>
      </c>
      <c r="H2157" t="s">
        <v>34</v>
      </c>
      <c r="I2157" t="e">
        <v>#N/A</v>
      </c>
      <c r="J2157" t="e">
        <v>#N/A</v>
      </c>
      <c r="K2157" t="s">
        <v>25341</v>
      </c>
      <c r="L2157" t="s">
        <v>25342</v>
      </c>
      <c r="M2157">
        <v>0</v>
      </c>
      <c r="N2157" t="s">
        <v>25</v>
      </c>
      <c r="O2157" t="s">
        <v>26</v>
      </c>
      <c r="P2157" t="s">
        <v>1403</v>
      </c>
      <c r="Q2157">
        <v>0</v>
      </c>
      <c r="R2157" t="s">
        <v>28</v>
      </c>
      <c r="S2157">
        <v>1</v>
      </c>
      <c r="T2157" t="s">
        <v>8089</v>
      </c>
      <c r="U2157" t="s">
        <v>30</v>
      </c>
      <c r="V2157" t="s">
        <v>25346</v>
      </c>
      <c r="W2157" t="s">
        <v>31</v>
      </c>
      <c r="X2157" t="s">
        <v>25347</v>
      </c>
      <c r="Y2157">
        <v>0</v>
      </c>
    </row>
    <row r="2158" spans="1:25" x14ac:dyDescent="0.25">
      <c r="A2158" t="s">
        <v>9844</v>
      </c>
      <c r="B2158" t="s">
        <v>9845</v>
      </c>
      <c r="C2158" t="s">
        <v>4497</v>
      </c>
      <c r="D2158" t="s">
        <v>27303</v>
      </c>
      <c r="E2158" t="s">
        <v>9846</v>
      </c>
      <c r="F2158" t="s">
        <v>22</v>
      </c>
      <c r="G2158" t="s">
        <v>23</v>
      </c>
      <c r="H2158" t="s">
        <v>24</v>
      </c>
      <c r="I2158" t="e">
        <v>#N/A</v>
      </c>
      <c r="J2158" t="e">
        <v>#N/A</v>
      </c>
      <c r="K2158" t="s">
        <v>9842</v>
      </c>
      <c r="L2158" t="s">
        <v>9843</v>
      </c>
      <c r="M2158">
        <v>0</v>
      </c>
      <c r="N2158" t="s">
        <v>25</v>
      </c>
      <c r="O2158" t="s">
        <v>26</v>
      </c>
      <c r="P2158" t="s">
        <v>62</v>
      </c>
      <c r="Q2158">
        <v>0</v>
      </c>
      <c r="R2158" t="s">
        <v>28</v>
      </c>
      <c r="S2158">
        <v>1</v>
      </c>
      <c r="T2158" t="s">
        <v>448</v>
      </c>
      <c r="U2158" t="s">
        <v>30</v>
      </c>
      <c r="V2158" t="s">
        <v>9847</v>
      </c>
      <c r="W2158" t="s">
        <v>31</v>
      </c>
      <c r="X2158" t="s">
        <v>9848</v>
      </c>
      <c r="Y2158">
        <v>0</v>
      </c>
    </row>
    <row r="2159" spans="1:25" x14ac:dyDescent="0.25">
      <c r="A2159" t="s">
        <v>10011</v>
      </c>
      <c r="B2159" t="s">
        <v>10012</v>
      </c>
      <c r="C2159" t="s">
        <v>982</v>
      </c>
      <c r="D2159" t="s">
        <v>27147</v>
      </c>
      <c r="E2159" t="s">
        <v>10014</v>
      </c>
      <c r="F2159" t="s">
        <v>50</v>
      </c>
      <c r="G2159" t="s">
        <v>51</v>
      </c>
      <c r="H2159" t="s">
        <v>34</v>
      </c>
      <c r="I2159" t="e">
        <v>#N/A</v>
      </c>
      <c r="J2159" t="e">
        <v>#N/A</v>
      </c>
      <c r="K2159" t="s">
        <v>10009</v>
      </c>
      <c r="L2159" t="s">
        <v>10010</v>
      </c>
      <c r="M2159">
        <v>0</v>
      </c>
      <c r="N2159" t="s">
        <v>25</v>
      </c>
      <c r="O2159" t="s">
        <v>26</v>
      </c>
      <c r="P2159" t="s">
        <v>5817</v>
      </c>
      <c r="Q2159">
        <v>0</v>
      </c>
      <c r="R2159" t="s">
        <v>28</v>
      </c>
      <c r="S2159">
        <v>1</v>
      </c>
      <c r="T2159" t="s">
        <v>10013</v>
      </c>
      <c r="U2159" t="s">
        <v>30</v>
      </c>
      <c r="V2159" t="s">
        <v>10015</v>
      </c>
      <c r="W2159" t="s">
        <v>31</v>
      </c>
      <c r="X2159" t="s">
        <v>10016</v>
      </c>
      <c r="Y2159">
        <v>0</v>
      </c>
    </row>
    <row r="2160" spans="1:25" x14ac:dyDescent="0.25">
      <c r="A2160" t="s">
        <v>23217</v>
      </c>
      <c r="B2160" t="s">
        <v>23218</v>
      </c>
      <c r="C2160" t="s">
        <v>982</v>
      </c>
      <c r="D2160" t="s">
        <v>27147</v>
      </c>
      <c r="E2160" t="s">
        <v>23219</v>
      </c>
      <c r="F2160" t="s">
        <v>50</v>
      </c>
      <c r="G2160" t="s">
        <v>51</v>
      </c>
      <c r="H2160" t="s">
        <v>34</v>
      </c>
      <c r="I2160" t="e">
        <v>#N/A</v>
      </c>
      <c r="J2160" t="e">
        <v>#N/A</v>
      </c>
      <c r="K2160" t="s">
        <v>23215</v>
      </c>
      <c r="L2160" t="s">
        <v>23216</v>
      </c>
      <c r="M2160">
        <v>0</v>
      </c>
      <c r="N2160" t="s">
        <v>25</v>
      </c>
      <c r="O2160" t="s">
        <v>26</v>
      </c>
      <c r="P2160" t="s">
        <v>1471</v>
      </c>
      <c r="Q2160">
        <v>0</v>
      </c>
      <c r="R2160" t="s">
        <v>28</v>
      </c>
      <c r="S2160">
        <v>1</v>
      </c>
      <c r="T2160" t="s">
        <v>2724</v>
      </c>
      <c r="U2160" t="s">
        <v>30</v>
      </c>
      <c r="V2160" t="s">
        <v>23220</v>
      </c>
      <c r="W2160" t="s">
        <v>31</v>
      </c>
      <c r="X2160" t="s">
        <v>23221</v>
      </c>
      <c r="Y2160">
        <v>0</v>
      </c>
    </row>
    <row r="2161" spans="1:25" x14ac:dyDescent="0.25">
      <c r="A2161" t="s">
        <v>23643</v>
      </c>
      <c r="B2161" t="s">
        <v>23644</v>
      </c>
      <c r="C2161" t="s">
        <v>982</v>
      </c>
      <c r="D2161" t="s">
        <v>27147</v>
      </c>
      <c r="E2161" t="s">
        <v>1584</v>
      </c>
      <c r="F2161" t="s">
        <v>50</v>
      </c>
      <c r="G2161" t="s">
        <v>51</v>
      </c>
      <c r="H2161" t="s">
        <v>34</v>
      </c>
      <c r="I2161" t="e">
        <v>#N/A</v>
      </c>
      <c r="J2161" t="e">
        <v>#N/A</v>
      </c>
      <c r="K2161" t="s">
        <v>23641</v>
      </c>
      <c r="L2161" t="s">
        <v>23642</v>
      </c>
      <c r="M2161">
        <v>0</v>
      </c>
      <c r="N2161" t="s">
        <v>25</v>
      </c>
      <c r="O2161" t="s">
        <v>26</v>
      </c>
      <c r="P2161" t="s">
        <v>208</v>
      </c>
      <c r="Q2161">
        <v>0</v>
      </c>
      <c r="R2161" t="s">
        <v>28</v>
      </c>
      <c r="S2161">
        <v>1</v>
      </c>
      <c r="T2161" t="s">
        <v>11656</v>
      </c>
      <c r="U2161" t="s">
        <v>30</v>
      </c>
      <c r="V2161" t="s">
        <v>23645</v>
      </c>
      <c r="W2161" t="s">
        <v>31</v>
      </c>
      <c r="X2161" t="s">
        <v>23646</v>
      </c>
      <c r="Y2161">
        <v>0</v>
      </c>
    </row>
    <row r="2162" spans="1:25" x14ac:dyDescent="0.25">
      <c r="A2162" t="s">
        <v>26873</v>
      </c>
      <c r="B2162" t="s">
        <v>26874</v>
      </c>
      <c r="C2162" t="s">
        <v>982</v>
      </c>
      <c r="D2162" t="s">
        <v>27147</v>
      </c>
      <c r="E2162" t="s">
        <v>26875</v>
      </c>
      <c r="F2162" t="s">
        <v>50</v>
      </c>
      <c r="G2162" t="s">
        <v>51</v>
      </c>
      <c r="H2162" t="s">
        <v>34</v>
      </c>
      <c r="I2162" t="e">
        <v>#N/A</v>
      </c>
      <c r="J2162" t="e">
        <v>#N/A</v>
      </c>
      <c r="K2162" t="s">
        <v>26871</v>
      </c>
      <c r="L2162" t="s">
        <v>26872</v>
      </c>
      <c r="M2162">
        <v>0</v>
      </c>
      <c r="N2162" t="s">
        <v>25</v>
      </c>
      <c r="O2162" t="s">
        <v>26</v>
      </c>
      <c r="P2162" t="s">
        <v>635</v>
      </c>
      <c r="Q2162">
        <v>0</v>
      </c>
      <c r="R2162" t="s">
        <v>28</v>
      </c>
      <c r="S2162">
        <v>1</v>
      </c>
      <c r="T2162" t="s">
        <v>5088</v>
      </c>
      <c r="U2162" t="s">
        <v>30</v>
      </c>
      <c r="V2162" t="s">
        <v>26876</v>
      </c>
      <c r="W2162" t="s">
        <v>31</v>
      </c>
      <c r="X2162" t="s">
        <v>26877</v>
      </c>
      <c r="Y2162">
        <v>0</v>
      </c>
    </row>
    <row r="2163" spans="1:25" x14ac:dyDescent="0.25">
      <c r="A2163" t="s">
        <v>6131</v>
      </c>
      <c r="B2163" t="s">
        <v>6132</v>
      </c>
      <c r="C2163" t="s">
        <v>982</v>
      </c>
      <c r="D2163" t="s">
        <v>27147</v>
      </c>
      <c r="E2163" t="s">
        <v>6133</v>
      </c>
      <c r="F2163" t="s">
        <v>228</v>
      </c>
      <c r="G2163" t="s">
        <v>229</v>
      </c>
      <c r="H2163" t="s">
        <v>24</v>
      </c>
      <c r="I2163" t="e">
        <v>#N/A</v>
      </c>
      <c r="J2163" t="e">
        <v>#N/A</v>
      </c>
      <c r="K2163" t="s">
        <v>6129</v>
      </c>
      <c r="L2163" t="s">
        <v>6130</v>
      </c>
      <c r="M2163">
        <v>0</v>
      </c>
      <c r="N2163" t="s">
        <v>25</v>
      </c>
      <c r="O2163" t="s">
        <v>26</v>
      </c>
      <c r="P2163" t="s">
        <v>410</v>
      </c>
      <c r="Q2163">
        <v>0</v>
      </c>
      <c r="R2163" t="s">
        <v>28</v>
      </c>
      <c r="S2163">
        <v>1</v>
      </c>
      <c r="T2163" t="s">
        <v>2883</v>
      </c>
      <c r="U2163" t="s">
        <v>30</v>
      </c>
      <c r="V2163" t="s">
        <v>6134</v>
      </c>
      <c r="W2163" t="s">
        <v>31</v>
      </c>
      <c r="X2163" t="s">
        <v>6135</v>
      </c>
      <c r="Y2163">
        <v>0</v>
      </c>
    </row>
    <row r="2164" spans="1:25" x14ac:dyDescent="0.25">
      <c r="A2164" t="s">
        <v>10072</v>
      </c>
      <c r="B2164" t="s">
        <v>10073</v>
      </c>
      <c r="C2164" t="s">
        <v>982</v>
      </c>
      <c r="D2164" t="s">
        <v>27147</v>
      </c>
      <c r="E2164" t="s">
        <v>10074</v>
      </c>
      <c r="F2164" t="s">
        <v>228</v>
      </c>
      <c r="G2164" t="s">
        <v>229</v>
      </c>
      <c r="H2164" t="s">
        <v>24</v>
      </c>
      <c r="I2164" t="e">
        <v>#N/A</v>
      </c>
      <c r="J2164" t="e">
        <v>#N/A</v>
      </c>
      <c r="K2164" t="s">
        <v>10070</v>
      </c>
      <c r="L2164" t="s">
        <v>10071</v>
      </c>
      <c r="M2164">
        <v>0</v>
      </c>
      <c r="N2164" t="s">
        <v>25</v>
      </c>
      <c r="O2164" t="s">
        <v>26</v>
      </c>
      <c r="P2164" t="s">
        <v>410</v>
      </c>
      <c r="Q2164">
        <v>0</v>
      </c>
      <c r="R2164" t="s">
        <v>28</v>
      </c>
      <c r="S2164">
        <v>1</v>
      </c>
      <c r="T2164" t="s">
        <v>254</v>
      </c>
      <c r="U2164" t="s">
        <v>30</v>
      </c>
      <c r="V2164" t="s">
        <v>10075</v>
      </c>
      <c r="W2164" t="s">
        <v>31</v>
      </c>
      <c r="X2164" t="s">
        <v>10076</v>
      </c>
      <c r="Y2164">
        <v>0</v>
      </c>
    </row>
    <row r="2165" spans="1:25" x14ac:dyDescent="0.25">
      <c r="A2165" t="s">
        <v>10079</v>
      </c>
      <c r="B2165" t="s">
        <v>10080</v>
      </c>
      <c r="C2165" t="s">
        <v>982</v>
      </c>
      <c r="D2165" t="s">
        <v>27147</v>
      </c>
      <c r="E2165" t="s">
        <v>10081</v>
      </c>
      <c r="F2165" t="s">
        <v>228</v>
      </c>
      <c r="G2165" t="s">
        <v>229</v>
      </c>
      <c r="H2165" t="s">
        <v>24</v>
      </c>
      <c r="I2165" t="e">
        <v>#N/A</v>
      </c>
      <c r="J2165" t="e">
        <v>#N/A</v>
      </c>
      <c r="K2165" t="s">
        <v>10077</v>
      </c>
      <c r="L2165" t="s">
        <v>10078</v>
      </c>
      <c r="M2165">
        <v>0</v>
      </c>
      <c r="N2165" t="s">
        <v>25</v>
      </c>
      <c r="O2165" t="s">
        <v>26</v>
      </c>
      <c r="P2165" t="s">
        <v>230</v>
      </c>
      <c r="Q2165">
        <v>0</v>
      </c>
      <c r="R2165" t="s">
        <v>28</v>
      </c>
      <c r="S2165">
        <v>1</v>
      </c>
      <c r="T2165" t="s">
        <v>2883</v>
      </c>
      <c r="U2165" t="s">
        <v>30</v>
      </c>
      <c r="V2165" t="s">
        <v>10082</v>
      </c>
      <c r="W2165" t="s">
        <v>31</v>
      </c>
      <c r="X2165" t="s">
        <v>10083</v>
      </c>
      <c r="Y2165">
        <v>0</v>
      </c>
    </row>
    <row r="2166" spans="1:25" x14ac:dyDescent="0.25">
      <c r="A2166" t="s">
        <v>22286</v>
      </c>
      <c r="B2166" t="s">
        <v>22287</v>
      </c>
      <c r="C2166" t="s">
        <v>982</v>
      </c>
      <c r="D2166" t="s">
        <v>27147</v>
      </c>
      <c r="E2166" t="s">
        <v>7765</v>
      </c>
      <c r="F2166" t="s">
        <v>228</v>
      </c>
      <c r="G2166" t="s">
        <v>229</v>
      </c>
      <c r="H2166" t="s">
        <v>24</v>
      </c>
      <c r="I2166" t="e">
        <v>#N/A</v>
      </c>
      <c r="J2166" t="e">
        <v>#N/A</v>
      </c>
      <c r="K2166" t="s">
        <v>22284</v>
      </c>
      <c r="L2166" t="s">
        <v>22285</v>
      </c>
      <c r="M2166">
        <v>0</v>
      </c>
      <c r="N2166" t="s">
        <v>25</v>
      </c>
      <c r="O2166" t="s">
        <v>26</v>
      </c>
      <c r="P2166" t="s">
        <v>230</v>
      </c>
      <c r="Q2166">
        <v>0</v>
      </c>
      <c r="R2166" t="s">
        <v>28</v>
      </c>
      <c r="S2166">
        <v>1</v>
      </c>
      <c r="T2166" t="s">
        <v>2270</v>
      </c>
      <c r="U2166" t="s">
        <v>30</v>
      </c>
      <c r="V2166" t="s">
        <v>19612</v>
      </c>
      <c r="W2166" t="s">
        <v>31</v>
      </c>
      <c r="X2166" t="s">
        <v>22288</v>
      </c>
      <c r="Y2166">
        <v>0</v>
      </c>
    </row>
    <row r="2167" spans="1:25" x14ac:dyDescent="0.25">
      <c r="A2167" t="s">
        <v>4835</v>
      </c>
      <c r="B2167" t="s">
        <v>4836</v>
      </c>
      <c r="C2167" t="s">
        <v>3052</v>
      </c>
      <c r="D2167" t="s">
        <v>27263</v>
      </c>
      <c r="E2167" t="s">
        <v>2879</v>
      </c>
      <c r="F2167" t="s">
        <v>50</v>
      </c>
      <c r="G2167" t="s">
        <v>51</v>
      </c>
      <c r="H2167" t="s">
        <v>34</v>
      </c>
      <c r="I2167" t="e">
        <v>#N/A</v>
      </c>
      <c r="J2167" t="e">
        <v>#N/A</v>
      </c>
      <c r="K2167" t="s">
        <v>4833</v>
      </c>
      <c r="L2167" t="s">
        <v>4834</v>
      </c>
      <c r="M2167">
        <v>0</v>
      </c>
      <c r="N2167" t="s">
        <v>25</v>
      </c>
      <c r="O2167" t="s">
        <v>26</v>
      </c>
      <c r="P2167" t="s">
        <v>635</v>
      </c>
      <c r="Q2167">
        <v>0</v>
      </c>
      <c r="R2167" t="s">
        <v>28</v>
      </c>
      <c r="S2167">
        <v>1</v>
      </c>
      <c r="T2167" t="s">
        <v>4778</v>
      </c>
      <c r="U2167" t="s">
        <v>30</v>
      </c>
      <c r="V2167" t="s">
        <v>4837</v>
      </c>
      <c r="W2167" t="s">
        <v>31</v>
      </c>
      <c r="X2167" t="s">
        <v>4838</v>
      </c>
      <c r="Y2167">
        <v>0</v>
      </c>
    </row>
    <row r="2168" spans="1:25" x14ac:dyDescent="0.25">
      <c r="A2168" t="s">
        <v>25060</v>
      </c>
      <c r="B2168" t="s">
        <v>25061</v>
      </c>
      <c r="C2168" t="s">
        <v>3052</v>
      </c>
      <c r="D2168" t="s">
        <v>27263</v>
      </c>
      <c r="E2168" t="s">
        <v>25063</v>
      </c>
      <c r="F2168" t="s">
        <v>50</v>
      </c>
      <c r="G2168" t="s">
        <v>51</v>
      </c>
      <c r="H2168" t="s">
        <v>34</v>
      </c>
      <c r="I2168" t="e">
        <v>#N/A</v>
      </c>
      <c r="J2168" t="e">
        <v>#N/A</v>
      </c>
      <c r="K2168" t="s">
        <v>25058</v>
      </c>
      <c r="L2168" t="s">
        <v>25059</v>
      </c>
      <c r="M2168">
        <v>0</v>
      </c>
      <c r="N2168" t="s">
        <v>25</v>
      </c>
      <c r="O2168" t="s">
        <v>26</v>
      </c>
      <c r="P2168" t="s">
        <v>1403</v>
      </c>
      <c r="Q2168">
        <v>0</v>
      </c>
      <c r="R2168" t="s">
        <v>28</v>
      </c>
      <c r="S2168">
        <v>1</v>
      </c>
      <c r="T2168" t="s">
        <v>25062</v>
      </c>
      <c r="U2168" t="s">
        <v>30</v>
      </c>
      <c r="V2168" t="s">
        <v>25064</v>
      </c>
      <c r="W2168" t="s">
        <v>31</v>
      </c>
      <c r="X2168" t="s">
        <v>25065</v>
      </c>
      <c r="Y2168">
        <v>0</v>
      </c>
    </row>
    <row r="2169" spans="1:25" x14ac:dyDescent="0.25">
      <c r="A2169" t="s">
        <v>19753</v>
      </c>
      <c r="B2169" t="s">
        <v>19754</v>
      </c>
      <c r="C2169" t="s">
        <v>3052</v>
      </c>
      <c r="D2169" t="s">
        <v>27263</v>
      </c>
      <c r="E2169" t="s">
        <v>19755</v>
      </c>
      <c r="F2169" t="s">
        <v>22</v>
      </c>
      <c r="G2169" t="s">
        <v>23</v>
      </c>
      <c r="H2169" t="s">
        <v>24</v>
      </c>
      <c r="I2169" t="e">
        <v>#N/A</v>
      </c>
      <c r="J2169" t="e">
        <v>#N/A</v>
      </c>
      <c r="K2169" t="s">
        <v>19751</v>
      </c>
      <c r="L2169" t="s">
        <v>19752</v>
      </c>
      <c r="M2169">
        <v>0</v>
      </c>
      <c r="N2169" t="s">
        <v>25</v>
      </c>
      <c r="O2169" t="s">
        <v>26</v>
      </c>
      <c r="P2169" t="s">
        <v>62</v>
      </c>
      <c r="Q2169">
        <v>0</v>
      </c>
      <c r="R2169" t="s">
        <v>28</v>
      </c>
      <c r="S2169">
        <v>1</v>
      </c>
      <c r="T2169" t="s">
        <v>1608</v>
      </c>
      <c r="U2169" t="s">
        <v>30</v>
      </c>
      <c r="V2169" t="s">
        <v>19756</v>
      </c>
      <c r="W2169" t="s">
        <v>31</v>
      </c>
      <c r="X2169" t="s">
        <v>19757</v>
      </c>
      <c r="Y2169">
        <v>0</v>
      </c>
    </row>
    <row r="2170" spans="1:25" x14ac:dyDescent="0.25">
      <c r="A2170" t="s">
        <v>21224</v>
      </c>
      <c r="B2170" t="s">
        <v>21225</v>
      </c>
      <c r="C2170" t="s">
        <v>3052</v>
      </c>
      <c r="D2170" t="s">
        <v>27263</v>
      </c>
      <c r="E2170" t="s">
        <v>21226</v>
      </c>
      <c r="F2170" t="s">
        <v>22</v>
      </c>
      <c r="G2170" t="s">
        <v>23</v>
      </c>
      <c r="H2170" t="s">
        <v>24</v>
      </c>
      <c r="I2170" t="e">
        <v>#N/A</v>
      </c>
      <c r="J2170" t="e">
        <v>#N/A</v>
      </c>
      <c r="K2170" t="s">
        <v>21222</v>
      </c>
      <c r="L2170" t="s">
        <v>21223</v>
      </c>
      <c r="M2170">
        <v>0</v>
      </c>
      <c r="N2170" t="s">
        <v>25</v>
      </c>
      <c r="O2170" t="s">
        <v>26</v>
      </c>
      <c r="P2170" t="s">
        <v>70</v>
      </c>
      <c r="Q2170">
        <v>0</v>
      </c>
      <c r="R2170" t="s">
        <v>28</v>
      </c>
      <c r="S2170">
        <v>1</v>
      </c>
      <c r="T2170" t="s">
        <v>3081</v>
      </c>
      <c r="U2170" t="s">
        <v>30</v>
      </c>
      <c r="V2170" t="s">
        <v>21227</v>
      </c>
      <c r="W2170" t="s">
        <v>31</v>
      </c>
      <c r="X2170" t="s">
        <v>21228</v>
      </c>
      <c r="Y2170">
        <v>0</v>
      </c>
    </row>
    <row r="2171" spans="1:25" x14ac:dyDescent="0.25">
      <c r="A2171" t="s">
        <v>26216</v>
      </c>
      <c r="B2171" t="s">
        <v>26217</v>
      </c>
      <c r="C2171" t="s">
        <v>3052</v>
      </c>
      <c r="D2171" t="s">
        <v>27263</v>
      </c>
      <c r="E2171" t="s">
        <v>21886</v>
      </c>
      <c r="F2171" t="s">
        <v>22</v>
      </c>
      <c r="G2171" t="s">
        <v>23</v>
      </c>
      <c r="H2171" t="s">
        <v>24</v>
      </c>
      <c r="I2171" t="e">
        <v>#N/A</v>
      </c>
      <c r="J2171" t="e">
        <v>#N/A</v>
      </c>
      <c r="K2171" t="s">
        <v>26214</v>
      </c>
      <c r="L2171" t="s">
        <v>26215</v>
      </c>
      <c r="M2171">
        <v>0</v>
      </c>
      <c r="N2171" t="s">
        <v>25</v>
      </c>
      <c r="O2171" t="s">
        <v>26</v>
      </c>
      <c r="P2171" t="s">
        <v>453</v>
      </c>
      <c r="Q2171">
        <v>0</v>
      </c>
      <c r="R2171" t="s">
        <v>28</v>
      </c>
      <c r="S2171">
        <v>1</v>
      </c>
      <c r="T2171" t="s">
        <v>73</v>
      </c>
      <c r="U2171" t="s">
        <v>30</v>
      </c>
      <c r="V2171" t="s">
        <v>26218</v>
      </c>
      <c r="W2171" t="s">
        <v>31</v>
      </c>
      <c r="X2171" t="s">
        <v>26219</v>
      </c>
      <c r="Y2171">
        <v>0</v>
      </c>
    </row>
    <row r="2172" spans="1:25" x14ac:dyDescent="0.25">
      <c r="A2172" t="s">
        <v>26241</v>
      </c>
      <c r="B2172" t="s">
        <v>26242</v>
      </c>
      <c r="C2172" t="s">
        <v>3052</v>
      </c>
      <c r="D2172" t="s">
        <v>27263</v>
      </c>
      <c r="E2172" t="s">
        <v>26243</v>
      </c>
      <c r="F2172" t="s">
        <v>22</v>
      </c>
      <c r="G2172" t="s">
        <v>23</v>
      </c>
      <c r="H2172" t="s">
        <v>24</v>
      </c>
      <c r="I2172" t="e">
        <v>#N/A</v>
      </c>
      <c r="J2172" t="e">
        <v>#N/A</v>
      </c>
      <c r="K2172" t="s">
        <v>26239</v>
      </c>
      <c r="L2172" t="s">
        <v>26240</v>
      </c>
      <c r="M2172">
        <v>0</v>
      </c>
      <c r="N2172" t="s">
        <v>25</v>
      </c>
      <c r="O2172" t="s">
        <v>26</v>
      </c>
      <c r="P2172" t="s">
        <v>453</v>
      </c>
      <c r="Q2172">
        <v>0</v>
      </c>
      <c r="R2172" t="s">
        <v>28</v>
      </c>
      <c r="S2172">
        <v>1</v>
      </c>
      <c r="T2172" t="s">
        <v>696</v>
      </c>
      <c r="U2172" t="s">
        <v>30</v>
      </c>
      <c r="V2172" t="s">
        <v>911</v>
      </c>
      <c r="W2172" t="s">
        <v>31</v>
      </c>
      <c r="X2172" t="s">
        <v>26244</v>
      </c>
      <c r="Y2172">
        <v>0</v>
      </c>
    </row>
    <row r="2173" spans="1:25" x14ac:dyDescent="0.25">
      <c r="A2173" t="s">
        <v>3071</v>
      </c>
      <c r="B2173" t="s">
        <v>3072</v>
      </c>
      <c r="C2173" t="s">
        <v>3052</v>
      </c>
      <c r="D2173" t="s">
        <v>27263</v>
      </c>
      <c r="E2173" t="s">
        <v>3074</v>
      </c>
      <c r="F2173" t="s">
        <v>569</v>
      </c>
      <c r="G2173" t="s">
        <v>570</v>
      </c>
      <c r="H2173" t="s">
        <v>24</v>
      </c>
      <c r="I2173" t="e">
        <v>#N/A</v>
      </c>
      <c r="J2173" t="e">
        <v>#N/A</v>
      </c>
      <c r="K2173" t="s">
        <v>3069</v>
      </c>
      <c r="L2173" t="s">
        <v>3070</v>
      </c>
      <c r="M2173">
        <v>0</v>
      </c>
      <c r="N2173" t="s">
        <v>25</v>
      </c>
      <c r="O2173" t="s">
        <v>26</v>
      </c>
      <c r="P2173" t="s">
        <v>2865</v>
      </c>
      <c r="Q2173">
        <v>0</v>
      </c>
      <c r="R2173" t="s">
        <v>48</v>
      </c>
      <c r="S2173">
        <v>1</v>
      </c>
      <c r="T2173" t="s">
        <v>3073</v>
      </c>
      <c r="U2173" t="s">
        <v>30</v>
      </c>
      <c r="V2173" t="s">
        <v>3075</v>
      </c>
      <c r="W2173" t="s">
        <v>31</v>
      </c>
      <c r="X2173" t="s">
        <v>3076</v>
      </c>
      <c r="Y2173">
        <v>0</v>
      </c>
    </row>
    <row r="2174" spans="1:25" x14ac:dyDescent="0.25">
      <c r="A2174" t="s">
        <v>3088</v>
      </c>
      <c r="B2174" t="s">
        <v>3089</v>
      </c>
      <c r="C2174" t="s">
        <v>3052</v>
      </c>
      <c r="D2174" t="s">
        <v>27263</v>
      </c>
      <c r="E2174" t="s">
        <v>3090</v>
      </c>
      <c r="F2174" t="s">
        <v>228</v>
      </c>
      <c r="G2174" t="s">
        <v>229</v>
      </c>
      <c r="H2174" t="s">
        <v>24</v>
      </c>
      <c r="I2174" t="e">
        <v>#N/A</v>
      </c>
      <c r="J2174" t="e">
        <v>#N/A</v>
      </c>
      <c r="K2174" t="s">
        <v>3086</v>
      </c>
      <c r="L2174" t="s">
        <v>3087</v>
      </c>
      <c r="M2174">
        <v>0</v>
      </c>
      <c r="N2174" t="s">
        <v>25</v>
      </c>
      <c r="O2174" t="s">
        <v>26</v>
      </c>
      <c r="P2174" t="s">
        <v>230</v>
      </c>
      <c r="Q2174">
        <v>0</v>
      </c>
      <c r="R2174" t="s">
        <v>28</v>
      </c>
      <c r="S2174">
        <v>1</v>
      </c>
      <c r="T2174" t="s">
        <v>415</v>
      </c>
      <c r="U2174" t="s">
        <v>30</v>
      </c>
      <c r="V2174" t="s">
        <v>3091</v>
      </c>
      <c r="W2174" t="s">
        <v>31</v>
      </c>
      <c r="X2174" t="s">
        <v>3092</v>
      </c>
      <c r="Y2174">
        <v>0</v>
      </c>
    </row>
    <row r="2175" spans="1:25" x14ac:dyDescent="0.25">
      <c r="A2175" t="s">
        <v>16411</v>
      </c>
      <c r="B2175" t="s">
        <v>16412</v>
      </c>
      <c r="C2175" t="s">
        <v>3052</v>
      </c>
      <c r="D2175" t="s">
        <v>27263</v>
      </c>
      <c r="E2175" t="s">
        <v>16413</v>
      </c>
      <c r="F2175" t="s">
        <v>228</v>
      </c>
      <c r="G2175" t="s">
        <v>229</v>
      </c>
      <c r="H2175" t="s">
        <v>24</v>
      </c>
      <c r="I2175" t="e">
        <v>#N/A</v>
      </c>
      <c r="J2175" t="e">
        <v>#N/A</v>
      </c>
      <c r="K2175" t="s">
        <v>16409</v>
      </c>
      <c r="L2175" t="s">
        <v>16410</v>
      </c>
      <c r="M2175">
        <v>0</v>
      </c>
      <c r="N2175" t="s">
        <v>25</v>
      </c>
      <c r="O2175" t="s">
        <v>26</v>
      </c>
      <c r="P2175" t="s">
        <v>230</v>
      </c>
      <c r="Q2175">
        <v>0</v>
      </c>
      <c r="R2175" t="s">
        <v>28</v>
      </c>
      <c r="S2175">
        <v>1</v>
      </c>
      <c r="T2175" t="s">
        <v>415</v>
      </c>
      <c r="U2175" t="s">
        <v>30</v>
      </c>
      <c r="V2175" t="s">
        <v>16414</v>
      </c>
      <c r="W2175" t="s">
        <v>31</v>
      </c>
      <c r="X2175" t="s">
        <v>16415</v>
      </c>
      <c r="Y2175">
        <v>0</v>
      </c>
    </row>
    <row r="2176" spans="1:25" x14ac:dyDescent="0.25">
      <c r="A2176" t="s">
        <v>16848</v>
      </c>
      <c r="B2176" t="s">
        <v>16849</v>
      </c>
      <c r="C2176" t="s">
        <v>3052</v>
      </c>
      <c r="D2176" t="s">
        <v>27263</v>
      </c>
      <c r="E2176" t="s">
        <v>16850</v>
      </c>
      <c r="F2176" t="s">
        <v>228</v>
      </c>
      <c r="G2176" t="s">
        <v>229</v>
      </c>
      <c r="H2176" t="s">
        <v>24</v>
      </c>
      <c r="I2176" t="e">
        <v>#N/A</v>
      </c>
      <c r="J2176" t="e">
        <v>#N/A</v>
      </c>
      <c r="K2176" t="s">
        <v>16846</v>
      </c>
      <c r="L2176" t="s">
        <v>16847</v>
      </c>
      <c r="M2176">
        <v>0</v>
      </c>
      <c r="N2176" t="s">
        <v>25</v>
      </c>
      <c r="O2176" t="s">
        <v>26</v>
      </c>
      <c r="P2176" t="s">
        <v>230</v>
      </c>
      <c r="Q2176">
        <v>0</v>
      </c>
      <c r="R2176" t="s">
        <v>28</v>
      </c>
      <c r="S2176">
        <v>1</v>
      </c>
      <c r="T2176" t="s">
        <v>415</v>
      </c>
      <c r="U2176" t="s">
        <v>30</v>
      </c>
      <c r="V2176" t="s">
        <v>16851</v>
      </c>
      <c r="W2176" t="s">
        <v>31</v>
      </c>
      <c r="X2176" t="s">
        <v>16852</v>
      </c>
      <c r="Y2176">
        <v>0</v>
      </c>
    </row>
    <row r="2177" spans="1:25" x14ac:dyDescent="0.25">
      <c r="A2177" t="s">
        <v>16855</v>
      </c>
      <c r="B2177" t="s">
        <v>16856</v>
      </c>
      <c r="C2177" t="s">
        <v>3052</v>
      </c>
      <c r="D2177" t="s">
        <v>27263</v>
      </c>
      <c r="E2177" t="s">
        <v>16857</v>
      </c>
      <c r="F2177" t="s">
        <v>228</v>
      </c>
      <c r="G2177" t="s">
        <v>229</v>
      </c>
      <c r="H2177" t="s">
        <v>24</v>
      </c>
      <c r="I2177" t="e">
        <v>#N/A</v>
      </c>
      <c r="J2177" t="e">
        <v>#N/A</v>
      </c>
      <c r="K2177" t="s">
        <v>16853</v>
      </c>
      <c r="L2177" t="s">
        <v>16854</v>
      </c>
      <c r="M2177">
        <v>0</v>
      </c>
      <c r="N2177" t="s">
        <v>25</v>
      </c>
      <c r="O2177" t="s">
        <v>26</v>
      </c>
      <c r="P2177" t="s">
        <v>230</v>
      </c>
      <c r="Q2177">
        <v>0</v>
      </c>
      <c r="R2177" t="s">
        <v>28</v>
      </c>
      <c r="S2177">
        <v>1</v>
      </c>
      <c r="T2177" t="s">
        <v>415</v>
      </c>
      <c r="U2177" t="s">
        <v>30</v>
      </c>
      <c r="V2177" t="s">
        <v>16858</v>
      </c>
      <c r="W2177" t="s">
        <v>31</v>
      </c>
      <c r="X2177" t="s">
        <v>16859</v>
      </c>
      <c r="Y2177">
        <v>0</v>
      </c>
    </row>
    <row r="2178" spans="1:25" x14ac:dyDescent="0.25">
      <c r="A2178" t="s">
        <v>17856</v>
      </c>
      <c r="B2178" t="s">
        <v>17857</v>
      </c>
      <c r="C2178" t="s">
        <v>3052</v>
      </c>
      <c r="D2178" t="s">
        <v>27263</v>
      </c>
      <c r="E2178" t="s">
        <v>15312</v>
      </c>
      <c r="F2178" t="s">
        <v>228</v>
      </c>
      <c r="G2178" t="s">
        <v>229</v>
      </c>
      <c r="H2178" t="s">
        <v>24</v>
      </c>
      <c r="I2178" t="e">
        <v>#N/A</v>
      </c>
      <c r="J2178" t="e">
        <v>#N/A</v>
      </c>
      <c r="K2178" t="s">
        <v>17854</v>
      </c>
      <c r="L2178" t="s">
        <v>17855</v>
      </c>
      <c r="M2178">
        <v>0</v>
      </c>
      <c r="N2178" t="s">
        <v>25</v>
      </c>
      <c r="O2178" t="s">
        <v>26</v>
      </c>
      <c r="P2178" t="s">
        <v>410</v>
      </c>
      <c r="Q2178">
        <v>0</v>
      </c>
      <c r="R2178" t="s">
        <v>28</v>
      </c>
      <c r="S2178">
        <v>1</v>
      </c>
      <c r="T2178" t="s">
        <v>995</v>
      </c>
      <c r="U2178" t="s">
        <v>30</v>
      </c>
      <c r="V2178" t="s">
        <v>17858</v>
      </c>
      <c r="W2178" t="s">
        <v>31</v>
      </c>
      <c r="X2178" t="s">
        <v>17859</v>
      </c>
      <c r="Y2178">
        <v>0</v>
      </c>
    </row>
    <row r="2179" spans="1:25" x14ac:dyDescent="0.25">
      <c r="A2179" t="s">
        <v>18341</v>
      </c>
      <c r="B2179" t="s">
        <v>18342</v>
      </c>
      <c r="C2179" t="s">
        <v>3052</v>
      </c>
      <c r="D2179" t="s">
        <v>27263</v>
      </c>
      <c r="E2179" t="s">
        <v>2873</v>
      </c>
      <c r="F2179" t="s">
        <v>228</v>
      </c>
      <c r="G2179" t="s">
        <v>229</v>
      </c>
      <c r="H2179" t="s">
        <v>24</v>
      </c>
      <c r="I2179" t="e">
        <v>#N/A</v>
      </c>
      <c r="J2179" t="e">
        <v>#N/A</v>
      </c>
      <c r="K2179" t="s">
        <v>18339</v>
      </c>
      <c r="L2179" t="s">
        <v>18340</v>
      </c>
      <c r="M2179">
        <v>0</v>
      </c>
      <c r="N2179" t="s">
        <v>25</v>
      </c>
      <c r="O2179" t="s">
        <v>26</v>
      </c>
      <c r="P2179" t="s">
        <v>230</v>
      </c>
      <c r="Q2179">
        <v>0</v>
      </c>
      <c r="R2179" t="s">
        <v>28</v>
      </c>
      <c r="S2179">
        <v>1</v>
      </c>
      <c r="T2179" t="s">
        <v>933</v>
      </c>
      <c r="U2179" t="s">
        <v>30</v>
      </c>
      <c r="V2179" t="s">
        <v>18343</v>
      </c>
      <c r="W2179" t="s">
        <v>31</v>
      </c>
      <c r="X2179" t="s">
        <v>18344</v>
      </c>
      <c r="Y2179">
        <v>0</v>
      </c>
    </row>
    <row r="2180" spans="1:25" x14ac:dyDescent="0.25">
      <c r="A2180" t="s">
        <v>5161</v>
      </c>
      <c r="B2180" t="s">
        <v>5162</v>
      </c>
      <c r="C2180" t="s">
        <v>1084</v>
      </c>
      <c r="D2180" t="s">
        <v>27151</v>
      </c>
      <c r="E2180" t="s">
        <v>714</v>
      </c>
      <c r="F2180" t="s">
        <v>50</v>
      </c>
      <c r="G2180" t="s">
        <v>51</v>
      </c>
      <c r="H2180" t="s">
        <v>34</v>
      </c>
      <c r="I2180" t="e">
        <v>#N/A</v>
      </c>
      <c r="J2180" t="e">
        <v>#N/A</v>
      </c>
      <c r="K2180" t="s">
        <v>5159</v>
      </c>
      <c r="L2180" t="s">
        <v>5160</v>
      </c>
      <c r="M2180">
        <v>0</v>
      </c>
      <c r="N2180" t="s">
        <v>25</v>
      </c>
      <c r="O2180" t="s">
        <v>26</v>
      </c>
      <c r="P2180" t="s">
        <v>778</v>
      </c>
      <c r="Q2180">
        <v>0</v>
      </c>
      <c r="R2180" t="s">
        <v>28</v>
      </c>
      <c r="S2180">
        <v>1</v>
      </c>
      <c r="T2180" t="s">
        <v>781</v>
      </c>
      <c r="U2180" t="s">
        <v>30</v>
      </c>
      <c r="V2180" t="s">
        <v>5163</v>
      </c>
      <c r="W2180" t="s">
        <v>31</v>
      </c>
      <c r="X2180" t="s">
        <v>5164</v>
      </c>
      <c r="Y2180">
        <v>0</v>
      </c>
    </row>
    <row r="2181" spans="1:25" x14ac:dyDescent="0.25">
      <c r="A2181" t="s">
        <v>13112</v>
      </c>
      <c r="B2181" t="s">
        <v>13113</v>
      </c>
      <c r="C2181" t="s">
        <v>1084</v>
      </c>
      <c r="D2181" t="s">
        <v>27151</v>
      </c>
      <c r="E2181" t="s">
        <v>13114</v>
      </c>
      <c r="F2181" t="s">
        <v>124</v>
      </c>
      <c r="G2181" t="s">
        <v>125</v>
      </c>
      <c r="H2181" t="s">
        <v>126</v>
      </c>
      <c r="I2181" t="e">
        <v>#N/A</v>
      </c>
      <c r="J2181" t="e">
        <v>#N/A</v>
      </c>
      <c r="K2181" t="s">
        <v>13110</v>
      </c>
      <c r="L2181" t="s">
        <v>13111</v>
      </c>
      <c r="M2181">
        <v>0</v>
      </c>
      <c r="N2181" t="s">
        <v>25</v>
      </c>
      <c r="O2181" t="s">
        <v>26</v>
      </c>
      <c r="P2181" t="s">
        <v>394</v>
      </c>
      <c r="Q2181">
        <v>0</v>
      </c>
      <c r="R2181" t="s">
        <v>28</v>
      </c>
      <c r="S2181">
        <v>1</v>
      </c>
      <c r="T2181" t="s">
        <v>292</v>
      </c>
      <c r="U2181" t="s">
        <v>30</v>
      </c>
      <c r="V2181" t="s">
        <v>13115</v>
      </c>
      <c r="W2181" t="s">
        <v>31</v>
      </c>
      <c r="X2181" t="s">
        <v>13116</v>
      </c>
      <c r="Y2181">
        <v>0</v>
      </c>
    </row>
    <row r="2182" spans="1:25" x14ac:dyDescent="0.25">
      <c r="A2182" t="s">
        <v>11418</v>
      </c>
      <c r="B2182" t="s">
        <v>11419</v>
      </c>
      <c r="C2182" t="s">
        <v>1084</v>
      </c>
      <c r="D2182" t="s">
        <v>27151</v>
      </c>
      <c r="E2182" t="s">
        <v>11420</v>
      </c>
      <c r="F2182" t="s">
        <v>22</v>
      </c>
      <c r="G2182" t="s">
        <v>23</v>
      </c>
      <c r="H2182" t="s">
        <v>24</v>
      </c>
      <c r="I2182" t="e">
        <v>#N/A</v>
      </c>
      <c r="J2182" t="e">
        <v>#N/A</v>
      </c>
      <c r="K2182" t="s">
        <v>11416</v>
      </c>
      <c r="L2182" t="s">
        <v>11417</v>
      </c>
      <c r="M2182">
        <v>0</v>
      </c>
      <c r="N2182" t="s">
        <v>25</v>
      </c>
      <c r="O2182" t="s">
        <v>26</v>
      </c>
      <c r="P2182" t="s">
        <v>109</v>
      </c>
      <c r="Q2182">
        <v>0</v>
      </c>
      <c r="R2182" t="s">
        <v>28</v>
      </c>
      <c r="S2182">
        <v>1</v>
      </c>
      <c r="T2182" t="s">
        <v>2804</v>
      </c>
      <c r="U2182" t="s">
        <v>30</v>
      </c>
      <c r="V2182" t="s">
        <v>11421</v>
      </c>
      <c r="W2182" t="s">
        <v>31</v>
      </c>
      <c r="X2182" t="s">
        <v>11422</v>
      </c>
      <c r="Y2182">
        <v>0</v>
      </c>
    </row>
    <row r="2183" spans="1:25" x14ac:dyDescent="0.25">
      <c r="A2183" t="s">
        <v>11425</v>
      </c>
      <c r="B2183" t="s">
        <v>11426</v>
      </c>
      <c r="C2183" t="s">
        <v>1084</v>
      </c>
      <c r="D2183" t="s">
        <v>27151</v>
      </c>
      <c r="E2183" t="s">
        <v>11427</v>
      </c>
      <c r="F2183" t="s">
        <v>22</v>
      </c>
      <c r="G2183" t="s">
        <v>23</v>
      </c>
      <c r="H2183" t="s">
        <v>24</v>
      </c>
      <c r="I2183" t="e">
        <v>#N/A</v>
      </c>
      <c r="J2183" t="e">
        <v>#N/A</v>
      </c>
      <c r="K2183" t="s">
        <v>11423</v>
      </c>
      <c r="L2183" t="s">
        <v>11424</v>
      </c>
      <c r="M2183">
        <v>0</v>
      </c>
      <c r="N2183" t="s">
        <v>25</v>
      </c>
      <c r="O2183" t="s">
        <v>26</v>
      </c>
      <c r="P2183" t="s">
        <v>109</v>
      </c>
      <c r="Q2183">
        <v>0</v>
      </c>
      <c r="R2183" t="s">
        <v>28</v>
      </c>
      <c r="S2183">
        <v>1</v>
      </c>
      <c r="T2183" t="s">
        <v>2804</v>
      </c>
      <c r="U2183" t="s">
        <v>30</v>
      </c>
      <c r="V2183" t="s">
        <v>11428</v>
      </c>
      <c r="W2183" t="s">
        <v>31</v>
      </c>
      <c r="X2183" t="s">
        <v>11429</v>
      </c>
      <c r="Y2183">
        <v>0</v>
      </c>
    </row>
    <row r="2184" spans="1:25" x14ac:dyDescent="0.25">
      <c r="A2184" t="s">
        <v>26425</v>
      </c>
      <c r="B2184" t="s">
        <v>26426</v>
      </c>
      <c r="C2184" t="s">
        <v>1084</v>
      </c>
      <c r="D2184" t="s">
        <v>27151</v>
      </c>
      <c r="E2184" t="s">
        <v>26427</v>
      </c>
      <c r="F2184" t="s">
        <v>22</v>
      </c>
      <c r="G2184" t="s">
        <v>23</v>
      </c>
      <c r="H2184" t="s">
        <v>24</v>
      </c>
      <c r="I2184" t="e">
        <v>#N/A</v>
      </c>
      <c r="J2184" t="e">
        <v>#N/A</v>
      </c>
      <c r="K2184" t="s">
        <v>26423</v>
      </c>
      <c r="L2184" t="s">
        <v>26424</v>
      </c>
      <c r="M2184">
        <v>0</v>
      </c>
      <c r="N2184" t="s">
        <v>25</v>
      </c>
      <c r="O2184" t="s">
        <v>26</v>
      </c>
      <c r="P2184" t="s">
        <v>70</v>
      </c>
      <c r="Q2184">
        <v>0</v>
      </c>
      <c r="R2184" t="s">
        <v>28</v>
      </c>
      <c r="S2184">
        <v>1</v>
      </c>
      <c r="T2184" t="s">
        <v>26385</v>
      </c>
      <c r="U2184" t="s">
        <v>30</v>
      </c>
      <c r="V2184" t="s">
        <v>26428</v>
      </c>
      <c r="W2184" t="s">
        <v>31</v>
      </c>
      <c r="X2184" t="s">
        <v>26429</v>
      </c>
      <c r="Y2184">
        <v>0</v>
      </c>
    </row>
    <row r="2185" spans="1:25" x14ac:dyDescent="0.25">
      <c r="A2185" t="s">
        <v>3056</v>
      </c>
      <c r="B2185" t="s">
        <v>3057</v>
      </c>
      <c r="C2185" t="s">
        <v>1084</v>
      </c>
      <c r="D2185" t="s">
        <v>27151</v>
      </c>
      <c r="E2185" t="s">
        <v>3059</v>
      </c>
      <c r="F2185" t="s">
        <v>569</v>
      </c>
      <c r="G2185" t="s">
        <v>570</v>
      </c>
      <c r="H2185" t="s">
        <v>24</v>
      </c>
      <c r="I2185" t="e">
        <v>#N/A</v>
      </c>
      <c r="J2185" t="e">
        <v>#N/A</v>
      </c>
      <c r="K2185" t="s">
        <v>3053</v>
      </c>
      <c r="L2185" t="s">
        <v>3054</v>
      </c>
      <c r="M2185">
        <v>0</v>
      </c>
      <c r="N2185" t="s">
        <v>25</v>
      </c>
      <c r="O2185" t="s">
        <v>26</v>
      </c>
      <c r="P2185" t="s">
        <v>3055</v>
      </c>
      <c r="Q2185">
        <v>0</v>
      </c>
      <c r="R2185" t="s">
        <v>48</v>
      </c>
      <c r="S2185">
        <v>1</v>
      </c>
      <c r="T2185" t="s">
        <v>3058</v>
      </c>
      <c r="U2185" t="s">
        <v>30</v>
      </c>
      <c r="V2185" t="s">
        <v>3060</v>
      </c>
      <c r="W2185" t="s">
        <v>31</v>
      </c>
      <c r="X2185" t="s">
        <v>3061</v>
      </c>
      <c r="Y2185">
        <v>0</v>
      </c>
    </row>
    <row r="2186" spans="1:25" x14ac:dyDescent="0.25">
      <c r="A2186" t="s">
        <v>3064</v>
      </c>
      <c r="B2186" t="s">
        <v>3065</v>
      </c>
      <c r="C2186" t="s">
        <v>1084</v>
      </c>
      <c r="D2186" t="s">
        <v>27151</v>
      </c>
      <c r="E2186" t="s">
        <v>3066</v>
      </c>
      <c r="F2186" t="s">
        <v>569</v>
      </c>
      <c r="G2186" t="s">
        <v>570</v>
      </c>
      <c r="H2186" t="s">
        <v>24</v>
      </c>
      <c r="I2186" t="e">
        <v>#N/A</v>
      </c>
      <c r="J2186" t="e">
        <v>#N/A</v>
      </c>
      <c r="K2186" t="s">
        <v>3062</v>
      </c>
      <c r="L2186" t="s">
        <v>3063</v>
      </c>
      <c r="M2186">
        <v>0</v>
      </c>
      <c r="N2186" t="s">
        <v>25</v>
      </c>
      <c r="O2186" t="s">
        <v>26</v>
      </c>
      <c r="P2186" t="s">
        <v>127</v>
      </c>
      <c r="Q2186">
        <v>0</v>
      </c>
      <c r="R2186" t="s">
        <v>48</v>
      </c>
      <c r="S2186">
        <v>1</v>
      </c>
      <c r="T2186" t="s">
        <v>2868</v>
      </c>
      <c r="U2186" t="s">
        <v>30</v>
      </c>
      <c r="V2186" t="s">
        <v>3067</v>
      </c>
      <c r="W2186" t="s">
        <v>31</v>
      </c>
      <c r="X2186" t="s">
        <v>3068</v>
      </c>
      <c r="Y2186">
        <v>0</v>
      </c>
    </row>
    <row r="2187" spans="1:25" x14ac:dyDescent="0.25">
      <c r="A2187" t="s">
        <v>8363</v>
      </c>
      <c r="B2187" t="s">
        <v>8364</v>
      </c>
      <c r="C2187" t="s">
        <v>1084</v>
      </c>
      <c r="D2187" t="s">
        <v>27151</v>
      </c>
      <c r="E2187" t="s">
        <v>6281</v>
      </c>
      <c r="F2187" t="s">
        <v>569</v>
      </c>
      <c r="G2187" t="s">
        <v>570</v>
      </c>
      <c r="H2187" t="s">
        <v>24</v>
      </c>
      <c r="I2187" t="e">
        <v>#N/A</v>
      </c>
      <c r="J2187" t="e">
        <v>#N/A</v>
      </c>
      <c r="K2187" t="s">
        <v>8361</v>
      </c>
      <c r="L2187" t="s">
        <v>8362</v>
      </c>
      <c r="M2187">
        <v>0</v>
      </c>
      <c r="N2187" t="s">
        <v>25</v>
      </c>
      <c r="O2187" t="s">
        <v>26</v>
      </c>
      <c r="P2187" t="s">
        <v>259</v>
      </c>
      <c r="Q2187">
        <v>0</v>
      </c>
      <c r="R2187" t="s">
        <v>48</v>
      </c>
      <c r="S2187">
        <v>1</v>
      </c>
      <c r="T2187" t="s">
        <v>535</v>
      </c>
      <c r="U2187" t="s">
        <v>30</v>
      </c>
      <c r="V2187" t="s">
        <v>938</v>
      </c>
      <c r="W2187" t="s">
        <v>31</v>
      </c>
      <c r="X2187" t="s">
        <v>8365</v>
      </c>
      <c r="Y2187">
        <v>0</v>
      </c>
    </row>
    <row r="2188" spans="1:25" x14ac:dyDescent="0.25">
      <c r="A2188" t="s">
        <v>12892</v>
      </c>
      <c r="B2188" t="s">
        <v>12893</v>
      </c>
      <c r="C2188" t="s">
        <v>1084</v>
      </c>
      <c r="D2188" t="s">
        <v>27151</v>
      </c>
      <c r="E2188" t="s">
        <v>12894</v>
      </c>
      <c r="F2188" t="s">
        <v>569</v>
      </c>
      <c r="G2188" t="s">
        <v>570</v>
      </c>
      <c r="H2188" t="s">
        <v>24</v>
      </c>
      <c r="I2188" t="e">
        <v>#N/A</v>
      </c>
      <c r="J2188" t="e">
        <v>#N/A</v>
      </c>
      <c r="K2188" t="s">
        <v>12890</v>
      </c>
      <c r="L2188" t="s">
        <v>12891</v>
      </c>
      <c r="M2188">
        <v>0</v>
      </c>
      <c r="N2188" t="s">
        <v>25</v>
      </c>
      <c r="O2188" t="s">
        <v>26</v>
      </c>
      <c r="P2188" t="s">
        <v>3055</v>
      </c>
      <c r="Q2188">
        <v>0</v>
      </c>
      <c r="R2188" t="s">
        <v>48</v>
      </c>
      <c r="S2188">
        <v>1</v>
      </c>
      <c r="T2188" t="s">
        <v>3058</v>
      </c>
      <c r="U2188" t="s">
        <v>30</v>
      </c>
      <c r="V2188" t="s">
        <v>12895</v>
      </c>
      <c r="W2188" t="s">
        <v>31</v>
      </c>
      <c r="X2188" t="s">
        <v>12896</v>
      </c>
      <c r="Y2188">
        <v>0</v>
      </c>
    </row>
    <row r="2189" spans="1:25" x14ac:dyDescent="0.25">
      <c r="A2189" t="s">
        <v>5676</v>
      </c>
      <c r="B2189" t="s">
        <v>5677</v>
      </c>
      <c r="C2189" t="s">
        <v>3192</v>
      </c>
      <c r="D2189" t="s">
        <v>27268</v>
      </c>
      <c r="E2189" t="s">
        <v>5678</v>
      </c>
      <c r="F2189" t="s">
        <v>50</v>
      </c>
      <c r="G2189" t="s">
        <v>51</v>
      </c>
      <c r="H2189" t="s">
        <v>34</v>
      </c>
      <c r="I2189" t="e">
        <v>#N/A</v>
      </c>
      <c r="J2189" t="e">
        <v>#N/A</v>
      </c>
      <c r="K2189" t="s">
        <v>5674</v>
      </c>
      <c r="L2189" t="s">
        <v>5675</v>
      </c>
      <c r="M2189">
        <v>0</v>
      </c>
      <c r="N2189" t="s">
        <v>25</v>
      </c>
      <c r="O2189" t="s">
        <v>26</v>
      </c>
      <c r="P2189" t="s">
        <v>683</v>
      </c>
      <c r="Q2189">
        <v>0</v>
      </c>
      <c r="R2189" t="s">
        <v>28</v>
      </c>
      <c r="S2189">
        <v>1</v>
      </c>
      <c r="T2189" t="s">
        <v>1871</v>
      </c>
      <c r="U2189" t="s">
        <v>30</v>
      </c>
      <c r="V2189" t="s">
        <v>5679</v>
      </c>
      <c r="W2189" t="s">
        <v>31</v>
      </c>
      <c r="X2189" t="s">
        <v>5680</v>
      </c>
      <c r="Y2189">
        <v>0</v>
      </c>
    </row>
    <row r="2190" spans="1:25" x14ac:dyDescent="0.25">
      <c r="A2190" t="s">
        <v>7896</v>
      </c>
      <c r="B2190" t="s">
        <v>7897</v>
      </c>
      <c r="C2190" t="s">
        <v>3192</v>
      </c>
      <c r="D2190" t="s">
        <v>27268</v>
      </c>
      <c r="E2190" t="s">
        <v>1990</v>
      </c>
      <c r="F2190" t="s">
        <v>50</v>
      </c>
      <c r="G2190" t="s">
        <v>51</v>
      </c>
      <c r="H2190" t="s">
        <v>34</v>
      </c>
      <c r="I2190" t="e">
        <v>#N/A</v>
      </c>
      <c r="J2190" t="e">
        <v>#N/A</v>
      </c>
      <c r="K2190" t="s">
        <v>7894</v>
      </c>
      <c r="L2190" t="s">
        <v>7895</v>
      </c>
      <c r="M2190">
        <v>0</v>
      </c>
      <c r="N2190" t="s">
        <v>25</v>
      </c>
      <c r="O2190" t="s">
        <v>26</v>
      </c>
      <c r="P2190" t="s">
        <v>70</v>
      </c>
      <c r="Q2190">
        <v>0</v>
      </c>
      <c r="R2190" t="s">
        <v>28</v>
      </c>
      <c r="S2190">
        <v>1</v>
      </c>
      <c r="T2190" t="s">
        <v>3040</v>
      </c>
      <c r="U2190" t="s">
        <v>30</v>
      </c>
      <c r="V2190" t="s">
        <v>7898</v>
      </c>
      <c r="W2190" t="s">
        <v>31</v>
      </c>
      <c r="X2190" t="s">
        <v>7899</v>
      </c>
      <c r="Y2190">
        <v>0</v>
      </c>
    </row>
    <row r="2191" spans="1:25" x14ac:dyDescent="0.25">
      <c r="A2191" t="s">
        <v>8519</v>
      </c>
      <c r="B2191" t="s">
        <v>8520</v>
      </c>
      <c r="C2191" t="s">
        <v>3192</v>
      </c>
      <c r="D2191" t="s">
        <v>27268</v>
      </c>
      <c r="E2191" t="s">
        <v>6148</v>
      </c>
      <c r="F2191" t="s">
        <v>50</v>
      </c>
      <c r="G2191" t="s">
        <v>51</v>
      </c>
      <c r="H2191" t="s">
        <v>34</v>
      </c>
      <c r="I2191" t="e">
        <v>#N/A</v>
      </c>
      <c r="J2191" t="e">
        <v>#N/A</v>
      </c>
      <c r="K2191" t="s">
        <v>8517</v>
      </c>
      <c r="L2191" t="s">
        <v>8518</v>
      </c>
      <c r="M2191">
        <v>0</v>
      </c>
      <c r="N2191" t="s">
        <v>25</v>
      </c>
      <c r="O2191" t="s">
        <v>26</v>
      </c>
      <c r="P2191" t="s">
        <v>258</v>
      </c>
      <c r="Q2191">
        <v>0</v>
      </c>
      <c r="R2191" t="s">
        <v>28</v>
      </c>
      <c r="S2191">
        <v>1</v>
      </c>
      <c r="T2191" t="s">
        <v>206</v>
      </c>
      <c r="U2191" t="s">
        <v>30</v>
      </c>
      <c r="V2191" t="s">
        <v>8521</v>
      </c>
      <c r="W2191" t="s">
        <v>31</v>
      </c>
      <c r="X2191" t="s">
        <v>8522</v>
      </c>
      <c r="Y2191">
        <v>0</v>
      </c>
    </row>
    <row r="2192" spans="1:25" x14ac:dyDescent="0.25">
      <c r="A2192" t="s">
        <v>20636</v>
      </c>
      <c r="B2192" t="s">
        <v>20637</v>
      </c>
      <c r="C2192" t="s">
        <v>3192</v>
      </c>
      <c r="D2192" t="s">
        <v>27268</v>
      </c>
      <c r="E2192" t="s">
        <v>20638</v>
      </c>
      <c r="F2192" t="s">
        <v>50</v>
      </c>
      <c r="G2192" t="s">
        <v>51</v>
      </c>
      <c r="H2192" t="s">
        <v>34</v>
      </c>
      <c r="I2192" t="e">
        <v>#N/A</v>
      </c>
      <c r="J2192" t="e">
        <v>#N/A</v>
      </c>
      <c r="K2192" t="s">
        <v>20634</v>
      </c>
      <c r="L2192" t="s">
        <v>20635</v>
      </c>
      <c r="M2192">
        <v>0</v>
      </c>
      <c r="N2192" t="s">
        <v>25</v>
      </c>
      <c r="O2192" t="s">
        <v>26</v>
      </c>
      <c r="P2192" t="s">
        <v>70</v>
      </c>
      <c r="Q2192">
        <v>0</v>
      </c>
      <c r="R2192" t="s">
        <v>28</v>
      </c>
      <c r="S2192">
        <v>1</v>
      </c>
      <c r="T2192" t="s">
        <v>3040</v>
      </c>
      <c r="U2192" t="s">
        <v>30</v>
      </c>
      <c r="V2192" t="s">
        <v>20639</v>
      </c>
      <c r="W2192" t="s">
        <v>31</v>
      </c>
      <c r="X2192" t="s">
        <v>20640</v>
      </c>
      <c r="Y2192">
        <v>0</v>
      </c>
    </row>
    <row r="2193" spans="1:25" x14ac:dyDescent="0.25">
      <c r="A2193" t="s">
        <v>23273</v>
      </c>
      <c r="B2193" t="s">
        <v>23274</v>
      </c>
      <c r="C2193" t="s">
        <v>3192</v>
      </c>
      <c r="D2193" t="s">
        <v>27268</v>
      </c>
      <c r="E2193" t="s">
        <v>9645</v>
      </c>
      <c r="F2193" t="s">
        <v>50</v>
      </c>
      <c r="G2193" t="s">
        <v>51</v>
      </c>
      <c r="H2193" t="s">
        <v>34</v>
      </c>
      <c r="I2193" t="e">
        <v>#N/A</v>
      </c>
      <c r="J2193" t="e">
        <v>#N/A</v>
      </c>
      <c r="K2193" t="s">
        <v>23271</v>
      </c>
      <c r="L2193" t="s">
        <v>23272</v>
      </c>
      <c r="M2193">
        <v>0</v>
      </c>
      <c r="N2193" t="s">
        <v>25</v>
      </c>
      <c r="O2193" t="s">
        <v>26</v>
      </c>
      <c r="P2193" t="s">
        <v>242</v>
      </c>
      <c r="Q2193">
        <v>0</v>
      </c>
      <c r="R2193" t="s">
        <v>28</v>
      </c>
      <c r="S2193">
        <v>1</v>
      </c>
      <c r="T2193" t="s">
        <v>11708</v>
      </c>
      <c r="U2193" t="s">
        <v>30</v>
      </c>
      <c r="V2193" t="s">
        <v>23275</v>
      </c>
      <c r="W2193" t="s">
        <v>31</v>
      </c>
      <c r="X2193" t="s">
        <v>23276</v>
      </c>
      <c r="Y2193">
        <v>0</v>
      </c>
    </row>
    <row r="2194" spans="1:25" x14ac:dyDescent="0.25">
      <c r="A2194" t="s">
        <v>3187</v>
      </c>
      <c r="B2194" t="s">
        <v>3188</v>
      </c>
      <c r="C2194" t="s">
        <v>3192</v>
      </c>
      <c r="D2194" t="s">
        <v>27268</v>
      </c>
      <c r="E2194" t="s">
        <v>3190</v>
      </c>
      <c r="F2194" t="s">
        <v>124</v>
      </c>
      <c r="G2194" t="s">
        <v>125</v>
      </c>
      <c r="H2194" t="s">
        <v>126</v>
      </c>
      <c r="I2194" t="e">
        <v>#N/A</v>
      </c>
      <c r="J2194" t="e">
        <v>#N/A</v>
      </c>
      <c r="K2194" t="s">
        <v>3185</v>
      </c>
      <c r="L2194" t="s">
        <v>3186</v>
      </c>
      <c r="M2194">
        <v>0</v>
      </c>
      <c r="N2194" t="s">
        <v>25</v>
      </c>
      <c r="O2194" t="s">
        <v>26</v>
      </c>
      <c r="P2194" t="s">
        <v>532</v>
      </c>
      <c r="Q2194">
        <v>0</v>
      </c>
      <c r="R2194" t="s">
        <v>28</v>
      </c>
      <c r="S2194">
        <v>1</v>
      </c>
      <c r="T2194" t="s">
        <v>3189</v>
      </c>
      <c r="U2194" t="s">
        <v>30</v>
      </c>
      <c r="V2194" t="s">
        <v>3191</v>
      </c>
      <c r="W2194" t="s">
        <v>31</v>
      </c>
      <c r="X2194" t="s">
        <v>3193</v>
      </c>
      <c r="Y2194">
        <v>0</v>
      </c>
    </row>
    <row r="2195" spans="1:25" x14ac:dyDescent="0.25">
      <c r="A2195" t="s">
        <v>20364</v>
      </c>
      <c r="B2195" t="s">
        <v>20365</v>
      </c>
      <c r="C2195" t="s">
        <v>3192</v>
      </c>
      <c r="D2195" t="s">
        <v>27268</v>
      </c>
      <c r="E2195" t="s">
        <v>6678</v>
      </c>
      <c r="F2195" t="s">
        <v>124</v>
      </c>
      <c r="G2195" t="s">
        <v>125</v>
      </c>
      <c r="H2195" t="s">
        <v>126</v>
      </c>
      <c r="I2195" t="e">
        <v>#N/A</v>
      </c>
      <c r="J2195" t="e">
        <v>#N/A</v>
      </c>
      <c r="K2195" t="s">
        <v>20362</v>
      </c>
      <c r="L2195" t="s">
        <v>20363</v>
      </c>
      <c r="M2195">
        <v>0</v>
      </c>
      <c r="N2195" t="s">
        <v>25</v>
      </c>
      <c r="O2195" t="s">
        <v>26</v>
      </c>
      <c r="P2195" t="s">
        <v>394</v>
      </c>
      <c r="Q2195">
        <v>0</v>
      </c>
      <c r="R2195" t="s">
        <v>28</v>
      </c>
      <c r="S2195">
        <v>1</v>
      </c>
      <c r="T2195" t="s">
        <v>3025</v>
      </c>
      <c r="U2195" t="s">
        <v>30</v>
      </c>
      <c r="V2195" t="s">
        <v>20366</v>
      </c>
      <c r="W2195" t="s">
        <v>31</v>
      </c>
      <c r="X2195" t="s">
        <v>20367</v>
      </c>
      <c r="Y2195">
        <v>0</v>
      </c>
    </row>
    <row r="2196" spans="1:25" x14ac:dyDescent="0.25">
      <c r="A2196" t="s">
        <v>20384</v>
      </c>
      <c r="B2196" t="s">
        <v>20385</v>
      </c>
      <c r="C2196" t="s">
        <v>3192</v>
      </c>
      <c r="D2196" t="s">
        <v>27268</v>
      </c>
      <c r="E2196" t="s">
        <v>3176</v>
      </c>
      <c r="F2196" t="s">
        <v>124</v>
      </c>
      <c r="G2196" t="s">
        <v>125</v>
      </c>
      <c r="H2196" t="s">
        <v>126</v>
      </c>
      <c r="I2196" t="e">
        <v>#N/A</v>
      </c>
      <c r="J2196" t="e">
        <v>#N/A</v>
      </c>
      <c r="K2196" t="s">
        <v>20382</v>
      </c>
      <c r="L2196" t="s">
        <v>20383</v>
      </c>
      <c r="M2196">
        <v>0</v>
      </c>
      <c r="N2196" t="s">
        <v>25</v>
      </c>
      <c r="O2196" t="s">
        <v>26</v>
      </c>
      <c r="P2196" t="s">
        <v>394</v>
      </c>
      <c r="Q2196">
        <v>0</v>
      </c>
      <c r="R2196" t="s">
        <v>28</v>
      </c>
      <c r="S2196">
        <v>1</v>
      </c>
      <c r="T2196" t="s">
        <v>3025</v>
      </c>
      <c r="U2196" t="s">
        <v>30</v>
      </c>
      <c r="V2196" t="s">
        <v>20386</v>
      </c>
      <c r="W2196" t="s">
        <v>31</v>
      </c>
      <c r="X2196" t="s">
        <v>20387</v>
      </c>
      <c r="Y2196">
        <v>0</v>
      </c>
    </row>
    <row r="2197" spans="1:25" x14ac:dyDescent="0.25">
      <c r="A2197" t="s">
        <v>20418</v>
      </c>
      <c r="B2197" t="s">
        <v>20419</v>
      </c>
      <c r="C2197" t="s">
        <v>3192</v>
      </c>
      <c r="D2197" t="s">
        <v>27268</v>
      </c>
      <c r="E2197" t="s">
        <v>20269</v>
      </c>
      <c r="F2197" t="s">
        <v>124</v>
      </c>
      <c r="G2197" t="s">
        <v>125</v>
      </c>
      <c r="H2197" t="s">
        <v>126</v>
      </c>
      <c r="I2197" t="e">
        <v>#N/A</v>
      </c>
      <c r="J2197" t="e">
        <v>#N/A</v>
      </c>
      <c r="K2197" t="s">
        <v>20416</v>
      </c>
      <c r="L2197" t="s">
        <v>20417</v>
      </c>
      <c r="M2197">
        <v>0</v>
      </c>
      <c r="N2197" t="s">
        <v>25</v>
      </c>
      <c r="O2197" t="s">
        <v>26</v>
      </c>
      <c r="P2197" t="s">
        <v>532</v>
      </c>
      <c r="Q2197">
        <v>0</v>
      </c>
      <c r="R2197" t="s">
        <v>28</v>
      </c>
      <c r="S2197">
        <v>1</v>
      </c>
      <c r="T2197" t="s">
        <v>3189</v>
      </c>
      <c r="U2197" t="s">
        <v>30</v>
      </c>
      <c r="V2197" t="s">
        <v>20420</v>
      </c>
      <c r="W2197" t="s">
        <v>31</v>
      </c>
      <c r="X2197" t="s">
        <v>20421</v>
      </c>
      <c r="Y2197">
        <v>0</v>
      </c>
    </row>
    <row r="2198" spans="1:25" x14ac:dyDescent="0.25">
      <c r="A2198" t="s">
        <v>25423</v>
      </c>
      <c r="B2198" t="s">
        <v>25424</v>
      </c>
      <c r="C2198" t="s">
        <v>3192</v>
      </c>
      <c r="D2198" t="s">
        <v>27268</v>
      </c>
      <c r="E2198" t="s">
        <v>25425</v>
      </c>
      <c r="F2198" t="s">
        <v>22</v>
      </c>
      <c r="G2198" t="s">
        <v>23</v>
      </c>
      <c r="H2198" t="s">
        <v>24</v>
      </c>
      <c r="I2198" t="e">
        <v>#N/A</v>
      </c>
      <c r="J2198" t="e">
        <v>#N/A</v>
      </c>
      <c r="K2198" t="s">
        <v>25421</v>
      </c>
      <c r="L2198" t="s">
        <v>25422</v>
      </c>
      <c r="M2198">
        <v>0</v>
      </c>
      <c r="N2198" t="s">
        <v>25</v>
      </c>
      <c r="O2198" t="s">
        <v>26</v>
      </c>
      <c r="P2198" t="s">
        <v>707</v>
      </c>
      <c r="Q2198">
        <v>0</v>
      </c>
      <c r="R2198" t="s">
        <v>28</v>
      </c>
      <c r="S2198">
        <v>1</v>
      </c>
      <c r="T2198" t="s">
        <v>6270</v>
      </c>
      <c r="U2198" t="s">
        <v>30</v>
      </c>
      <c r="V2198" t="s">
        <v>25426</v>
      </c>
      <c r="W2198" t="s">
        <v>31</v>
      </c>
      <c r="X2198" t="s">
        <v>25427</v>
      </c>
      <c r="Y2198">
        <v>0</v>
      </c>
    </row>
    <row r="2199" spans="1:25" x14ac:dyDescent="0.25">
      <c r="A2199" t="s">
        <v>10439</v>
      </c>
      <c r="B2199" t="s">
        <v>10440</v>
      </c>
      <c r="C2199" t="s">
        <v>3192</v>
      </c>
      <c r="D2199" t="s">
        <v>27268</v>
      </c>
      <c r="E2199" t="s">
        <v>10441</v>
      </c>
      <c r="F2199" t="s">
        <v>228</v>
      </c>
      <c r="G2199" t="s">
        <v>229</v>
      </c>
      <c r="H2199" t="s">
        <v>24</v>
      </c>
      <c r="I2199" t="e">
        <v>#N/A</v>
      </c>
      <c r="J2199" t="e">
        <v>#N/A</v>
      </c>
      <c r="K2199" t="s">
        <v>10437</v>
      </c>
      <c r="L2199" t="s">
        <v>10438</v>
      </c>
      <c r="M2199">
        <v>0</v>
      </c>
      <c r="N2199" t="s">
        <v>25</v>
      </c>
      <c r="O2199" t="s">
        <v>26</v>
      </c>
      <c r="P2199" t="s">
        <v>230</v>
      </c>
      <c r="Q2199">
        <v>0</v>
      </c>
      <c r="R2199" t="s">
        <v>28</v>
      </c>
      <c r="S2199">
        <v>1</v>
      </c>
      <c r="T2199" t="s">
        <v>415</v>
      </c>
      <c r="U2199" t="s">
        <v>30</v>
      </c>
      <c r="V2199" t="s">
        <v>10442</v>
      </c>
      <c r="W2199" t="s">
        <v>31</v>
      </c>
      <c r="X2199" t="s">
        <v>10443</v>
      </c>
      <c r="Y2199">
        <v>0</v>
      </c>
    </row>
    <row r="2200" spans="1:25" x14ac:dyDescent="0.25">
      <c r="A2200" t="s">
        <v>16385</v>
      </c>
      <c r="B2200" t="s">
        <v>16386</v>
      </c>
      <c r="C2200" t="s">
        <v>3192</v>
      </c>
      <c r="D2200" t="s">
        <v>27268</v>
      </c>
      <c r="E2200" t="s">
        <v>1141</v>
      </c>
      <c r="F2200" t="s">
        <v>228</v>
      </c>
      <c r="G2200" t="s">
        <v>229</v>
      </c>
      <c r="H2200" t="s">
        <v>24</v>
      </c>
      <c r="I2200" t="e">
        <v>#N/A</v>
      </c>
      <c r="J2200" t="e">
        <v>#N/A</v>
      </c>
      <c r="K2200" t="s">
        <v>16383</v>
      </c>
      <c r="L2200" t="s">
        <v>16384</v>
      </c>
      <c r="M2200">
        <v>0</v>
      </c>
      <c r="N2200" t="s">
        <v>25</v>
      </c>
      <c r="O2200" t="s">
        <v>26</v>
      </c>
      <c r="P2200" t="s">
        <v>230</v>
      </c>
      <c r="Q2200">
        <v>0</v>
      </c>
      <c r="R2200" t="s">
        <v>28</v>
      </c>
      <c r="S2200">
        <v>1</v>
      </c>
      <c r="T2200" t="s">
        <v>415</v>
      </c>
      <c r="U2200" t="s">
        <v>30</v>
      </c>
      <c r="V2200" t="s">
        <v>16387</v>
      </c>
      <c r="W2200" t="s">
        <v>31</v>
      </c>
      <c r="X2200" t="s">
        <v>16388</v>
      </c>
      <c r="Y2200">
        <v>0</v>
      </c>
    </row>
    <row r="2201" spans="1:25" x14ac:dyDescent="0.25">
      <c r="A2201" t="s">
        <v>16431</v>
      </c>
      <c r="B2201" t="s">
        <v>16432</v>
      </c>
      <c r="C2201" t="s">
        <v>3192</v>
      </c>
      <c r="D2201" t="s">
        <v>27268</v>
      </c>
      <c r="E2201" t="s">
        <v>16433</v>
      </c>
      <c r="F2201" t="s">
        <v>228</v>
      </c>
      <c r="G2201" t="s">
        <v>229</v>
      </c>
      <c r="H2201" t="s">
        <v>24</v>
      </c>
      <c r="I2201" t="e">
        <v>#N/A</v>
      </c>
      <c r="J2201" t="e">
        <v>#N/A</v>
      </c>
      <c r="K2201" t="s">
        <v>16429</v>
      </c>
      <c r="L2201" t="s">
        <v>16430</v>
      </c>
      <c r="M2201">
        <v>0</v>
      </c>
      <c r="N2201" t="s">
        <v>25</v>
      </c>
      <c r="O2201" t="s">
        <v>26</v>
      </c>
      <c r="P2201" t="s">
        <v>230</v>
      </c>
      <c r="Q2201">
        <v>0</v>
      </c>
      <c r="R2201" t="s">
        <v>28</v>
      </c>
      <c r="S2201">
        <v>1</v>
      </c>
      <c r="T2201" t="s">
        <v>415</v>
      </c>
      <c r="U2201" t="s">
        <v>30</v>
      </c>
      <c r="V2201" t="s">
        <v>16434</v>
      </c>
      <c r="W2201" t="s">
        <v>31</v>
      </c>
      <c r="X2201" t="s">
        <v>16435</v>
      </c>
      <c r="Y2201">
        <v>0</v>
      </c>
    </row>
    <row r="2202" spans="1:25" x14ac:dyDescent="0.25">
      <c r="A2202" t="s">
        <v>16493</v>
      </c>
      <c r="B2202" t="s">
        <v>16494</v>
      </c>
      <c r="C2202" t="s">
        <v>3192</v>
      </c>
      <c r="D2202" t="s">
        <v>27268</v>
      </c>
      <c r="E2202" t="s">
        <v>12334</v>
      </c>
      <c r="F2202" t="s">
        <v>228</v>
      </c>
      <c r="G2202" t="s">
        <v>229</v>
      </c>
      <c r="H2202" t="s">
        <v>24</v>
      </c>
      <c r="I2202" t="e">
        <v>#N/A</v>
      </c>
      <c r="J2202" t="e">
        <v>#N/A</v>
      </c>
      <c r="K2202" t="s">
        <v>16491</v>
      </c>
      <c r="L2202" t="s">
        <v>16492</v>
      </c>
      <c r="M2202">
        <v>0</v>
      </c>
      <c r="N2202" t="s">
        <v>25</v>
      </c>
      <c r="O2202" t="s">
        <v>26</v>
      </c>
      <c r="P2202" t="s">
        <v>230</v>
      </c>
      <c r="Q2202">
        <v>0</v>
      </c>
      <c r="R2202" t="s">
        <v>28</v>
      </c>
      <c r="S2202">
        <v>1</v>
      </c>
      <c r="T2202" t="s">
        <v>415</v>
      </c>
      <c r="U2202" t="s">
        <v>30</v>
      </c>
      <c r="V2202" t="s">
        <v>16495</v>
      </c>
      <c r="W2202" t="s">
        <v>31</v>
      </c>
      <c r="X2202" t="s">
        <v>16496</v>
      </c>
      <c r="Y2202">
        <v>0</v>
      </c>
    </row>
    <row r="2203" spans="1:25" x14ac:dyDescent="0.25">
      <c r="A2203" t="s">
        <v>17469</v>
      </c>
      <c r="B2203" t="s">
        <v>17470</v>
      </c>
      <c r="C2203" t="s">
        <v>3192</v>
      </c>
      <c r="D2203" t="s">
        <v>27268</v>
      </c>
      <c r="E2203" t="s">
        <v>17471</v>
      </c>
      <c r="F2203" t="s">
        <v>228</v>
      </c>
      <c r="G2203" t="s">
        <v>229</v>
      </c>
      <c r="H2203" t="s">
        <v>24</v>
      </c>
      <c r="I2203" t="e">
        <v>#N/A</v>
      </c>
      <c r="J2203" t="e">
        <v>#N/A</v>
      </c>
      <c r="K2203" t="s">
        <v>17467</v>
      </c>
      <c r="L2203" t="s">
        <v>17468</v>
      </c>
      <c r="M2203">
        <v>0</v>
      </c>
      <c r="N2203" t="s">
        <v>25</v>
      </c>
      <c r="O2203" t="s">
        <v>26</v>
      </c>
      <c r="P2203" t="s">
        <v>410</v>
      </c>
      <c r="Q2203">
        <v>0</v>
      </c>
      <c r="R2203" t="s">
        <v>28</v>
      </c>
      <c r="S2203">
        <v>1</v>
      </c>
      <c r="T2203" t="s">
        <v>608</v>
      </c>
      <c r="U2203" t="s">
        <v>30</v>
      </c>
      <c r="V2203" t="s">
        <v>17472</v>
      </c>
      <c r="W2203" t="s">
        <v>31</v>
      </c>
      <c r="X2203" t="s">
        <v>17473</v>
      </c>
      <c r="Y2203">
        <v>0</v>
      </c>
    </row>
    <row r="2204" spans="1:25" x14ac:dyDescent="0.25">
      <c r="A2204" t="s">
        <v>4750</v>
      </c>
      <c r="B2204" t="s">
        <v>4751</v>
      </c>
      <c r="C2204" t="s">
        <v>821</v>
      </c>
      <c r="D2204" t="s">
        <v>27138</v>
      </c>
      <c r="E2204" t="s">
        <v>4752</v>
      </c>
      <c r="F2204" t="s">
        <v>50</v>
      </c>
      <c r="G2204" t="s">
        <v>51</v>
      </c>
      <c r="H2204" t="s">
        <v>34</v>
      </c>
      <c r="I2204" t="e">
        <v>#N/A</v>
      </c>
      <c r="J2204" t="e">
        <v>#N/A</v>
      </c>
      <c r="K2204" t="s">
        <v>4748</v>
      </c>
      <c r="L2204" t="s">
        <v>4749</v>
      </c>
      <c r="M2204">
        <v>0</v>
      </c>
      <c r="N2204" t="s">
        <v>25</v>
      </c>
      <c r="O2204" t="s">
        <v>26</v>
      </c>
      <c r="P2204" t="s">
        <v>2598</v>
      </c>
      <c r="Q2204">
        <v>0</v>
      </c>
      <c r="R2204" t="s">
        <v>28</v>
      </c>
      <c r="S2204">
        <v>1</v>
      </c>
      <c r="T2204" t="s">
        <v>1524</v>
      </c>
      <c r="U2204" t="s">
        <v>30</v>
      </c>
      <c r="V2204" t="s">
        <v>4753</v>
      </c>
      <c r="W2204" t="s">
        <v>31</v>
      </c>
      <c r="X2204" t="s">
        <v>4754</v>
      </c>
      <c r="Y2204">
        <v>0</v>
      </c>
    </row>
    <row r="2205" spans="1:25" x14ac:dyDescent="0.25">
      <c r="A2205" t="s">
        <v>8368</v>
      </c>
      <c r="B2205" t="s">
        <v>8369</v>
      </c>
      <c r="C2205" t="s">
        <v>821</v>
      </c>
      <c r="D2205" t="s">
        <v>27138</v>
      </c>
      <c r="E2205" t="s">
        <v>345</v>
      </c>
      <c r="F2205" t="s">
        <v>50</v>
      </c>
      <c r="G2205" t="s">
        <v>51</v>
      </c>
      <c r="H2205" t="s">
        <v>34</v>
      </c>
      <c r="I2205" t="e">
        <v>#N/A</v>
      </c>
      <c r="J2205" t="e">
        <v>#N/A</v>
      </c>
      <c r="K2205" t="s">
        <v>8366</v>
      </c>
      <c r="L2205" t="s">
        <v>8367</v>
      </c>
      <c r="M2205">
        <v>0</v>
      </c>
      <c r="N2205" t="s">
        <v>25</v>
      </c>
      <c r="O2205" t="s">
        <v>26</v>
      </c>
      <c r="P2205" t="s">
        <v>70</v>
      </c>
      <c r="Q2205">
        <v>0</v>
      </c>
      <c r="R2205" t="s">
        <v>28</v>
      </c>
      <c r="S2205">
        <v>1</v>
      </c>
      <c r="T2205" t="s">
        <v>3040</v>
      </c>
      <c r="U2205" t="s">
        <v>30</v>
      </c>
      <c r="V2205" t="s">
        <v>8370</v>
      </c>
      <c r="W2205" t="s">
        <v>31</v>
      </c>
      <c r="X2205" t="s">
        <v>8371</v>
      </c>
      <c r="Y2205">
        <v>0</v>
      </c>
    </row>
    <row r="2206" spans="1:25" x14ac:dyDescent="0.25">
      <c r="A2206" t="s">
        <v>8374</v>
      </c>
      <c r="B2206" t="s">
        <v>8375</v>
      </c>
      <c r="C2206" t="s">
        <v>821</v>
      </c>
      <c r="D2206" t="s">
        <v>27138</v>
      </c>
      <c r="E2206" t="s">
        <v>2924</v>
      </c>
      <c r="F2206" t="s">
        <v>50</v>
      </c>
      <c r="G2206" t="s">
        <v>51</v>
      </c>
      <c r="H2206" t="s">
        <v>34</v>
      </c>
      <c r="I2206" t="e">
        <v>#N/A</v>
      </c>
      <c r="J2206" t="e">
        <v>#N/A</v>
      </c>
      <c r="K2206" t="s">
        <v>8372</v>
      </c>
      <c r="L2206" t="s">
        <v>8373</v>
      </c>
      <c r="M2206">
        <v>0</v>
      </c>
      <c r="N2206" t="s">
        <v>25</v>
      </c>
      <c r="O2206" t="s">
        <v>26</v>
      </c>
      <c r="P2206" t="s">
        <v>70</v>
      </c>
      <c r="Q2206">
        <v>0</v>
      </c>
      <c r="R2206" t="s">
        <v>28</v>
      </c>
      <c r="S2206">
        <v>1</v>
      </c>
      <c r="T2206" t="s">
        <v>3040</v>
      </c>
      <c r="U2206" t="s">
        <v>30</v>
      </c>
      <c r="V2206" t="s">
        <v>8376</v>
      </c>
      <c r="W2206" t="s">
        <v>31</v>
      </c>
      <c r="X2206" t="s">
        <v>8377</v>
      </c>
      <c r="Y2206">
        <v>0</v>
      </c>
    </row>
    <row r="2207" spans="1:25" x14ac:dyDescent="0.25">
      <c r="A2207" t="s">
        <v>8380</v>
      </c>
      <c r="B2207" t="s">
        <v>8381</v>
      </c>
      <c r="C2207" t="s">
        <v>821</v>
      </c>
      <c r="D2207" t="s">
        <v>27138</v>
      </c>
      <c r="E2207" t="s">
        <v>8382</v>
      </c>
      <c r="F2207" t="s">
        <v>50</v>
      </c>
      <c r="G2207" t="s">
        <v>51</v>
      </c>
      <c r="H2207" t="s">
        <v>34</v>
      </c>
      <c r="I2207" t="e">
        <v>#N/A</v>
      </c>
      <c r="J2207" t="e">
        <v>#N/A</v>
      </c>
      <c r="K2207" t="s">
        <v>8378</v>
      </c>
      <c r="L2207" t="s">
        <v>8379</v>
      </c>
      <c r="M2207">
        <v>0</v>
      </c>
      <c r="N2207" t="s">
        <v>25</v>
      </c>
      <c r="O2207" t="s">
        <v>26</v>
      </c>
      <c r="P2207" t="s">
        <v>70</v>
      </c>
      <c r="Q2207">
        <v>0</v>
      </c>
      <c r="R2207" t="s">
        <v>28</v>
      </c>
      <c r="S2207">
        <v>1</v>
      </c>
      <c r="T2207" t="s">
        <v>3040</v>
      </c>
      <c r="U2207" t="s">
        <v>30</v>
      </c>
      <c r="V2207" t="s">
        <v>8383</v>
      </c>
      <c r="W2207" t="s">
        <v>31</v>
      </c>
      <c r="X2207" t="s">
        <v>8384</v>
      </c>
      <c r="Y2207">
        <v>0</v>
      </c>
    </row>
    <row r="2208" spans="1:25" x14ac:dyDescent="0.25">
      <c r="A2208" t="s">
        <v>8387</v>
      </c>
      <c r="B2208" t="s">
        <v>8388</v>
      </c>
      <c r="C2208" t="s">
        <v>821</v>
      </c>
      <c r="D2208" t="s">
        <v>27138</v>
      </c>
      <c r="E2208" t="s">
        <v>631</v>
      </c>
      <c r="F2208" t="s">
        <v>50</v>
      </c>
      <c r="G2208" t="s">
        <v>51</v>
      </c>
      <c r="H2208" t="s">
        <v>34</v>
      </c>
      <c r="I2208" t="e">
        <v>#N/A</v>
      </c>
      <c r="J2208" t="e">
        <v>#N/A</v>
      </c>
      <c r="K2208" t="s">
        <v>8385</v>
      </c>
      <c r="L2208" t="s">
        <v>8386</v>
      </c>
      <c r="M2208">
        <v>0</v>
      </c>
      <c r="N2208" t="s">
        <v>25</v>
      </c>
      <c r="O2208" t="s">
        <v>26</v>
      </c>
      <c r="P2208" t="s">
        <v>70</v>
      </c>
      <c r="Q2208">
        <v>0</v>
      </c>
      <c r="R2208" t="s">
        <v>28</v>
      </c>
      <c r="S2208">
        <v>1</v>
      </c>
      <c r="T2208" t="s">
        <v>3040</v>
      </c>
      <c r="U2208" t="s">
        <v>30</v>
      </c>
      <c r="V2208" t="s">
        <v>8389</v>
      </c>
      <c r="W2208" t="s">
        <v>31</v>
      </c>
      <c r="X2208" t="s">
        <v>8390</v>
      </c>
      <c r="Y2208">
        <v>0</v>
      </c>
    </row>
    <row r="2209" spans="1:25" x14ac:dyDescent="0.25">
      <c r="A2209" t="s">
        <v>8393</v>
      </c>
      <c r="B2209" t="s">
        <v>8394</v>
      </c>
      <c r="C2209" t="s">
        <v>821</v>
      </c>
      <c r="D2209" t="s">
        <v>27138</v>
      </c>
      <c r="E2209" t="s">
        <v>8395</v>
      </c>
      <c r="F2209" t="s">
        <v>50</v>
      </c>
      <c r="G2209" t="s">
        <v>51</v>
      </c>
      <c r="H2209" t="s">
        <v>34</v>
      </c>
      <c r="I2209" t="e">
        <v>#N/A</v>
      </c>
      <c r="J2209" t="e">
        <v>#N/A</v>
      </c>
      <c r="K2209" t="s">
        <v>8391</v>
      </c>
      <c r="L2209" t="s">
        <v>8392</v>
      </c>
      <c r="M2209">
        <v>0</v>
      </c>
      <c r="N2209" t="s">
        <v>25</v>
      </c>
      <c r="O2209" t="s">
        <v>26</v>
      </c>
      <c r="P2209" t="s">
        <v>70</v>
      </c>
      <c r="Q2209">
        <v>0</v>
      </c>
      <c r="R2209" t="s">
        <v>28</v>
      </c>
      <c r="S2209">
        <v>1</v>
      </c>
      <c r="T2209" t="s">
        <v>3040</v>
      </c>
      <c r="U2209" t="s">
        <v>30</v>
      </c>
      <c r="V2209" t="s">
        <v>8396</v>
      </c>
      <c r="W2209" t="s">
        <v>31</v>
      </c>
      <c r="X2209" t="s">
        <v>8397</v>
      </c>
      <c r="Y2209">
        <v>0</v>
      </c>
    </row>
    <row r="2210" spans="1:25" x14ac:dyDescent="0.25">
      <c r="A2210" t="s">
        <v>8400</v>
      </c>
      <c r="B2210" t="s">
        <v>8401</v>
      </c>
      <c r="C2210" t="s">
        <v>821</v>
      </c>
      <c r="D2210" t="s">
        <v>27138</v>
      </c>
      <c r="E2210" t="s">
        <v>8402</v>
      </c>
      <c r="F2210" t="s">
        <v>50</v>
      </c>
      <c r="G2210" t="s">
        <v>51</v>
      </c>
      <c r="H2210" t="s">
        <v>34</v>
      </c>
      <c r="I2210" t="e">
        <v>#N/A</v>
      </c>
      <c r="J2210" t="e">
        <v>#N/A</v>
      </c>
      <c r="K2210" t="s">
        <v>8398</v>
      </c>
      <c r="L2210" t="s">
        <v>8399</v>
      </c>
      <c r="M2210">
        <v>0</v>
      </c>
      <c r="N2210" t="s">
        <v>25</v>
      </c>
      <c r="O2210" t="s">
        <v>26</v>
      </c>
      <c r="P2210" t="s">
        <v>70</v>
      </c>
      <c r="Q2210">
        <v>0</v>
      </c>
      <c r="R2210" t="s">
        <v>28</v>
      </c>
      <c r="S2210">
        <v>1</v>
      </c>
      <c r="T2210" t="s">
        <v>3040</v>
      </c>
      <c r="U2210" t="s">
        <v>30</v>
      </c>
      <c r="V2210" t="s">
        <v>8403</v>
      </c>
      <c r="W2210" t="s">
        <v>31</v>
      </c>
      <c r="X2210" t="s">
        <v>8404</v>
      </c>
      <c r="Y2210">
        <v>0</v>
      </c>
    </row>
    <row r="2211" spans="1:25" x14ac:dyDescent="0.25">
      <c r="A2211" t="s">
        <v>8407</v>
      </c>
      <c r="B2211" t="s">
        <v>8408</v>
      </c>
      <c r="C2211" t="s">
        <v>821</v>
      </c>
      <c r="D2211" t="s">
        <v>27138</v>
      </c>
      <c r="E2211" t="s">
        <v>8409</v>
      </c>
      <c r="F2211" t="s">
        <v>50</v>
      </c>
      <c r="G2211" t="s">
        <v>51</v>
      </c>
      <c r="H2211" t="s">
        <v>34</v>
      </c>
      <c r="I2211" t="e">
        <v>#N/A</v>
      </c>
      <c r="J2211" t="e">
        <v>#N/A</v>
      </c>
      <c r="K2211" t="s">
        <v>8405</v>
      </c>
      <c r="L2211" t="s">
        <v>8406</v>
      </c>
      <c r="M2211">
        <v>0</v>
      </c>
      <c r="N2211" t="s">
        <v>25</v>
      </c>
      <c r="O2211" t="s">
        <v>26</v>
      </c>
      <c r="P2211" t="s">
        <v>70</v>
      </c>
      <c r="Q2211">
        <v>0</v>
      </c>
      <c r="R2211" t="s">
        <v>28</v>
      </c>
      <c r="S2211">
        <v>1</v>
      </c>
      <c r="T2211" t="s">
        <v>3040</v>
      </c>
      <c r="U2211" t="s">
        <v>30</v>
      </c>
      <c r="V2211" t="s">
        <v>8410</v>
      </c>
      <c r="W2211" t="s">
        <v>31</v>
      </c>
      <c r="X2211" t="s">
        <v>8411</v>
      </c>
      <c r="Y2211">
        <v>0</v>
      </c>
    </row>
    <row r="2212" spans="1:25" x14ac:dyDescent="0.25">
      <c r="A2212" t="s">
        <v>14213</v>
      </c>
      <c r="B2212" t="s">
        <v>14214</v>
      </c>
      <c r="C2212" t="s">
        <v>821</v>
      </c>
      <c r="D2212" t="s">
        <v>27138</v>
      </c>
      <c r="E2212" t="s">
        <v>14215</v>
      </c>
      <c r="F2212" t="s">
        <v>50</v>
      </c>
      <c r="G2212" t="s">
        <v>51</v>
      </c>
      <c r="H2212" t="s">
        <v>34</v>
      </c>
      <c r="I2212" t="e">
        <v>#N/A</v>
      </c>
      <c r="J2212" t="e">
        <v>#N/A</v>
      </c>
      <c r="K2212" t="s">
        <v>14211</v>
      </c>
      <c r="L2212" t="s">
        <v>14212</v>
      </c>
      <c r="M2212">
        <v>0</v>
      </c>
      <c r="N2212" t="s">
        <v>25</v>
      </c>
      <c r="O2212" t="s">
        <v>26</v>
      </c>
      <c r="P2212" t="s">
        <v>70</v>
      </c>
      <c r="Q2212">
        <v>0</v>
      </c>
      <c r="R2212" t="s">
        <v>28</v>
      </c>
      <c r="S2212">
        <v>1</v>
      </c>
      <c r="T2212" t="s">
        <v>3040</v>
      </c>
      <c r="U2212" t="s">
        <v>30</v>
      </c>
      <c r="V2212" t="s">
        <v>14216</v>
      </c>
      <c r="W2212" t="s">
        <v>31</v>
      </c>
      <c r="X2212" t="s">
        <v>14217</v>
      </c>
      <c r="Y2212">
        <v>0</v>
      </c>
    </row>
    <row r="2213" spans="1:25" x14ac:dyDescent="0.25">
      <c r="A2213" t="s">
        <v>8414</v>
      </c>
      <c r="B2213" t="s">
        <v>8415</v>
      </c>
      <c r="C2213" t="s">
        <v>821</v>
      </c>
      <c r="D2213" t="s">
        <v>27138</v>
      </c>
      <c r="E2213" t="s">
        <v>1412</v>
      </c>
      <c r="F2213" t="s">
        <v>124</v>
      </c>
      <c r="G2213" t="s">
        <v>125</v>
      </c>
      <c r="H2213" t="s">
        <v>126</v>
      </c>
      <c r="I2213" t="e">
        <v>#N/A</v>
      </c>
      <c r="J2213" t="e">
        <v>#N/A</v>
      </c>
      <c r="K2213" t="s">
        <v>8412</v>
      </c>
      <c r="L2213" t="s">
        <v>8413</v>
      </c>
      <c r="M2213">
        <v>0</v>
      </c>
      <c r="N2213" t="s">
        <v>25</v>
      </c>
      <c r="O2213" t="s">
        <v>26</v>
      </c>
      <c r="P2213" t="s">
        <v>906</v>
      </c>
      <c r="Q2213">
        <v>0</v>
      </c>
      <c r="R2213" t="s">
        <v>28</v>
      </c>
      <c r="S2213">
        <v>1</v>
      </c>
      <c r="T2213" t="s">
        <v>1770</v>
      </c>
      <c r="U2213" t="s">
        <v>30</v>
      </c>
      <c r="V2213" t="s">
        <v>8416</v>
      </c>
      <c r="W2213" t="s">
        <v>31</v>
      </c>
      <c r="X2213" t="s">
        <v>8417</v>
      </c>
      <c r="Y2213">
        <v>0</v>
      </c>
    </row>
    <row r="2214" spans="1:25" x14ac:dyDescent="0.25">
      <c r="A2214" t="s">
        <v>16153</v>
      </c>
      <c r="B2214" t="s">
        <v>16154</v>
      </c>
      <c r="C2214" t="s">
        <v>821</v>
      </c>
      <c r="D2214" t="s">
        <v>27138</v>
      </c>
      <c r="E2214" t="s">
        <v>16155</v>
      </c>
      <c r="F2214" t="s">
        <v>22</v>
      </c>
      <c r="G2214" t="s">
        <v>23</v>
      </c>
      <c r="H2214" t="s">
        <v>24</v>
      </c>
      <c r="I2214" t="e">
        <v>#N/A</v>
      </c>
      <c r="J2214" t="e">
        <v>#N/A</v>
      </c>
      <c r="K2214" t="s">
        <v>16151</v>
      </c>
      <c r="L2214" t="s">
        <v>16152</v>
      </c>
      <c r="M2214">
        <v>0</v>
      </c>
      <c r="N2214" t="s">
        <v>25</v>
      </c>
      <c r="O2214" t="s">
        <v>26</v>
      </c>
      <c r="P2214" t="s">
        <v>27</v>
      </c>
      <c r="Q2214">
        <v>0</v>
      </c>
      <c r="R2214" t="s">
        <v>28</v>
      </c>
      <c r="S2214">
        <v>1</v>
      </c>
      <c r="T2214" t="s">
        <v>1903</v>
      </c>
      <c r="U2214" t="s">
        <v>30</v>
      </c>
      <c r="V2214" t="s">
        <v>16156</v>
      </c>
      <c r="W2214" t="s">
        <v>31</v>
      </c>
      <c r="X2214" t="s">
        <v>16157</v>
      </c>
      <c r="Y2214">
        <v>0</v>
      </c>
    </row>
    <row r="2215" spans="1:25" x14ac:dyDescent="0.25">
      <c r="A2215" t="s">
        <v>18237</v>
      </c>
      <c r="B2215" t="s">
        <v>18238</v>
      </c>
      <c r="C2215" t="s">
        <v>821</v>
      </c>
      <c r="D2215" t="s">
        <v>27138</v>
      </c>
      <c r="E2215" t="s">
        <v>9434</v>
      </c>
      <c r="F2215" t="s">
        <v>22</v>
      </c>
      <c r="G2215" t="s">
        <v>23</v>
      </c>
      <c r="H2215" t="s">
        <v>24</v>
      </c>
      <c r="I2215" t="e">
        <v>#N/A</v>
      </c>
      <c r="J2215" t="s">
        <v>27393</v>
      </c>
      <c r="K2215" t="s">
        <v>18235</v>
      </c>
      <c r="L2215" t="s">
        <v>18236</v>
      </c>
      <c r="M2215">
        <v>0</v>
      </c>
      <c r="N2215" t="s">
        <v>25</v>
      </c>
      <c r="O2215" t="s">
        <v>26</v>
      </c>
      <c r="P2215" t="s">
        <v>27</v>
      </c>
      <c r="Q2215">
        <v>0</v>
      </c>
      <c r="R2215" t="s">
        <v>28</v>
      </c>
      <c r="S2215">
        <v>1</v>
      </c>
      <c r="T2215" t="s">
        <v>948</v>
      </c>
      <c r="U2215" t="s">
        <v>30</v>
      </c>
      <c r="V2215" t="s">
        <v>18239</v>
      </c>
      <c r="W2215" t="s">
        <v>31</v>
      </c>
      <c r="X2215" t="s">
        <v>18240</v>
      </c>
      <c r="Y2215">
        <v>0</v>
      </c>
    </row>
    <row r="2216" spans="1:25" x14ac:dyDescent="0.25">
      <c r="A2216" t="s">
        <v>18243</v>
      </c>
      <c r="B2216" t="s">
        <v>18244</v>
      </c>
      <c r="C2216" t="s">
        <v>821</v>
      </c>
      <c r="D2216" t="s">
        <v>27138</v>
      </c>
      <c r="E2216" t="s">
        <v>2765</v>
      </c>
      <c r="F2216" t="s">
        <v>22</v>
      </c>
      <c r="G2216" t="s">
        <v>23</v>
      </c>
      <c r="H2216" t="s">
        <v>24</v>
      </c>
      <c r="I2216" t="e">
        <v>#N/A</v>
      </c>
      <c r="J2216" t="s">
        <v>27393</v>
      </c>
      <c r="K2216" t="s">
        <v>18241</v>
      </c>
      <c r="L2216" t="s">
        <v>18242</v>
      </c>
      <c r="M2216">
        <v>0</v>
      </c>
      <c r="N2216" t="s">
        <v>25</v>
      </c>
      <c r="O2216" t="s">
        <v>26</v>
      </c>
      <c r="P2216" t="s">
        <v>27</v>
      </c>
      <c r="Q2216">
        <v>0</v>
      </c>
      <c r="R2216" t="s">
        <v>28</v>
      </c>
      <c r="S2216">
        <v>1</v>
      </c>
      <c r="T2216" t="s">
        <v>948</v>
      </c>
      <c r="U2216" t="s">
        <v>30</v>
      </c>
      <c r="V2216" t="s">
        <v>18245</v>
      </c>
      <c r="W2216" t="s">
        <v>31</v>
      </c>
      <c r="X2216" t="s">
        <v>18246</v>
      </c>
      <c r="Y2216">
        <v>0</v>
      </c>
    </row>
    <row r="2217" spans="1:25" x14ac:dyDescent="0.25">
      <c r="A2217" t="s">
        <v>18249</v>
      </c>
      <c r="B2217" t="s">
        <v>18250</v>
      </c>
      <c r="C2217" t="s">
        <v>821</v>
      </c>
      <c r="D2217" t="s">
        <v>27138</v>
      </c>
      <c r="E2217" t="s">
        <v>15676</v>
      </c>
      <c r="F2217" t="s">
        <v>22</v>
      </c>
      <c r="G2217" t="s">
        <v>23</v>
      </c>
      <c r="H2217" t="s">
        <v>24</v>
      </c>
      <c r="I2217" t="e">
        <v>#N/A</v>
      </c>
      <c r="J2217" t="s">
        <v>27393</v>
      </c>
      <c r="K2217" t="s">
        <v>18247</v>
      </c>
      <c r="L2217" t="s">
        <v>18248</v>
      </c>
      <c r="M2217">
        <v>0</v>
      </c>
      <c r="N2217" t="s">
        <v>25</v>
      </c>
      <c r="O2217" t="s">
        <v>26</v>
      </c>
      <c r="P2217" t="s">
        <v>27</v>
      </c>
      <c r="Q2217">
        <v>0</v>
      </c>
      <c r="R2217" t="s">
        <v>28</v>
      </c>
      <c r="S2217">
        <v>1</v>
      </c>
      <c r="T2217" t="s">
        <v>948</v>
      </c>
      <c r="U2217" t="s">
        <v>30</v>
      </c>
      <c r="V2217" t="s">
        <v>18251</v>
      </c>
      <c r="W2217" t="s">
        <v>31</v>
      </c>
      <c r="X2217" t="s">
        <v>18252</v>
      </c>
      <c r="Y2217">
        <v>0</v>
      </c>
    </row>
    <row r="2218" spans="1:25" x14ac:dyDescent="0.25">
      <c r="A2218" t="s">
        <v>18255</v>
      </c>
      <c r="B2218" t="s">
        <v>18256</v>
      </c>
      <c r="C2218" t="s">
        <v>821</v>
      </c>
      <c r="D2218" t="s">
        <v>27138</v>
      </c>
      <c r="E2218" t="s">
        <v>2875</v>
      </c>
      <c r="F2218" t="s">
        <v>22</v>
      </c>
      <c r="G2218" t="s">
        <v>23</v>
      </c>
      <c r="H2218" t="s">
        <v>24</v>
      </c>
      <c r="I2218" t="e">
        <v>#N/A</v>
      </c>
      <c r="J2218" t="s">
        <v>27393</v>
      </c>
      <c r="K2218" t="s">
        <v>18253</v>
      </c>
      <c r="L2218" t="s">
        <v>18254</v>
      </c>
      <c r="M2218">
        <v>0</v>
      </c>
      <c r="N2218" t="s">
        <v>25</v>
      </c>
      <c r="O2218" t="s">
        <v>26</v>
      </c>
      <c r="P2218" t="s">
        <v>27</v>
      </c>
      <c r="Q2218">
        <v>0</v>
      </c>
      <c r="R2218" t="s">
        <v>28</v>
      </c>
      <c r="S2218">
        <v>1</v>
      </c>
      <c r="T2218" t="s">
        <v>948</v>
      </c>
      <c r="U2218" t="s">
        <v>30</v>
      </c>
      <c r="V2218" t="s">
        <v>18257</v>
      </c>
      <c r="W2218" t="s">
        <v>31</v>
      </c>
      <c r="X2218" t="s">
        <v>18258</v>
      </c>
      <c r="Y2218">
        <v>0</v>
      </c>
    </row>
    <row r="2219" spans="1:25" x14ac:dyDescent="0.25">
      <c r="A2219" t="s">
        <v>19694</v>
      </c>
      <c r="B2219" t="s">
        <v>19695</v>
      </c>
      <c r="C2219" t="s">
        <v>821</v>
      </c>
      <c r="D2219" t="s">
        <v>27138</v>
      </c>
      <c r="E2219" t="s">
        <v>11152</v>
      </c>
      <c r="F2219" t="s">
        <v>22</v>
      </c>
      <c r="G2219" t="s">
        <v>23</v>
      </c>
      <c r="H2219" t="s">
        <v>24</v>
      </c>
      <c r="I2219" t="e">
        <v>#N/A</v>
      </c>
      <c r="J2219" t="s">
        <v>27393</v>
      </c>
      <c r="K2219" t="s">
        <v>19692</v>
      </c>
      <c r="L2219" t="s">
        <v>19693</v>
      </c>
      <c r="M2219">
        <v>0</v>
      </c>
      <c r="N2219" t="s">
        <v>25</v>
      </c>
      <c r="O2219" t="s">
        <v>26</v>
      </c>
      <c r="P2219" t="s">
        <v>27</v>
      </c>
      <c r="Q2219">
        <v>0</v>
      </c>
      <c r="R2219" t="s">
        <v>28</v>
      </c>
      <c r="S2219">
        <v>1</v>
      </c>
      <c r="T2219" t="s">
        <v>948</v>
      </c>
      <c r="U2219" t="s">
        <v>30</v>
      </c>
      <c r="V2219" t="s">
        <v>19696</v>
      </c>
      <c r="W2219" t="s">
        <v>31</v>
      </c>
      <c r="X2219" t="s">
        <v>19697</v>
      </c>
      <c r="Y2219">
        <v>0</v>
      </c>
    </row>
    <row r="2220" spans="1:25" x14ac:dyDescent="0.25">
      <c r="A2220" t="s">
        <v>16364</v>
      </c>
      <c r="B2220" t="s">
        <v>16365</v>
      </c>
      <c r="C2220" t="s">
        <v>821</v>
      </c>
      <c r="D2220" t="s">
        <v>27138</v>
      </c>
      <c r="E2220" t="s">
        <v>16366</v>
      </c>
      <c r="F2220" t="s">
        <v>228</v>
      </c>
      <c r="G2220" t="s">
        <v>229</v>
      </c>
      <c r="H2220" t="s">
        <v>24</v>
      </c>
      <c r="I2220" t="e">
        <v>#N/A</v>
      </c>
      <c r="J2220" t="e">
        <v>#N/A</v>
      </c>
      <c r="K2220" t="s">
        <v>16362</v>
      </c>
      <c r="L2220" t="s">
        <v>16363</v>
      </c>
      <c r="M2220">
        <v>0</v>
      </c>
      <c r="N2220" t="s">
        <v>25</v>
      </c>
      <c r="O2220" t="s">
        <v>26</v>
      </c>
      <c r="P2220" t="s">
        <v>230</v>
      </c>
      <c r="Q2220">
        <v>0</v>
      </c>
      <c r="R2220" t="s">
        <v>28</v>
      </c>
      <c r="S2220">
        <v>1</v>
      </c>
      <c r="T2220" t="s">
        <v>415</v>
      </c>
      <c r="U2220" t="s">
        <v>30</v>
      </c>
      <c r="V2220" t="s">
        <v>16367</v>
      </c>
      <c r="W2220" t="s">
        <v>31</v>
      </c>
      <c r="X2220" t="s">
        <v>16368</v>
      </c>
      <c r="Y2220">
        <v>0</v>
      </c>
    </row>
    <row r="2221" spans="1:25" x14ac:dyDescent="0.25">
      <c r="A2221" t="s">
        <v>17220</v>
      </c>
      <c r="B2221" t="s">
        <v>17221</v>
      </c>
      <c r="C2221" t="s">
        <v>821</v>
      </c>
      <c r="D2221" t="s">
        <v>27138</v>
      </c>
      <c r="E2221" t="s">
        <v>17222</v>
      </c>
      <c r="F2221" t="s">
        <v>228</v>
      </c>
      <c r="G2221" t="s">
        <v>229</v>
      </c>
      <c r="H2221" t="s">
        <v>24</v>
      </c>
      <c r="I2221" t="e">
        <v>#N/A</v>
      </c>
      <c r="J2221" t="e">
        <v>#N/A</v>
      </c>
      <c r="K2221" t="s">
        <v>17218</v>
      </c>
      <c r="L2221" t="s">
        <v>17219</v>
      </c>
      <c r="M2221">
        <v>0</v>
      </c>
      <c r="N2221" t="s">
        <v>25</v>
      </c>
      <c r="O2221" t="s">
        <v>26</v>
      </c>
      <c r="P2221" t="s">
        <v>230</v>
      </c>
      <c r="Q2221">
        <v>0</v>
      </c>
      <c r="R2221" t="s">
        <v>28</v>
      </c>
      <c r="S2221">
        <v>1</v>
      </c>
      <c r="T2221" t="s">
        <v>415</v>
      </c>
      <c r="U2221" t="s">
        <v>30</v>
      </c>
      <c r="V2221" t="s">
        <v>17223</v>
      </c>
      <c r="W2221" t="s">
        <v>31</v>
      </c>
      <c r="X2221" t="s">
        <v>17224</v>
      </c>
      <c r="Y2221">
        <v>0</v>
      </c>
    </row>
    <row r="2222" spans="1:25" x14ac:dyDescent="0.25">
      <c r="A2222" t="s">
        <v>3120</v>
      </c>
      <c r="B2222" t="s">
        <v>3121</v>
      </c>
      <c r="C2222" t="s">
        <v>3109</v>
      </c>
      <c r="D2222" t="s">
        <v>27266</v>
      </c>
      <c r="E2222" t="s">
        <v>3122</v>
      </c>
      <c r="F2222" t="s">
        <v>50</v>
      </c>
      <c r="G2222" t="s">
        <v>51</v>
      </c>
      <c r="H2222" t="s">
        <v>34</v>
      </c>
      <c r="I2222" t="e">
        <v>#N/A</v>
      </c>
      <c r="J2222" t="e">
        <v>#N/A</v>
      </c>
      <c r="K2222" t="s">
        <v>3118</v>
      </c>
      <c r="L2222" t="s">
        <v>3119</v>
      </c>
      <c r="M2222">
        <v>0</v>
      </c>
      <c r="N2222" t="s">
        <v>25</v>
      </c>
      <c r="O2222" t="s">
        <v>26</v>
      </c>
      <c r="P2222" t="s">
        <v>1169</v>
      </c>
      <c r="Q2222">
        <v>0</v>
      </c>
      <c r="R2222" t="s">
        <v>28</v>
      </c>
      <c r="S2222">
        <v>1</v>
      </c>
      <c r="T2222" t="s">
        <v>1172</v>
      </c>
      <c r="U2222" t="s">
        <v>30</v>
      </c>
      <c r="V2222" t="s">
        <v>3123</v>
      </c>
      <c r="W2222" t="s">
        <v>31</v>
      </c>
      <c r="X2222" t="s">
        <v>3124</v>
      </c>
      <c r="Y2222">
        <v>0</v>
      </c>
    </row>
    <row r="2223" spans="1:25" x14ac:dyDescent="0.25">
      <c r="A2223" t="s">
        <v>3128</v>
      </c>
      <c r="B2223" t="s">
        <v>3129</v>
      </c>
      <c r="C2223" t="s">
        <v>3109</v>
      </c>
      <c r="D2223" t="s">
        <v>27266</v>
      </c>
      <c r="E2223" t="s">
        <v>3130</v>
      </c>
      <c r="F2223" t="s">
        <v>50</v>
      </c>
      <c r="G2223" t="s">
        <v>51</v>
      </c>
      <c r="H2223" t="s">
        <v>34</v>
      </c>
      <c r="I2223" t="e">
        <v>#N/A</v>
      </c>
      <c r="J2223" t="e">
        <v>#N/A</v>
      </c>
      <c r="K2223" t="s">
        <v>3126</v>
      </c>
      <c r="L2223" t="s">
        <v>3127</v>
      </c>
      <c r="M2223">
        <v>0</v>
      </c>
      <c r="N2223" t="s">
        <v>25</v>
      </c>
      <c r="O2223" t="s">
        <v>26</v>
      </c>
      <c r="P2223" t="s">
        <v>624</v>
      </c>
      <c r="Q2223">
        <v>0</v>
      </c>
      <c r="R2223" t="s">
        <v>28</v>
      </c>
      <c r="S2223">
        <v>1</v>
      </c>
      <c r="T2223" t="s">
        <v>592</v>
      </c>
      <c r="U2223" t="s">
        <v>30</v>
      </c>
      <c r="V2223" t="s">
        <v>3131</v>
      </c>
      <c r="W2223" t="s">
        <v>31</v>
      </c>
      <c r="X2223" t="s">
        <v>3132</v>
      </c>
      <c r="Y2223">
        <v>0</v>
      </c>
    </row>
    <row r="2224" spans="1:25" x14ac:dyDescent="0.25">
      <c r="A2224" t="s">
        <v>3142</v>
      </c>
      <c r="B2224" t="s">
        <v>3143</v>
      </c>
      <c r="C2224" t="s">
        <v>3109</v>
      </c>
      <c r="D2224" t="s">
        <v>27266</v>
      </c>
      <c r="E2224" t="s">
        <v>3144</v>
      </c>
      <c r="F2224" t="s">
        <v>50</v>
      </c>
      <c r="G2224" t="s">
        <v>51</v>
      </c>
      <c r="H2224" t="s">
        <v>34</v>
      </c>
      <c r="I2224" t="e">
        <v>#N/A</v>
      </c>
      <c r="J2224" t="e">
        <v>#N/A</v>
      </c>
      <c r="K2224" t="s">
        <v>3140</v>
      </c>
      <c r="L2224" t="s">
        <v>3141</v>
      </c>
      <c r="M2224">
        <v>0</v>
      </c>
      <c r="N2224" t="s">
        <v>25</v>
      </c>
      <c r="O2224" t="s">
        <v>26</v>
      </c>
      <c r="P2224" t="s">
        <v>624</v>
      </c>
      <c r="Q2224">
        <v>0</v>
      </c>
      <c r="R2224" t="s">
        <v>28</v>
      </c>
      <c r="S2224">
        <v>1</v>
      </c>
      <c r="T2224" t="s">
        <v>798</v>
      </c>
      <c r="U2224" t="s">
        <v>30</v>
      </c>
      <c r="V2224" t="s">
        <v>3145</v>
      </c>
      <c r="W2224" t="s">
        <v>31</v>
      </c>
      <c r="X2224" t="s">
        <v>3146</v>
      </c>
      <c r="Y2224">
        <v>0</v>
      </c>
    </row>
    <row r="2225" spans="1:25" x14ac:dyDescent="0.25">
      <c r="A2225" t="s">
        <v>3156</v>
      </c>
      <c r="B2225" t="s">
        <v>3157</v>
      </c>
      <c r="C2225" t="s">
        <v>3109</v>
      </c>
      <c r="D2225" t="s">
        <v>27266</v>
      </c>
      <c r="E2225" t="s">
        <v>3158</v>
      </c>
      <c r="F2225" t="s">
        <v>50</v>
      </c>
      <c r="G2225" t="s">
        <v>51</v>
      </c>
      <c r="H2225" t="s">
        <v>34</v>
      </c>
      <c r="I2225" t="e">
        <v>#N/A</v>
      </c>
      <c r="J2225" t="e">
        <v>#N/A</v>
      </c>
      <c r="K2225" t="s">
        <v>3154</v>
      </c>
      <c r="L2225" t="s">
        <v>3155</v>
      </c>
      <c r="M2225">
        <v>0</v>
      </c>
      <c r="N2225" t="s">
        <v>25</v>
      </c>
      <c r="O2225" t="s">
        <v>26</v>
      </c>
      <c r="P2225" t="s">
        <v>1169</v>
      </c>
      <c r="Q2225">
        <v>0</v>
      </c>
      <c r="R2225" t="s">
        <v>28</v>
      </c>
      <c r="S2225">
        <v>1</v>
      </c>
      <c r="T2225" t="s">
        <v>1172</v>
      </c>
      <c r="U2225" t="s">
        <v>30</v>
      </c>
      <c r="V2225" t="s">
        <v>3159</v>
      </c>
      <c r="W2225" t="s">
        <v>31</v>
      </c>
      <c r="X2225" t="s">
        <v>3160</v>
      </c>
      <c r="Y2225">
        <v>0</v>
      </c>
    </row>
    <row r="2226" spans="1:25" x14ac:dyDescent="0.25">
      <c r="A2226" t="s">
        <v>4673</v>
      </c>
      <c r="B2226" t="s">
        <v>4674</v>
      </c>
      <c r="C2226" t="s">
        <v>3109</v>
      </c>
      <c r="D2226" t="s">
        <v>27266</v>
      </c>
      <c r="E2226" t="s">
        <v>4675</v>
      </c>
      <c r="F2226" t="s">
        <v>50</v>
      </c>
      <c r="G2226" t="s">
        <v>51</v>
      </c>
      <c r="H2226" t="s">
        <v>34</v>
      </c>
      <c r="I2226" t="e">
        <v>#N/A</v>
      </c>
      <c r="J2226" t="e">
        <v>#N/A</v>
      </c>
      <c r="K2226" t="s">
        <v>4671</v>
      </c>
      <c r="L2226" t="s">
        <v>4672</v>
      </c>
      <c r="M2226">
        <v>0</v>
      </c>
      <c r="N2226" t="s">
        <v>25</v>
      </c>
      <c r="O2226" t="s">
        <v>26</v>
      </c>
      <c r="P2226" t="s">
        <v>635</v>
      </c>
      <c r="Q2226">
        <v>0</v>
      </c>
      <c r="R2226" t="s">
        <v>28</v>
      </c>
      <c r="S2226">
        <v>1</v>
      </c>
      <c r="T2226" t="s">
        <v>1172</v>
      </c>
      <c r="U2226" t="s">
        <v>30</v>
      </c>
      <c r="V2226" t="s">
        <v>4676</v>
      </c>
      <c r="W2226" t="s">
        <v>31</v>
      </c>
      <c r="X2226" t="s">
        <v>4677</v>
      </c>
      <c r="Y2226">
        <v>0</v>
      </c>
    </row>
    <row r="2227" spans="1:25" x14ac:dyDescent="0.25">
      <c r="A2227" t="s">
        <v>4690</v>
      </c>
      <c r="B2227" t="s">
        <v>4691</v>
      </c>
      <c r="C2227" t="s">
        <v>3109</v>
      </c>
      <c r="D2227" t="s">
        <v>27266</v>
      </c>
      <c r="E2227" t="s">
        <v>4692</v>
      </c>
      <c r="F2227" t="s">
        <v>50</v>
      </c>
      <c r="G2227" t="s">
        <v>51</v>
      </c>
      <c r="H2227" t="s">
        <v>34</v>
      </c>
      <c r="I2227" t="e">
        <v>#N/A</v>
      </c>
      <c r="J2227" t="e">
        <v>#N/A</v>
      </c>
      <c r="K2227" t="s">
        <v>4688</v>
      </c>
      <c r="L2227" t="s">
        <v>4689</v>
      </c>
      <c r="M2227">
        <v>0</v>
      </c>
      <c r="N2227" t="s">
        <v>25</v>
      </c>
      <c r="O2227" t="s">
        <v>26</v>
      </c>
      <c r="P2227" t="s">
        <v>1169</v>
      </c>
      <c r="Q2227">
        <v>0</v>
      </c>
      <c r="R2227" t="s">
        <v>28</v>
      </c>
      <c r="S2227">
        <v>1</v>
      </c>
      <c r="T2227" t="s">
        <v>1172</v>
      </c>
      <c r="U2227" t="s">
        <v>30</v>
      </c>
      <c r="V2227" t="s">
        <v>4693</v>
      </c>
      <c r="W2227" t="s">
        <v>31</v>
      </c>
      <c r="X2227" t="s">
        <v>4694</v>
      </c>
      <c r="Y2227">
        <v>0</v>
      </c>
    </row>
    <row r="2228" spans="1:25" x14ac:dyDescent="0.25">
      <c r="A2228" t="s">
        <v>5466</v>
      </c>
      <c r="B2228" t="s">
        <v>5467</v>
      </c>
      <c r="C2228" t="s">
        <v>3109</v>
      </c>
      <c r="D2228" t="s">
        <v>27266</v>
      </c>
      <c r="E2228" t="s">
        <v>675</v>
      </c>
      <c r="F2228" t="s">
        <v>50</v>
      </c>
      <c r="G2228" t="s">
        <v>51</v>
      </c>
      <c r="H2228" t="s">
        <v>34</v>
      </c>
      <c r="I2228" t="e">
        <v>#N/A</v>
      </c>
      <c r="J2228" t="e">
        <v>#N/A</v>
      </c>
      <c r="K2228" t="s">
        <v>5464</v>
      </c>
      <c r="L2228" t="s">
        <v>5465</v>
      </c>
      <c r="M2228">
        <v>0</v>
      </c>
      <c r="N2228" t="s">
        <v>25</v>
      </c>
      <c r="O2228" t="s">
        <v>26</v>
      </c>
      <c r="P2228" t="s">
        <v>997</v>
      </c>
      <c r="Q2228">
        <v>0</v>
      </c>
      <c r="R2228" t="s">
        <v>28</v>
      </c>
      <c r="S2228">
        <v>1</v>
      </c>
      <c r="T2228" t="s">
        <v>1111</v>
      </c>
      <c r="U2228" t="s">
        <v>30</v>
      </c>
      <c r="V2228" t="s">
        <v>5468</v>
      </c>
      <c r="W2228" t="s">
        <v>31</v>
      </c>
      <c r="X2228" t="s">
        <v>5469</v>
      </c>
      <c r="Y2228">
        <v>0</v>
      </c>
    </row>
    <row r="2229" spans="1:25" x14ac:dyDescent="0.25">
      <c r="A2229" t="s">
        <v>8945</v>
      </c>
      <c r="B2229" t="s">
        <v>8946</v>
      </c>
      <c r="C2229" t="s">
        <v>3109</v>
      </c>
      <c r="D2229" t="s">
        <v>27266</v>
      </c>
      <c r="E2229" t="s">
        <v>8947</v>
      </c>
      <c r="F2229" t="s">
        <v>50</v>
      </c>
      <c r="G2229" t="s">
        <v>51</v>
      </c>
      <c r="H2229" t="s">
        <v>34</v>
      </c>
      <c r="I2229" t="e">
        <v>#N/A</v>
      </c>
      <c r="J2229" t="e">
        <v>#N/A</v>
      </c>
      <c r="K2229" t="s">
        <v>8943</v>
      </c>
      <c r="L2229" t="s">
        <v>8944</v>
      </c>
      <c r="M2229">
        <v>0</v>
      </c>
      <c r="N2229" t="s">
        <v>25</v>
      </c>
      <c r="O2229" t="s">
        <v>26</v>
      </c>
      <c r="P2229" t="s">
        <v>635</v>
      </c>
      <c r="Q2229">
        <v>0</v>
      </c>
      <c r="R2229" t="s">
        <v>28</v>
      </c>
      <c r="S2229">
        <v>1</v>
      </c>
      <c r="T2229" t="s">
        <v>1172</v>
      </c>
      <c r="U2229" t="s">
        <v>30</v>
      </c>
      <c r="V2229" t="s">
        <v>8948</v>
      </c>
      <c r="W2229" t="s">
        <v>31</v>
      </c>
      <c r="X2229" t="s">
        <v>8949</v>
      </c>
      <c r="Y2229">
        <v>0</v>
      </c>
    </row>
    <row r="2230" spans="1:25" x14ac:dyDescent="0.25">
      <c r="A2230" t="s">
        <v>8952</v>
      </c>
      <c r="B2230" t="s">
        <v>8953</v>
      </c>
      <c r="C2230" t="s">
        <v>3109</v>
      </c>
      <c r="D2230" t="s">
        <v>27266</v>
      </c>
      <c r="E2230" t="s">
        <v>8954</v>
      </c>
      <c r="F2230" t="s">
        <v>50</v>
      </c>
      <c r="G2230" t="s">
        <v>51</v>
      </c>
      <c r="H2230" t="s">
        <v>34</v>
      </c>
      <c r="I2230" t="e">
        <v>#N/A</v>
      </c>
      <c r="J2230" t="e">
        <v>#N/A</v>
      </c>
      <c r="K2230" t="s">
        <v>8950</v>
      </c>
      <c r="L2230" t="s">
        <v>8951</v>
      </c>
      <c r="M2230">
        <v>0</v>
      </c>
      <c r="N2230" t="s">
        <v>25</v>
      </c>
      <c r="O2230" t="s">
        <v>26</v>
      </c>
      <c r="P2230" t="s">
        <v>1169</v>
      </c>
      <c r="Q2230">
        <v>0</v>
      </c>
      <c r="R2230" t="s">
        <v>28</v>
      </c>
      <c r="S2230">
        <v>1</v>
      </c>
      <c r="T2230" t="s">
        <v>1172</v>
      </c>
      <c r="U2230" t="s">
        <v>30</v>
      </c>
      <c r="V2230" t="s">
        <v>8955</v>
      </c>
      <c r="W2230" t="s">
        <v>31</v>
      </c>
      <c r="X2230" t="s">
        <v>8956</v>
      </c>
      <c r="Y2230">
        <v>0</v>
      </c>
    </row>
    <row r="2231" spans="1:25" x14ac:dyDescent="0.25">
      <c r="A2231" t="s">
        <v>3105</v>
      </c>
      <c r="B2231" t="s">
        <v>3106</v>
      </c>
      <c r="C2231" t="s">
        <v>3109</v>
      </c>
      <c r="D2231" t="s">
        <v>27266</v>
      </c>
      <c r="E2231" t="s">
        <v>3107</v>
      </c>
      <c r="F2231" t="s">
        <v>22</v>
      </c>
      <c r="G2231" t="s">
        <v>23</v>
      </c>
      <c r="H2231" t="s">
        <v>24</v>
      </c>
      <c r="I2231" t="e">
        <v>#N/A</v>
      </c>
      <c r="J2231" t="e">
        <v>#N/A</v>
      </c>
      <c r="K2231" t="s">
        <v>3103</v>
      </c>
      <c r="L2231" t="s">
        <v>3104</v>
      </c>
      <c r="M2231">
        <v>0</v>
      </c>
      <c r="N2231" t="s">
        <v>25</v>
      </c>
      <c r="O2231" t="s">
        <v>26</v>
      </c>
      <c r="P2231" t="s">
        <v>62</v>
      </c>
      <c r="Q2231">
        <v>0</v>
      </c>
      <c r="R2231" t="s">
        <v>28</v>
      </c>
      <c r="S2231">
        <v>1</v>
      </c>
      <c r="T2231" t="s">
        <v>907</v>
      </c>
      <c r="U2231" t="s">
        <v>30</v>
      </c>
      <c r="V2231" t="s">
        <v>3108</v>
      </c>
      <c r="W2231" t="s">
        <v>31</v>
      </c>
      <c r="X2231" t="s">
        <v>3110</v>
      </c>
      <c r="Y2231">
        <v>0</v>
      </c>
    </row>
    <row r="2232" spans="1:25" x14ac:dyDescent="0.25">
      <c r="A2232" t="s">
        <v>3135</v>
      </c>
      <c r="B2232" t="s">
        <v>3136</v>
      </c>
      <c r="C2232" t="s">
        <v>3109</v>
      </c>
      <c r="D2232" t="s">
        <v>27266</v>
      </c>
      <c r="E2232" t="s">
        <v>2273</v>
      </c>
      <c r="F2232" t="s">
        <v>22</v>
      </c>
      <c r="G2232" t="s">
        <v>23</v>
      </c>
      <c r="H2232" t="s">
        <v>24</v>
      </c>
      <c r="I2232" t="e">
        <v>#N/A</v>
      </c>
      <c r="J2232" t="e">
        <v>#N/A</v>
      </c>
      <c r="K2232" t="s">
        <v>3133</v>
      </c>
      <c r="L2232" t="s">
        <v>3134</v>
      </c>
      <c r="M2232">
        <v>0</v>
      </c>
      <c r="N2232" t="s">
        <v>25</v>
      </c>
      <c r="O2232" t="s">
        <v>26</v>
      </c>
      <c r="P2232" t="s">
        <v>109</v>
      </c>
      <c r="Q2232">
        <v>0</v>
      </c>
      <c r="R2232" t="s">
        <v>28</v>
      </c>
      <c r="S2232">
        <v>1</v>
      </c>
      <c r="T2232" t="s">
        <v>3137</v>
      </c>
      <c r="U2232" t="s">
        <v>30</v>
      </c>
      <c r="V2232" t="s">
        <v>3138</v>
      </c>
      <c r="W2232" t="s">
        <v>31</v>
      </c>
      <c r="X2232" t="s">
        <v>3139</v>
      </c>
      <c r="Y2232">
        <v>0</v>
      </c>
    </row>
    <row r="2233" spans="1:25" x14ac:dyDescent="0.25">
      <c r="A2233" t="s">
        <v>3163</v>
      </c>
      <c r="B2233" t="s">
        <v>3164</v>
      </c>
      <c r="C2233" t="s">
        <v>3109</v>
      </c>
      <c r="D2233" t="s">
        <v>27266</v>
      </c>
      <c r="E2233" t="s">
        <v>2910</v>
      </c>
      <c r="F2233" t="s">
        <v>22</v>
      </c>
      <c r="G2233" t="s">
        <v>23</v>
      </c>
      <c r="H2233" t="s">
        <v>24</v>
      </c>
      <c r="I2233" t="e">
        <v>#N/A</v>
      </c>
      <c r="J2233" t="e">
        <v>#N/A</v>
      </c>
      <c r="K2233" t="s">
        <v>3161</v>
      </c>
      <c r="L2233" t="s">
        <v>3162</v>
      </c>
      <c r="M2233">
        <v>0</v>
      </c>
      <c r="N2233" t="s">
        <v>25</v>
      </c>
      <c r="O2233" t="s">
        <v>26</v>
      </c>
      <c r="P2233" t="s">
        <v>62</v>
      </c>
      <c r="Q2233">
        <v>0</v>
      </c>
      <c r="R2233" t="s">
        <v>28</v>
      </c>
      <c r="S2233">
        <v>1</v>
      </c>
      <c r="T2233" t="s">
        <v>907</v>
      </c>
      <c r="U2233" t="s">
        <v>30</v>
      </c>
      <c r="V2233" t="s">
        <v>3165</v>
      </c>
      <c r="W2233" t="s">
        <v>31</v>
      </c>
      <c r="X2233" t="s">
        <v>3166</v>
      </c>
      <c r="Y2233">
        <v>0</v>
      </c>
    </row>
    <row r="2234" spans="1:25" x14ac:dyDescent="0.25">
      <c r="A2234" t="s">
        <v>3169</v>
      </c>
      <c r="B2234" t="s">
        <v>3170</v>
      </c>
      <c r="C2234" t="s">
        <v>3109</v>
      </c>
      <c r="D2234" t="s">
        <v>27266</v>
      </c>
      <c r="E2234" t="s">
        <v>3171</v>
      </c>
      <c r="F2234" t="s">
        <v>22</v>
      </c>
      <c r="G2234" t="s">
        <v>23</v>
      </c>
      <c r="H2234" t="s">
        <v>24</v>
      </c>
      <c r="I2234" t="e">
        <v>#N/A</v>
      </c>
      <c r="J2234" t="e">
        <v>#N/A</v>
      </c>
      <c r="K2234" t="s">
        <v>3167</v>
      </c>
      <c r="L2234" t="s">
        <v>3168</v>
      </c>
      <c r="M2234">
        <v>0</v>
      </c>
      <c r="N2234" t="s">
        <v>25</v>
      </c>
      <c r="O2234" t="s">
        <v>26</v>
      </c>
      <c r="P2234" t="s">
        <v>70</v>
      </c>
      <c r="Q2234">
        <v>0</v>
      </c>
      <c r="R2234" t="s">
        <v>28</v>
      </c>
      <c r="S2234">
        <v>1</v>
      </c>
      <c r="T2234" t="s">
        <v>3081</v>
      </c>
      <c r="U2234" t="s">
        <v>30</v>
      </c>
      <c r="V2234" t="s">
        <v>3172</v>
      </c>
      <c r="W2234" t="s">
        <v>31</v>
      </c>
      <c r="X2234" t="s">
        <v>3173</v>
      </c>
      <c r="Y2234">
        <v>0</v>
      </c>
    </row>
    <row r="2235" spans="1:25" x14ac:dyDescent="0.25">
      <c r="A2235" t="s">
        <v>4264</v>
      </c>
      <c r="B2235" t="s">
        <v>4265</v>
      </c>
      <c r="C2235" t="s">
        <v>3109</v>
      </c>
      <c r="D2235" t="s">
        <v>27266</v>
      </c>
      <c r="E2235" t="s">
        <v>4266</v>
      </c>
      <c r="F2235" t="s">
        <v>22</v>
      </c>
      <c r="G2235" t="s">
        <v>23</v>
      </c>
      <c r="H2235" t="s">
        <v>24</v>
      </c>
      <c r="I2235" t="e">
        <v>#N/A</v>
      </c>
      <c r="J2235" t="e">
        <v>#N/A</v>
      </c>
      <c r="K2235" t="s">
        <v>4262</v>
      </c>
      <c r="L2235" t="s">
        <v>4263</v>
      </c>
      <c r="M2235">
        <v>0</v>
      </c>
      <c r="N2235" t="s">
        <v>25</v>
      </c>
      <c r="O2235" t="s">
        <v>26</v>
      </c>
      <c r="P2235" t="s">
        <v>62</v>
      </c>
      <c r="Q2235">
        <v>0</v>
      </c>
      <c r="R2235" t="s">
        <v>28</v>
      </c>
      <c r="S2235">
        <v>1</v>
      </c>
      <c r="T2235" t="s">
        <v>907</v>
      </c>
      <c r="U2235" t="s">
        <v>30</v>
      </c>
      <c r="V2235" t="s">
        <v>4267</v>
      </c>
      <c r="W2235" t="s">
        <v>31</v>
      </c>
      <c r="X2235" t="s">
        <v>4268</v>
      </c>
      <c r="Y2235">
        <v>0</v>
      </c>
    </row>
    <row r="2236" spans="1:25" x14ac:dyDescent="0.25">
      <c r="A2236" t="s">
        <v>8532</v>
      </c>
      <c r="B2236" t="s">
        <v>8533</v>
      </c>
      <c r="C2236" t="s">
        <v>3109</v>
      </c>
      <c r="D2236" t="s">
        <v>27266</v>
      </c>
      <c r="E2236" t="s">
        <v>8534</v>
      </c>
      <c r="F2236" t="s">
        <v>22</v>
      </c>
      <c r="G2236" t="s">
        <v>23</v>
      </c>
      <c r="H2236" t="s">
        <v>24</v>
      </c>
      <c r="I2236" t="e">
        <v>#N/A</v>
      </c>
      <c r="J2236" t="e">
        <v>#N/A</v>
      </c>
      <c r="K2236" t="s">
        <v>8530</v>
      </c>
      <c r="L2236" t="s">
        <v>8531</v>
      </c>
      <c r="M2236">
        <v>0</v>
      </c>
      <c r="N2236" t="s">
        <v>25</v>
      </c>
      <c r="O2236" t="s">
        <v>26</v>
      </c>
      <c r="P2236" t="s">
        <v>70</v>
      </c>
      <c r="Q2236">
        <v>0</v>
      </c>
      <c r="R2236" t="s">
        <v>28</v>
      </c>
      <c r="S2236">
        <v>1</v>
      </c>
      <c r="T2236" t="s">
        <v>3081</v>
      </c>
      <c r="U2236" t="s">
        <v>30</v>
      </c>
      <c r="V2236" t="s">
        <v>8535</v>
      </c>
      <c r="W2236" t="s">
        <v>31</v>
      </c>
      <c r="X2236" t="s">
        <v>8536</v>
      </c>
      <c r="Y2236">
        <v>0</v>
      </c>
    </row>
    <row r="2237" spans="1:25" x14ac:dyDescent="0.25">
      <c r="A2237" t="s">
        <v>11328</v>
      </c>
      <c r="B2237" t="s">
        <v>11329</v>
      </c>
      <c r="C2237" t="s">
        <v>3109</v>
      </c>
      <c r="D2237" t="s">
        <v>27266</v>
      </c>
      <c r="E2237" t="s">
        <v>11330</v>
      </c>
      <c r="F2237" t="s">
        <v>22</v>
      </c>
      <c r="G2237" t="s">
        <v>23</v>
      </c>
      <c r="H2237" t="s">
        <v>24</v>
      </c>
      <c r="I2237" t="e">
        <v>#N/A</v>
      </c>
      <c r="J2237" t="e">
        <v>#N/A</v>
      </c>
      <c r="K2237" t="s">
        <v>11326</v>
      </c>
      <c r="L2237" t="s">
        <v>11327</v>
      </c>
      <c r="M2237">
        <v>0</v>
      </c>
      <c r="N2237" t="s">
        <v>25</v>
      </c>
      <c r="O2237" t="s">
        <v>26</v>
      </c>
      <c r="P2237" t="s">
        <v>109</v>
      </c>
      <c r="Q2237">
        <v>0</v>
      </c>
      <c r="R2237" t="s">
        <v>28</v>
      </c>
      <c r="S2237">
        <v>1</v>
      </c>
      <c r="T2237" t="s">
        <v>3137</v>
      </c>
      <c r="U2237" t="s">
        <v>30</v>
      </c>
      <c r="V2237" t="s">
        <v>11331</v>
      </c>
      <c r="W2237" t="s">
        <v>31</v>
      </c>
      <c r="X2237" t="s">
        <v>11332</v>
      </c>
      <c r="Y2237">
        <v>0</v>
      </c>
    </row>
    <row r="2238" spans="1:25" x14ac:dyDescent="0.25">
      <c r="A2238" t="s">
        <v>20137</v>
      </c>
      <c r="B2238" t="s">
        <v>20138</v>
      </c>
      <c r="C2238" t="s">
        <v>3109</v>
      </c>
      <c r="D2238" t="s">
        <v>27266</v>
      </c>
      <c r="E2238" t="s">
        <v>6741</v>
      </c>
      <c r="F2238" t="s">
        <v>22</v>
      </c>
      <c r="G2238" t="s">
        <v>23</v>
      </c>
      <c r="H2238" t="s">
        <v>24</v>
      </c>
      <c r="I2238" t="e">
        <v>#N/A</v>
      </c>
      <c r="J2238" t="e">
        <v>#N/A</v>
      </c>
      <c r="K2238" t="s">
        <v>20135</v>
      </c>
      <c r="L2238" t="s">
        <v>20136</v>
      </c>
      <c r="M2238">
        <v>0</v>
      </c>
      <c r="N2238" t="s">
        <v>25</v>
      </c>
      <c r="O2238" t="s">
        <v>26</v>
      </c>
      <c r="P2238" t="s">
        <v>62</v>
      </c>
      <c r="Q2238">
        <v>0</v>
      </c>
      <c r="R2238" t="s">
        <v>28</v>
      </c>
      <c r="S2238">
        <v>1</v>
      </c>
      <c r="T2238" t="s">
        <v>907</v>
      </c>
      <c r="U2238" t="s">
        <v>30</v>
      </c>
      <c r="V2238" t="s">
        <v>20139</v>
      </c>
      <c r="W2238" t="s">
        <v>31</v>
      </c>
      <c r="X2238" t="s">
        <v>20140</v>
      </c>
      <c r="Y2238">
        <v>0</v>
      </c>
    </row>
    <row r="2239" spans="1:25" x14ac:dyDescent="0.25">
      <c r="A2239" t="s">
        <v>20749</v>
      </c>
      <c r="B2239" t="s">
        <v>20750</v>
      </c>
      <c r="C2239" t="s">
        <v>3109</v>
      </c>
      <c r="D2239" t="s">
        <v>27266</v>
      </c>
      <c r="E2239" t="s">
        <v>20751</v>
      </c>
      <c r="F2239" t="s">
        <v>22</v>
      </c>
      <c r="G2239" t="s">
        <v>23</v>
      </c>
      <c r="H2239" t="s">
        <v>24</v>
      </c>
      <c r="I2239" t="e">
        <v>#N/A</v>
      </c>
      <c r="J2239" t="e">
        <v>#N/A</v>
      </c>
      <c r="K2239" t="s">
        <v>20747</v>
      </c>
      <c r="L2239" t="s">
        <v>20748</v>
      </c>
      <c r="M2239">
        <v>0</v>
      </c>
      <c r="N2239" t="s">
        <v>25</v>
      </c>
      <c r="O2239" t="s">
        <v>26</v>
      </c>
      <c r="P2239" t="s">
        <v>70</v>
      </c>
      <c r="Q2239">
        <v>0</v>
      </c>
      <c r="R2239" t="s">
        <v>28</v>
      </c>
      <c r="S2239">
        <v>1</v>
      </c>
      <c r="T2239" t="s">
        <v>3081</v>
      </c>
      <c r="U2239" t="s">
        <v>30</v>
      </c>
      <c r="V2239" t="s">
        <v>20752</v>
      </c>
      <c r="W2239" t="s">
        <v>31</v>
      </c>
      <c r="X2239" t="s">
        <v>20753</v>
      </c>
      <c r="Y2239">
        <v>0</v>
      </c>
    </row>
    <row r="2240" spans="1:25" x14ac:dyDescent="0.25">
      <c r="A2240" t="s">
        <v>26354</v>
      </c>
      <c r="B2240" t="s">
        <v>26355</v>
      </c>
      <c r="C2240" t="s">
        <v>3109</v>
      </c>
      <c r="D2240" t="s">
        <v>27266</v>
      </c>
      <c r="E2240" t="s">
        <v>26356</v>
      </c>
      <c r="F2240" t="s">
        <v>22</v>
      </c>
      <c r="G2240" t="s">
        <v>23</v>
      </c>
      <c r="H2240" t="s">
        <v>24</v>
      </c>
      <c r="I2240" t="e">
        <v>#N/A</v>
      </c>
      <c r="J2240" t="e">
        <v>#N/A</v>
      </c>
      <c r="K2240" t="s">
        <v>26352</v>
      </c>
      <c r="L2240" t="s">
        <v>26353</v>
      </c>
      <c r="M2240">
        <v>0</v>
      </c>
      <c r="N2240" t="s">
        <v>25</v>
      </c>
      <c r="O2240" t="s">
        <v>26</v>
      </c>
      <c r="P2240" t="s">
        <v>453</v>
      </c>
      <c r="Q2240">
        <v>0</v>
      </c>
      <c r="R2240" t="s">
        <v>28</v>
      </c>
      <c r="S2240">
        <v>1</v>
      </c>
      <c r="T2240" t="s">
        <v>26351</v>
      </c>
      <c r="U2240" t="s">
        <v>30</v>
      </c>
      <c r="V2240" t="s">
        <v>26357</v>
      </c>
      <c r="W2240" t="s">
        <v>31</v>
      </c>
      <c r="X2240" t="s">
        <v>26358</v>
      </c>
      <c r="Y2240">
        <v>0</v>
      </c>
    </row>
    <row r="2241" spans="1:25" x14ac:dyDescent="0.25">
      <c r="A2241" t="s">
        <v>3149</v>
      </c>
      <c r="B2241" t="s">
        <v>3150</v>
      </c>
      <c r="C2241" t="s">
        <v>3109</v>
      </c>
      <c r="D2241" t="s">
        <v>27266</v>
      </c>
      <c r="E2241" t="s">
        <v>3151</v>
      </c>
      <c r="F2241" t="s">
        <v>214</v>
      </c>
      <c r="G2241" t="s">
        <v>215</v>
      </c>
      <c r="H2241" t="s">
        <v>216</v>
      </c>
      <c r="I2241" t="e">
        <v>#N/A</v>
      </c>
      <c r="J2241" t="e">
        <v>#N/A</v>
      </c>
      <c r="K2241" t="s">
        <v>3147</v>
      </c>
      <c r="L2241" t="s">
        <v>3148</v>
      </c>
      <c r="M2241">
        <v>0</v>
      </c>
      <c r="N2241" t="s">
        <v>217</v>
      </c>
      <c r="O2241" t="s">
        <v>26</v>
      </c>
      <c r="P2241" t="s">
        <v>332</v>
      </c>
      <c r="Q2241">
        <v>0</v>
      </c>
      <c r="R2241" t="s">
        <v>28</v>
      </c>
      <c r="S2241">
        <v>1</v>
      </c>
      <c r="T2241" t="s">
        <v>905</v>
      </c>
      <c r="U2241" t="s">
        <v>30</v>
      </c>
      <c r="V2241" t="s">
        <v>3152</v>
      </c>
      <c r="W2241" t="s">
        <v>31</v>
      </c>
      <c r="X2241" t="s">
        <v>3153</v>
      </c>
      <c r="Y2241">
        <v>0</v>
      </c>
    </row>
    <row r="2242" spans="1:25" x14ac:dyDescent="0.25">
      <c r="A2242" t="s">
        <v>16949</v>
      </c>
      <c r="B2242" t="s">
        <v>16950</v>
      </c>
      <c r="C2242" t="s">
        <v>3109</v>
      </c>
      <c r="D2242" t="s">
        <v>27266</v>
      </c>
      <c r="E2242" t="s">
        <v>4379</v>
      </c>
      <c r="F2242" t="s">
        <v>228</v>
      </c>
      <c r="G2242" t="s">
        <v>229</v>
      </c>
      <c r="H2242" t="s">
        <v>24</v>
      </c>
      <c r="I2242" t="e">
        <v>#N/A</v>
      </c>
      <c r="J2242" t="e">
        <v>#N/A</v>
      </c>
      <c r="K2242" t="s">
        <v>16947</v>
      </c>
      <c r="L2242" t="s">
        <v>16948</v>
      </c>
      <c r="M2242">
        <v>0</v>
      </c>
      <c r="N2242" t="s">
        <v>25</v>
      </c>
      <c r="O2242" t="s">
        <v>26</v>
      </c>
      <c r="P2242" t="s">
        <v>410</v>
      </c>
      <c r="Q2242">
        <v>0</v>
      </c>
      <c r="R2242" t="s">
        <v>28</v>
      </c>
      <c r="S2242">
        <v>1</v>
      </c>
      <c r="T2242" t="s">
        <v>608</v>
      </c>
      <c r="U2242" t="s">
        <v>30</v>
      </c>
      <c r="V2242" t="s">
        <v>16951</v>
      </c>
      <c r="W2242" t="s">
        <v>31</v>
      </c>
      <c r="X2242" t="s">
        <v>16952</v>
      </c>
      <c r="Y2242">
        <v>0</v>
      </c>
    </row>
    <row r="2243" spans="1:25" x14ac:dyDescent="0.25">
      <c r="A2243" t="s">
        <v>23813</v>
      </c>
      <c r="B2243" t="s">
        <v>23814</v>
      </c>
      <c r="C2243" t="s">
        <v>2752</v>
      </c>
      <c r="D2243" t="s">
        <v>27253</v>
      </c>
      <c r="E2243" t="s">
        <v>1974</v>
      </c>
      <c r="F2243" t="s">
        <v>50</v>
      </c>
      <c r="G2243" t="s">
        <v>51</v>
      </c>
      <c r="H2243" t="s">
        <v>34</v>
      </c>
      <c r="I2243" t="e">
        <v>#N/A</v>
      </c>
      <c r="J2243" t="e">
        <v>#N/A</v>
      </c>
      <c r="K2243" t="s">
        <v>23811</v>
      </c>
      <c r="L2243" t="s">
        <v>23812</v>
      </c>
      <c r="M2243">
        <v>0</v>
      </c>
      <c r="N2243" t="s">
        <v>25</v>
      </c>
      <c r="O2243" t="s">
        <v>26</v>
      </c>
      <c r="P2243" t="s">
        <v>7619</v>
      </c>
      <c r="Q2243">
        <v>0</v>
      </c>
      <c r="R2243" t="s">
        <v>28</v>
      </c>
      <c r="S2243">
        <v>1</v>
      </c>
      <c r="T2243" t="s">
        <v>19521</v>
      </c>
      <c r="U2243" t="s">
        <v>30</v>
      </c>
      <c r="V2243" t="s">
        <v>23815</v>
      </c>
      <c r="W2243" t="s">
        <v>31</v>
      </c>
      <c r="X2243" t="s">
        <v>23816</v>
      </c>
      <c r="Y2243">
        <v>0</v>
      </c>
    </row>
    <row r="2244" spans="1:25" x14ac:dyDescent="0.25">
      <c r="A2244" t="s">
        <v>24255</v>
      </c>
      <c r="B2244" t="s">
        <v>24256</v>
      </c>
      <c r="C2244" t="s">
        <v>2752</v>
      </c>
      <c r="D2244" t="s">
        <v>27253</v>
      </c>
      <c r="E2244" t="s">
        <v>24257</v>
      </c>
      <c r="F2244" t="s">
        <v>50</v>
      </c>
      <c r="G2244" t="s">
        <v>51</v>
      </c>
      <c r="H2244" t="s">
        <v>34</v>
      </c>
      <c r="I2244" t="e">
        <v>#N/A</v>
      </c>
      <c r="J2244" t="e">
        <v>#N/A</v>
      </c>
      <c r="K2244" t="s">
        <v>24253</v>
      </c>
      <c r="L2244" t="s">
        <v>24254</v>
      </c>
      <c r="M2244">
        <v>0</v>
      </c>
      <c r="N2244" t="s">
        <v>25</v>
      </c>
      <c r="O2244" t="s">
        <v>26</v>
      </c>
      <c r="P2244" t="s">
        <v>11772</v>
      </c>
      <c r="Q2244">
        <v>0</v>
      </c>
      <c r="R2244" t="s">
        <v>28</v>
      </c>
      <c r="S2244">
        <v>1</v>
      </c>
      <c r="T2244" t="s">
        <v>12153</v>
      </c>
      <c r="U2244" t="s">
        <v>30</v>
      </c>
      <c r="V2244" t="s">
        <v>24258</v>
      </c>
      <c r="W2244" t="s">
        <v>31</v>
      </c>
      <c r="X2244" t="s">
        <v>24259</v>
      </c>
      <c r="Y2244">
        <v>0</v>
      </c>
    </row>
    <row r="2245" spans="1:25" x14ac:dyDescent="0.25">
      <c r="A2245" t="s">
        <v>24849</v>
      </c>
      <c r="B2245" t="s">
        <v>24850</v>
      </c>
      <c r="C2245" t="s">
        <v>2752</v>
      </c>
      <c r="D2245" t="s">
        <v>27253</v>
      </c>
      <c r="E2245" t="s">
        <v>4486</v>
      </c>
      <c r="F2245" t="s">
        <v>50</v>
      </c>
      <c r="G2245" t="s">
        <v>51</v>
      </c>
      <c r="H2245" t="s">
        <v>34</v>
      </c>
      <c r="I2245" t="e">
        <v>#N/A</v>
      </c>
      <c r="J2245" t="e">
        <v>#N/A</v>
      </c>
      <c r="K2245" t="s">
        <v>24847</v>
      </c>
      <c r="L2245" t="s">
        <v>24848</v>
      </c>
      <c r="M2245">
        <v>0</v>
      </c>
      <c r="N2245" t="s">
        <v>25</v>
      </c>
      <c r="O2245" t="s">
        <v>26</v>
      </c>
      <c r="P2245" t="s">
        <v>2937</v>
      </c>
      <c r="Q2245">
        <v>0</v>
      </c>
      <c r="R2245" t="s">
        <v>28</v>
      </c>
      <c r="S2245">
        <v>1</v>
      </c>
      <c r="T2245" t="s">
        <v>4127</v>
      </c>
      <c r="U2245" t="s">
        <v>30</v>
      </c>
      <c r="V2245" t="s">
        <v>2745</v>
      </c>
      <c r="W2245" t="s">
        <v>31</v>
      </c>
      <c r="X2245" t="s">
        <v>24851</v>
      </c>
      <c r="Y2245">
        <v>0</v>
      </c>
    </row>
    <row r="2246" spans="1:25" x14ac:dyDescent="0.25">
      <c r="A2246" t="s">
        <v>2802</v>
      </c>
      <c r="B2246" t="s">
        <v>2803</v>
      </c>
      <c r="C2246" t="s">
        <v>2752</v>
      </c>
      <c r="D2246" t="s">
        <v>27253</v>
      </c>
      <c r="E2246" t="s">
        <v>2805</v>
      </c>
      <c r="F2246" t="s">
        <v>22</v>
      </c>
      <c r="G2246" t="s">
        <v>23</v>
      </c>
      <c r="H2246" t="s">
        <v>24</v>
      </c>
      <c r="I2246" t="e">
        <v>#N/A</v>
      </c>
      <c r="J2246" t="e">
        <v>#N/A</v>
      </c>
      <c r="K2246" t="s">
        <v>2800</v>
      </c>
      <c r="L2246" t="s">
        <v>2801</v>
      </c>
      <c r="M2246">
        <v>0</v>
      </c>
      <c r="N2246" t="s">
        <v>25</v>
      </c>
      <c r="O2246" t="s">
        <v>26</v>
      </c>
      <c r="P2246" t="s">
        <v>109</v>
      </c>
      <c r="Q2246">
        <v>0</v>
      </c>
      <c r="R2246" t="s">
        <v>28</v>
      </c>
      <c r="S2246">
        <v>1</v>
      </c>
      <c r="T2246" t="s">
        <v>2804</v>
      </c>
      <c r="U2246" t="s">
        <v>30</v>
      </c>
      <c r="V2246" t="s">
        <v>774</v>
      </c>
      <c r="W2246" t="s">
        <v>31</v>
      </c>
      <c r="X2246" t="s">
        <v>2806</v>
      </c>
      <c r="Y2246">
        <v>0</v>
      </c>
    </row>
    <row r="2247" spans="1:25" x14ac:dyDescent="0.25">
      <c r="A2247" t="s">
        <v>7083</v>
      </c>
      <c r="B2247" t="s">
        <v>7084</v>
      </c>
      <c r="C2247" t="s">
        <v>2752</v>
      </c>
      <c r="D2247" t="s">
        <v>27253</v>
      </c>
      <c r="E2247" t="s">
        <v>7085</v>
      </c>
      <c r="F2247" t="s">
        <v>22</v>
      </c>
      <c r="G2247" t="s">
        <v>23</v>
      </c>
      <c r="H2247" t="s">
        <v>24</v>
      </c>
      <c r="I2247" t="e">
        <v>#N/A</v>
      </c>
      <c r="J2247" t="e">
        <v>#N/A</v>
      </c>
      <c r="K2247" t="s">
        <v>7081</v>
      </c>
      <c r="L2247" t="s">
        <v>7082</v>
      </c>
      <c r="M2247">
        <v>0</v>
      </c>
      <c r="N2247" t="s">
        <v>25</v>
      </c>
      <c r="O2247" t="s">
        <v>26</v>
      </c>
      <c r="P2247" t="s">
        <v>62</v>
      </c>
      <c r="Q2247">
        <v>0</v>
      </c>
      <c r="R2247" t="s">
        <v>28</v>
      </c>
      <c r="S2247">
        <v>1</v>
      </c>
      <c r="T2247" t="s">
        <v>4104</v>
      </c>
      <c r="U2247" t="s">
        <v>30</v>
      </c>
      <c r="V2247" t="s">
        <v>7086</v>
      </c>
      <c r="W2247" t="s">
        <v>31</v>
      </c>
      <c r="X2247" t="s">
        <v>7087</v>
      </c>
      <c r="Y2247">
        <v>0</v>
      </c>
    </row>
    <row r="2248" spans="1:25" x14ac:dyDescent="0.25">
      <c r="A2248" t="s">
        <v>8706</v>
      </c>
      <c r="B2248" t="s">
        <v>8707</v>
      </c>
      <c r="C2248" t="s">
        <v>2752</v>
      </c>
      <c r="D2248" t="s">
        <v>27253</v>
      </c>
      <c r="E2248" t="s">
        <v>8708</v>
      </c>
      <c r="F2248" t="s">
        <v>22</v>
      </c>
      <c r="G2248" t="s">
        <v>23</v>
      </c>
      <c r="H2248" t="s">
        <v>24</v>
      </c>
      <c r="I2248" t="e">
        <v>#N/A</v>
      </c>
      <c r="J2248" t="e">
        <v>#N/A</v>
      </c>
      <c r="K2248" t="s">
        <v>8704</v>
      </c>
      <c r="L2248" t="s">
        <v>8705</v>
      </c>
      <c r="M2248">
        <v>0</v>
      </c>
      <c r="N2248" t="s">
        <v>25</v>
      </c>
      <c r="O2248" t="s">
        <v>26</v>
      </c>
      <c r="P2248" t="s">
        <v>70</v>
      </c>
      <c r="Q2248">
        <v>0</v>
      </c>
      <c r="R2248" t="s">
        <v>28</v>
      </c>
      <c r="S2248">
        <v>1</v>
      </c>
      <c r="T2248" t="s">
        <v>138</v>
      </c>
      <c r="U2248" t="s">
        <v>30</v>
      </c>
      <c r="V2248" t="s">
        <v>8709</v>
      </c>
      <c r="W2248" t="s">
        <v>31</v>
      </c>
      <c r="X2248" t="s">
        <v>8710</v>
      </c>
      <c r="Y2248">
        <v>0</v>
      </c>
    </row>
    <row r="2249" spans="1:25" x14ac:dyDescent="0.25">
      <c r="A2249" t="s">
        <v>16014</v>
      </c>
      <c r="B2249" t="s">
        <v>16015</v>
      </c>
      <c r="C2249" t="s">
        <v>2752</v>
      </c>
      <c r="D2249" t="s">
        <v>27253</v>
      </c>
      <c r="E2249" t="s">
        <v>7765</v>
      </c>
      <c r="F2249" t="s">
        <v>22</v>
      </c>
      <c r="G2249" t="s">
        <v>23</v>
      </c>
      <c r="H2249" t="s">
        <v>24</v>
      </c>
      <c r="I2249" t="e">
        <v>#N/A</v>
      </c>
      <c r="J2249" t="e">
        <v>#N/A</v>
      </c>
      <c r="K2249" t="s">
        <v>16012</v>
      </c>
      <c r="L2249" t="s">
        <v>16013</v>
      </c>
      <c r="M2249">
        <v>0</v>
      </c>
      <c r="N2249" t="s">
        <v>25</v>
      </c>
      <c r="O2249" t="s">
        <v>26</v>
      </c>
      <c r="P2249" t="s">
        <v>27</v>
      </c>
      <c r="Q2249">
        <v>0</v>
      </c>
      <c r="R2249" t="s">
        <v>28</v>
      </c>
      <c r="S2249">
        <v>1</v>
      </c>
      <c r="T2249" t="s">
        <v>1903</v>
      </c>
      <c r="U2249" t="s">
        <v>30</v>
      </c>
      <c r="V2249" t="s">
        <v>2693</v>
      </c>
      <c r="W2249" t="s">
        <v>31</v>
      </c>
      <c r="X2249" t="s">
        <v>16016</v>
      </c>
      <c r="Y2249">
        <v>0</v>
      </c>
    </row>
    <row r="2250" spans="1:25" x14ac:dyDescent="0.25">
      <c r="A2250" t="s">
        <v>18501</v>
      </c>
      <c r="B2250" t="s">
        <v>18502</v>
      </c>
      <c r="C2250" t="s">
        <v>2752</v>
      </c>
      <c r="D2250" t="s">
        <v>27253</v>
      </c>
      <c r="E2250" t="s">
        <v>3938</v>
      </c>
      <c r="F2250" t="s">
        <v>22</v>
      </c>
      <c r="G2250" t="s">
        <v>23</v>
      </c>
      <c r="H2250" t="s">
        <v>24</v>
      </c>
      <c r="I2250" t="e">
        <v>#N/A</v>
      </c>
      <c r="J2250" t="e">
        <v>#N/A</v>
      </c>
      <c r="K2250" t="s">
        <v>18499</v>
      </c>
      <c r="L2250" t="s">
        <v>18500</v>
      </c>
      <c r="M2250">
        <v>0</v>
      </c>
      <c r="N2250" t="s">
        <v>25</v>
      </c>
      <c r="O2250" t="s">
        <v>26</v>
      </c>
      <c r="P2250" t="s">
        <v>109</v>
      </c>
      <c r="Q2250">
        <v>0</v>
      </c>
      <c r="R2250" t="s">
        <v>28</v>
      </c>
      <c r="S2250">
        <v>1</v>
      </c>
      <c r="T2250" t="s">
        <v>2804</v>
      </c>
      <c r="U2250" t="s">
        <v>30</v>
      </c>
      <c r="V2250" t="s">
        <v>18503</v>
      </c>
      <c r="W2250" t="s">
        <v>31</v>
      </c>
      <c r="X2250" t="s">
        <v>18504</v>
      </c>
      <c r="Y2250">
        <v>0</v>
      </c>
    </row>
    <row r="2251" spans="1:25" x14ac:dyDescent="0.25">
      <c r="A2251" t="s">
        <v>24914</v>
      </c>
      <c r="B2251" t="s">
        <v>24915</v>
      </c>
      <c r="C2251" t="s">
        <v>2752</v>
      </c>
      <c r="D2251" t="s">
        <v>27253</v>
      </c>
      <c r="E2251" t="s">
        <v>24916</v>
      </c>
      <c r="F2251" t="s">
        <v>22</v>
      </c>
      <c r="G2251" t="s">
        <v>23</v>
      </c>
      <c r="H2251" t="s">
        <v>24</v>
      </c>
      <c r="I2251" t="e">
        <v>#N/A</v>
      </c>
      <c r="J2251" t="e">
        <v>#N/A</v>
      </c>
      <c r="K2251" t="s">
        <v>24912</v>
      </c>
      <c r="L2251" t="s">
        <v>24913</v>
      </c>
      <c r="M2251">
        <v>0</v>
      </c>
      <c r="N2251" t="s">
        <v>25</v>
      </c>
      <c r="O2251" t="s">
        <v>26</v>
      </c>
      <c r="P2251" t="s">
        <v>12645</v>
      </c>
      <c r="Q2251">
        <v>0</v>
      </c>
      <c r="R2251" t="s">
        <v>28</v>
      </c>
      <c r="S2251">
        <v>1</v>
      </c>
      <c r="T2251" t="s">
        <v>4104</v>
      </c>
      <c r="U2251" t="s">
        <v>30</v>
      </c>
      <c r="V2251" t="s">
        <v>24917</v>
      </c>
      <c r="W2251" t="s">
        <v>31</v>
      </c>
      <c r="X2251" t="s">
        <v>24918</v>
      </c>
      <c r="Y2251">
        <v>0</v>
      </c>
    </row>
    <row r="2252" spans="1:25" x14ac:dyDescent="0.25">
      <c r="A2252" t="s">
        <v>25767</v>
      </c>
      <c r="B2252" t="s">
        <v>25768</v>
      </c>
      <c r="C2252" t="s">
        <v>2752</v>
      </c>
      <c r="D2252" t="s">
        <v>27253</v>
      </c>
      <c r="E2252" t="s">
        <v>3938</v>
      </c>
      <c r="F2252" t="s">
        <v>22</v>
      </c>
      <c r="G2252" t="s">
        <v>23</v>
      </c>
      <c r="H2252" t="s">
        <v>24</v>
      </c>
      <c r="I2252" t="e">
        <v>#N/A</v>
      </c>
      <c r="J2252" t="e">
        <v>#N/A</v>
      </c>
      <c r="K2252" t="s">
        <v>25765</v>
      </c>
      <c r="L2252" t="s">
        <v>25766</v>
      </c>
      <c r="M2252">
        <v>0</v>
      </c>
      <c r="N2252" t="s">
        <v>25</v>
      </c>
      <c r="O2252" t="s">
        <v>26</v>
      </c>
      <c r="P2252" t="s">
        <v>813</v>
      </c>
      <c r="Q2252">
        <v>0</v>
      </c>
      <c r="R2252" t="s">
        <v>28</v>
      </c>
      <c r="S2252">
        <v>1</v>
      </c>
      <c r="T2252" t="s">
        <v>15098</v>
      </c>
      <c r="U2252" t="s">
        <v>30</v>
      </c>
      <c r="V2252" t="s">
        <v>25769</v>
      </c>
      <c r="W2252" t="s">
        <v>31</v>
      </c>
      <c r="X2252" t="s">
        <v>25770</v>
      </c>
      <c r="Y2252">
        <v>0</v>
      </c>
    </row>
    <row r="2253" spans="1:25" x14ac:dyDescent="0.25">
      <c r="A2253" t="s">
        <v>3031</v>
      </c>
      <c r="B2253" t="s">
        <v>3032</v>
      </c>
      <c r="C2253" t="s">
        <v>3020</v>
      </c>
      <c r="D2253" t="s">
        <v>27262</v>
      </c>
      <c r="E2253" t="s">
        <v>3033</v>
      </c>
      <c r="F2253" t="s">
        <v>50</v>
      </c>
      <c r="G2253" t="s">
        <v>51</v>
      </c>
      <c r="H2253" t="s">
        <v>34</v>
      </c>
      <c r="I2253" t="e">
        <v>#N/A</v>
      </c>
      <c r="J2253" t="e">
        <v>#N/A</v>
      </c>
      <c r="K2253" t="s">
        <v>3029</v>
      </c>
      <c r="L2253" t="s">
        <v>3030</v>
      </c>
      <c r="M2253">
        <v>0</v>
      </c>
      <c r="N2253" t="s">
        <v>25</v>
      </c>
      <c r="O2253" t="s">
        <v>26</v>
      </c>
      <c r="P2253" t="s">
        <v>2598</v>
      </c>
      <c r="Q2253">
        <v>0</v>
      </c>
      <c r="R2253" t="s">
        <v>28</v>
      </c>
      <c r="S2253">
        <v>1</v>
      </c>
      <c r="T2253" t="s">
        <v>1524</v>
      </c>
      <c r="U2253" t="s">
        <v>30</v>
      </c>
      <c r="V2253" t="s">
        <v>3034</v>
      </c>
      <c r="W2253" t="s">
        <v>31</v>
      </c>
      <c r="X2253" t="s">
        <v>3035</v>
      </c>
      <c r="Y2253">
        <v>0</v>
      </c>
    </row>
    <row r="2254" spans="1:25" x14ac:dyDescent="0.25">
      <c r="A2254" t="s">
        <v>3038</v>
      </c>
      <c r="B2254" t="s">
        <v>3039</v>
      </c>
      <c r="C2254" t="s">
        <v>3020</v>
      </c>
      <c r="D2254" t="s">
        <v>27262</v>
      </c>
      <c r="E2254" t="s">
        <v>3041</v>
      </c>
      <c r="F2254" t="s">
        <v>50</v>
      </c>
      <c r="G2254" t="s">
        <v>51</v>
      </c>
      <c r="H2254" t="s">
        <v>34</v>
      </c>
      <c r="I2254" t="e">
        <v>#N/A</v>
      </c>
      <c r="J2254" t="e">
        <v>#N/A</v>
      </c>
      <c r="K2254" t="s">
        <v>3036</v>
      </c>
      <c r="L2254" t="s">
        <v>3037</v>
      </c>
      <c r="M2254">
        <v>0</v>
      </c>
      <c r="N2254" t="s">
        <v>25</v>
      </c>
      <c r="O2254" t="s">
        <v>26</v>
      </c>
      <c r="P2254" t="s">
        <v>70</v>
      </c>
      <c r="Q2254">
        <v>0</v>
      </c>
      <c r="R2254" t="s">
        <v>28</v>
      </c>
      <c r="S2254">
        <v>1</v>
      </c>
      <c r="T2254" t="s">
        <v>3040</v>
      </c>
      <c r="U2254" t="s">
        <v>30</v>
      </c>
      <c r="V2254" t="s">
        <v>3042</v>
      </c>
      <c r="W2254" t="s">
        <v>31</v>
      </c>
      <c r="X2254" t="s">
        <v>3043</v>
      </c>
      <c r="Y2254">
        <v>0</v>
      </c>
    </row>
    <row r="2255" spans="1:25" x14ac:dyDescent="0.25">
      <c r="A2255" t="s">
        <v>3046</v>
      </c>
      <c r="B2255" t="s">
        <v>3047</v>
      </c>
      <c r="C2255" t="s">
        <v>3020</v>
      </c>
      <c r="D2255" t="s">
        <v>27262</v>
      </c>
      <c r="E2255" t="s">
        <v>3048</v>
      </c>
      <c r="F2255" t="s">
        <v>50</v>
      </c>
      <c r="G2255" t="s">
        <v>51</v>
      </c>
      <c r="H2255" t="s">
        <v>34</v>
      </c>
      <c r="I2255" t="e">
        <v>#N/A</v>
      </c>
      <c r="J2255" t="e">
        <v>#N/A</v>
      </c>
      <c r="K2255" t="s">
        <v>3044</v>
      </c>
      <c r="L2255" t="s">
        <v>3045</v>
      </c>
      <c r="M2255">
        <v>0</v>
      </c>
      <c r="N2255" t="s">
        <v>25</v>
      </c>
      <c r="O2255" t="s">
        <v>26</v>
      </c>
      <c r="P2255" t="s">
        <v>997</v>
      </c>
      <c r="Q2255">
        <v>0</v>
      </c>
      <c r="R2255" t="s">
        <v>28</v>
      </c>
      <c r="S2255">
        <v>1</v>
      </c>
      <c r="T2255" t="s">
        <v>337</v>
      </c>
      <c r="U2255" t="s">
        <v>30</v>
      </c>
      <c r="V2255" t="s">
        <v>3049</v>
      </c>
      <c r="W2255" t="s">
        <v>31</v>
      </c>
      <c r="X2255" t="s">
        <v>3050</v>
      </c>
      <c r="Y2255">
        <v>0</v>
      </c>
    </row>
    <row r="2256" spans="1:25" x14ac:dyDescent="0.25">
      <c r="A2256" t="s">
        <v>4061</v>
      </c>
      <c r="B2256" t="s">
        <v>4062</v>
      </c>
      <c r="C2256" t="s">
        <v>3020</v>
      </c>
      <c r="D2256" t="s">
        <v>27262</v>
      </c>
      <c r="E2256" t="s">
        <v>4063</v>
      </c>
      <c r="F2256" t="s">
        <v>50</v>
      </c>
      <c r="G2256" t="s">
        <v>51</v>
      </c>
      <c r="H2256" t="s">
        <v>34</v>
      </c>
      <c r="I2256" t="e">
        <v>#N/A</v>
      </c>
      <c r="J2256" t="e">
        <v>#N/A</v>
      </c>
      <c r="K2256" t="s">
        <v>4059</v>
      </c>
      <c r="L2256" t="s">
        <v>4060</v>
      </c>
      <c r="M2256">
        <v>0</v>
      </c>
      <c r="N2256" t="s">
        <v>25</v>
      </c>
      <c r="O2256" t="s">
        <v>26</v>
      </c>
      <c r="P2256" t="s">
        <v>70</v>
      </c>
      <c r="Q2256">
        <v>0</v>
      </c>
      <c r="R2256" t="s">
        <v>28</v>
      </c>
      <c r="S2256">
        <v>1</v>
      </c>
      <c r="T2256" t="s">
        <v>3040</v>
      </c>
      <c r="U2256" t="s">
        <v>30</v>
      </c>
      <c r="V2256" t="s">
        <v>4064</v>
      </c>
      <c r="W2256" t="s">
        <v>31</v>
      </c>
      <c r="X2256" t="s">
        <v>4065</v>
      </c>
      <c r="Y2256">
        <v>0</v>
      </c>
    </row>
    <row r="2257" spans="1:25" x14ac:dyDescent="0.25">
      <c r="A2257" t="s">
        <v>19921</v>
      </c>
      <c r="B2257" t="s">
        <v>19922</v>
      </c>
      <c r="C2257" t="s">
        <v>3020</v>
      </c>
      <c r="D2257" t="s">
        <v>27262</v>
      </c>
      <c r="E2257" t="s">
        <v>19923</v>
      </c>
      <c r="F2257" t="s">
        <v>50</v>
      </c>
      <c r="G2257" t="s">
        <v>51</v>
      </c>
      <c r="H2257" t="s">
        <v>34</v>
      </c>
      <c r="I2257" t="e">
        <v>#N/A</v>
      </c>
      <c r="J2257" t="e">
        <v>#N/A</v>
      </c>
      <c r="K2257" t="s">
        <v>19919</v>
      </c>
      <c r="L2257" t="s">
        <v>19920</v>
      </c>
      <c r="M2257">
        <v>0</v>
      </c>
      <c r="N2257" t="s">
        <v>25</v>
      </c>
      <c r="O2257" t="s">
        <v>26</v>
      </c>
      <c r="P2257" t="s">
        <v>2598</v>
      </c>
      <c r="Q2257">
        <v>0</v>
      </c>
      <c r="R2257" t="s">
        <v>28</v>
      </c>
      <c r="S2257">
        <v>1</v>
      </c>
      <c r="T2257" t="s">
        <v>1524</v>
      </c>
      <c r="U2257" t="s">
        <v>30</v>
      </c>
      <c r="V2257" t="s">
        <v>19924</v>
      </c>
      <c r="W2257" t="s">
        <v>31</v>
      </c>
      <c r="X2257" t="s">
        <v>19925</v>
      </c>
      <c r="Y2257">
        <v>0</v>
      </c>
    </row>
    <row r="2258" spans="1:25" x14ac:dyDescent="0.25">
      <c r="A2258" t="s">
        <v>23806</v>
      </c>
      <c r="B2258" t="s">
        <v>23807</v>
      </c>
      <c r="C2258" t="s">
        <v>3020</v>
      </c>
      <c r="D2258" t="s">
        <v>27262</v>
      </c>
      <c r="E2258" t="s">
        <v>23808</v>
      </c>
      <c r="F2258" t="s">
        <v>50</v>
      </c>
      <c r="G2258" t="s">
        <v>51</v>
      </c>
      <c r="H2258" t="s">
        <v>34</v>
      </c>
      <c r="I2258" t="e">
        <v>#N/A</v>
      </c>
      <c r="J2258" t="e">
        <v>#N/A</v>
      </c>
      <c r="K2258" t="s">
        <v>23804</v>
      </c>
      <c r="L2258" t="s">
        <v>23805</v>
      </c>
      <c r="M2258">
        <v>0</v>
      </c>
      <c r="N2258" t="s">
        <v>25</v>
      </c>
      <c r="O2258" t="s">
        <v>26</v>
      </c>
      <c r="P2258" t="s">
        <v>23769</v>
      </c>
      <c r="Q2258">
        <v>0</v>
      </c>
      <c r="R2258" t="s">
        <v>28</v>
      </c>
      <c r="S2258">
        <v>1</v>
      </c>
      <c r="T2258" t="s">
        <v>19521</v>
      </c>
      <c r="U2258" t="s">
        <v>30</v>
      </c>
      <c r="V2258" t="s">
        <v>23809</v>
      </c>
      <c r="W2258" t="s">
        <v>31</v>
      </c>
      <c r="X2258" t="s">
        <v>23810</v>
      </c>
      <c r="Y2258">
        <v>0</v>
      </c>
    </row>
    <row r="2259" spans="1:25" x14ac:dyDescent="0.25">
      <c r="A2259" t="s">
        <v>3023</v>
      </c>
      <c r="B2259" t="s">
        <v>3024</v>
      </c>
      <c r="C2259" t="s">
        <v>3020</v>
      </c>
      <c r="D2259" t="s">
        <v>27262</v>
      </c>
      <c r="E2259" t="s">
        <v>3026</v>
      </c>
      <c r="F2259" t="s">
        <v>124</v>
      </c>
      <c r="G2259" t="s">
        <v>125</v>
      </c>
      <c r="H2259" t="s">
        <v>126</v>
      </c>
      <c r="I2259" t="e">
        <v>#N/A</v>
      </c>
      <c r="J2259" t="e">
        <v>#N/A</v>
      </c>
      <c r="K2259" t="s">
        <v>3021</v>
      </c>
      <c r="L2259" t="s">
        <v>3022</v>
      </c>
      <c r="M2259">
        <v>0</v>
      </c>
      <c r="N2259" t="s">
        <v>25</v>
      </c>
      <c r="O2259" t="s">
        <v>26</v>
      </c>
      <c r="P2259" t="s">
        <v>394</v>
      </c>
      <c r="Q2259">
        <v>0</v>
      </c>
      <c r="R2259" t="s">
        <v>28</v>
      </c>
      <c r="S2259">
        <v>1</v>
      </c>
      <c r="T2259" t="s">
        <v>3025</v>
      </c>
      <c r="U2259" t="s">
        <v>30</v>
      </c>
      <c r="V2259" t="s">
        <v>3027</v>
      </c>
      <c r="W2259" t="s">
        <v>31</v>
      </c>
      <c r="X2259" t="s">
        <v>3028</v>
      </c>
      <c r="Y2259">
        <v>0</v>
      </c>
    </row>
    <row r="2260" spans="1:25" x14ac:dyDescent="0.25">
      <c r="A2260" t="s">
        <v>20025</v>
      </c>
      <c r="B2260" t="s">
        <v>20026</v>
      </c>
      <c r="C2260" t="s">
        <v>3020</v>
      </c>
      <c r="D2260" t="s">
        <v>27262</v>
      </c>
      <c r="E2260" t="s">
        <v>20027</v>
      </c>
      <c r="F2260" t="s">
        <v>124</v>
      </c>
      <c r="G2260" t="s">
        <v>125</v>
      </c>
      <c r="H2260" t="s">
        <v>126</v>
      </c>
      <c r="I2260" t="e">
        <v>#N/A</v>
      </c>
      <c r="J2260" t="e">
        <v>#N/A</v>
      </c>
      <c r="K2260" t="s">
        <v>20023</v>
      </c>
      <c r="L2260" t="s">
        <v>20024</v>
      </c>
      <c r="M2260">
        <v>0</v>
      </c>
      <c r="N2260" t="s">
        <v>25</v>
      </c>
      <c r="O2260" t="s">
        <v>26</v>
      </c>
      <c r="P2260" t="s">
        <v>394</v>
      </c>
      <c r="Q2260">
        <v>0</v>
      </c>
      <c r="R2260" t="s">
        <v>28</v>
      </c>
      <c r="S2260">
        <v>1</v>
      </c>
      <c r="T2260" t="s">
        <v>292</v>
      </c>
      <c r="U2260" t="s">
        <v>30</v>
      </c>
      <c r="V2260" t="s">
        <v>20028</v>
      </c>
      <c r="W2260" t="s">
        <v>31</v>
      </c>
      <c r="X2260" t="s">
        <v>20029</v>
      </c>
      <c r="Y2260">
        <v>0</v>
      </c>
    </row>
    <row r="2261" spans="1:25" x14ac:dyDescent="0.25">
      <c r="A2261" t="s">
        <v>6138</v>
      </c>
      <c r="B2261" t="s">
        <v>6139</v>
      </c>
      <c r="C2261" t="s">
        <v>3020</v>
      </c>
      <c r="D2261" t="s">
        <v>27262</v>
      </c>
      <c r="E2261" t="s">
        <v>6140</v>
      </c>
      <c r="F2261" t="s">
        <v>22</v>
      </c>
      <c r="G2261" t="s">
        <v>23</v>
      </c>
      <c r="H2261" t="s">
        <v>24</v>
      </c>
      <c r="I2261" t="e">
        <v>#N/A</v>
      </c>
      <c r="J2261" t="e">
        <v>#N/A</v>
      </c>
      <c r="K2261" t="s">
        <v>6136</v>
      </c>
      <c r="L2261" t="s">
        <v>6137</v>
      </c>
      <c r="M2261">
        <v>0</v>
      </c>
      <c r="N2261" t="s">
        <v>25</v>
      </c>
      <c r="O2261" t="s">
        <v>26</v>
      </c>
      <c r="P2261" t="s">
        <v>109</v>
      </c>
      <c r="Q2261">
        <v>0</v>
      </c>
      <c r="R2261" t="s">
        <v>28</v>
      </c>
      <c r="S2261">
        <v>1</v>
      </c>
      <c r="T2261" t="s">
        <v>112</v>
      </c>
      <c r="U2261" t="s">
        <v>30</v>
      </c>
      <c r="V2261" t="s">
        <v>6141</v>
      </c>
      <c r="W2261" t="s">
        <v>31</v>
      </c>
      <c r="X2261" t="s">
        <v>6142</v>
      </c>
      <c r="Y2261">
        <v>0</v>
      </c>
    </row>
    <row r="2262" spans="1:25" x14ac:dyDescent="0.25">
      <c r="A2262" t="s">
        <v>26292</v>
      </c>
      <c r="B2262" t="s">
        <v>26293</v>
      </c>
      <c r="C2262" t="s">
        <v>3020</v>
      </c>
      <c r="D2262" t="s">
        <v>27262</v>
      </c>
      <c r="E2262" t="s">
        <v>4506</v>
      </c>
      <c r="F2262" t="s">
        <v>22</v>
      </c>
      <c r="G2262" t="s">
        <v>23</v>
      </c>
      <c r="H2262" t="s">
        <v>24</v>
      </c>
      <c r="I2262" t="e">
        <v>#N/A</v>
      </c>
      <c r="J2262" t="e">
        <v>#N/A</v>
      </c>
      <c r="K2262" t="s">
        <v>26290</v>
      </c>
      <c r="L2262" t="s">
        <v>26291</v>
      </c>
      <c r="M2262">
        <v>0</v>
      </c>
      <c r="N2262" t="s">
        <v>25</v>
      </c>
      <c r="O2262" t="s">
        <v>26</v>
      </c>
      <c r="P2262" t="s">
        <v>70</v>
      </c>
      <c r="Q2262">
        <v>0</v>
      </c>
      <c r="R2262" t="s">
        <v>28</v>
      </c>
      <c r="S2262">
        <v>1</v>
      </c>
      <c r="T2262" t="s">
        <v>1325</v>
      </c>
      <c r="U2262" t="s">
        <v>30</v>
      </c>
      <c r="V2262" t="s">
        <v>26294</v>
      </c>
      <c r="W2262" t="s">
        <v>31</v>
      </c>
      <c r="X2262" t="s">
        <v>26295</v>
      </c>
      <c r="Y2262">
        <v>0</v>
      </c>
    </row>
    <row r="2263" spans="1:25" x14ac:dyDescent="0.25">
      <c r="A2263" t="s">
        <v>19509</v>
      </c>
      <c r="B2263" t="s">
        <v>19510</v>
      </c>
      <c r="C2263" t="s">
        <v>3020</v>
      </c>
      <c r="D2263" t="s">
        <v>27262</v>
      </c>
      <c r="E2263" t="s">
        <v>19511</v>
      </c>
      <c r="F2263" t="s">
        <v>689</v>
      </c>
      <c r="G2263" t="s">
        <v>690</v>
      </c>
      <c r="H2263" t="s">
        <v>47</v>
      </c>
      <c r="I2263" t="e">
        <v>#N/A</v>
      </c>
      <c r="J2263" t="e">
        <v>#N/A</v>
      </c>
      <c r="K2263" t="s">
        <v>19507</v>
      </c>
      <c r="L2263" t="s">
        <v>19508</v>
      </c>
      <c r="M2263">
        <v>0</v>
      </c>
      <c r="N2263" t="s">
        <v>25</v>
      </c>
      <c r="O2263" t="s">
        <v>26</v>
      </c>
      <c r="P2263" t="s">
        <v>691</v>
      </c>
      <c r="Q2263">
        <v>0</v>
      </c>
      <c r="R2263" t="s">
        <v>48</v>
      </c>
      <c r="S2263">
        <v>1</v>
      </c>
      <c r="T2263" t="s">
        <v>2722</v>
      </c>
      <c r="U2263" t="s">
        <v>30</v>
      </c>
      <c r="V2263" t="s">
        <v>3051</v>
      </c>
      <c r="W2263" t="s">
        <v>31</v>
      </c>
      <c r="X2263" t="s">
        <v>19512</v>
      </c>
      <c r="Y2263">
        <v>0</v>
      </c>
    </row>
    <row r="2264" spans="1:25" x14ac:dyDescent="0.25">
      <c r="A2264" t="s">
        <v>6490</v>
      </c>
      <c r="B2264" t="s">
        <v>6491</v>
      </c>
      <c r="C2264" t="s">
        <v>3020</v>
      </c>
      <c r="D2264" t="s">
        <v>27262</v>
      </c>
      <c r="E2264" t="s">
        <v>6492</v>
      </c>
      <c r="F2264" t="s">
        <v>45</v>
      </c>
      <c r="G2264" t="s">
        <v>46</v>
      </c>
      <c r="H2264" t="s">
        <v>47</v>
      </c>
      <c r="I2264" t="e">
        <v>#N/A</v>
      </c>
      <c r="J2264" t="e">
        <v>#N/A</v>
      </c>
      <c r="K2264" t="s">
        <v>6488</v>
      </c>
      <c r="L2264" t="s">
        <v>6489</v>
      </c>
      <c r="M2264">
        <v>0</v>
      </c>
      <c r="N2264" t="s">
        <v>25</v>
      </c>
      <c r="O2264" t="s">
        <v>26</v>
      </c>
      <c r="P2264" t="s">
        <v>604</v>
      </c>
      <c r="Q2264">
        <v>0</v>
      </c>
      <c r="R2264" t="s">
        <v>48</v>
      </c>
      <c r="S2264">
        <v>1</v>
      </c>
      <c r="T2264" t="s">
        <v>592</v>
      </c>
      <c r="U2264" t="s">
        <v>30</v>
      </c>
      <c r="V2264" t="s">
        <v>6493</v>
      </c>
      <c r="W2264" t="s">
        <v>31</v>
      </c>
      <c r="X2264" t="s">
        <v>6494</v>
      </c>
      <c r="Y2264">
        <v>0</v>
      </c>
    </row>
    <row r="2265" spans="1:25" x14ac:dyDescent="0.25">
      <c r="A2265" t="s">
        <v>16391</v>
      </c>
      <c r="B2265" t="s">
        <v>16392</v>
      </c>
      <c r="C2265" t="s">
        <v>3020</v>
      </c>
      <c r="D2265" t="s">
        <v>27262</v>
      </c>
      <c r="E2265" t="s">
        <v>11902</v>
      </c>
      <c r="F2265" t="s">
        <v>228</v>
      </c>
      <c r="G2265" t="s">
        <v>229</v>
      </c>
      <c r="H2265" t="s">
        <v>24</v>
      </c>
      <c r="I2265" t="e">
        <v>#N/A</v>
      </c>
      <c r="J2265" t="e">
        <v>#N/A</v>
      </c>
      <c r="K2265" t="s">
        <v>16389</v>
      </c>
      <c r="L2265" t="s">
        <v>16390</v>
      </c>
      <c r="M2265">
        <v>0</v>
      </c>
      <c r="N2265" t="s">
        <v>25</v>
      </c>
      <c r="O2265" t="s">
        <v>26</v>
      </c>
      <c r="P2265" t="s">
        <v>230</v>
      </c>
      <c r="Q2265">
        <v>0</v>
      </c>
      <c r="R2265" t="s">
        <v>28</v>
      </c>
      <c r="S2265">
        <v>1</v>
      </c>
      <c r="T2265" t="s">
        <v>415</v>
      </c>
      <c r="U2265" t="s">
        <v>30</v>
      </c>
      <c r="V2265" t="s">
        <v>16393</v>
      </c>
      <c r="W2265" t="s">
        <v>31</v>
      </c>
      <c r="X2265" t="s">
        <v>16394</v>
      </c>
      <c r="Y2265">
        <v>0</v>
      </c>
    </row>
    <row r="2266" spans="1:25" x14ac:dyDescent="0.25">
      <c r="A2266" t="s">
        <v>22723</v>
      </c>
      <c r="B2266" t="s">
        <v>22724</v>
      </c>
      <c r="C2266" t="s">
        <v>3020</v>
      </c>
      <c r="D2266" t="s">
        <v>27262</v>
      </c>
      <c r="E2266" t="s">
        <v>22725</v>
      </c>
      <c r="F2266" t="s">
        <v>228</v>
      </c>
      <c r="G2266" t="s">
        <v>229</v>
      </c>
      <c r="H2266" t="s">
        <v>24</v>
      </c>
      <c r="I2266" t="e">
        <v>#N/A</v>
      </c>
      <c r="J2266" t="e">
        <v>#N/A</v>
      </c>
      <c r="K2266" t="s">
        <v>22721</v>
      </c>
      <c r="L2266" t="s">
        <v>22722</v>
      </c>
      <c r="M2266">
        <v>0</v>
      </c>
      <c r="N2266" t="s">
        <v>25</v>
      </c>
      <c r="O2266" t="s">
        <v>26</v>
      </c>
      <c r="P2266" t="s">
        <v>230</v>
      </c>
      <c r="Q2266">
        <v>0</v>
      </c>
      <c r="R2266" t="s">
        <v>28</v>
      </c>
      <c r="S2266">
        <v>1</v>
      </c>
      <c r="T2266" t="s">
        <v>1961</v>
      </c>
      <c r="U2266" t="s">
        <v>30</v>
      </c>
      <c r="V2266" t="s">
        <v>22726</v>
      </c>
      <c r="W2266" t="s">
        <v>31</v>
      </c>
      <c r="X2266" t="s">
        <v>22727</v>
      </c>
      <c r="Y2266">
        <v>0</v>
      </c>
    </row>
    <row r="2267" spans="1:25" x14ac:dyDescent="0.25">
      <c r="A2267" t="s">
        <v>4558</v>
      </c>
      <c r="B2267" t="s">
        <v>4559</v>
      </c>
      <c r="C2267" t="s">
        <v>806</v>
      </c>
      <c r="D2267" t="s">
        <v>27134</v>
      </c>
      <c r="E2267" t="s">
        <v>4560</v>
      </c>
      <c r="F2267" t="s">
        <v>22</v>
      </c>
      <c r="G2267" t="s">
        <v>23</v>
      </c>
      <c r="H2267" t="s">
        <v>24</v>
      </c>
      <c r="I2267" t="e">
        <v>#N/A</v>
      </c>
      <c r="J2267" t="e">
        <v>#N/A</v>
      </c>
      <c r="K2267" t="s">
        <v>4556</v>
      </c>
      <c r="L2267" t="s">
        <v>4557</v>
      </c>
      <c r="M2267">
        <v>0</v>
      </c>
      <c r="N2267" t="s">
        <v>25</v>
      </c>
      <c r="O2267" t="s">
        <v>26</v>
      </c>
      <c r="P2267" t="s">
        <v>62</v>
      </c>
      <c r="Q2267">
        <v>0</v>
      </c>
      <c r="R2267" t="s">
        <v>28</v>
      </c>
      <c r="S2267">
        <v>1</v>
      </c>
      <c r="T2267" t="s">
        <v>907</v>
      </c>
      <c r="U2267" t="s">
        <v>30</v>
      </c>
      <c r="V2267" t="s">
        <v>4561</v>
      </c>
      <c r="W2267" t="s">
        <v>31</v>
      </c>
      <c r="X2267" t="s">
        <v>4562</v>
      </c>
      <c r="Y2267">
        <v>0</v>
      </c>
    </row>
    <row r="2268" spans="1:25" x14ac:dyDescent="0.25">
      <c r="A2268" t="s">
        <v>19534</v>
      </c>
      <c r="B2268" t="s">
        <v>19535</v>
      </c>
      <c r="C2268" t="s">
        <v>806</v>
      </c>
      <c r="D2268" t="s">
        <v>27134</v>
      </c>
      <c r="E2268" t="s">
        <v>10546</v>
      </c>
      <c r="F2268" t="s">
        <v>22</v>
      </c>
      <c r="G2268" t="s">
        <v>23</v>
      </c>
      <c r="H2268" t="s">
        <v>24</v>
      </c>
      <c r="I2268" t="e">
        <v>#N/A</v>
      </c>
      <c r="J2268" t="e">
        <v>#N/A</v>
      </c>
      <c r="K2268" t="s">
        <v>19532</v>
      </c>
      <c r="L2268" t="s">
        <v>19533</v>
      </c>
      <c r="M2268">
        <v>0</v>
      </c>
      <c r="N2268" t="s">
        <v>25</v>
      </c>
      <c r="O2268" t="s">
        <v>26</v>
      </c>
      <c r="P2268" t="s">
        <v>109</v>
      </c>
      <c r="Q2268">
        <v>0</v>
      </c>
      <c r="R2268" t="s">
        <v>28</v>
      </c>
      <c r="S2268">
        <v>1</v>
      </c>
      <c r="T2268" t="s">
        <v>1060</v>
      </c>
      <c r="U2268" t="s">
        <v>30</v>
      </c>
      <c r="V2268" t="s">
        <v>19536</v>
      </c>
      <c r="W2268" t="s">
        <v>31</v>
      </c>
      <c r="X2268" t="s">
        <v>19537</v>
      </c>
      <c r="Y2268">
        <v>0</v>
      </c>
    </row>
    <row r="2269" spans="1:25" x14ac:dyDescent="0.25">
      <c r="A2269" t="s">
        <v>26124</v>
      </c>
      <c r="B2269" t="s">
        <v>26125</v>
      </c>
      <c r="C2269" t="s">
        <v>806</v>
      </c>
      <c r="D2269" t="s">
        <v>27134</v>
      </c>
      <c r="E2269" t="s">
        <v>19770</v>
      </c>
      <c r="F2269" t="s">
        <v>22</v>
      </c>
      <c r="G2269" t="s">
        <v>23</v>
      </c>
      <c r="H2269" t="s">
        <v>24</v>
      </c>
      <c r="I2269" t="e">
        <v>#N/A</v>
      </c>
      <c r="J2269" t="e">
        <v>#N/A</v>
      </c>
      <c r="K2269" t="s">
        <v>26122</v>
      </c>
      <c r="L2269" t="s">
        <v>26123</v>
      </c>
      <c r="M2269">
        <v>0</v>
      </c>
      <c r="N2269" t="s">
        <v>25</v>
      </c>
      <c r="O2269" t="s">
        <v>26</v>
      </c>
      <c r="P2269" t="s">
        <v>70</v>
      </c>
      <c r="Q2269">
        <v>0</v>
      </c>
      <c r="R2269" t="s">
        <v>28</v>
      </c>
      <c r="S2269">
        <v>1</v>
      </c>
      <c r="T2269" t="s">
        <v>5732</v>
      </c>
      <c r="U2269" t="s">
        <v>30</v>
      </c>
      <c r="V2269" t="s">
        <v>26126</v>
      </c>
      <c r="W2269" t="s">
        <v>31</v>
      </c>
      <c r="X2269" t="s">
        <v>26127</v>
      </c>
      <c r="Y2269">
        <v>0</v>
      </c>
    </row>
    <row r="2270" spans="1:25" x14ac:dyDescent="0.25">
      <c r="A2270" t="s">
        <v>85</v>
      </c>
      <c r="B2270" t="s">
        <v>86</v>
      </c>
      <c r="C2270" t="s">
        <v>76</v>
      </c>
      <c r="D2270" t="s">
        <v>27100</v>
      </c>
      <c r="E2270" t="s">
        <v>87</v>
      </c>
      <c r="F2270" t="s">
        <v>50</v>
      </c>
      <c r="G2270" t="s">
        <v>51</v>
      </c>
      <c r="H2270" t="s">
        <v>34</v>
      </c>
      <c r="I2270" t="e">
        <v>#N/A</v>
      </c>
      <c r="J2270" t="e">
        <v>#N/A</v>
      </c>
      <c r="K2270" t="s">
        <v>83</v>
      </c>
      <c r="L2270" t="s">
        <v>84</v>
      </c>
      <c r="M2270">
        <v>0</v>
      </c>
      <c r="N2270" t="s">
        <v>25</v>
      </c>
      <c r="O2270" t="s">
        <v>26</v>
      </c>
      <c r="P2270" t="s">
        <v>80</v>
      </c>
      <c r="Q2270">
        <v>0</v>
      </c>
      <c r="R2270" t="s">
        <v>28</v>
      </c>
      <c r="S2270">
        <v>1</v>
      </c>
      <c r="T2270" t="s">
        <v>81</v>
      </c>
      <c r="U2270" t="s">
        <v>30</v>
      </c>
      <c r="V2270" t="s">
        <v>88</v>
      </c>
      <c r="W2270" t="s">
        <v>31</v>
      </c>
      <c r="X2270" t="s">
        <v>89</v>
      </c>
      <c r="Y2270">
        <v>0</v>
      </c>
    </row>
    <row r="2271" spans="1:25" x14ac:dyDescent="0.25">
      <c r="A2271" t="s">
        <v>7054</v>
      </c>
      <c r="B2271" t="s">
        <v>7055</v>
      </c>
      <c r="C2271" t="s">
        <v>76</v>
      </c>
      <c r="D2271" t="s">
        <v>27100</v>
      </c>
      <c r="E2271" t="s">
        <v>2807</v>
      </c>
      <c r="F2271" t="s">
        <v>50</v>
      </c>
      <c r="G2271" t="s">
        <v>51</v>
      </c>
      <c r="H2271" t="s">
        <v>34</v>
      </c>
      <c r="I2271" t="e">
        <v>#N/A</v>
      </c>
      <c r="J2271" t="e">
        <v>#N/A</v>
      </c>
      <c r="K2271" t="s">
        <v>7052</v>
      </c>
      <c r="L2271" t="s">
        <v>7053</v>
      </c>
      <c r="M2271">
        <v>0</v>
      </c>
      <c r="N2271" t="s">
        <v>25</v>
      </c>
      <c r="O2271" t="s">
        <v>26</v>
      </c>
      <c r="P2271" t="s">
        <v>2754</v>
      </c>
      <c r="Q2271">
        <v>0</v>
      </c>
      <c r="R2271" t="s">
        <v>28</v>
      </c>
      <c r="S2271">
        <v>1</v>
      </c>
      <c r="T2271" t="s">
        <v>81</v>
      </c>
      <c r="U2271" t="s">
        <v>30</v>
      </c>
      <c r="V2271" t="s">
        <v>7056</v>
      </c>
      <c r="W2271" t="s">
        <v>31</v>
      </c>
      <c r="X2271" t="s">
        <v>7057</v>
      </c>
      <c r="Y2271">
        <v>0</v>
      </c>
    </row>
    <row r="2272" spans="1:25" x14ac:dyDescent="0.25">
      <c r="A2272" t="s">
        <v>7594</v>
      </c>
      <c r="B2272" t="s">
        <v>7595</v>
      </c>
      <c r="C2272" t="s">
        <v>76</v>
      </c>
      <c r="D2272" t="s">
        <v>27100</v>
      </c>
      <c r="E2272" t="s">
        <v>7596</v>
      </c>
      <c r="F2272" t="s">
        <v>50</v>
      </c>
      <c r="G2272" t="s">
        <v>51</v>
      </c>
      <c r="H2272" t="s">
        <v>34</v>
      </c>
      <c r="I2272" t="e">
        <v>#N/A</v>
      </c>
      <c r="J2272" t="e">
        <v>#N/A</v>
      </c>
      <c r="K2272" t="s">
        <v>7592</v>
      </c>
      <c r="L2272" t="s">
        <v>7593</v>
      </c>
      <c r="M2272">
        <v>0</v>
      </c>
      <c r="N2272" t="s">
        <v>25</v>
      </c>
      <c r="O2272" t="s">
        <v>26</v>
      </c>
      <c r="P2272" t="s">
        <v>80</v>
      </c>
      <c r="Q2272">
        <v>0</v>
      </c>
      <c r="R2272" t="s">
        <v>28</v>
      </c>
      <c r="S2272">
        <v>1</v>
      </c>
      <c r="T2272" t="s">
        <v>81</v>
      </c>
      <c r="U2272" t="s">
        <v>30</v>
      </c>
      <c r="V2272" t="s">
        <v>7597</v>
      </c>
      <c r="W2272" t="s">
        <v>31</v>
      </c>
      <c r="X2272" t="s">
        <v>7598</v>
      </c>
      <c r="Y2272">
        <v>0</v>
      </c>
    </row>
    <row r="2273" spans="1:25" x14ac:dyDescent="0.25">
      <c r="A2273" t="s">
        <v>96</v>
      </c>
      <c r="B2273" t="s">
        <v>97</v>
      </c>
      <c r="C2273" t="s">
        <v>76</v>
      </c>
      <c r="D2273" t="s">
        <v>27100</v>
      </c>
      <c r="E2273" t="s">
        <v>98</v>
      </c>
      <c r="F2273" t="s">
        <v>92</v>
      </c>
      <c r="G2273" t="s">
        <v>93</v>
      </c>
      <c r="H2273" t="s">
        <v>94</v>
      </c>
      <c r="I2273" t="e">
        <v>#N/A</v>
      </c>
      <c r="J2273" t="e">
        <v>#N/A</v>
      </c>
      <c r="K2273" t="s">
        <v>90</v>
      </c>
      <c r="L2273" t="s">
        <v>91</v>
      </c>
      <c r="M2273">
        <v>0</v>
      </c>
      <c r="N2273" t="s">
        <v>25</v>
      </c>
      <c r="O2273" t="s">
        <v>26</v>
      </c>
      <c r="P2273" t="s">
        <v>95</v>
      </c>
      <c r="Q2273">
        <v>0</v>
      </c>
      <c r="R2273" t="s">
        <v>28</v>
      </c>
      <c r="S2273">
        <v>1</v>
      </c>
      <c r="T2273" t="s">
        <v>81</v>
      </c>
      <c r="U2273" t="s">
        <v>30</v>
      </c>
      <c r="V2273" t="s">
        <v>88</v>
      </c>
      <c r="W2273" t="s">
        <v>31</v>
      </c>
      <c r="X2273" t="s">
        <v>99</v>
      </c>
      <c r="Y2273">
        <v>0</v>
      </c>
    </row>
    <row r="2274" spans="1:25" x14ac:dyDescent="0.25">
      <c r="A2274" t="s">
        <v>7147</v>
      </c>
      <c r="B2274" t="s">
        <v>7148</v>
      </c>
      <c r="C2274" t="s">
        <v>76</v>
      </c>
      <c r="D2274" t="s">
        <v>27100</v>
      </c>
      <c r="E2274" t="s">
        <v>7149</v>
      </c>
      <c r="F2274" t="s">
        <v>92</v>
      </c>
      <c r="G2274" t="s">
        <v>93</v>
      </c>
      <c r="H2274" t="s">
        <v>94</v>
      </c>
      <c r="I2274" t="e">
        <v>#N/A</v>
      </c>
      <c r="J2274" t="e">
        <v>#N/A</v>
      </c>
      <c r="K2274" t="s">
        <v>7145</v>
      </c>
      <c r="L2274" t="s">
        <v>7146</v>
      </c>
      <c r="M2274">
        <v>0</v>
      </c>
      <c r="N2274" t="s">
        <v>25</v>
      </c>
      <c r="O2274" t="s">
        <v>26</v>
      </c>
      <c r="P2274" t="s">
        <v>95</v>
      </c>
      <c r="Q2274">
        <v>0</v>
      </c>
      <c r="R2274" t="s">
        <v>28</v>
      </c>
      <c r="S2274">
        <v>1</v>
      </c>
      <c r="T2274" t="s">
        <v>4139</v>
      </c>
      <c r="U2274" t="s">
        <v>30</v>
      </c>
      <c r="V2274" t="s">
        <v>7150</v>
      </c>
      <c r="W2274" t="s">
        <v>31</v>
      </c>
      <c r="X2274" t="s">
        <v>7151</v>
      </c>
      <c r="Y2274">
        <v>0</v>
      </c>
    </row>
    <row r="2275" spans="1:25" x14ac:dyDescent="0.25">
      <c r="A2275" t="s">
        <v>8932</v>
      </c>
      <c r="B2275" t="s">
        <v>8933</v>
      </c>
      <c r="C2275" t="s">
        <v>76</v>
      </c>
      <c r="D2275" t="s">
        <v>27100</v>
      </c>
      <c r="E2275" t="s">
        <v>8934</v>
      </c>
      <c r="F2275" t="s">
        <v>124</v>
      </c>
      <c r="G2275" t="s">
        <v>125</v>
      </c>
      <c r="H2275" t="s">
        <v>126</v>
      </c>
      <c r="I2275" t="e">
        <v>#N/A</v>
      </c>
      <c r="J2275" t="e">
        <v>#N/A</v>
      </c>
      <c r="K2275" t="s">
        <v>8930</v>
      </c>
      <c r="L2275" t="s">
        <v>8931</v>
      </c>
      <c r="M2275">
        <v>0</v>
      </c>
      <c r="N2275" t="s">
        <v>25</v>
      </c>
      <c r="O2275" t="s">
        <v>26</v>
      </c>
      <c r="P2275" t="s">
        <v>394</v>
      </c>
      <c r="Q2275">
        <v>0</v>
      </c>
      <c r="R2275" t="s">
        <v>28</v>
      </c>
      <c r="S2275">
        <v>1</v>
      </c>
      <c r="T2275" t="s">
        <v>535</v>
      </c>
      <c r="U2275" t="s">
        <v>30</v>
      </c>
      <c r="V2275" t="s">
        <v>8935</v>
      </c>
      <c r="W2275" t="s">
        <v>31</v>
      </c>
      <c r="X2275" t="s">
        <v>8936</v>
      </c>
      <c r="Y2275">
        <v>0</v>
      </c>
    </row>
    <row r="2276" spans="1:25" x14ac:dyDescent="0.25">
      <c r="A2276" t="s">
        <v>20143</v>
      </c>
      <c r="B2276" t="s">
        <v>20144</v>
      </c>
      <c r="C2276" t="s">
        <v>76</v>
      </c>
      <c r="D2276" t="s">
        <v>27100</v>
      </c>
      <c r="E2276" t="s">
        <v>20145</v>
      </c>
      <c r="F2276" t="s">
        <v>124</v>
      </c>
      <c r="G2276" t="s">
        <v>125</v>
      </c>
      <c r="H2276" t="s">
        <v>126</v>
      </c>
      <c r="I2276" t="e">
        <v>#N/A</v>
      </c>
      <c r="J2276" t="e">
        <v>#N/A</v>
      </c>
      <c r="K2276" t="s">
        <v>20141</v>
      </c>
      <c r="L2276" t="s">
        <v>20142</v>
      </c>
      <c r="M2276">
        <v>0</v>
      </c>
      <c r="N2276" t="s">
        <v>25</v>
      </c>
      <c r="O2276" t="s">
        <v>26</v>
      </c>
      <c r="P2276" t="s">
        <v>2403</v>
      </c>
      <c r="Q2276">
        <v>0</v>
      </c>
      <c r="R2276" t="s">
        <v>28</v>
      </c>
      <c r="S2276">
        <v>1</v>
      </c>
      <c r="T2276" t="s">
        <v>292</v>
      </c>
      <c r="U2276" t="s">
        <v>30</v>
      </c>
      <c r="V2276" t="s">
        <v>20146</v>
      </c>
      <c r="W2276" t="s">
        <v>31</v>
      </c>
      <c r="X2276" t="s">
        <v>20147</v>
      </c>
      <c r="Y2276">
        <v>0</v>
      </c>
    </row>
    <row r="2277" spans="1:25" x14ac:dyDescent="0.25">
      <c r="A2277" t="s">
        <v>20150</v>
      </c>
      <c r="B2277" t="s">
        <v>20151</v>
      </c>
      <c r="C2277" t="s">
        <v>76</v>
      </c>
      <c r="D2277" t="s">
        <v>27100</v>
      </c>
      <c r="E2277" t="s">
        <v>20152</v>
      </c>
      <c r="F2277" t="s">
        <v>124</v>
      </c>
      <c r="G2277" t="s">
        <v>125</v>
      </c>
      <c r="H2277" t="s">
        <v>126</v>
      </c>
      <c r="I2277" t="e">
        <v>#N/A</v>
      </c>
      <c r="J2277" t="e">
        <v>#N/A</v>
      </c>
      <c r="K2277" t="s">
        <v>20148</v>
      </c>
      <c r="L2277" t="s">
        <v>20149</v>
      </c>
      <c r="M2277">
        <v>0</v>
      </c>
      <c r="N2277" t="s">
        <v>25</v>
      </c>
      <c r="O2277" t="s">
        <v>26</v>
      </c>
      <c r="P2277" t="s">
        <v>2403</v>
      </c>
      <c r="Q2277">
        <v>0</v>
      </c>
      <c r="R2277" t="s">
        <v>28</v>
      </c>
      <c r="S2277">
        <v>1</v>
      </c>
      <c r="T2277" t="s">
        <v>292</v>
      </c>
      <c r="U2277" t="s">
        <v>30</v>
      </c>
      <c r="V2277" t="s">
        <v>20153</v>
      </c>
      <c r="W2277" t="s">
        <v>31</v>
      </c>
      <c r="X2277" t="s">
        <v>20154</v>
      </c>
      <c r="Y2277">
        <v>0</v>
      </c>
    </row>
    <row r="2278" spans="1:25" x14ac:dyDescent="0.25">
      <c r="A2278" t="s">
        <v>71</v>
      </c>
      <c r="B2278" t="s">
        <v>72</v>
      </c>
      <c r="C2278" t="s">
        <v>76</v>
      </c>
      <c r="D2278" t="s">
        <v>27100</v>
      </c>
      <c r="E2278" t="s">
        <v>74</v>
      </c>
      <c r="F2278" t="s">
        <v>22</v>
      </c>
      <c r="G2278" t="s">
        <v>23</v>
      </c>
      <c r="H2278" t="s">
        <v>24</v>
      </c>
      <c r="I2278" t="e">
        <v>#N/A</v>
      </c>
      <c r="J2278" t="e">
        <v>#N/A</v>
      </c>
      <c r="K2278" t="s">
        <v>68</v>
      </c>
      <c r="L2278" t="s">
        <v>69</v>
      </c>
      <c r="M2278">
        <v>0</v>
      </c>
      <c r="N2278" t="s">
        <v>25</v>
      </c>
      <c r="O2278" t="s">
        <v>26</v>
      </c>
      <c r="P2278" t="s">
        <v>70</v>
      </c>
      <c r="Q2278">
        <v>0</v>
      </c>
      <c r="R2278" t="s">
        <v>28</v>
      </c>
      <c r="S2278">
        <v>1</v>
      </c>
      <c r="T2278" t="s">
        <v>73</v>
      </c>
      <c r="U2278" t="s">
        <v>30</v>
      </c>
      <c r="V2278" t="s">
        <v>75</v>
      </c>
      <c r="W2278" t="s">
        <v>31</v>
      </c>
      <c r="X2278" t="s">
        <v>77</v>
      </c>
      <c r="Y2278">
        <v>0</v>
      </c>
    </row>
    <row r="2279" spans="1:25" x14ac:dyDescent="0.25">
      <c r="A2279" t="s">
        <v>26298</v>
      </c>
      <c r="B2279" t="s">
        <v>26299</v>
      </c>
      <c r="C2279" t="s">
        <v>76</v>
      </c>
      <c r="D2279" t="s">
        <v>27100</v>
      </c>
      <c r="E2279" t="s">
        <v>15442</v>
      </c>
      <c r="F2279" t="s">
        <v>22</v>
      </c>
      <c r="G2279" t="s">
        <v>23</v>
      </c>
      <c r="H2279" t="s">
        <v>24</v>
      </c>
      <c r="I2279" t="e">
        <v>#N/A</v>
      </c>
      <c r="J2279" t="e">
        <v>#N/A</v>
      </c>
      <c r="K2279" t="s">
        <v>26296</v>
      </c>
      <c r="L2279" t="s">
        <v>26297</v>
      </c>
      <c r="M2279">
        <v>0</v>
      </c>
      <c r="N2279" t="s">
        <v>25</v>
      </c>
      <c r="O2279" t="s">
        <v>26</v>
      </c>
      <c r="P2279" t="s">
        <v>70</v>
      </c>
      <c r="Q2279">
        <v>0</v>
      </c>
      <c r="R2279" t="s">
        <v>28</v>
      </c>
      <c r="S2279">
        <v>1</v>
      </c>
      <c r="T2279" t="s">
        <v>26300</v>
      </c>
      <c r="U2279" t="s">
        <v>30</v>
      </c>
      <c r="V2279" t="s">
        <v>26301</v>
      </c>
      <c r="W2279" t="s">
        <v>31</v>
      </c>
      <c r="X2279" t="s">
        <v>26302</v>
      </c>
      <c r="Y2279">
        <v>0</v>
      </c>
    </row>
    <row r="2280" spans="1:25" x14ac:dyDescent="0.25">
      <c r="A2280" t="s">
        <v>26305</v>
      </c>
      <c r="B2280" t="s">
        <v>26306</v>
      </c>
      <c r="C2280" t="s">
        <v>76</v>
      </c>
      <c r="D2280" t="s">
        <v>27100</v>
      </c>
      <c r="E2280" t="s">
        <v>8432</v>
      </c>
      <c r="F2280" t="s">
        <v>22</v>
      </c>
      <c r="G2280" t="s">
        <v>23</v>
      </c>
      <c r="H2280" t="s">
        <v>24</v>
      </c>
      <c r="I2280" t="e">
        <v>#N/A</v>
      </c>
      <c r="J2280" t="e">
        <v>#N/A</v>
      </c>
      <c r="K2280" t="s">
        <v>26303</v>
      </c>
      <c r="L2280" t="s">
        <v>26304</v>
      </c>
      <c r="M2280">
        <v>0</v>
      </c>
      <c r="N2280" t="s">
        <v>25</v>
      </c>
      <c r="O2280" t="s">
        <v>26</v>
      </c>
      <c r="P2280" t="s">
        <v>70</v>
      </c>
      <c r="Q2280">
        <v>0</v>
      </c>
      <c r="R2280" t="s">
        <v>28</v>
      </c>
      <c r="S2280">
        <v>1</v>
      </c>
      <c r="T2280" t="s">
        <v>26300</v>
      </c>
      <c r="U2280" t="s">
        <v>30</v>
      </c>
      <c r="V2280" t="s">
        <v>26301</v>
      </c>
      <c r="W2280" t="s">
        <v>31</v>
      </c>
      <c r="X2280" t="s">
        <v>26307</v>
      </c>
      <c r="Y2280">
        <v>0</v>
      </c>
    </row>
    <row r="2281" spans="1:25" x14ac:dyDescent="0.25">
      <c r="A2281" t="s">
        <v>17981</v>
      </c>
      <c r="B2281" t="s">
        <v>17982</v>
      </c>
      <c r="C2281" t="s">
        <v>76</v>
      </c>
      <c r="D2281" t="s">
        <v>27100</v>
      </c>
      <c r="E2281" t="s">
        <v>17983</v>
      </c>
      <c r="F2281" t="s">
        <v>228</v>
      </c>
      <c r="G2281" t="s">
        <v>229</v>
      </c>
      <c r="H2281" t="s">
        <v>24</v>
      </c>
      <c r="I2281" t="e">
        <v>#N/A</v>
      </c>
      <c r="J2281" t="e">
        <v>#N/A</v>
      </c>
      <c r="K2281" t="s">
        <v>17979</v>
      </c>
      <c r="L2281" t="s">
        <v>17980</v>
      </c>
      <c r="M2281">
        <v>0</v>
      </c>
      <c r="N2281" t="s">
        <v>25</v>
      </c>
      <c r="O2281" t="s">
        <v>26</v>
      </c>
      <c r="P2281" t="s">
        <v>230</v>
      </c>
      <c r="Q2281">
        <v>0</v>
      </c>
      <c r="R2281" t="s">
        <v>28</v>
      </c>
      <c r="S2281">
        <v>1</v>
      </c>
      <c r="T2281" t="s">
        <v>1445</v>
      </c>
      <c r="U2281" t="s">
        <v>30</v>
      </c>
      <c r="V2281" t="s">
        <v>17984</v>
      </c>
      <c r="W2281" t="s">
        <v>31</v>
      </c>
      <c r="X2281" t="s">
        <v>17985</v>
      </c>
      <c r="Y2281">
        <v>0</v>
      </c>
    </row>
    <row r="2282" spans="1:25" x14ac:dyDescent="0.25">
      <c r="A2282" t="s">
        <v>11345</v>
      </c>
      <c r="B2282" t="s">
        <v>11346</v>
      </c>
      <c r="C2282" t="s">
        <v>2672</v>
      </c>
      <c r="D2282" t="s">
        <v>27248</v>
      </c>
      <c r="E2282" t="s">
        <v>8929</v>
      </c>
      <c r="F2282" t="s">
        <v>50</v>
      </c>
      <c r="G2282" t="s">
        <v>51</v>
      </c>
      <c r="H2282" t="s">
        <v>34</v>
      </c>
      <c r="I2282" t="e">
        <v>#N/A</v>
      </c>
      <c r="J2282" t="e">
        <v>#N/A</v>
      </c>
      <c r="K2282" t="s">
        <v>11343</v>
      </c>
      <c r="L2282" t="s">
        <v>11344</v>
      </c>
      <c r="M2282">
        <v>0</v>
      </c>
      <c r="N2282" t="s">
        <v>25</v>
      </c>
      <c r="O2282" t="s">
        <v>26</v>
      </c>
      <c r="P2282" t="s">
        <v>763</v>
      </c>
      <c r="Q2282">
        <v>0</v>
      </c>
      <c r="R2282" t="s">
        <v>28</v>
      </c>
      <c r="S2282">
        <v>1</v>
      </c>
      <c r="T2282" t="s">
        <v>337</v>
      </c>
      <c r="U2282" t="s">
        <v>30</v>
      </c>
      <c r="V2282" t="s">
        <v>11347</v>
      </c>
      <c r="W2282" t="s">
        <v>31</v>
      </c>
      <c r="X2282" t="s">
        <v>11348</v>
      </c>
      <c r="Y2282">
        <v>0</v>
      </c>
    </row>
    <row r="2283" spans="1:25" x14ac:dyDescent="0.25">
      <c r="A2283" t="s">
        <v>22847</v>
      </c>
      <c r="B2283" t="s">
        <v>22848</v>
      </c>
      <c r="C2283" t="s">
        <v>2672</v>
      </c>
      <c r="D2283" t="s">
        <v>27248</v>
      </c>
      <c r="E2283" t="s">
        <v>21944</v>
      </c>
      <c r="F2283" t="s">
        <v>50</v>
      </c>
      <c r="G2283" t="s">
        <v>51</v>
      </c>
      <c r="H2283" t="s">
        <v>34</v>
      </c>
      <c r="I2283" t="e">
        <v>#N/A</v>
      </c>
      <c r="J2283" t="e">
        <v>#N/A</v>
      </c>
      <c r="K2283" t="s">
        <v>22845</v>
      </c>
      <c r="L2283" t="s">
        <v>22846</v>
      </c>
      <c r="M2283">
        <v>0</v>
      </c>
      <c r="N2283" t="s">
        <v>25</v>
      </c>
      <c r="O2283" t="s">
        <v>26</v>
      </c>
      <c r="P2283" t="s">
        <v>336</v>
      </c>
      <c r="Q2283">
        <v>0</v>
      </c>
      <c r="R2283" t="s">
        <v>28</v>
      </c>
      <c r="S2283">
        <v>1</v>
      </c>
      <c r="T2283" t="s">
        <v>2762</v>
      </c>
      <c r="U2283" t="s">
        <v>30</v>
      </c>
      <c r="V2283" t="s">
        <v>22849</v>
      </c>
      <c r="W2283" t="s">
        <v>31</v>
      </c>
      <c r="X2283" t="s">
        <v>22850</v>
      </c>
      <c r="Y2283">
        <v>0</v>
      </c>
    </row>
    <row r="2284" spans="1:25" x14ac:dyDescent="0.25">
      <c r="A2284" t="s">
        <v>24974</v>
      </c>
      <c r="B2284" t="s">
        <v>24975</v>
      </c>
      <c r="C2284" t="s">
        <v>2672</v>
      </c>
      <c r="D2284" t="s">
        <v>27248</v>
      </c>
      <c r="E2284" t="s">
        <v>7589</v>
      </c>
      <c r="F2284" t="s">
        <v>50</v>
      </c>
      <c r="G2284" t="s">
        <v>51</v>
      </c>
      <c r="H2284" t="s">
        <v>34</v>
      </c>
      <c r="I2284" t="e">
        <v>#N/A</v>
      </c>
      <c r="J2284" t="e">
        <v>#N/A</v>
      </c>
      <c r="K2284" t="s">
        <v>24972</v>
      </c>
      <c r="L2284" t="s">
        <v>24973</v>
      </c>
      <c r="M2284">
        <v>0</v>
      </c>
      <c r="N2284" t="s">
        <v>25</v>
      </c>
      <c r="O2284" t="s">
        <v>26</v>
      </c>
      <c r="P2284" t="s">
        <v>960</v>
      </c>
      <c r="Q2284">
        <v>0</v>
      </c>
      <c r="R2284" t="s">
        <v>28</v>
      </c>
      <c r="S2284">
        <v>1</v>
      </c>
      <c r="T2284" t="s">
        <v>3002</v>
      </c>
      <c r="U2284" t="s">
        <v>30</v>
      </c>
      <c r="V2284" t="s">
        <v>24976</v>
      </c>
      <c r="W2284" t="s">
        <v>31</v>
      </c>
      <c r="X2284" t="s">
        <v>24977</v>
      </c>
      <c r="Y2284">
        <v>0</v>
      </c>
    </row>
    <row r="2285" spans="1:25" x14ac:dyDescent="0.25">
      <c r="A2285" t="s">
        <v>24315</v>
      </c>
      <c r="B2285" t="s">
        <v>24316</v>
      </c>
      <c r="C2285" t="s">
        <v>2672</v>
      </c>
      <c r="D2285" t="s">
        <v>27248</v>
      </c>
      <c r="E2285" t="s">
        <v>24317</v>
      </c>
      <c r="F2285" t="s">
        <v>92</v>
      </c>
      <c r="G2285" t="s">
        <v>93</v>
      </c>
      <c r="H2285" t="s">
        <v>94</v>
      </c>
      <c r="I2285" t="e">
        <v>#N/A</v>
      </c>
      <c r="J2285" t="e">
        <v>#N/A</v>
      </c>
      <c r="K2285" t="s">
        <v>24313</v>
      </c>
      <c r="L2285" t="s">
        <v>24314</v>
      </c>
      <c r="M2285">
        <v>0</v>
      </c>
      <c r="N2285" t="s">
        <v>25</v>
      </c>
      <c r="O2285" t="s">
        <v>26</v>
      </c>
      <c r="P2285" t="s">
        <v>1586</v>
      </c>
      <c r="Q2285">
        <v>0</v>
      </c>
      <c r="R2285" t="s">
        <v>28</v>
      </c>
      <c r="S2285">
        <v>1</v>
      </c>
      <c r="T2285" t="s">
        <v>946</v>
      </c>
      <c r="U2285" t="s">
        <v>30</v>
      </c>
      <c r="V2285" t="s">
        <v>9975</v>
      </c>
      <c r="W2285" t="s">
        <v>31</v>
      </c>
      <c r="X2285" t="s">
        <v>24318</v>
      </c>
      <c r="Y2285">
        <v>0</v>
      </c>
    </row>
    <row r="2286" spans="1:25" x14ac:dyDescent="0.25">
      <c r="A2286" t="s">
        <v>19496</v>
      </c>
      <c r="B2286" t="s">
        <v>19497</v>
      </c>
      <c r="C2286" t="s">
        <v>2672</v>
      </c>
      <c r="D2286" t="s">
        <v>27248</v>
      </c>
      <c r="E2286" t="s">
        <v>19498</v>
      </c>
      <c r="F2286" t="s">
        <v>124</v>
      </c>
      <c r="G2286" t="s">
        <v>125</v>
      </c>
      <c r="H2286" t="s">
        <v>126</v>
      </c>
      <c r="I2286" t="e">
        <v>#N/A</v>
      </c>
      <c r="J2286" t="e">
        <v>#N/A</v>
      </c>
      <c r="K2286" t="s">
        <v>19494</v>
      </c>
      <c r="L2286" t="s">
        <v>19495</v>
      </c>
      <c r="M2286">
        <v>0</v>
      </c>
      <c r="N2286" t="s">
        <v>25</v>
      </c>
      <c r="O2286" t="s">
        <v>26</v>
      </c>
      <c r="P2286" t="s">
        <v>659</v>
      </c>
      <c r="Q2286">
        <v>0</v>
      </c>
      <c r="R2286" t="s">
        <v>28</v>
      </c>
      <c r="S2286">
        <v>1</v>
      </c>
      <c r="T2286" t="s">
        <v>662</v>
      </c>
      <c r="U2286" t="s">
        <v>30</v>
      </c>
      <c r="V2286" t="s">
        <v>19499</v>
      </c>
      <c r="W2286" t="s">
        <v>31</v>
      </c>
      <c r="X2286" t="s">
        <v>19500</v>
      </c>
      <c r="Y2286">
        <v>0</v>
      </c>
    </row>
    <row r="2287" spans="1:25" x14ac:dyDescent="0.25">
      <c r="A2287" t="s">
        <v>7297</v>
      </c>
      <c r="B2287" t="s">
        <v>7298</v>
      </c>
      <c r="C2287" t="s">
        <v>2672</v>
      </c>
      <c r="D2287" t="s">
        <v>27248</v>
      </c>
      <c r="E2287" t="s">
        <v>7299</v>
      </c>
      <c r="F2287" t="s">
        <v>392</v>
      </c>
      <c r="G2287" t="s">
        <v>393</v>
      </c>
      <c r="H2287" t="s">
        <v>24</v>
      </c>
      <c r="I2287" t="e">
        <v>#N/A</v>
      </c>
      <c r="J2287" t="e">
        <v>#N/A</v>
      </c>
      <c r="K2287" t="s">
        <v>7295</v>
      </c>
      <c r="L2287" t="s">
        <v>7296</v>
      </c>
      <c r="M2287">
        <v>0</v>
      </c>
      <c r="N2287" t="s">
        <v>25</v>
      </c>
      <c r="O2287" t="s">
        <v>26</v>
      </c>
      <c r="P2287" t="s">
        <v>532</v>
      </c>
      <c r="Q2287">
        <v>0</v>
      </c>
      <c r="R2287" t="s">
        <v>28</v>
      </c>
      <c r="S2287">
        <v>1</v>
      </c>
      <c r="T2287" t="s">
        <v>1498</v>
      </c>
      <c r="U2287" t="s">
        <v>30</v>
      </c>
      <c r="V2287" t="s">
        <v>7300</v>
      </c>
      <c r="W2287" t="s">
        <v>31</v>
      </c>
      <c r="X2287" t="s">
        <v>7301</v>
      </c>
      <c r="Y2287">
        <v>0</v>
      </c>
    </row>
    <row r="2288" spans="1:25" x14ac:dyDescent="0.25">
      <c r="A2288" t="s">
        <v>13601</v>
      </c>
      <c r="B2288" t="s">
        <v>13602</v>
      </c>
      <c r="C2288" t="s">
        <v>2672</v>
      </c>
      <c r="D2288" t="s">
        <v>27248</v>
      </c>
      <c r="E2288" t="s">
        <v>13603</v>
      </c>
      <c r="F2288" t="s">
        <v>22</v>
      </c>
      <c r="G2288" t="s">
        <v>23</v>
      </c>
      <c r="H2288" t="s">
        <v>24</v>
      </c>
      <c r="I2288" t="e">
        <v>#N/A</v>
      </c>
      <c r="J2288" t="e">
        <v>#N/A</v>
      </c>
      <c r="K2288" t="s">
        <v>13599</v>
      </c>
      <c r="L2288" t="s">
        <v>13600</v>
      </c>
      <c r="M2288">
        <v>0</v>
      </c>
      <c r="N2288" t="s">
        <v>25</v>
      </c>
      <c r="O2288" t="s">
        <v>26</v>
      </c>
      <c r="P2288" t="s">
        <v>405</v>
      </c>
      <c r="Q2288">
        <v>0</v>
      </c>
      <c r="R2288" t="s">
        <v>28</v>
      </c>
      <c r="S2288">
        <v>1</v>
      </c>
      <c r="T2288" t="s">
        <v>2513</v>
      </c>
      <c r="U2288" t="s">
        <v>30</v>
      </c>
      <c r="V2288" t="s">
        <v>13604</v>
      </c>
      <c r="W2288" t="s">
        <v>31</v>
      </c>
      <c r="X2288" t="s">
        <v>13605</v>
      </c>
      <c r="Y2288">
        <v>0</v>
      </c>
    </row>
    <row r="2289" spans="1:25" x14ac:dyDescent="0.25">
      <c r="A2289" t="s">
        <v>22910</v>
      </c>
      <c r="B2289" t="s">
        <v>22911</v>
      </c>
      <c r="C2289" t="s">
        <v>2672</v>
      </c>
      <c r="D2289" t="s">
        <v>27248</v>
      </c>
      <c r="E2289" t="s">
        <v>22912</v>
      </c>
      <c r="F2289" t="s">
        <v>569</v>
      </c>
      <c r="G2289" t="s">
        <v>570</v>
      </c>
      <c r="H2289" t="s">
        <v>24</v>
      </c>
      <c r="I2289" t="e">
        <v>#N/A</v>
      </c>
      <c r="J2289" t="e">
        <v>#N/A</v>
      </c>
      <c r="K2289" t="s">
        <v>22908</v>
      </c>
      <c r="L2289" t="s">
        <v>22909</v>
      </c>
      <c r="M2289">
        <v>0</v>
      </c>
      <c r="N2289" t="s">
        <v>25</v>
      </c>
      <c r="O2289" t="s">
        <v>26</v>
      </c>
      <c r="P2289" t="s">
        <v>647</v>
      </c>
      <c r="Q2289">
        <v>0</v>
      </c>
      <c r="R2289" t="s">
        <v>48</v>
      </c>
      <c r="S2289">
        <v>1</v>
      </c>
      <c r="T2289" t="s">
        <v>200</v>
      </c>
      <c r="U2289" t="s">
        <v>30</v>
      </c>
      <c r="V2289" t="s">
        <v>22913</v>
      </c>
      <c r="W2289" t="s">
        <v>31</v>
      </c>
      <c r="X2289" t="s">
        <v>22914</v>
      </c>
      <c r="Y2289">
        <v>0</v>
      </c>
    </row>
    <row r="2290" spans="1:25" x14ac:dyDescent="0.25">
      <c r="A2290" t="s">
        <v>10311</v>
      </c>
      <c r="B2290" t="s">
        <v>10312</v>
      </c>
      <c r="C2290" t="s">
        <v>2672</v>
      </c>
      <c r="D2290" t="s">
        <v>27248</v>
      </c>
      <c r="E2290" t="s">
        <v>10313</v>
      </c>
      <c r="F2290" t="s">
        <v>228</v>
      </c>
      <c r="G2290" t="s">
        <v>229</v>
      </c>
      <c r="H2290" t="s">
        <v>24</v>
      </c>
      <c r="I2290" t="e">
        <v>#N/A</v>
      </c>
      <c r="J2290" t="e">
        <v>#N/A</v>
      </c>
      <c r="K2290" t="s">
        <v>10309</v>
      </c>
      <c r="L2290" t="s">
        <v>10310</v>
      </c>
      <c r="M2290">
        <v>0</v>
      </c>
      <c r="N2290" t="s">
        <v>25</v>
      </c>
      <c r="O2290" t="s">
        <v>26</v>
      </c>
      <c r="P2290" t="s">
        <v>230</v>
      </c>
      <c r="Q2290">
        <v>0</v>
      </c>
      <c r="R2290" t="s">
        <v>28</v>
      </c>
      <c r="S2290">
        <v>1</v>
      </c>
      <c r="T2290" t="s">
        <v>653</v>
      </c>
      <c r="U2290" t="s">
        <v>30</v>
      </c>
      <c r="V2290" t="s">
        <v>10314</v>
      </c>
      <c r="W2290" t="s">
        <v>31</v>
      </c>
      <c r="X2290" t="s">
        <v>10315</v>
      </c>
      <c r="Y2290">
        <v>0</v>
      </c>
    </row>
    <row r="2291" spans="1:25" x14ac:dyDescent="0.25">
      <c r="A2291" t="s">
        <v>16676</v>
      </c>
      <c r="B2291" t="s">
        <v>16677</v>
      </c>
      <c r="C2291" t="s">
        <v>2672</v>
      </c>
      <c r="D2291" t="s">
        <v>27248</v>
      </c>
      <c r="E2291" t="s">
        <v>5603</v>
      </c>
      <c r="F2291" t="s">
        <v>228</v>
      </c>
      <c r="G2291" t="s">
        <v>229</v>
      </c>
      <c r="H2291" t="s">
        <v>24</v>
      </c>
      <c r="I2291" t="e">
        <v>#N/A</v>
      </c>
      <c r="J2291" t="e">
        <v>#N/A</v>
      </c>
      <c r="K2291" t="s">
        <v>16674</v>
      </c>
      <c r="L2291" t="s">
        <v>16675</v>
      </c>
      <c r="M2291">
        <v>0</v>
      </c>
      <c r="N2291" t="s">
        <v>25</v>
      </c>
      <c r="O2291" t="s">
        <v>26</v>
      </c>
      <c r="P2291" t="s">
        <v>230</v>
      </c>
      <c r="Q2291">
        <v>0</v>
      </c>
      <c r="R2291" t="s">
        <v>28</v>
      </c>
      <c r="S2291">
        <v>1</v>
      </c>
      <c r="T2291" t="s">
        <v>653</v>
      </c>
      <c r="U2291" t="s">
        <v>30</v>
      </c>
      <c r="V2291" t="s">
        <v>16678</v>
      </c>
      <c r="W2291" t="s">
        <v>31</v>
      </c>
      <c r="X2291" t="s">
        <v>16679</v>
      </c>
      <c r="Y2291">
        <v>0</v>
      </c>
    </row>
    <row r="2292" spans="1:25" x14ac:dyDescent="0.25">
      <c r="A2292" t="s">
        <v>17268</v>
      </c>
      <c r="B2292" t="s">
        <v>17269</v>
      </c>
      <c r="C2292" t="s">
        <v>2672</v>
      </c>
      <c r="D2292" t="s">
        <v>27248</v>
      </c>
      <c r="E2292" t="s">
        <v>8970</v>
      </c>
      <c r="F2292" t="s">
        <v>228</v>
      </c>
      <c r="G2292" t="s">
        <v>229</v>
      </c>
      <c r="H2292" t="s">
        <v>24</v>
      </c>
      <c r="I2292" t="e">
        <v>#N/A</v>
      </c>
      <c r="J2292" t="e">
        <v>#N/A</v>
      </c>
      <c r="K2292" t="s">
        <v>17266</v>
      </c>
      <c r="L2292" t="s">
        <v>17267</v>
      </c>
      <c r="M2292">
        <v>0</v>
      </c>
      <c r="N2292" t="s">
        <v>25</v>
      </c>
      <c r="O2292" t="s">
        <v>26</v>
      </c>
      <c r="P2292" t="s">
        <v>410</v>
      </c>
      <c r="Q2292">
        <v>0</v>
      </c>
      <c r="R2292" t="s">
        <v>28</v>
      </c>
      <c r="S2292">
        <v>1</v>
      </c>
      <c r="T2292" t="s">
        <v>608</v>
      </c>
      <c r="U2292" t="s">
        <v>30</v>
      </c>
      <c r="V2292" t="s">
        <v>17270</v>
      </c>
      <c r="W2292" t="s">
        <v>31</v>
      </c>
      <c r="X2292" t="s">
        <v>17271</v>
      </c>
      <c r="Y2292">
        <v>0</v>
      </c>
    </row>
    <row r="2293" spans="1:25" x14ac:dyDescent="0.25">
      <c r="A2293" t="s">
        <v>17672</v>
      </c>
      <c r="B2293" t="s">
        <v>17673</v>
      </c>
      <c r="C2293" t="s">
        <v>2672</v>
      </c>
      <c r="D2293" t="s">
        <v>27248</v>
      </c>
      <c r="E2293" t="s">
        <v>17674</v>
      </c>
      <c r="F2293" t="s">
        <v>228</v>
      </c>
      <c r="G2293" t="s">
        <v>229</v>
      </c>
      <c r="H2293" t="s">
        <v>24</v>
      </c>
      <c r="I2293" t="e">
        <v>#N/A</v>
      </c>
      <c r="J2293" t="e">
        <v>#N/A</v>
      </c>
      <c r="K2293" t="s">
        <v>17670</v>
      </c>
      <c r="L2293" t="s">
        <v>17671</v>
      </c>
      <c r="M2293">
        <v>0</v>
      </c>
      <c r="N2293" t="s">
        <v>25</v>
      </c>
      <c r="O2293" t="s">
        <v>26</v>
      </c>
      <c r="P2293" t="s">
        <v>410</v>
      </c>
      <c r="Q2293">
        <v>0</v>
      </c>
      <c r="R2293" t="s">
        <v>28</v>
      </c>
      <c r="S2293">
        <v>1</v>
      </c>
      <c r="T2293" t="s">
        <v>608</v>
      </c>
      <c r="U2293" t="s">
        <v>30</v>
      </c>
      <c r="V2293" t="s">
        <v>2647</v>
      </c>
      <c r="W2293" t="s">
        <v>31</v>
      </c>
      <c r="X2293" t="s">
        <v>17675</v>
      </c>
      <c r="Y2293">
        <v>0</v>
      </c>
    </row>
    <row r="2294" spans="1:25" x14ac:dyDescent="0.25">
      <c r="A2294" t="s">
        <v>22541</v>
      </c>
      <c r="B2294" t="s">
        <v>22542</v>
      </c>
      <c r="C2294" t="s">
        <v>2672</v>
      </c>
      <c r="D2294" t="s">
        <v>27248</v>
      </c>
      <c r="E2294" t="s">
        <v>7662</v>
      </c>
      <c r="F2294" t="s">
        <v>228</v>
      </c>
      <c r="G2294" t="s">
        <v>229</v>
      </c>
      <c r="H2294" t="s">
        <v>24</v>
      </c>
      <c r="I2294" t="e">
        <v>#N/A</v>
      </c>
      <c r="J2294" t="e">
        <v>#N/A</v>
      </c>
      <c r="K2294" t="s">
        <v>22539</v>
      </c>
      <c r="L2294" t="s">
        <v>22540</v>
      </c>
      <c r="M2294">
        <v>0</v>
      </c>
      <c r="N2294" t="s">
        <v>25</v>
      </c>
      <c r="O2294" t="s">
        <v>26</v>
      </c>
      <c r="P2294" t="s">
        <v>230</v>
      </c>
      <c r="Q2294">
        <v>0</v>
      </c>
      <c r="R2294" t="s">
        <v>28</v>
      </c>
      <c r="S2294">
        <v>1</v>
      </c>
      <c r="T2294" t="s">
        <v>22519</v>
      </c>
      <c r="U2294" t="s">
        <v>30</v>
      </c>
      <c r="V2294" t="s">
        <v>22543</v>
      </c>
      <c r="W2294" t="s">
        <v>31</v>
      </c>
      <c r="X2294" t="s">
        <v>22544</v>
      </c>
      <c r="Y2294">
        <v>0</v>
      </c>
    </row>
    <row r="2295" spans="1:25" x14ac:dyDescent="0.25">
      <c r="A2295" t="s">
        <v>6878</v>
      </c>
      <c r="B2295" t="s">
        <v>6879</v>
      </c>
      <c r="C2295" t="s">
        <v>6882</v>
      </c>
      <c r="D2295" t="s">
        <v>27338</v>
      </c>
      <c r="E2295" t="s">
        <v>6880</v>
      </c>
      <c r="F2295" t="s">
        <v>50</v>
      </c>
      <c r="G2295" t="s">
        <v>51</v>
      </c>
      <c r="H2295" t="s">
        <v>34</v>
      </c>
      <c r="I2295" t="e">
        <v>#N/A</v>
      </c>
      <c r="J2295" t="e">
        <v>#N/A</v>
      </c>
      <c r="K2295" t="s">
        <v>6876</v>
      </c>
      <c r="L2295" t="s">
        <v>6877</v>
      </c>
      <c r="M2295">
        <v>0</v>
      </c>
      <c r="N2295" t="s">
        <v>25</v>
      </c>
      <c r="O2295" t="s">
        <v>26</v>
      </c>
      <c r="P2295" t="s">
        <v>2754</v>
      </c>
      <c r="Q2295">
        <v>0</v>
      </c>
      <c r="R2295" t="s">
        <v>28</v>
      </c>
      <c r="S2295">
        <v>1</v>
      </c>
      <c r="T2295" t="s">
        <v>2694</v>
      </c>
      <c r="U2295" t="s">
        <v>30</v>
      </c>
      <c r="V2295" t="s">
        <v>6881</v>
      </c>
      <c r="W2295" t="s">
        <v>31</v>
      </c>
      <c r="X2295" t="s">
        <v>6883</v>
      </c>
      <c r="Y2295">
        <v>0</v>
      </c>
    </row>
    <row r="2296" spans="1:25" x14ac:dyDescent="0.25">
      <c r="A2296" t="s">
        <v>6910</v>
      </c>
      <c r="B2296" t="s">
        <v>6911</v>
      </c>
      <c r="C2296" t="s">
        <v>6882</v>
      </c>
      <c r="D2296" t="s">
        <v>27338</v>
      </c>
      <c r="E2296" t="s">
        <v>6912</v>
      </c>
      <c r="F2296" t="s">
        <v>50</v>
      </c>
      <c r="G2296" t="s">
        <v>51</v>
      </c>
      <c r="H2296" t="s">
        <v>34</v>
      </c>
      <c r="I2296" t="e">
        <v>#N/A</v>
      </c>
      <c r="J2296" t="e">
        <v>#N/A</v>
      </c>
      <c r="K2296" t="s">
        <v>6908</v>
      </c>
      <c r="L2296" t="s">
        <v>6909</v>
      </c>
      <c r="M2296">
        <v>0</v>
      </c>
      <c r="N2296" t="s">
        <v>25</v>
      </c>
      <c r="O2296" t="s">
        <v>26</v>
      </c>
      <c r="P2296" t="s">
        <v>2754</v>
      </c>
      <c r="Q2296">
        <v>0</v>
      </c>
      <c r="R2296" t="s">
        <v>28</v>
      </c>
      <c r="S2296">
        <v>1</v>
      </c>
      <c r="T2296" t="s">
        <v>2694</v>
      </c>
      <c r="U2296" t="s">
        <v>30</v>
      </c>
      <c r="V2296" t="s">
        <v>6913</v>
      </c>
      <c r="W2296" t="s">
        <v>31</v>
      </c>
      <c r="X2296" t="s">
        <v>6914</v>
      </c>
      <c r="Y2296">
        <v>0</v>
      </c>
    </row>
    <row r="2297" spans="1:25" x14ac:dyDescent="0.25">
      <c r="A2297" t="s">
        <v>7319</v>
      </c>
      <c r="B2297" t="s">
        <v>7320</v>
      </c>
      <c r="C2297" t="s">
        <v>6882</v>
      </c>
      <c r="D2297" t="s">
        <v>27338</v>
      </c>
      <c r="E2297" t="s">
        <v>7321</v>
      </c>
      <c r="F2297" t="s">
        <v>50</v>
      </c>
      <c r="G2297" t="s">
        <v>51</v>
      </c>
      <c r="H2297" t="s">
        <v>34</v>
      </c>
      <c r="I2297" t="e">
        <v>#N/A</v>
      </c>
      <c r="J2297" t="e">
        <v>#N/A</v>
      </c>
      <c r="K2297" t="s">
        <v>7317</v>
      </c>
      <c r="L2297" t="s">
        <v>7318</v>
      </c>
      <c r="M2297">
        <v>0</v>
      </c>
      <c r="N2297" t="s">
        <v>25</v>
      </c>
      <c r="O2297" t="s">
        <v>26</v>
      </c>
      <c r="P2297" t="s">
        <v>2754</v>
      </c>
      <c r="Q2297">
        <v>0</v>
      </c>
      <c r="R2297" t="s">
        <v>28</v>
      </c>
      <c r="S2297">
        <v>1</v>
      </c>
      <c r="T2297" t="s">
        <v>2694</v>
      </c>
      <c r="U2297" t="s">
        <v>30</v>
      </c>
      <c r="V2297" t="s">
        <v>6892</v>
      </c>
      <c r="W2297" t="s">
        <v>31</v>
      </c>
      <c r="X2297" t="s">
        <v>7322</v>
      </c>
      <c r="Y2297">
        <v>0</v>
      </c>
    </row>
    <row r="2298" spans="1:25" x14ac:dyDescent="0.25">
      <c r="A2298" t="s">
        <v>9178</v>
      </c>
      <c r="B2298" t="s">
        <v>9179</v>
      </c>
      <c r="C2298" t="s">
        <v>6882</v>
      </c>
      <c r="D2298" t="s">
        <v>27338</v>
      </c>
      <c r="E2298" t="s">
        <v>9180</v>
      </c>
      <c r="F2298" t="s">
        <v>50</v>
      </c>
      <c r="G2298" t="s">
        <v>51</v>
      </c>
      <c r="H2298" t="s">
        <v>34</v>
      </c>
      <c r="I2298" t="e">
        <v>#N/A</v>
      </c>
      <c r="J2298" t="e">
        <v>#N/A</v>
      </c>
      <c r="K2298" t="s">
        <v>9176</v>
      </c>
      <c r="L2298" t="s">
        <v>9177</v>
      </c>
      <c r="M2298">
        <v>0</v>
      </c>
      <c r="N2298" t="s">
        <v>25</v>
      </c>
      <c r="O2298" t="s">
        <v>26</v>
      </c>
      <c r="P2298" t="s">
        <v>1169</v>
      </c>
      <c r="Q2298">
        <v>0</v>
      </c>
      <c r="R2298" t="s">
        <v>28</v>
      </c>
      <c r="S2298">
        <v>1</v>
      </c>
      <c r="T2298" t="s">
        <v>1172</v>
      </c>
      <c r="U2298" t="s">
        <v>30</v>
      </c>
      <c r="V2298" t="s">
        <v>9181</v>
      </c>
      <c r="W2298" t="s">
        <v>31</v>
      </c>
      <c r="X2298" t="s">
        <v>9182</v>
      </c>
      <c r="Y2298">
        <v>0</v>
      </c>
    </row>
    <row r="2299" spans="1:25" x14ac:dyDescent="0.25">
      <c r="A2299" t="s">
        <v>9185</v>
      </c>
      <c r="B2299" t="s">
        <v>9186</v>
      </c>
      <c r="C2299" t="s">
        <v>6882</v>
      </c>
      <c r="D2299" t="s">
        <v>27338</v>
      </c>
      <c r="E2299" t="s">
        <v>6726</v>
      </c>
      <c r="F2299" t="s">
        <v>50</v>
      </c>
      <c r="G2299" t="s">
        <v>51</v>
      </c>
      <c r="H2299" t="s">
        <v>34</v>
      </c>
      <c r="I2299" t="e">
        <v>#N/A</v>
      </c>
      <c r="J2299" t="e">
        <v>#N/A</v>
      </c>
      <c r="K2299" t="s">
        <v>9183</v>
      </c>
      <c r="L2299" t="s">
        <v>9184</v>
      </c>
      <c r="M2299">
        <v>0</v>
      </c>
      <c r="N2299" t="s">
        <v>25</v>
      </c>
      <c r="O2299" t="s">
        <v>26</v>
      </c>
      <c r="P2299" t="s">
        <v>1169</v>
      </c>
      <c r="Q2299">
        <v>0</v>
      </c>
      <c r="R2299" t="s">
        <v>28</v>
      </c>
      <c r="S2299">
        <v>1</v>
      </c>
      <c r="T2299" t="s">
        <v>1172</v>
      </c>
      <c r="U2299" t="s">
        <v>30</v>
      </c>
      <c r="V2299" t="s">
        <v>9187</v>
      </c>
      <c r="W2299" t="s">
        <v>31</v>
      </c>
      <c r="X2299" t="s">
        <v>9188</v>
      </c>
      <c r="Y2299">
        <v>0</v>
      </c>
    </row>
    <row r="2300" spans="1:25" x14ac:dyDescent="0.25">
      <c r="A2300" t="s">
        <v>14347</v>
      </c>
      <c r="B2300" t="s">
        <v>14348</v>
      </c>
      <c r="C2300" t="s">
        <v>6882</v>
      </c>
      <c r="D2300" t="s">
        <v>27338</v>
      </c>
      <c r="E2300" t="s">
        <v>1332</v>
      </c>
      <c r="F2300" t="s">
        <v>50</v>
      </c>
      <c r="G2300" t="s">
        <v>51</v>
      </c>
      <c r="H2300" t="s">
        <v>34</v>
      </c>
      <c r="I2300" t="e">
        <v>#N/A</v>
      </c>
      <c r="J2300" t="e">
        <v>#N/A</v>
      </c>
      <c r="K2300" t="s">
        <v>14345</v>
      </c>
      <c r="L2300" t="s">
        <v>14346</v>
      </c>
      <c r="M2300">
        <v>0</v>
      </c>
      <c r="N2300" t="s">
        <v>25</v>
      </c>
      <c r="O2300" t="s">
        <v>26</v>
      </c>
      <c r="P2300" t="s">
        <v>960</v>
      </c>
      <c r="Q2300">
        <v>0</v>
      </c>
      <c r="R2300" t="s">
        <v>28</v>
      </c>
      <c r="S2300">
        <v>1</v>
      </c>
      <c r="T2300" t="s">
        <v>3002</v>
      </c>
      <c r="U2300" t="s">
        <v>30</v>
      </c>
      <c r="V2300" t="s">
        <v>14349</v>
      </c>
      <c r="W2300" t="s">
        <v>31</v>
      </c>
      <c r="X2300" t="s">
        <v>14350</v>
      </c>
      <c r="Y2300">
        <v>0</v>
      </c>
    </row>
    <row r="2301" spans="1:25" x14ac:dyDescent="0.25">
      <c r="A2301" t="s">
        <v>23203</v>
      </c>
      <c r="B2301" t="s">
        <v>23204</v>
      </c>
      <c r="C2301" t="s">
        <v>6882</v>
      </c>
      <c r="D2301" t="s">
        <v>27338</v>
      </c>
      <c r="E2301" t="s">
        <v>23205</v>
      </c>
      <c r="F2301" t="s">
        <v>50</v>
      </c>
      <c r="G2301" t="s">
        <v>51</v>
      </c>
      <c r="H2301" t="s">
        <v>34</v>
      </c>
      <c r="I2301" t="e">
        <v>#N/A</v>
      </c>
      <c r="J2301" t="e">
        <v>#N/A</v>
      </c>
      <c r="K2301" t="s">
        <v>23201</v>
      </c>
      <c r="L2301" t="s">
        <v>23202</v>
      </c>
      <c r="M2301">
        <v>0</v>
      </c>
      <c r="N2301" t="s">
        <v>25</v>
      </c>
      <c r="O2301" t="s">
        <v>26</v>
      </c>
      <c r="P2301" t="s">
        <v>1109</v>
      </c>
      <c r="Q2301">
        <v>0</v>
      </c>
      <c r="R2301" t="s">
        <v>28</v>
      </c>
      <c r="S2301">
        <v>1</v>
      </c>
      <c r="T2301" t="s">
        <v>23179</v>
      </c>
      <c r="U2301" t="s">
        <v>30</v>
      </c>
      <c r="V2301" t="s">
        <v>23206</v>
      </c>
      <c r="W2301" t="s">
        <v>31</v>
      </c>
      <c r="X2301" t="s">
        <v>23207</v>
      </c>
      <c r="Y2301">
        <v>0</v>
      </c>
    </row>
    <row r="2302" spans="1:25" x14ac:dyDescent="0.25">
      <c r="A2302" t="s">
        <v>23342</v>
      </c>
      <c r="B2302" t="s">
        <v>23343</v>
      </c>
      <c r="C2302" t="s">
        <v>6882</v>
      </c>
      <c r="D2302" t="s">
        <v>27338</v>
      </c>
      <c r="E2302" t="s">
        <v>23344</v>
      </c>
      <c r="F2302" t="s">
        <v>50</v>
      </c>
      <c r="G2302" t="s">
        <v>51</v>
      </c>
      <c r="H2302" t="s">
        <v>34</v>
      </c>
      <c r="I2302" t="e">
        <v>#N/A</v>
      </c>
      <c r="J2302" t="e">
        <v>#N/A</v>
      </c>
      <c r="K2302" t="s">
        <v>23340</v>
      </c>
      <c r="L2302" t="s">
        <v>23341</v>
      </c>
      <c r="M2302">
        <v>0</v>
      </c>
      <c r="N2302" t="s">
        <v>25</v>
      </c>
      <c r="O2302" t="s">
        <v>26</v>
      </c>
      <c r="P2302" t="s">
        <v>261</v>
      </c>
      <c r="Q2302">
        <v>0</v>
      </c>
      <c r="R2302" t="s">
        <v>28</v>
      </c>
      <c r="S2302">
        <v>1</v>
      </c>
      <c r="T2302" t="s">
        <v>19655</v>
      </c>
      <c r="U2302" t="s">
        <v>30</v>
      </c>
      <c r="V2302" t="s">
        <v>23345</v>
      </c>
      <c r="W2302" t="s">
        <v>31</v>
      </c>
      <c r="X2302" t="s">
        <v>23346</v>
      </c>
      <c r="Y2302">
        <v>0</v>
      </c>
    </row>
    <row r="2303" spans="1:25" x14ac:dyDescent="0.25">
      <c r="A2303" t="s">
        <v>25113</v>
      </c>
      <c r="B2303" t="s">
        <v>25114</v>
      </c>
      <c r="C2303" t="s">
        <v>6882</v>
      </c>
      <c r="D2303" t="s">
        <v>27338</v>
      </c>
      <c r="E2303" t="s">
        <v>15917</v>
      </c>
      <c r="F2303" t="s">
        <v>50</v>
      </c>
      <c r="G2303" t="s">
        <v>51</v>
      </c>
      <c r="H2303" t="s">
        <v>34</v>
      </c>
      <c r="I2303" t="e">
        <v>#N/A</v>
      </c>
      <c r="J2303" t="e">
        <v>#N/A</v>
      </c>
      <c r="K2303" t="s">
        <v>25111</v>
      </c>
      <c r="L2303" t="s">
        <v>25112</v>
      </c>
      <c r="M2303">
        <v>0</v>
      </c>
      <c r="N2303" t="s">
        <v>25</v>
      </c>
      <c r="O2303" t="s">
        <v>26</v>
      </c>
      <c r="P2303" t="s">
        <v>1403</v>
      </c>
      <c r="Q2303">
        <v>0</v>
      </c>
      <c r="R2303" t="s">
        <v>28</v>
      </c>
      <c r="S2303">
        <v>1</v>
      </c>
      <c r="T2303" t="s">
        <v>19653</v>
      </c>
      <c r="U2303" t="s">
        <v>30</v>
      </c>
      <c r="V2303" t="s">
        <v>25115</v>
      </c>
      <c r="W2303" t="s">
        <v>31</v>
      </c>
      <c r="X2303" t="s">
        <v>25116</v>
      </c>
      <c r="Y2303">
        <v>0</v>
      </c>
    </row>
    <row r="2304" spans="1:25" x14ac:dyDescent="0.25">
      <c r="A2304" t="s">
        <v>6886</v>
      </c>
      <c r="B2304" t="s">
        <v>6887</v>
      </c>
      <c r="C2304" t="s">
        <v>6882</v>
      </c>
      <c r="D2304" t="s">
        <v>27338</v>
      </c>
      <c r="E2304" t="s">
        <v>6888</v>
      </c>
      <c r="F2304" t="s">
        <v>92</v>
      </c>
      <c r="G2304" t="s">
        <v>93</v>
      </c>
      <c r="H2304" t="s">
        <v>94</v>
      </c>
      <c r="I2304" t="e">
        <v>#N/A</v>
      </c>
      <c r="J2304" t="e">
        <v>#N/A</v>
      </c>
      <c r="K2304" t="s">
        <v>6884</v>
      </c>
      <c r="L2304" t="s">
        <v>6885</v>
      </c>
      <c r="M2304">
        <v>0</v>
      </c>
      <c r="N2304" t="s">
        <v>25</v>
      </c>
      <c r="O2304" t="s">
        <v>26</v>
      </c>
      <c r="P2304" t="s">
        <v>1967</v>
      </c>
      <c r="Q2304">
        <v>0</v>
      </c>
      <c r="R2304" t="s">
        <v>28</v>
      </c>
      <c r="S2304">
        <v>1</v>
      </c>
      <c r="T2304" t="s">
        <v>2694</v>
      </c>
      <c r="U2304" t="s">
        <v>30</v>
      </c>
      <c r="V2304" t="s">
        <v>6889</v>
      </c>
      <c r="W2304" t="s">
        <v>31</v>
      </c>
      <c r="X2304" t="s">
        <v>6890</v>
      </c>
      <c r="Y2304">
        <v>0</v>
      </c>
    </row>
    <row r="2305" spans="1:25" x14ac:dyDescent="0.25">
      <c r="A2305" t="s">
        <v>6896</v>
      </c>
      <c r="B2305" t="s">
        <v>6897</v>
      </c>
      <c r="C2305" t="s">
        <v>6882</v>
      </c>
      <c r="D2305" t="s">
        <v>27338</v>
      </c>
      <c r="E2305" t="s">
        <v>6898</v>
      </c>
      <c r="F2305" t="s">
        <v>124</v>
      </c>
      <c r="G2305" t="s">
        <v>125</v>
      </c>
      <c r="H2305" t="s">
        <v>126</v>
      </c>
      <c r="I2305" t="e">
        <v>#N/A</v>
      </c>
      <c r="J2305" t="e">
        <v>#N/A</v>
      </c>
      <c r="K2305" t="s">
        <v>6894</v>
      </c>
      <c r="L2305" t="s">
        <v>6895</v>
      </c>
      <c r="M2305">
        <v>0</v>
      </c>
      <c r="N2305" t="s">
        <v>25</v>
      </c>
      <c r="O2305" t="s">
        <v>26</v>
      </c>
      <c r="P2305" t="s">
        <v>659</v>
      </c>
      <c r="Q2305">
        <v>0</v>
      </c>
      <c r="R2305" t="s">
        <v>28</v>
      </c>
      <c r="S2305">
        <v>1</v>
      </c>
      <c r="T2305" t="s">
        <v>662</v>
      </c>
      <c r="U2305" t="s">
        <v>30</v>
      </c>
      <c r="V2305" t="s">
        <v>6899</v>
      </c>
      <c r="W2305" t="s">
        <v>31</v>
      </c>
      <c r="X2305" t="s">
        <v>6900</v>
      </c>
      <c r="Y2305">
        <v>0</v>
      </c>
    </row>
    <row r="2306" spans="1:25" x14ac:dyDescent="0.25">
      <c r="A2306" t="s">
        <v>7305</v>
      </c>
      <c r="B2306" t="s">
        <v>7306</v>
      </c>
      <c r="C2306" t="s">
        <v>6882</v>
      </c>
      <c r="D2306" t="s">
        <v>27338</v>
      </c>
      <c r="E2306" t="s">
        <v>7307</v>
      </c>
      <c r="F2306" t="s">
        <v>124</v>
      </c>
      <c r="G2306" t="s">
        <v>125</v>
      </c>
      <c r="H2306" t="s">
        <v>126</v>
      </c>
      <c r="I2306" t="e">
        <v>#N/A</v>
      </c>
      <c r="J2306" t="e">
        <v>#N/A</v>
      </c>
      <c r="K2306" t="s">
        <v>7303</v>
      </c>
      <c r="L2306" t="s">
        <v>7304</v>
      </c>
      <c r="M2306">
        <v>0</v>
      </c>
      <c r="N2306" t="s">
        <v>25</v>
      </c>
      <c r="O2306" t="s">
        <v>26</v>
      </c>
      <c r="P2306" t="s">
        <v>659</v>
      </c>
      <c r="Q2306">
        <v>0</v>
      </c>
      <c r="R2306" t="s">
        <v>28</v>
      </c>
      <c r="S2306">
        <v>1</v>
      </c>
      <c r="T2306" t="s">
        <v>662</v>
      </c>
      <c r="U2306" t="s">
        <v>30</v>
      </c>
      <c r="V2306" t="s">
        <v>7308</v>
      </c>
      <c r="W2306" t="s">
        <v>31</v>
      </c>
      <c r="X2306" t="s">
        <v>7309</v>
      </c>
      <c r="Y2306">
        <v>0</v>
      </c>
    </row>
    <row r="2307" spans="1:25" x14ac:dyDescent="0.25">
      <c r="A2307" t="s">
        <v>19254</v>
      </c>
      <c r="B2307" t="s">
        <v>19255</v>
      </c>
      <c r="C2307" t="s">
        <v>6882</v>
      </c>
      <c r="D2307" t="s">
        <v>27338</v>
      </c>
      <c r="E2307" t="s">
        <v>12358</v>
      </c>
      <c r="F2307" t="s">
        <v>124</v>
      </c>
      <c r="G2307" t="s">
        <v>125</v>
      </c>
      <c r="H2307" t="s">
        <v>126</v>
      </c>
      <c r="I2307" t="e">
        <v>#N/A</v>
      </c>
      <c r="J2307" t="e">
        <v>#N/A</v>
      </c>
      <c r="K2307" t="s">
        <v>19252</v>
      </c>
      <c r="L2307" t="s">
        <v>19253</v>
      </c>
      <c r="M2307">
        <v>0</v>
      </c>
      <c r="N2307" t="s">
        <v>25</v>
      </c>
      <c r="O2307" t="s">
        <v>26</v>
      </c>
      <c r="P2307" t="s">
        <v>659</v>
      </c>
      <c r="Q2307">
        <v>0</v>
      </c>
      <c r="R2307" t="s">
        <v>28</v>
      </c>
      <c r="S2307">
        <v>1</v>
      </c>
      <c r="T2307" t="s">
        <v>662</v>
      </c>
      <c r="U2307" t="s">
        <v>30</v>
      </c>
      <c r="V2307" t="s">
        <v>19256</v>
      </c>
      <c r="W2307" t="s">
        <v>31</v>
      </c>
      <c r="X2307" t="s">
        <v>19257</v>
      </c>
      <c r="Y2307">
        <v>0</v>
      </c>
    </row>
    <row r="2308" spans="1:25" x14ac:dyDescent="0.25">
      <c r="A2308" t="s">
        <v>11491</v>
      </c>
      <c r="B2308" t="s">
        <v>11492</v>
      </c>
      <c r="C2308" t="s">
        <v>6882</v>
      </c>
      <c r="D2308" t="s">
        <v>27338</v>
      </c>
      <c r="E2308" t="s">
        <v>11493</v>
      </c>
      <c r="F2308" t="s">
        <v>22</v>
      </c>
      <c r="G2308" t="s">
        <v>23</v>
      </c>
      <c r="H2308" t="s">
        <v>24</v>
      </c>
      <c r="I2308" t="e">
        <v>#N/A</v>
      </c>
      <c r="J2308" t="e">
        <v>#N/A</v>
      </c>
      <c r="K2308" t="s">
        <v>11489</v>
      </c>
      <c r="L2308" t="s">
        <v>11490</v>
      </c>
      <c r="M2308">
        <v>0</v>
      </c>
      <c r="N2308" t="s">
        <v>25</v>
      </c>
      <c r="O2308" t="s">
        <v>26</v>
      </c>
      <c r="P2308" t="s">
        <v>109</v>
      </c>
      <c r="Q2308">
        <v>0</v>
      </c>
      <c r="R2308" t="s">
        <v>28</v>
      </c>
      <c r="S2308">
        <v>1</v>
      </c>
      <c r="T2308" t="s">
        <v>2547</v>
      </c>
      <c r="U2308" t="s">
        <v>30</v>
      </c>
      <c r="V2308" t="s">
        <v>11494</v>
      </c>
      <c r="W2308" t="s">
        <v>31</v>
      </c>
      <c r="X2308" t="s">
        <v>11495</v>
      </c>
      <c r="Y2308">
        <v>0</v>
      </c>
    </row>
    <row r="2309" spans="1:25" x14ac:dyDescent="0.25">
      <c r="A2309" t="s">
        <v>14248</v>
      </c>
      <c r="B2309" t="s">
        <v>14249</v>
      </c>
      <c r="C2309" t="s">
        <v>6882</v>
      </c>
      <c r="D2309" t="s">
        <v>27338</v>
      </c>
      <c r="E2309" t="s">
        <v>4153</v>
      </c>
      <c r="F2309" t="s">
        <v>22</v>
      </c>
      <c r="G2309" t="s">
        <v>23</v>
      </c>
      <c r="H2309" t="s">
        <v>24</v>
      </c>
      <c r="I2309" t="e">
        <v>#N/A</v>
      </c>
      <c r="J2309" t="e">
        <v>#N/A</v>
      </c>
      <c r="K2309" t="s">
        <v>14246</v>
      </c>
      <c r="L2309" t="s">
        <v>14247</v>
      </c>
      <c r="M2309">
        <v>0</v>
      </c>
      <c r="N2309" t="s">
        <v>25</v>
      </c>
      <c r="O2309" t="s">
        <v>26</v>
      </c>
      <c r="P2309" t="s">
        <v>70</v>
      </c>
      <c r="Q2309">
        <v>0</v>
      </c>
      <c r="R2309" t="s">
        <v>28</v>
      </c>
      <c r="S2309">
        <v>1</v>
      </c>
      <c r="T2309" t="s">
        <v>696</v>
      </c>
      <c r="U2309" t="s">
        <v>30</v>
      </c>
      <c r="V2309" t="s">
        <v>14250</v>
      </c>
      <c r="W2309" t="s">
        <v>31</v>
      </c>
      <c r="X2309" t="s">
        <v>14251</v>
      </c>
      <c r="Y2309">
        <v>0</v>
      </c>
    </row>
    <row r="2310" spans="1:25" x14ac:dyDescent="0.25">
      <c r="A2310" t="s">
        <v>26011</v>
      </c>
      <c r="B2310" t="s">
        <v>26012</v>
      </c>
      <c r="C2310" t="s">
        <v>6882</v>
      </c>
      <c r="D2310" t="s">
        <v>27338</v>
      </c>
      <c r="E2310" t="s">
        <v>26013</v>
      </c>
      <c r="F2310" t="s">
        <v>22</v>
      </c>
      <c r="G2310" t="s">
        <v>23</v>
      </c>
      <c r="H2310" t="s">
        <v>24</v>
      </c>
      <c r="I2310" t="e">
        <v>#N/A</v>
      </c>
      <c r="J2310" t="e">
        <v>#N/A</v>
      </c>
      <c r="K2310" t="s">
        <v>26009</v>
      </c>
      <c r="L2310" t="s">
        <v>26010</v>
      </c>
      <c r="M2310">
        <v>0</v>
      </c>
      <c r="N2310" t="s">
        <v>25</v>
      </c>
      <c r="O2310" t="s">
        <v>26</v>
      </c>
      <c r="P2310" t="s">
        <v>70</v>
      </c>
      <c r="Q2310">
        <v>0</v>
      </c>
      <c r="R2310" t="s">
        <v>28</v>
      </c>
      <c r="S2310">
        <v>1</v>
      </c>
      <c r="T2310" t="s">
        <v>5232</v>
      </c>
      <c r="U2310" t="s">
        <v>30</v>
      </c>
      <c r="V2310" t="s">
        <v>26014</v>
      </c>
      <c r="W2310" t="s">
        <v>31</v>
      </c>
      <c r="X2310" t="s">
        <v>26015</v>
      </c>
      <c r="Y2310">
        <v>0</v>
      </c>
    </row>
    <row r="2311" spans="1:25" x14ac:dyDescent="0.25">
      <c r="A2311" t="s">
        <v>16240</v>
      </c>
      <c r="B2311" t="s">
        <v>16241</v>
      </c>
      <c r="C2311" t="s">
        <v>6882</v>
      </c>
      <c r="D2311" t="s">
        <v>27338</v>
      </c>
      <c r="E2311" t="s">
        <v>16242</v>
      </c>
      <c r="F2311" t="s">
        <v>228</v>
      </c>
      <c r="G2311" t="s">
        <v>229</v>
      </c>
      <c r="H2311" t="s">
        <v>24</v>
      </c>
      <c r="I2311" t="e">
        <v>#N/A</v>
      </c>
      <c r="J2311" t="e">
        <v>#N/A</v>
      </c>
      <c r="K2311" t="s">
        <v>16238</v>
      </c>
      <c r="L2311" t="s">
        <v>16239</v>
      </c>
      <c r="M2311">
        <v>0</v>
      </c>
      <c r="N2311" t="s">
        <v>25</v>
      </c>
      <c r="O2311" t="s">
        <v>26</v>
      </c>
      <c r="P2311" t="s">
        <v>230</v>
      </c>
      <c r="Q2311">
        <v>0</v>
      </c>
      <c r="R2311" t="s">
        <v>28</v>
      </c>
      <c r="S2311">
        <v>1</v>
      </c>
      <c r="T2311" t="s">
        <v>653</v>
      </c>
      <c r="U2311" t="s">
        <v>30</v>
      </c>
      <c r="V2311" t="s">
        <v>16243</v>
      </c>
      <c r="W2311" t="s">
        <v>31</v>
      </c>
      <c r="X2311" t="s">
        <v>16244</v>
      </c>
      <c r="Y2311">
        <v>0</v>
      </c>
    </row>
    <row r="2312" spans="1:25" x14ac:dyDescent="0.25">
      <c r="A2312" t="s">
        <v>16499</v>
      </c>
      <c r="B2312" t="s">
        <v>16500</v>
      </c>
      <c r="C2312" t="s">
        <v>6882</v>
      </c>
      <c r="D2312" t="s">
        <v>27338</v>
      </c>
      <c r="E2312" t="s">
        <v>3615</v>
      </c>
      <c r="F2312" t="s">
        <v>228</v>
      </c>
      <c r="G2312" t="s">
        <v>229</v>
      </c>
      <c r="H2312" t="s">
        <v>24</v>
      </c>
      <c r="I2312" t="e">
        <v>#N/A</v>
      </c>
      <c r="J2312" t="e">
        <v>#N/A</v>
      </c>
      <c r="K2312" t="s">
        <v>16497</v>
      </c>
      <c r="L2312" t="s">
        <v>16498</v>
      </c>
      <c r="M2312">
        <v>0</v>
      </c>
      <c r="N2312" t="s">
        <v>25</v>
      </c>
      <c r="O2312" t="s">
        <v>26</v>
      </c>
      <c r="P2312" t="s">
        <v>230</v>
      </c>
      <c r="Q2312">
        <v>0</v>
      </c>
      <c r="R2312" t="s">
        <v>28</v>
      </c>
      <c r="S2312">
        <v>1</v>
      </c>
      <c r="T2312" t="s">
        <v>653</v>
      </c>
      <c r="U2312" t="s">
        <v>30</v>
      </c>
      <c r="V2312" t="s">
        <v>16501</v>
      </c>
      <c r="W2312" t="s">
        <v>31</v>
      </c>
      <c r="X2312" t="s">
        <v>16502</v>
      </c>
      <c r="Y2312">
        <v>0</v>
      </c>
    </row>
    <row r="2313" spans="1:25" x14ac:dyDescent="0.25">
      <c r="A2313" t="s">
        <v>22247</v>
      </c>
      <c r="B2313" t="s">
        <v>22248</v>
      </c>
      <c r="C2313" t="s">
        <v>10524</v>
      </c>
      <c r="D2313" t="s">
        <v>27365</v>
      </c>
      <c r="E2313" t="s">
        <v>9036</v>
      </c>
      <c r="F2313" t="s">
        <v>50</v>
      </c>
      <c r="G2313" t="s">
        <v>51</v>
      </c>
      <c r="H2313" t="s">
        <v>34</v>
      </c>
      <c r="I2313" t="e">
        <v>#N/A</v>
      </c>
      <c r="J2313" t="e">
        <v>#N/A</v>
      </c>
      <c r="K2313" t="s">
        <v>22245</v>
      </c>
      <c r="L2313" t="s">
        <v>22246</v>
      </c>
      <c r="M2313">
        <v>0</v>
      </c>
      <c r="N2313" t="s">
        <v>25</v>
      </c>
      <c r="O2313" t="s">
        <v>26</v>
      </c>
      <c r="P2313" t="s">
        <v>10192</v>
      </c>
      <c r="Q2313">
        <v>0</v>
      </c>
      <c r="R2313" t="s">
        <v>28</v>
      </c>
      <c r="S2313">
        <v>1</v>
      </c>
      <c r="T2313" t="s">
        <v>764</v>
      </c>
      <c r="U2313" t="s">
        <v>30</v>
      </c>
      <c r="V2313" t="s">
        <v>22249</v>
      </c>
      <c r="W2313" t="s">
        <v>31</v>
      </c>
      <c r="X2313" t="s">
        <v>22250</v>
      </c>
      <c r="Y2313">
        <v>0</v>
      </c>
    </row>
    <row r="2314" spans="1:25" x14ac:dyDescent="0.25">
      <c r="A2314" t="s">
        <v>22944</v>
      </c>
      <c r="B2314" t="s">
        <v>22945</v>
      </c>
      <c r="C2314" t="s">
        <v>10524</v>
      </c>
      <c r="D2314" t="s">
        <v>27365</v>
      </c>
      <c r="E2314" t="s">
        <v>22946</v>
      </c>
      <c r="F2314" t="s">
        <v>50</v>
      </c>
      <c r="G2314" t="s">
        <v>51</v>
      </c>
      <c r="H2314" t="s">
        <v>34</v>
      </c>
      <c r="I2314" t="e">
        <v>#N/A</v>
      </c>
      <c r="J2314" t="e">
        <v>#N/A</v>
      </c>
      <c r="K2314" t="s">
        <v>22942</v>
      </c>
      <c r="L2314" t="s">
        <v>22943</v>
      </c>
      <c r="M2314">
        <v>0</v>
      </c>
      <c r="N2314" t="s">
        <v>25</v>
      </c>
      <c r="O2314" t="s">
        <v>26</v>
      </c>
      <c r="P2314" t="s">
        <v>2797</v>
      </c>
      <c r="Q2314">
        <v>0</v>
      </c>
      <c r="R2314" t="s">
        <v>28</v>
      </c>
      <c r="S2314">
        <v>1</v>
      </c>
      <c r="T2314" t="s">
        <v>119</v>
      </c>
      <c r="U2314" t="s">
        <v>30</v>
      </c>
      <c r="V2314" t="s">
        <v>22947</v>
      </c>
      <c r="W2314" t="s">
        <v>31</v>
      </c>
      <c r="X2314" t="s">
        <v>22948</v>
      </c>
      <c r="Y2314">
        <v>0</v>
      </c>
    </row>
    <row r="2315" spans="1:25" x14ac:dyDescent="0.25">
      <c r="A2315" t="s">
        <v>19940</v>
      </c>
      <c r="B2315" t="s">
        <v>19941</v>
      </c>
      <c r="C2315" t="s">
        <v>10524</v>
      </c>
      <c r="D2315" t="s">
        <v>27365</v>
      </c>
      <c r="E2315" t="s">
        <v>19942</v>
      </c>
      <c r="F2315" t="s">
        <v>124</v>
      </c>
      <c r="G2315" t="s">
        <v>125</v>
      </c>
      <c r="H2315" t="s">
        <v>126</v>
      </c>
      <c r="I2315" t="e">
        <v>#N/A</v>
      </c>
      <c r="J2315" t="e">
        <v>#N/A</v>
      </c>
      <c r="K2315" t="s">
        <v>19938</v>
      </c>
      <c r="L2315" t="s">
        <v>19939</v>
      </c>
      <c r="M2315">
        <v>0</v>
      </c>
      <c r="N2315" t="s">
        <v>25</v>
      </c>
      <c r="O2315" t="s">
        <v>26</v>
      </c>
      <c r="P2315" t="s">
        <v>394</v>
      </c>
      <c r="Q2315">
        <v>0</v>
      </c>
      <c r="R2315" t="s">
        <v>28</v>
      </c>
      <c r="S2315">
        <v>1</v>
      </c>
      <c r="T2315" t="s">
        <v>535</v>
      </c>
      <c r="U2315" t="s">
        <v>30</v>
      </c>
      <c r="V2315" t="s">
        <v>19943</v>
      </c>
      <c r="W2315" t="s">
        <v>31</v>
      </c>
      <c r="X2315" t="s">
        <v>19944</v>
      </c>
      <c r="Y2315">
        <v>0</v>
      </c>
    </row>
    <row r="2316" spans="1:25" x14ac:dyDescent="0.25">
      <c r="A2316" t="s">
        <v>13995</v>
      </c>
      <c r="B2316" t="s">
        <v>13996</v>
      </c>
      <c r="C2316" t="s">
        <v>10524</v>
      </c>
      <c r="D2316" t="s">
        <v>27365</v>
      </c>
      <c r="E2316" t="s">
        <v>13997</v>
      </c>
      <c r="F2316" t="s">
        <v>22</v>
      </c>
      <c r="G2316" t="s">
        <v>23</v>
      </c>
      <c r="H2316" t="s">
        <v>24</v>
      </c>
      <c r="I2316" t="e">
        <v>#N/A</v>
      </c>
      <c r="J2316" t="e">
        <v>#N/A</v>
      </c>
      <c r="K2316" t="s">
        <v>13993</v>
      </c>
      <c r="L2316" t="s">
        <v>13994</v>
      </c>
      <c r="M2316">
        <v>0</v>
      </c>
      <c r="N2316" t="s">
        <v>25</v>
      </c>
      <c r="O2316" t="s">
        <v>26</v>
      </c>
      <c r="P2316" t="s">
        <v>70</v>
      </c>
      <c r="Q2316">
        <v>0</v>
      </c>
      <c r="R2316" t="s">
        <v>28</v>
      </c>
      <c r="S2316">
        <v>1</v>
      </c>
      <c r="T2316" t="s">
        <v>3759</v>
      </c>
      <c r="U2316" t="s">
        <v>30</v>
      </c>
      <c r="V2316" t="s">
        <v>13998</v>
      </c>
      <c r="W2316" t="s">
        <v>31</v>
      </c>
      <c r="X2316" t="s">
        <v>13999</v>
      </c>
      <c r="Y2316">
        <v>0</v>
      </c>
    </row>
    <row r="2317" spans="1:25" x14ac:dyDescent="0.25">
      <c r="A2317" t="s">
        <v>19934</v>
      </c>
      <c r="B2317" t="s">
        <v>19935</v>
      </c>
      <c r="C2317" t="s">
        <v>10524</v>
      </c>
      <c r="D2317" t="s">
        <v>27365</v>
      </c>
      <c r="E2317" t="s">
        <v>3996</v>
      </c>
      <c r="F2317" t="s">
        <v>22</v>
      </c>
      <c r="G2317" t="s">
        <v>23</v>
      </c>
      <c r="H2317" t="s">
        <v>24</v>
      </c>
      <c r="I2317" t="e">
        <v>#N/A</v>
      </c>
      <c r="J2317" t="e">
        <v>#N/A</v>
      </c>
      <c r="K2317" t="s">
        <v>19932</v>
      </c>
      <c r="L2317" t="s">
        <v>19933</v>
      </c>
      <c r="M2317">
        <v>0</v>
      </c>
      <c r="N2317" t="s">
        <v>25</v>
      </c>
      <c r="O2317" t="s">
        <v>26</v>
      </c>
      <c r="P2317" t="s">
        <v>62</v>
      </c>
      <c r="Q2317">
        <v>0</v>
      </c>
      <c r="R2317" t="s">
        <v>28</v>
      </c>
      <c r="S2317">
        <v>1</v>
      </c>
      <c r="T2317" t="s">
        <v>1608</v>
      </c>
      <c r="U2317" t="s">
        <v>30</v>
      </c>
      <c r="V2317" t="s">
        <v>19936</v>
      </c>
      <c r="W2317" t="s">
        <v>31</v>
      </c>
      <c r="X2317" t="s">
        <v>19937</v>
      </c>
      <c r="Y2317">
        <v>0</v>
      </c>
    </row>
    <row r="2318" spans="1:25" x14ac:dyDescent="0.25">
      <c r="A2318" t="s">
        <v>20012</v>
      </c>
      <c r="B2318" t="s">
        <v>20013</v>
      </c>
      <c r="C2318" t="s">
        <v>10524</v>
      </c>
      <c r="D2318" t="s">
        <v>27365</v>
      </c>
      <c r="E2318" t="s">
        <v>6733</v>
      </c>
      <c r="F2318" t="s">
        <v>22</v>
      </c>
      <c r="G2318" t="s">
        <v>23</v>
      </c>
      <c r="H2318" t="s">
        <v>24</v>
      </c>
      <c r="I2318" t="e">
        <v>#N/A</v>
      </c>
      <c r="J2318" t="e">
        <v>#N/A</v>
      </c>
      <c r="K2318" t="s">
        <v>20010</v>
      </c>
      <c r="L2318" t="s">
        <v>20011</v>
      </c>
      <c r="M2318">
        <v>0</v>
      </c>
      <c r="N2318" t="s">
        <v>25</v>
      </c>
      <c r="O2318" t="s">
        <v>26</v>
      </c>
      <c r="P2318" t="s">
        <v>62</v>
      </c>
      <c r="Q2318">
        <v>0</v>
      </c>
      <c r="R2318" t="s">
        <v>28</v>
      </c>
      <c r="S2318">
        <v>1</v>
      </c>
      <c r="T2318" t="s">
        <v>1608</v>
      </c>
      <c r="U2318" t="s">
        <v>30</v>
      </c>
      <c r="V2318" t="s">
        <v>20014</v>
      </c>
      <c r="W2318" t="s">
        <v>31</v>
      </c>
      <c r="X2318" t="s">
        <v>20015</v>
      </c>
      <c r="Y2318">
        <v>0</v>
      </c>
    </row>
    <row r="2319" spans="1:25" x14ac:dyDescent="0.25">
      <c r="A2319" t="s">
        <v>10536</v>
      </c>
      <c r="B2319" t="s">
        <v>10537</v>
      </c>
      <c r="C2319" t="s">
        <v>10524</v>
      </c>
      <c r="D2319" t="s">
        <v>27365</v>
      </c>
      <c r="E2319" t="s">
        <v>10538</v>
      </c>
      <c r="F2319" t="s">
        <v>228</v>
      </c>
      <c r="G2319" t="s">
        <v>229</v>
      </c>
      <c r="H2319" t="s">
        <v>24</v>
      </c>
      <c r="I2319" t="e">
        <v>#N/A</v>
      </c>
      <c r="J2319" t="e">
        <v>#N/A</v>
      </c>
      <c r="K2319" t="s">
        <v>10534</v>
      </c>
      <c r="L2319" t="s">
        <v>10535</v>
      </c>
      <c r="M2319">
        <v>0</v>
      </c>
      <c r="N2319" t="s">
        <v>25</v>
      </c>
      <c r="O2319" t="s">
        <v>26</v>
      </c>
      <c r="P2319" t="s">
        <v>410</v>
      </c>
      <c r="Q2319">
        <v>0</v>
      </c>
      <c r="R2319" t="s">
        <v>28</v>
      </c>
      <c r="S2319">
        <v>1</v>
      </c>
      <c r="T2319" t="s">
        <v>5565</v>
      </c>
      <c r="U2319" t="s">
        <v>30</v>
      </c>
      <c r="V2319" t="s">
        <v>10539</v>
      </c>
      <c r="W2319" t="s">
        <v>31</v>
      </c>
      <c r="X2319" t="s">
        <v>10540</v>
      </c>
      <c r="Y2319">
        <v>0</v>
      </c>
    </row>
    <row r="2320" spans="1:25" x14ac:dyDescent="0.25">
      <c r="A2320" t="s">
        <v>17626</v>
      </c>
      <c r="B2320" t="s">
        <v>17627</v>
      </c>
      <c r="C2320" t="s">
        <v>10524</v>
      </c>
      <c r="D2320" t="s">
        <v>27365</v>
      </c>
      <c r="E2320" t="s">
        <v>14121</v>
      </c>
      <c r="F2320" t="s">
        <v>228</v>
      </c>
      <c r="G2320" t="s">
        <v>229</v>
      </c>
      <c r="H2320" t="s">
        <v>24</v>
      </c>
      <c r="I2320" t="e">
        <v>#N/A</v>
      </c>
      <c r="J2320" t="e">
        <v>#N/A</v>
      </c>
      <c r="K2320" t="s">
        <v>17624</v>
      </c>
      <c r="L2320" t="s">
        <v>17625</v>
      </c>
      <c r="M2320">
        <v>0</v>
      </c>
      <c r="N2320" t="s">
        <v>25</v>
      </c>
      <c r="O2320" t="s">
        <v>26</v>
      </c>
      <c r="P2320" t="s">
        <v>230</v>
      </c>
      <c r="Q2320">
        <v>0</v>
      </c>
      <c r="R2320" t="s">
        <v>28</v>
      </c>
      <c r="S2320">
        <v>1</v>
      </c>
      <c r="T2320" t="s">
        <v>1765</v>
      </c>
      <c r="U2320" t="s">
        <v>30</v>
      </c>
      <c r="V2320" t="s">
        <v>17628</v>
      </c>
      <c r="W2320" t="s">
        <v>31</v>
      </c>
      <c r="X2320" t="s">
        <v>17629</v>
      </c>
      <c r="Y2320">
        <v>0</v>
      </c>
    </row>
    <row r="2321" spans="1:25" x14ac:dyDescent="0.25">
      <c r="A2321" t="s">
        <v>8893</v>
      </c>
      <c r="B2321" t="s">
        <v>8894</v>
      </c>
      <c r="C2321" t="s">
        <v>1139</v>
      </c>
      <c r="D2321" t="s">
        <v>27158</v>
      </c>
      <c r="E2321" t="s">
        <v>7216</v>
      </c>
      <c r="F2321" t="s">
        <v>50</v>
      </c>
      <c r="G2321" t="s">
        <v>51</v>
      </c>
      <c r="H2321" t="s">
        <v>34</v>
      </c>
      <c r="I2321" t="e">
        <v>#N/A</v>
      </c>
      <c r="J2321" t="e">
        <v>#N/A</v>
      </c>
      <c r="K2321" t="s">
        <v>8891</v>
      </c>
      <c r="L2321" t="s">
        <v>8892</v>
      </c>
      <c r="M2321">
        <v>0</v>
      </c>
      <c r="N2321" t="s">
        <v>25</v>
      </c>
      <c r="O2321" t="s">
        <v>26</v>
      </c>
      <c r="P2321" t="s">
        <v>1586</v>
      </c>
      <c r="Q2321">
        <v>0</v>
      </c>
      <c r="R2321" t="s">
        <v>28</v>
      </c>
      <c r="S2321">
        <v>1</v>
      </c>
      <c r="T2321" t="s">
        <v>607</v>
      </c>
      <c r="U2321" t="s">
        <v>30</v>
      </c>
      <c r="V2321" t="s">
        <v>8895</v>
      </c>
      <c r="W2321" t="s">
        <v>31</v>
      </c>
      <c r="X2321" t="s">
        <v>8896</v>
      </c>
      <c r="Y2321">
        <v>0</v>
      </c>
    </row>
    <row r="2322" spans="1:25" x14ac:dyDescent="0.25">
      <c r="A2322" t="s">
        <v>14151</v>
      </c>
      <c r="B2322" t="s">
        <v>14152</v>
      </c>
      <c r="C2322" t="s">
        <v>1139</v>
      </c>
      <c r="D2322" t="s">
        <v>27158</v>
      </c>
      <c r="E2322" t="s">
        <v>14153</v>
      </c>
      <c r="F2322" t="s">
        <v>50</v>
      </c>
      <c r="G2322" t="s">
        <v>51</v>
      </c>
      <c r="H2322" t="s">
        <v>34</v>
      </c>
      <c r="I2322" t="e">
        <v>#N/A</v>
      </c>
      <c r="J2322" t="e">
        <v>#N/A</v>
      </c>
      <c r="K2322" t="s">
        <v>14149</v>
      </c>
      <c r="L2322" t="s">
        <v>14150</v>
      </c>
      <c r="M2322">
        <v>0</v>
      </c>
      <c r="N2322" t="s">
        <v>25</v>
      </c>
      <c r="O2322" t="s">
        <v>26</v>
      </c>
      <c r="P2322" t="s">
        <v>635</v>
      </c>
      <c r="Q2322">
        <v>0</v>
      </c>
      <c r="R2322" t="s">
        <v>28</v>
      </c>
      <c r="S2322">
        <v>1</v>
      </c>
      <c r="T2322" t="s">
        <v>4806</v>
      </c>
      <c r="U2322" t="s">
        <v>30</v>
      </c>
      <c r="V2322" t="s">
        <v>14154</v>
      </c>
      <c r="W2322" t="s">
        <v>31</v>
      </c>
      <c r="X2322" t="s">
        <v>14155</v>
      </c>
      <c r="Y2322">
        <v>0</v>
      </c>
    </row>
    <row r="2323" spans="1:25" x14ac:dyDescent="0.25">
      <c r="A2323" t="s">
        <v>14828</v>
      </c>
      <c r="B2323" t="s">
        <v>14829</v>
      </c>
      <c r="C2323" t="s">
        <v>1139</v>
      </c>
      <c r="D2323" t="s">
        <v>27158</v>
      </c>
      <c r="E2323" t="s">
        <v>14830</v>
      </c>
      <c r="F2323" t="s">
        <v>50</v>
      </c>
      <c r="G2323" t="s">
        <v>51</v>
      </c>
      <c r="H2323" t="s">
        <v>34</v>
      </c>
      <c r="I2323" t="e">
        <v>#N/A</v>
      </c>
      <c r="J2323" t="e">
        <v>#N/A</v>
      </c>
      <c r="K2323" t="s">
        <v>14826</v>
      </c>
      <c r="L2323" t="s">
        <v>14827</v>
      </c>
      <c r="M2323">
        <v>0</v>
      </c>
      <c r="N2323" t="s">
        <v>25</v>
      </c>
      <c r="O2323" t="s">
        <v>26</v>
      </c>
      <c r="P2323" t="s">
        <v>960</v>
      </c>
      <c r="Q2323">
        <v>0</v>
      </c>
      <c r="R2323" t="s">
        <v>28</v>
      </c>
      <c r="S2323">
        <v>1</v>
      </c>
      <c r="T2323" t="s">
        <v>3002</v>
      </c>
      <c r="U2323" t="s">
        <v>30</v>
      </c>
      <c r="V2323" t="s">
        <v>14831</v>
      </c>
      <c r="W2323" t="s">
        <v>31</v>
      </c>
      <c r="X2323" t="s">
        <v>14832</v>
      </c>
      <c r="Y2323">
        <v>0</v>
      </c>
    </row>
    <row r="2324" spans="1:25" x14ac:dyDescent="0.25">
      <c r="A2324" t="s">
        <v>22099</v>
      </c>
      <c r="B2324" t="s">
        <v>22100</v>
      </c>
      <c r="C2324" t="s">
        <v>1139</v>
      </c>
      <c r="D2324" t="s">
        <v>27158</v>
      </c>
      <c r="E2324" t="s">
        <v>3090</v>
      </c>
      <c r="F2324" t="s">
        <v>50</v>
      </c>
      <c r="G2324" t="s">
        <v>51</v>
      </c>
      <c r="H2324" t="s">
        <v>34</v>
      </c>
      <c r="I2324" t="e">
        <v>#N/A</v>
      </c>
      <c r="J2324" t="e">
        <v>#N/A</v>
      </c>
      <c r="K2324" t="s">
        <v>22097</v>
      </c>
      <c r="L2324" t="s">
        <v>22098</v>
      </c>
      <c r="M2324">
        <v>0</v>
      </c>
      <c r="N2324" t="s">
        <v>25</v>
      </c>
      <c r="O2324" t="s">
        <v>26</v>
      </c>
      <c r="P2324" t="s">
        <v>1896</v>
      </c>
      <c r="Q2324">
        <v>0</v>
      </c>
      <c r="R2324" t="s">
        <v>28</v>
      </c>
      <c r="S2324">
        <v>1</v>
      </c>
      <c r="T2324" t="s">
        <v>465</v>
      </c>
      <c r="U2324" t="s">
        <v>30</v>
      </c>
      <c r="V2324" t="s">
        <v>22101</v>
      </c>
      <c r="W2324" t="s">
        <v>31</v>
      </c>
      <c r="X2324" t="s">
        <v>22102</v>
      </c>
      <c r="Y2324">
        <v>0</v>
      </c>
    </row>
    <row r="2325" spans="1:25" x14ac:dyDescent="0.25">
      <c r="A2325" t="s">
        <v>14266</v>
      </c>
      <c r="B2325" t="s">
        <v>14267</v>
      </c>
      <c r="C2325" t="s">
        <v>1139</v>
      </c>
      <c r="D2325" t="s">
        <v>27158</v>
      </c>
      <c r="E2325" t="s">
        <v>12816</v>
      </c>
      <c r="F2325" t="s">
        <v>392</v>
      </c>
      <c r="G2325" t="s">
        <v>393</v>
      </c>
      <c r="H2325" t="s">
        <v>24</v>
      </c>
      <c r="I2325" t="e">
        <v>#N/A</v>
      </c>
      <c r="J2325" t="e">
        <v>#N/A</v>
      </c>
      <c r="K2325" t="s">
        <v>14264</v>
      </c>
      <c r="L2325" t="s">
        <v>14265</v>
      </c>
      <c r="M2325">
        <v>0</v>
      </c>
      <c r="N2325" t="s">
        <v>25</v>
      </c>
      <c r="O2325" t="s">
        <v>26</v>
      </c>
      <c r="P2325" t="s">
        <v>900</v>
      </c>
      <c r="Q2325">
        <v>0</v>
      </c>
      <c r="R2325" t="s">
        <v>28</v>
      </c>
      <c r="S2325">
        <v>1</v>
      </c>
      <c r="T2325" t="s">
        <v>686</v>
      </c>
      <c r="U2325" t="s">
        <v>30</v>
      </c>
      <c r="V2325" t="s">
        <v>14268</v>
      </c>
      <c r="W2325" t="s">
        <v>31</v>
      </c>
      <c r="X2325" t="s">
        <v>14269</v>
      </c>
      <c r="Y2325">
        <v>0</v>
      </c>
    </row>
    <row r="2326" spans="1:25" x14ac:dyDescent="0.25">
      <c r="A2326" t="s">
        <v>1135</v>
      </c>
      <c r="B2326" t="s">
        <v>1136</v>
      </c>
      <c r="C2326" t="s">
        <v>1139</v>
      </c>
      <c r="D2326" t="s">
        <v>27158</v>
      </c>
      <c r="E2326" t="s">
        <v>1137</v>
      </c>
      <c r="F2326" t="s">
        <v>22</v>
      </c>
      <c r="G2326" t="s">
        <v>23</v>
      </c>
      <c r="H2326" t="s">
        <v>24</v>
      </c>
      <c r="I2326" t="e">
        <v>#N/A</v>
      </c>
      <c r="J2326" t="s">
        <v>27393</v>
      </c>
      <c r="K2326" t="s">
        <v>1133</v>
      </c>
      <c r="L2326" t="s">
        <v>1134</v>
      </c>
      <c r="M2326">
        <v>0</v>
      </c>
      <c r="N2326" t="s">
        <v>25</v>
      </c>
      <c r="O2326" t="s">
        <v>26</v>
      </c>
      <c r="P2326" t="s">
        <v>27</v>
      </c>
      <c r="Q2326">
        <v>0</v>
      </c>
      <c r="R2326" t="s">
        <v>28</v>
      </c>
      <c r="S2326">
        <v>1</v>
      </c>
      <c r="T2326" t="s">
        <v>623</v>
      </c>
      <c r="U2326" t="s">
        <v>30</v>
      </c>
      <c r="V2326" t="s">
        <v>1138</v>
      </c>
      <c r="W2326" t="s">
        <v>31</v>
      </c>
      <c r="X2326" t="s">
        <v>1140</v>
      </c>
      <c r="Y2326">
        <v>0</v>
      </c>
    </row>
    <row r="2327" spans="1:25" x14ac:dyDescent="0.25">
      <c r="A2327" t="s">
        <v>6101</v>
      </c>
      <c r="B2327" t="s">
        <v>6102</v>
      </c>
      <c r="C2327" t="s">
        <v>1139</v>
      </c>
      <c r="D2327" t="s">
        <v>27158</v>
      </c>
      <c r="E2327" t="s">
        <v>6103</v>
      </c>
      <c r="F2327" t="s">
        <v>22</v>
      </c>
      <c r="G2327" t="s">
        <v>23</v>
      </c>
      <c r="H2327" t="s">
        <v>24</v>
      </c>
      <c r="I2327" t="e">
        <v>#N/A</v>
      </c>
      <c r="J2327" t="e">
        <v>#N/A</v>
      </c>
      <c r="K2327" t="s">
        <v>6099</v>
      </c>
      <c r="L2327" t="s">
        <v>6100</v>
      </c>
      <c r="M2327">
        <v>0</v>
      </c>
      <c r="N2327" t="s">
        <v>25</v>
      </c>
      <c r="O2327" t="s">
        <v>26</v>
      </c>
      <c r="P2327" t="s">
        <v>109</v>
      </c>
      <c r="Q2327">
        <v>0</v>
      </c>
      <c r="R2327" t="s">
        <v>28</v>
      </c>
      <c r="S2327">
        <v>1</v>
      </c>
      <c r="T2327" t="s">
        <v>112</v>
      </c>
      <c r="U2327" t="s">
        <v>30</v>
      </c>
      <c r="V2327" t="s">
        <v>6104</v>
      </c>
      <c r="W2327" t="s">
        <v>31</v>
      </c>
      <c r="X2327" t="s">
        <v>6105</v>
      </c>
      <c r="Y2327">
        <v>0</v>
      </c>
    </row>
    <row r="2328" spans="1:25" x14ac:dyDescent="0.25">
      <c r="A2328" t="s">
        <v>13049</v>
      </c>
      <c r="B2328" t="s">
        <v>13050</v>
      </c>
      <c r="C2328" t="s">
        <v>1139</v>
      </c>
      <c r="D2328" t="s">
        <v>27158</v>
      </c>
      <c r="E2328" t="s">
        <v>625</v>
      </c>
      <c r="F2328" t="s">
        <v>22</v>
      </c>
      <c r="G2328" t="s">
        <v>23</v>
      </c>
      <c r="H2328" t="s">
        <v>24</v>
      </c>
      <c r="I2328" t="e">
        <v>#N/A</v>
      </c>
      <c r="J2328" t="e">
        <v>#N/A</v>
      </c>
      <c r="K2328" t="s">
        <v>13047</v>
      </c>
      <c r="L2328" t="s">
        <v>13048</v>
      </c>
      <c r="M2328">
        <v>0</v>
      </c>
      <c r="N2328" t="s">
        <v>25</v>
      </c>
      <c r="O2328" t="s">
        <v>26</v>
      </c>
      <c r="P2328" t="s">
        <v>62</v>
      </c>
      <c r="Q2328">
        <v>0</v>
      </c>
      <c r="R2328" t="s">
        <v>28</v>
      </c>
      <c r="S2328">
        <v>1</v>
      </c>
      <c r="T2328" t="s">
        <v>907</v>
      </c>
      <c r="U2328" t="s">
        <v>30</v>
      </c>
      <c r="V2328" t="s">
        <v>13051</v>
      </c>
      <c r="W2328" t="s">
        <v>31</v>
      </c>
      <c r="X2328" t="s">
        <v>13052</v>
      </c>
      <c r="Y2328">
        <v>0</v>
      </c>
    </row>
    <row r="2329" spans="1:25" x14ac:dyDescent="0.25">
      <c r="A2329" t="s">
        <v>13489</v>
      </c>
      <c r="B2329" t="s">
        <v>13490</v>
      </c>
      <c r="C2329" t="s">
        <v>1139</v>
      </c>
      <c r="D2329" t="s">
        <v>27158</v>
      </c>
      <c r="E2329" t="s">
        <v>371</v>
      </c>
      <c r="F2329" t="s">
        <v>22</v>
      </c>
      <c r="G2329" t="s">
        <v>23</v>
      </c>
      <c r="H2329" t="s">
        <v>24</v>
      </c>
      <c r="I2329" t="e">
        <v>#N/A</v>
      </c>
      <c r="J2329" t="e">
        <v>#N/A</v>
      </c>
      <c r="K2329" t="s">
        <v>13487</v>
      </c>
      <c r="L2329" t="s">
        <v>13488</v>
      </c>
      <c r="M2329">
        <v>0</v>
      </c>
      <c r="N2329" t="s">
        <v>25</v>
      </c>
      <c r="O2329" t="s">
        <v>26</v>
      </c>
      <c r="P2329" t="s">
        <v>70</v>
      </c>
      <c r="Q2329">
        <v>0</v>
      </c>
      <c r="R2329" t="s">
        <v>28</v>
      </c>
      <c r="S2329">
        <v>1</v>
      </c>
      <c r="T2329" t="s">
        <v>2513</v>
      </c>
      <c r="U2329" t="s">
        <v>30</v>
      </c>
      <c r="V2329" t="s">
        <v>13491</v>
      </c>
      <c r="W2329" t="s">
        <v>31</v>
      </c>
      <c r="X2329" t="s">
        <v>13492</v>
      </c>
      <c r="Y2329">
        <v>0</v>
      </c>
    </row>
    <row r="2330" spans="1:25" x14ac:dyDescent="0.25">
      <c r="A2330" t="s">
        <v>14193</v>
      </c>
      <c r="B2330" t="s">
        <v>14194</v>
      </c>
      <c r="C2330" t="s">
        <v>1139</v>
      </c>
      <c r="D2330" t="s">
        <v>27158</v>
      </c>
      <c r="E2330" t="s">
        <v>14195</v>
      </c>
      <c r="F2330" t="s">
        <v>22</v>
      </c>
      <c r="G2330" t="s">
        <v>23</v>
      </c>
      <c r="H2330" t="s">
        <v>24</v>
      </c>
      <c r="I2330" t="e">
        <v>#N/A</v>
      </c>
      <c r="J2330" t="e">
        <v>#N/A</v>
      </c>
      <c r="K2330" t="s">
        <v>14191</v>
      </c>
      <c r="L2330" t="s">
        <v>14192</v>
      </c>
      <c r="M2330">
        <v>0</v>
      </c>
      <c r="N2330" t="s">
        <v>25</v>
      </c>
      <c r="O2330" t="s">
        <v>26</v>
      </c>
      <c r="P2330" t="s">
        <v>70</v>
      </c>
      <c r="Q2330">
        <v>0</v>
      </c>
      <c r="R2330" t="s">
        <v>28</v>
      </c>
      <c r="S2330">
        <v>1</v>
      </c>
      <c r="T2330" t="s">
        <v>2513</v>
      </c>
      <c r="U2330" t="s">
        <v>30</v>
      </c>
      <c r="V2330" t="s">
        <v>14196</v>
      </c>
      <c r="W2330" t="s">
        <v>31</v>
      </c>
      <c r="X2330" t="s">
        <v>14197</v>
      </c>
      <c r="Y2330">
        <v>0</v>
      </c>
    </row>
    <row r="2331" spans="1:25" x14ac:dyDescent="0.25">
      <c r="A2331" t="s">
        <v>25812</v>
      </c>
      <c r="B2331" t="s">
        <v>25813</v>
      </c>
      <c r="C2331" t="s">
        <v>1139</v>
      </c>
      <c r="D2331" t="s">
        <v>27158</v>
      </c>
      <c r="E2331" t="s">
        <v>25814</v>
      </c>
      <c r="F2331" t="s">
        <v>22</v>
      </c>
      <c r="G2331" t="s">
        <v>23</v>
      </c>
      <c r="H2331" t="s">
        <v>24</v>
      </c>
      <c r="I2331" t="e">
        <v>#N/A</v>
      </c>
      <c r="J2331" t="e">
        <v>#N/A</v>
      </c>
      <c r="K2331" t="s">
        <v>25810</v>
      </c>
      <c r="L2331" t="s">
        <v>25811</v>
      </c>
      <c r="M2331">
        <v>0</v>
      </c>
      <c r="N2331" t="s">
        <v>25</v>
      </c>
      <c r="O2331" t="s">
        <v>26</v>
      </c>
      <c r="P2331" t="s">
        <v>813</v>
      </c>
      <c r="Q2331">
        <v>0</v>
      </c>
      <c r="R2331" t="s">
        <v>28</v>
      </c>
      <c r="S2331">
        <v>1</v>
      </c>
      <c r="T2331" t="s">
        <v>8199</v>
      </c>
      <c r="U2331" t="s">
        <v>30</v>
      </c>
      <c r="V2331" t="s">
        <v>25815</v>
      </c>
      <c r="W2331" t="s">
        <v>31</v>
      </c>
      <c r="X2331" t="s">
        <v>25816</v>
      </c>
      <c r="Y2331">
        <v>0</v>
      </c>
    </row>
    <row r="2332" spans="1:25" x14ac:dyDescent="0.25">
      <c r="A2332" t="s">
        <v>15315</v>
      </c>
      <c r="B2332" t="s">
        <v>15316</v>
      </c>
      <c r="C2332" t="s">
        <v>1139</v>
      </c>
      <c r="D2332" t="s">
        <v>27158</v>
      </c>
      <c r="E2332" t="s">
        <v>15317</v>
      </c>
      <c r="F2332" t="s">
        <v>569</v>
      </c>
      <c r="G2332" t="s">
        <v>570</v>
      </c>
      <c r="H2332" t="s">
        <v>24</v>
      </c>
      <c r="I2332" t="e">
        <v>#N/A</v>
      </c>
      <c r="J2332" t="e">
        <v>#N/A</v>
      </c>
      <c r="K2332" t="s">
        <v>15313</v>
      </c>
      <c r="L2332" t="s">
        <v>15314</v>
      </c>
      <c r="M2332">
        <v>0</v>
      </c>
      <c r="N2332" t="s">
        <v>25</v>
      </c>
      <c r="O2332" t="s">
        <v>26</v>
      </c>
      <c r="P2332" t="s">
        <v>259</v>
      </c>
      <c r="Q2332">
        <v>0</v>
      </c>
      <c r="R2332" t="s">
        <v>48</v>
      </c>
      <c r="S2332">
        <v>1</v>
      </c>
      <c r="T2332" t="s">
        <v>419</v>
      </c>
      <c r="U2332" t="s">
        <v>30</v>
      </c>
      <c r="V2332" t="s">
        <v>5087</v>
      </c>
      <c r="W2332" t="s">
        <v>31</v>
      </c>
      <c r="X2332" t="s">
        <v>15318</v>
      </c>
      <c r="Y2332">
        <v>0</v>
      </c>
    </row>
    <row r="2333" spans="1:25" x14ac:dyDescent="0.25">
      <c r="A2333" t="s">
        <v>26006</v>
      </c>
      <c r="B2333" t="s">
        <v>26007</v>
      </c>
      <c r="C2333" t="s">
        <v>1139</v>
      </c>
      <c r="D2333" t="s">
        <v>27158</v>
      </c>
      <c r="E2333" t="s">
        <v>7765</v>
      </c>
      <c r="F2333" t="s">
        <v>569</v>
      </c>
      <c r="G2333" t="s">
        <v>570</v>
      </c>
      <c r="H2333" t="s">
        <v>24</v>
      </c>
      <c r="I2333" t="e">
        <v>#N/A</v>
      </c>
      <c r="J2333" t="e">
        <v>#N/A</v>
      </c>
      <c r="K2333" t="s">
        <v>26004</v>
      </c>
      <c r="L2333" t="s">
        <v>26005</v>
      </c>
      <c r="M2333">
        <v>0</v>
      </c>
      <c r="N2333" t="s">
        <v>25</v>
      </c>
      <c r="O2333" t="s">
        <v>26</v>
      </c>
      <c r="P2333" t="s">
        <v>127</v>
      </c>
      <c r="Q2333">
        <v>0</v>
      </c>
      <c r="R2333" t="s">
        <v>48</v>
      </c>
      <c r="S2333">
        <v>1</v>
      </c>
      <c r="T2333" t="s">
        <v>816</v>
      </c>
      <c r="U2333" t="s">
        <v>30</v>
      </c>
      <c r="V2333" t="s">
        <v>5087</v>
      </c>
      <c r="W2333" t="s">
        <v>31</v>
      </c>
      <c r="X2333" t="s">
        <v>26008</v>
      </c>
      <c r="Y2333">
        <v>0</v>
      </c>
    </row>
    <row r="2334" spans="1:25" x14ac:dyDescent="0.25">
      <c r="A2334" t="s">
        <v>6092</v>
      </c>
      <c r="B2334" t="s">
        <v>6093</v>
      </c>
      <c r="C2334" t="s">
        <v>1139</v>
      </c>
      <c r="D2334" t="s">
        <v>27158</v>
      </c>
      <c r="E2334" t="s">
        <v>6094</v>
      </c>
      <c r="F2334" t="s">
        <v>228</v>
      </c>
      <c r="G2334" t="s">
        <v>229</v>
      </c>
      <c r="H2334" t="s">
        <v>24</v>
      </c>
      <c r="I2334" t="e">
        <v>#N/A</v>
      </c>
      <c r="J2334" t="e">
        <v>#N/A</v>
      </c>
      <c r="K2334" t="s">
        <v>6090</v>
      </c>
      <c r="L2334" t="s">
        <v>6091</v>
      </c>
      <c r="M2334">
        <v>0</v>
      </c>
      <c r="N2334" t="s">
        <v>25</v>
      </c>
      <c r="O2334" t="s">
        <v>26</v>
      </c>
      <c r="P2334" t="s">
        <v>230</v>
      </c>
      <c r="Q2334">
        <v>0</v>
      </c>
      <c r="R2334" t="s">
        <v>28</v>
      </c>
      <c r="S2334">
        <v>1</v>
      </c>
      <c r="T2334" t="s">
        <v>377</v>
      </c>
      <c r="U2334" t="s">
        <v>30</v>
      </c>
      <c r="V2334" t="s">
        <v>6095</v>
      </c>
      <c r="W2334" t="s">
        <v>31</v>
      </c>
      <c r="X2334" t="s">
        <v>6096</v>
      </c>
      <c r="Y2334">
        <v>0</v>
      </c>
    </row>
    <row r="2335" spans="1:25" x14ac:dyDescent="0.25">
      <c r="A2335" t="s">
        <v>10143</v>
      </c>
      <c r="B2335" t="s">
        <v>10144</v>
      </c>
      <c r="C2335" t="s">
        <v>1139</v>
      </c>
      <c r="D2335" t="s">
        <v>27158</v>
      </c>
      <c r="E2335" t="s">
        <v>10145</v>
      </c>
      <c r="F2335" t="s">
        <v>228</v>
      </c>
      <c r="G2335" t="s">
        <v>229</v>
      </c>
      <c r="H2335" t="s">
        <v>24</v>
      </c>
      <c r="I2335" t="e">
        <v>#N/A</v>
      </c>
      <c r="J2335" t="e">
        <v>#N/A</v>
      </c>
      <c r="K2335" t="s">
        <v>10141</v>
      </c>
      <c r="L2335" t="s">
        <v>10142</v>
      </c>
      <c r="M2335">
        <v>0</v>
      </c>
      <c r="N2335" t="s">
        <v>25</v>
      </c>
      <c r="O2335" t="s">
        <v>26</v>
      </c>
      <c r="P2335" t="s">
        <v>230</v>
      </c>
      <c r="Q2335">
        <v>0</v>
      </c>
      <c r="R2335" t="s">
        <v>28</v>
      </c>
      <c r="S2335">
        <v>1</v>
      </c>
      <c r="T2335" t="s">
        <v>415</v>
      </c>
      <c r="U2335" t="s">
        <v>30</v>
      </c>
      <c r="V2335" t="s">
        <v>10146</v>
      </c>
      <c r="W2335" t="s">
        <v>31</v>
      </c>
      <c r="X2335" t="s">
        <v>10147</v>
      </c>
      <c r="Y2335">
        <v>0</v>
      </c>
    </row>
    <row r="2336" spans="1:25" x14ac:dyDescent="0.25">
      <c r="A2336" t="s">
        <v>11690</v>
      </c>
      <c r="B2336" t="s">
        <v>11691</v>
      </c>
      <c r="C2336" t="s">
        <v>1139</v>
      </c>
      <c r="D2336" t="s">
        <v>27158</v>
      </c>
      <c r="E2336" t="s">
        <v>6098</v>
      </c>
      <c r="F2336" t="s">
        <v>228</v>
      </c>
      <c r="G2336" t="s">
        <v>229</v>
      </c>
      <c r="H2336" t="s">
        <v>24</v>
      </c>
      <c r="I2336" t="e">
        <v>#N/A</v>
      </c>
      <c r="J2336" t="e">
        <v>#N/A</v>
      </c>
      <c r="K2336" t="s">
        <v>11688</v>
      </c>
      <c r="L2336" t="s">
        <v>11689</v>
      </c>
      <c r="M2336">
        <v>0</v>
      </c>
      <c r="N2336" t="s">
        <v>25</v>
      </c>
      <c r="O2336" t="s">
        <v>26</v>
      </c>
      <c r="P2336" t="s">
        <v>1729</v>
      </c>
      <c r="Q2336">
        <v>0</v>
      </c>
      <c r="R2336" t="s">
        <v>28</v>
      </c>
      <c r="S2336">
        <v>1</v>
      </c>
      <c r="T2336" t="s">
        <v>1732</v>
      </c>
      <c r="U2336" t="s">
        <v>30</v>
      </c>
      <c r="V2336" t="s">
        <v>11692</v>
      </c>
      <c r="W2336" t="s">
        <v>31</v>
      </c>
      <c r="X2336" t="s">
        <v>11693</v>
      </c>
      <c r="Y2336">
        <v>0</v>
      </c>
    </row>
    <row r="2337" spans="1:25" x14ac:dyDescent="0.25">
      <c r="A2337" t="s">
        <v>16579</v>
      </c>
      <c r="B2337" t="s">
        <v>16580</v>
      </c>
      <c r="C2337" t="s">
        <v>1139</v>
      </c>
      <c r="D2337" t="s">
        <v>27158</v>
      </c>
      <c r="E2337" t="s">
        <v>3090</v>
      </c>
      <c r="F2337" t="s">
        <v>228</v>
      </c>
      <c r="G2337" t="s">
        <v>229</v>
      </c>
      <c r="H2337" t="s">
        <v>24</v>
      </c>
      <c r="I2337" t="e">
        <v>#N/A</v>
      </c>
      <c r="J2337" t="e">
        <v>#N/A</v>
      </c>
      <c r="K2337" t="s">
        <v>16577</v>
      </c>
      <c r="L2337" t="s">
        <v>16578</v>
      </c>
      <c r="M2337">
        <v>0</v>
      </c>
      <c r="N2337" t="s">
        <v>25</v>
      </c>
      <c r="O2337" t="s">
        <v>26</v>
      </c>
      <c r="P2337" t="s">
        <v>410</v>
      </c>
      <c r="Q2337">
        <v>0</v>
      </c>
      <c r="R2337" t="s">
        <v>28</v>
      </c>
      <c r="S2337">
        <v>1</v>
      </c>
      <c r="T2337" t="s">
        <v>335</v>
      </c>
      <c r="U2337" t="s">
        <v>30</v>
      </c>
      <c r="V2337" t="s">
        <v>16581</v>
      </c>
      <c r="W2337" t="s">
        <v>31</v>
      </c>
      <c r="X2337" t="s">
        <v>16582</v>
      </c>
      <c r="Y2337">
        <v>0</v>
      </c>
    </row>
    <row r="2338" spans="1:25" x14ac:dyDescent="0.25">
      <c r="A2338" t="s">
        <v>16828</v>
      </c>
      <c r="B2338" t="s">
        <v>16829</v>
      </c>
      <c r="C2338" t="s">
        <v>1139</v>
      </c>
      <c r="D2338" t="s">
        <v>27158</v>
      </c>
      <c r="E2338" t="s">
        <v>6097</v>
      </c>
      <c r="F2338" t="s">
        <v>228</v>
      </c>
      <c r="G2338" t="s">
        <v>229</v>
      </c>
      <c r="H2338" t="s">
        <v>24</v>
      </c>
      <c r="I2338" t="e">
        <v>#N/A</v>
      </c>
      <c r="J2338" t="e">
        <v>#N/A</v>
      </c>
      <c r="K2338" t="s">
        <v>16826</v>
      </c>
      <c r="L2338" t="s">
        <v>16827</v>
      </c>
      <c r="M2338">
        <v>0</v>
      </c>
      <c r="N2338" t="s">
        <v>25</v>
      </c>
      <c r="O2338" t="s">
        <v>26</v>
      </c>
      <c r="P2338" t="s">
        <v>230</v>
      </c>
      <c r="Q2338">
        <v>0</v>
      </c>
      <c r="R2338" t="s">
        <v>28</v>
      </c>
      <c r="S2338">
        <v>1</v>
      </c>
      <c r="T2338" t="s">
        <v>415</v>
      </c>
      <c r="U2338" t="s">
        <v>30</v>
      </c>
      <c r="V2338" t="s">
        <v>16830</v>
      </c>
      <c r="W2338" t="s">
        <v>31</v>
      </c>
      <c r="X2338" t="s">
        <v>16831</v>
      </c>
      <c r="Y2338">
        <v>0</v>
      </c>
    </row>
    <row r="2339" spans="1:25" x14ac:dyDescent="0.25">
      <c r="A2339" t="s">
        <v>17483</v>
      </c>
      <c r="B2339" t="s">
        <v>17484</v>
      </c>
      <c r="C2339" t="s">
        <v>1139</v>
      </c>
      <c r="D2339" t="s">
        <v>27158</v>
      </c>
      <c r="E2339" t="s">
        <v>11905</v>
      </c>
      <c r="F2339" t="s">
        <v>228</v>
      </c>
      <c r="G2339" t="s">
        <v>229</v>
      </c>
      <c r="H2339" t="s">
        <v>24</v>
      </c>
      <c r="I2339" t="e">
        <v>#N/A</v>
      </c>
      <c r="J2339" t="e">
        <v>#N/A</v>
      </c>
      <c r="K2339" t="s">
        <v>17481</v>
      </c>
      <c r="L2339" t="s">
        <v>17482</v>
      </c>
      <c r="M2339">
        <v>0</v>
      </c>
      <c r="N2339" t="s">
        <v>25</v>
      </c>
      <c r="O2339" t="s">
        <v>26</v>
      </c>
      <c r="P2339" t="s">
        <v>410</v>
      </c>
      <c r="Q2339">
        <v>0</v>
      </c>
      <c r="R2339" t="s">
        <v>28</v>
      </c>
      <c r="S2339">
        <v>1</v>
      </c>
      <c r="T2339" t="s">
        <v>995</v>
      </c>
      <c r="U2339" t="s">
        <v>30</v>
      </c>
      <c r="V2339" t="s">
        <v>17485</v>
      </c>
      <c r="W2339" t="s">
        <v>31</v>
      </c>
      <c r="X2339" t="s">
        <v>17486</v>
      </c>
      <c r="Y2339">
        <v>0</v>
      </c>
    </row>
    <row r="2340" spans="1:25" x14ac:dyDescent="0.25">
      <c r="A2340" t="s">
        <v>22369</v>
      </c>
      <c r="B2340" t="s">
        <v>22370</v>
      </c>
      <c r="C2340" t="s">
        <v>1139</v>
      </c>
      <c r="D2340" t="s">
        <v>27158</v>
      </c>
      <c r="E2340" t="s">
        <v>4841</v>
      </c>
      <c r="F2340" t="s">
        <v>228</v>
      </c>
      <c r="G2340" t="s">
        <v>229</v>
      </c>
      <c r="H2340" t="s">
        <v>24</v>
      </c>
      <c r="I2340" t="e">
        <v>#N/A</v>
      </c>
      <c r="J2340" t="e">
        <v>#N/A</v>
      </c>
      <c r="K2340" t="s">
        <v>22367</v>
      </c>
      <c r="L2340" t="s">
        <v>22368</v>
      </c>
      <c r="M2340">
        <v>0</v>
      </c>
      <c r="N2340" t="s">
        <v>25</v>
      </c>
      <c r="O2340" t="s">
        <v>26</v>
      </c>
      <c r="P2340" t="s">
        <v>230</v>
      </c>
      <c r="Q2340">
        <v>0</v>
      </c>
      <c r="R2340" t="s">
        <v>28</v>
      </c>
      <c r="S2340">
        <v>1</v>
      </c>
      <c r="T2340" t="s">
        <v>2893</v>
      </c>
      <c r="U2340" t="s">
        <v>30</v>
      </c>
      <c r="V2340" t="s">
        <v>22371</v>
      </c>
      <c r="W2340" t="s">
        <v>31</v>
      </c>
      <c r="X2340" t="s">
        <v>22372</v>
      </c>
      <c r="Y2340">
        <v>0</v>
      </c>
    </row>
    <row r="2341" spans="1:25" x14ac:dyDescent="0.25">
      <c r="A2341" t="s">
        <v>14417</v>
      </c>
      <c r="B2341" t="s">
        <v>14418</v>
      </c>
      <c r="C2341" t="s">
        <v>36</v>
      </c>
      <c r="D2341" t="s">
        <v>27095</v>
      </c>
      <c r="E2341" t="s">
        <v>1504</v>
      </c>
      <c r="F2341" t="s">
        <v>50</v>
      </c>
      <c r="G2341" t="s">
        <v>51</v>
      </c>
      <c r="H2341" t="s">
        <v>34</v>
      </c>
      <c r="I2341" t="e">
        <v>#N/A</v>
      </c>
      <c r="J2341" t="e">
        <v>#N/A</v>
      </c>
      <c r="K2341" t="s">
        <v>14415</v>
      </c>
      <c r="L2341" t="s">
        <v>14416</v>
      </c>
      <c r="M2341">
        <v>0</v>
      </c>
      <c r="N2341" t="s">
        <v>25</v>
      </c>
      <c r="O2341" t="s">
        <v>26</v>
      </c>
      <c r="P2341" t="s">
        <v>960</v>
      </c>
      <c r="Q2341">
        <v>0</v>
      </c>
      <c r="R2341" t="s">
        <v>28</v>
      </c>
      <c r="S2341">
        <v>1</v>
      </c>
      <c r="T2341" t="s">
        <v>963</v>
      </c>
      <c r="U2341" t="s">
        <v>30</v>
      </c>
      <c r="V2341" t="s">
        <v>14419</v>
      </c>
      <c r="W2341" t="s">
        <v>31</v>
      </c>
      <c r="X2341" t="s">
        <v>14420</v>
      </c>
      <c r="Y2341">
        <v>0</v>
      </c>
    </row>
    <row r="2342" spans="1:25" x14ac:dyDescent="0.25">
      <c r="A2342" t="s">
        <v>21807</v>
      </c>
      <c r="B2342" t="s">
        <v>21808</v>
      </c>
      <c r="C2342" t="s">
        <v>36</v>
      </c>
      <c r="D2342" t="s">
        <v>27095</v>
      </c>
      <c r="E2342" t="s">
        <v>21809</v>
      </c>
      <c r="F2342" t="s">
        <v>50</v>
      </c>
      <c r="G2342" t="s">
        <v>51</v>
      </c>
      <c r="H2342" t="s">
        <v>34</v>
      </c>
      <c r="I2342" t="e">
        <v>#N/A</v>
      </c>
      <c r="J2342" t="e">
        <v>#N/A</v>
      </c>
      <c r="K2342" t="s">
        <v>21805</v>
      </c>
      <c r="L2342" t="s">
        <v>21806</v>
      </c>
      <c r="M2342">
        <v>0</v>
      </c>
      <c r="N2342" t="s">
        <v>25</v>
      </c>
      <c r="O2342" t="s">
        <v>26</v>
      </c>
      <c r="P2342" t="s">
        <v>960</v>
      </c>
      <c r="Q2342">
        <v>0</v>
      </c>
      <c r="R2342" t="s">
        <v>28</v>
      </c>
      <c r="S2342">
        <v>1</v>
      </c>
      <c r="T2342" t="s">
        <v>963</v>
      </c>
      <c r="U2342" t="s">
        <v>30</v>
      </c>
      <c r="V2342" t="s">
        <v>21810</v>
      </c>
      <c r="W2342" t="s">
        <v>31</v>
      </c>
      <c r="X2342" t="s">
        <v>21811</v>
      </c>
      <c r="Y2342">
        <v>0</v>
      </c>
    </row>
    <row r="2343" spans="1:25" x14ac:dyDescent="0.25">
      <c r="A2343" t="s">
        <v>22931</v>
      </c>
      <c r="B2343" t="s">
        <v>22932</v>
      </c>
      <c r="C2343" t="s">
        <v>36</v>
      </c>
      <c r="D2343" t="s">
        <v>27095</v>
      </c>
      <c r="E2343" t="s">
        <v>22933</v>
      </c>
      <c r="F2343" t="s">
        <v>50</v>
      </c>
      <c r="G2343" t="s">
        <v>51</v>
      </c>
      <c r="H2343" t="s">
        <v>34</v>
      </c>
      <c r="I2343" t="e">
        <v>#N/A</v>
      </c>
      <c r="J2343" t="e">
        <v>#N/A</v>
      </c>
      <c r="K2343" t="s">
        <v>22929</v>
      </c>
      <c r="L2343" t="s">
        <v>22930</v>
      </c>
      <c r="M2343">
        <v>0</v>
      </c>
      <c r="N2343" t="s">
        <v>25</v>
      </c>
      <c r="O2343" t="s">
        <v>26</v>
      </c>
      <c r="P2343" t="s">
        <v>204</v>
      </c>
      <c r="Q2343">
        <v>0</v>
      </c>
      <c r="R2343" t="s">
        <v>28</v>
      </c>
      <c r="S2343">
        <v>1</v>
      </c>
      <c r="T2343" t="s">
        <v>3225</v>
      </c>
      <c r="U2343" t="s">
        <v>30</v>
      </c>
      <c r="V2343" t="s">
        <v>22934</v>
      </c>
      <c r="W2343" t="s">
        <v>31</v>
      </c>
      <c r="X2343" t="s">
        <v>22935</v>
      </c>
      <c r="Y2343">
        <v>0</v>
      </c>
    </row>
    <row r="2344" spans="1:25" x14ac:dyDescent="0.25">
      <c r="A2344" t="s">
        <v>23157</v>
      </c>
      <c r="B2344" t="s">
        <v>23158</v>
      </c>
      <c r="C2344" t="s">
        <v>36</v>
      </c>
      <c r="D2344" t="s">
        <v>27095</v>
      </c>
      <c r="E2344" t="s">
        <v>23159</v>
      </c>
      <c r="F2344" t="s">
        <v>50</v>
      </c>
      <c r="G2344" t="s">
        <v>51</v>
      </c>
      <c r="H2344" t="s">
        <v>34</v>
      </c>
      <c r="I2344" t="e">
        <v>#N/A</v>
      </c>
      <c r="J2344" t="e">
        <v>#N/A</v>
      </c>
      <c r="K2344" t="s">
        <v>23155</v>
      </c>
      <c r="L2344" t="s">
        <v>23156</v>
      </c>
      <c r="M2344">
        <v>0</v>
      </c>
      <c r="N2344" t="s">
        <v>25</v>
      </c>
      <c r="O2344" t="s">
        <v>26</v>
      </c>
      <c r="P2344" t="s">
        <v>52</v>
      </c>
      <c r="Q2344">
        <v>0</v>
      </c>
      <c r="R2344" t="s">
        <v>28</v>
      </c>
      <c r="S2344">
        <v>1</v>
      </c>
      <c r="T2344" t="s">
        <v>23139</v>
      </c>
      <c r="U2344" t="s">
        <v>30</v>
      </c>
      <c r="V2344" t="s">
        <v>23160</v>
      </c>
      <c r="W2344" t="s">
        <v>31</v>
      </c>
      <c r="X2344" t="s">
        <v>23161</v>
      </c>
      <c r="Y2344">
        <v>0</v>
      </c>
    </row>
    <row r="2345" spans="1:25" x14ac:dyDescent="0.25">
      <c r="A2345" t="s">
        <v>24130</v>
      </c>
      <c r="B2345" t="s">
        <v>24131</v>
      </c>
      <c r="C2345" t="s">
        <v>36</v>
      </c>
      <c r="D2345" t="s">
        <v>27095</v>
      </c>
      <c r="E2345" t="s">
        <v>16103</v>
      </c>
      <c r="F2345" t="s">
        <v>50</v>
      </c>
      <c r="G2345" t="s">
        <v>51</v>
      </c>
      <c r="H2345" t="s">
        <v>34</v>
      </c>
      <c r="I2345" t="e">
        <v>#N/A</v>
      </c>
      <c r="J2345" t="e">
        <v>#N/A</v>
      </c>
      <c r="K2345" t="s">
        <v>24128</v>
      </c>
      <c r="L2345" t="s">
        <v>24129</v>
      </c>
      <c r="M2345">
        <v>0</v>
      </c>
      <c r="N2345" t="s">
        <v>25</v>
      </c>
      <c r="O2345" t="s">
        <v>26</v>
      </c>
      <c r="P2345" t="s">
        <v>6366</v>
      </c>
      <c r="Q2345">
        <v>0</v>
      </c>
      <c r="R2345" t="s">
        <v>28</v>
      </c>
      <c r="S2345">
        <v>1</v>
      </c>
      <c r="T2345" t="s">
        <v>2415</v>
      </c>
      <c r="U2345" t="s">
        <v>30</v>
      </c>
      <c r="V2345" t="s">
        <v>24132</v>
      </c>
      <c r="W2345" t="s">
        <v>31</v>
      </c>
      <c r="X2345" t="s">
        <v>24133</v>
      </c>
      <c r="Y2345">
        <v>0</v>
      </c>
    </row>
    <row r="2346" spans="1:25" x14ac:dyDescent="0.25">
      <c r="A2346" t="s">
        <v>25473</v>
      </c>
      <c r="B2346" t="s">
        <v>25474</v>
      </c>
      <c r="C2346" t="s">
        <v>36</v>
      </c>
      <c r="D2346" t="s">
        <v>27095</v>
      </c>
      <c r="E2346" t="s">
        <v>19627</v>
      </c>
      <c r="F2346" t="s">
        <v>50</v>
      </c>
      <c r="G2346" t="s">
        <v>51</v>
      </c>
      <c r="H2346" t="s">
        <v>34</v>
      </c>
      <c r="I2346" t="e">
        <v>#N/A</v>
      </c>
      <c r="J2346" t="e">
        <v>#N/A</v>
      </c>
      <c r="K2346" t="s">
        <v>25471</v>
      </c>
      <c r="L2346" t="s">
        <v>25472</v>
      </c>
      <c r="M2346">
        <v>0</v>
      </c>
      <c r="N2346" t="s">
        <v>25</v>
      </c>
      <c r="O2346" t="s">
        <v>26</v>
      </c>
      <c r="P2346" t="s">
        <v>1547</v>
      </c>
      <c r="Q2346">
        <v>0</v>
      </c>
      <c r="R2346" t="s">
        <v>28</v>
      </c>
      <c r="S2346">
        <v>1</v>
      </c>
      <c r="T2346" t="s">
        <v>7778</v>
      </c>
      <c r="U2346" t="s">
        <v>30</v>
      </c>
      <c r="V2346" t="s">
        <v>25475</v>
      </c>
      <c r="W2346" t="s">
        <v>31</v>
      </c>
      <c r="X2346" t="s">
        <v>25476</v>
      </c>
      <c r="Y2346">
        <v>0</v>
      </c>
    </row>
    <row r="2347" spans="1:25" x14ac:dyDescent="0.25">
      <c r="A2347" t="s">
        <v>5124</v>
      </c>
      <c r="B2347" t="s">
        <v>5125</v>
      </c>
      <c r="C2347" t="s">
        <v>36</v>
      </c>
      <c r="D2347" t="s">
        <v>27095</v>
      </c>
      <c r="E2347" t="s">
        <v>5126</v>
      </c>
      <c r="F2347" t="s">
        <v>124</v>
      </c>
      <c r="G2347" t="s">
        <v>125</v>
      </c>
      <c r="H2347" t="s">
        <v>126</v>
      </c>
      <c r="I2347" t="e">
        <v>#N/A</v>
      </c>
      <c r="J2347" t="e">
        <v>#N/A</v>
      </c>
      <c r="K2347" t="s">
        <v>5122</v>
      </c>
      <c r="L2347" t="s">
        <v>5123</v>
      </c>
      <c r="M2347">
        <v>0</v>
      </c>
      <c r="N2347" t="s">
        <v>25</v>
      </c>
      <c r="O2347" t="s">
        <v>26</v>
      </c>
      <c r="P2347" t="s">
        <v>906</v>
      </c>
      <c r="Q2347">
        <v>0</v>
      </c>
      <c r="R2347" t="s">
        <v>28</v>
      </c>
      <c r="S2347">
        <v>1</v>
      </c>
      <c r="T2347" t="s">
        <v>1770</v>
      </c>
      <c r="U2347" t="s">
        <v>30</v>
      </c>
      <c r="V2347" t="s">
        <v>5127</v>
      </c>
      <c r="W2347" t="s">
        <v>31</v>
      </c>
      <c r="X2347" t="s">
        <v>5128</v>
      </c>
      <c r="Y2347">
        <v>0</v>
      </c>
    </row>
    <row r="2348" spans="1:25" x14ac:dyDescent="0.25">
      <c r="A2348" t="s">
        <v>1496</v>
      </c>
      <c r="B2348" t="s">
        <v>1497</v>
      </c>
      <c r="C2348" t="s">
        <v>36</v>
      </c>
      <c r="D2348" t="s">
        <v>27095</v>
      </c>
      <c r="E2348" t="s">
        <v>1499</v>
      </c>
      <c r="F2348" t="s">
        <v>392</v>
      </c>
      <c r="G2348" t="s">
        <v>393</v>
      </c>
      <c r="H2348" t="s">
        <v>24</v>
      </c>
      <c r="I2348" t="e">
        <v>#N/A</v>
      </c>
      <c r="J2348" t="e">
        <v>#N/A</v>
      </c>
      <c r="K2348" t="s">
        <v>1494</v>
      </c>
      <c r="L2348" t="s">
        <v>1495</v>
      </c>
      <c r="M2348">
        <v>0</v>
      </c>
      <c r="N2348" t="s">
        <v>25</v>
      </c>
      <c r="O2348" t="s">
        <v>26</v>
      </c>
      <c r="P2348" t="s">
        <v>532</v>
      </c>
      <c r="Q2348">
        <v>0</v>
      </c>
      <c r="R2348" t="s">
        <v>28</v>
      </c>
      <c r="S2348">
        <v>1</v>
      </c>
      <c r="T2348" t="s">
        <v>1498</v>
      </c>
      <c r="U2348" t="s">
        <v>30</v>
      </c>
      <c r="V2348" t="s">
        <v>1500</v>
      </c>
      <c r="W2348" t="s">
        <v>31</v>
      </c>
      <c r="X2348" t="s">
        <v>1501</v>
      </c>
      <c r="Y2348">
        <v>0</v>
      </c>
    </row>
    <row r="2349" spans="1:25" x14ac:dyDescent="0.25">
      <c r="A2349" t="s">
        <v>8633</v>
      </c>
      <c r="B2349" t="s">
        <v>8634</v>
      </c>
      <c r="C2349" t="s">
        <v>36</v>
      </c>
      <c r="D2349" t="s">
        <v>27095</v>
      </c>
      <c r="E2349" t="s">
        <v>8635</v>
      </c>
      <c r="F2349" t="s">
        <v>392</v>
      </c>
      <c r="G2349" t="s">
        <v>393</v>
      </c>
      <c r="H2349" t="s">
        <v>24</v>
      </c>
      <c r="I2349" t="e">
        <v>#N/A</v>
      </c>
      <c r="J2349" t="e">
        <v>#N/A</v>
      </c>
      <c r="K2349" t="s">
        <v>8631</v>
      </c>
      <c r="L2349" t="s">
        <v>8632</v>
      </c>
      <c r="M2349">
        <v>0</v>
      </c>
      <c r="N2349" t="s">
        <v>25</v>
      </c>
      <c r="O2349" t="s">
        <v>26</v>
      </c>
      <c r="P2349" t="s">
        <v>900</v>
      </c>
      <c r="Q2349">
        <v>0</v>
      </c>
      <c r="R2349" t="s">
        <v>28</v>
      </c>
      <c r="S2349">
        <v>1</v>
      </c>
      <c r="T2349" t="s">
        <v>1844</v>
      </c>
      <c r="U2349" t="s">
        <v>30</v>
      </c>
      <c r="V2349" t="s">
        <v>8636</v>
      </c>
      <c r="W2349" t="s">
        <v>31</v>
      </c>
      <c r="X2349" t="s">
        <v>8637</v>
      </c>
      <c r="Y2349">
        <v>0</v>
      </c>
    </row>
    <row r="2350" spans="1:25" x14ac:dyDescent="0.25">
      <c r="A2350" t="s">
        <v>5773</v>
      </c>
      <c r="B2350" t="s">
        <v>5774</v>
      </c>
      <c r="C2350" t="s">
        <v>36</v>
      </c>
      <c r="D2350" t="s">
        <v>27095</v>
      </c>
      <c r="E2350" t="s">
        <v>5776</v>
      </c>
      <c r="F2350" t="s">
        <v>22</v>
      </c>
      <c r="G2350" t="s">
        <v>23</v>
      </c>
      <c r="H2350" t="s">
        <v>24</v>
      </c>
      <c r="I2350" t="e">
        <v>#N/A</v>
      </c>
      <c r="J2350" t="e">
        <v>#N/A</v>
      </c>
      <c r="K2350" t="s">
        <v>5771</v>
      </c>
      <c r="L2350" t="s">
        <v>5772</v>
      </c>
      <c r="M2350">
        <v>0</v>
      </c>
      <c r="N2350" t="s">
        <v>25</v>
      </c>
      <c r="O2350" t="s">
        <v>26</v>
      </c>
      <c r="P2350" t="s">
        <v>556</v>
      </c>
      <c r="Q2350">
        <v>0</v>
      </c>
      <c r="R2350" t="s">
        <v>28</v>
      </c>
      <c r="S2350">
        <v>1</v>
      </c>
      <c r="T2350" t="s">
        <v>5775</v>
      </c>
      <c r="U2350" t="s">
        <v>30</v>
      </c>
      <c r="V2350" t="s">
        <v>1451</v>
      </c>
      <c r="W2350" t="s">
        <v>31</v>
      </c>
      <c r="X2350" t="s">
        <v>5777</v>
      </c>
      <c r="Y2350">
        <v>0</v>
      </c>
    </row>
    <row r="2351" spans="1:25" x14ac:dyDescent="0.25">
      <c r="A2351" t="s">
        <v>6062</v>
      </c>
      <c r="B2351" t="s">
        <v>6063</v>
      </c>
      <c r="C2351" t="s">
        <v>36</v>
      </c>
      <c r="D2351" t="s">
        <v>27095</v>
      </c>
      <c r="E2351" t="s">
        <v>6064</v>
      </c>
      <c r="F2351" t="s">
        <v>22</v>
      </c>
      <c r="G2351" t="s">
        <v>23</v>
      </c>
      <c r="H2351" t="s">
        <v>24</v>
      </c>
      <c r="I2351" t="e">
        <v>#N/A</v>
      </c>
      <c r="J2351" t="e">
        <v>#N/A</v>
      </c>
      <c r="K2351" t="s">
        <v>6060</v>
      </c>
      <c r="L2351" t="s">
        <v>6061</v>
      </c>
      <c r="M2351">
        <v>0</v>
      </c>
      <c r="N2351" t="s">
        <v>25</v>
      </c>
      <c r="O2351" t="s">
        <v>26</v>
      </c>
      <c r="P2351" t="s">
        <v>62</v>
      </c>
      <c r="Q2351">
        <v>0</v>
      </c>
      <c r="R2351" t="s">
        <v>28</v>
      </c>
      <c r="S2351">
        <v>1</v>
      </c>
      <c r="T2351" t="s">
        <v>150</v>
      </c>
      <c r="U2351" t="s">
        <v>30</v>
      </c>
      <c r="V2351" t="s">
        <v>4877</v>
      </c>
      <c r="W2351" t="s">
        <v>31</v>
      </c>
      <c r="X2351" t="s">
        <v>6065</v>
      </c>
      <c r="Y2351">
        <v>0</v>
      </c>
    </row>
    <row r="2352" spans="1:25" x14ac:dyDescent="0.25">
      <c r="A2352" t="s">
        <v>11410</v>
      </c>
      <c r="B2352" t="s">
        <v>11411</v>
      </c>
      <c r="C2352" t="s">
        <v>36</v>
      </c>
      <c r="D2352" t="s">
        <v>27095</v>
      </c>
      <c r="E2352" t="s">
        <v>904</v>
      </c>
      <c r="F2352" t="s">
        <v>22</v>
      </c>
      <c r="G2352" t="s">
        <v>23</v>
      </c>
      <c r="H2352" t="s">
        <v>24</v>
      </c>
      <c r="I2352" t="e">
        <v>#N/A</v>
      </c>
      <c r="J2352" t="e">
        <v>#N/A</v>
      </c>
      <c r="K2352" t="s">
        <v>11408</v>
      </c>
      <c r="L2352" t="s">
        <v>11409</v>
      </c>
      <c r="M2352">
        <v>0</v>
      </c>
      <c r="N2352" t="s">
        <v>25</v>
      </c>
      <c r="O2352" t="s">
        <v>26</v>
      </c>
      <c r="P2352" t="s">
        <v>109</v>
      </c>
      <c r="Q2352">
        <v>0</v>
      </c>
      <c r="R2352" t="s">
        <v>28</v>
      </c>
      <c r="S2352">
        <v>1</v>
      </c>
      <c r="T2352" t="s">
        <v>1585</v>
      </c>
      <c r="U2352" t="s">
        <v>30</v>
      </c>
      <c r="V2352" t="s">
        <v>11412</v>
      </c>
      <c r="W2352" t="s">
        <v>31</v>
      </c>
      <c r="X2352" t="s">
        <v>11413</v>
      </c>
      <c r="Y2352">
        <v>0</v>
      </c>
    </row>
    <row r="2353" spans="1:25" x14ac:dyDescent="0.25">
      <c r="A2353" t="s">
        <v>11596</v>
      </c>
      <c r="B2353" t="s">
        <v>11597</v>
      </c>
      <c r="C2353" t="s">
        <v>36</v>
      </c>
      <c r="D2353" t="s">
        <v>27095</v>
      </c>
      <c r="E2353" t="s">
        <v>11598</v>
      </c>
      <c r="F2353" t="s">
        <v>22</v>
      </c>
      <c r="G2353" t="s">
        <v>23</v>
      </c>
      <c r="H2353" t="s">
        <v>24</v>
      </c>
      <c r="I2353" t="e">
        <v>#N/A</v>
      </c>
      <c r="J2353" t="e">
        <v>#N/A</v>
      </c>
      <c r="K2353" t="s">
        <v>11594</v>
      </c>
      <c r="L2353" t="s">
        <v>11595</v>
      </c>
      <c r="M2353">
        <v>0</v>
      </c>
      <c r="N2353" t="s">
        <v>25</v>
      </c>
      <c r="O2353" t="s">
        <v>26</v>
      </c>
      <c r="P2353" t="s">
        <v>109</v>
      </c>
      <c r="Q2353">
        <v>0</v>
      </c>
      <c r="R2353" t="s">
        <v>28</v>
      </c>
      <c r="S2353">
        <v>1</v>
      </c>
      <c r="T2353" t="s">
        <v>314</v>
      </c>
      <c r="U2353" t="s">
        <v>30</v>
      </c>
      <c r="V2353" t="s">
        <v>11599</v>
      </c>
      <c r="W2353" t="s">
        <v>31</v>
      </c>
      <c r="X2353" t="s">
        <v>11600</v>
      </c>
      <c r="Y2353">
        <v>0</v>
      </c>
    </row>
    <row r="2354" spans="1:25" x14ac:dyDescent="0.25">
      <c r="A2354" t="s">
        <v>15457</v>
      </c>
      <c r="B2354" t="s">
        <v>15458</v>
      </c>
      <c r="C2354" t="s">
        <v>36</v>
      </c>
      <c r="D2354" t="s">
        <v>27095</v>
      </c>
      <c r="E2354" t="s">
        <v>15459</v>
      </c>
      <c r="F2354" t="s">
        <v>22</v>
      </c>
      <c r="G2354" t="s">
        <v>23</v>
      </c>
      <c r="H2354" t="s">
        <v>24</v>
      </c>
      <c r="I2354" t="e">
        <v>#N/A</v>
      </c>
      <c r="J2354" t="e">
        <v>#N/A</v>
      </c>
      <c r="K2354" t="s">
        <v>15455</v>
      </c>
      <c r="L2354" t="s">
        <v>15456</v>
      </c>
      <c r="M2354">
        <v>0</v>
      </c>
      <c r="N2354" t="s">
        <v>25</v>
      </c>
      <c r="O2354" t="s">
        <v>26</v>
      </c>
      <c r="P2354" t="s">
        <v>405</v>
      </c>
      <c r="Q2354">
        <v>0</v>
      </c>
      <c r="R2354" t="s">
        <v>28</v>
      </c>
      <c r="S2354">
        <v>1</v>
      </c>
      <c r="T2354" t="s">
        <v>3816</v>
      </c>
      <c r="U2354" t="s">
        <v>30</v>
      </c>
      <c r="V2354" t="s">
        <v>15460</v>
      </c>
      <c r="W2354" t="s">
        <v>31</v>
      </c>
      <c r="X2354" t="s">
        <v>15461</v>
      </c>
      <c r="Y2354">
        <v>0</v>
      </c>
    </row>
    <row r="2355" spans="1:25" x14ac:dyDescent="0.25">
      <c r="A2355" t="s">
        <v>21392</v>
      </c>
      <c r="B2355" t="s">
        <v>21393</v>
      </c>
      <c r="C2355" t="s">
        <v>36</v>
      </c>
      <c r="D2355" t="s">
        <v>27095</v>
      </c>
      <c r="E2355" t="s">
        <v>21394</v>
      </c>
      <c r="F2355" t="s">
        <v>22</v>
      </c>
      <c r="G2355" t="s">
        <v>23</v>
      </c>
      <c r="H2355" t="s">
        <v>24</v>
      </c>
      <c r="I2355" t="e">
        <v>#N/A</v>
      </c>
      <c r="J2355" t="e">
        <v>#N/A</v>
      </c>
      <c r="K2355" t="s">
        <v>21390</v>
      </c>
      <c r="L2355" t="s">
        <v>21391</v>
      </c>
      <c r="M2355">
        <v>0</v>
      </c>
      <c r="N2355" t="s">
        <v>25</v>
      </c>
      <c r="O2355" t="s">
        <v>26</v>
      </c>
      <c r="P2355" t="s">
        <v>70</v>
      </c>
      <c r="Q2355">
        <v>0</v>
      </c>
      <c r="R2355" t="s">
        <v>28</v>
      </c>
      <c r="S2355">
        <v>1</v>
      </c>
      <c r="T2355" t="s">
        <v>696</v>
      </c>
      <c r="U2355" t="s">
        <v>30</v>
      </c>
      <c r="V2355" t="s">
        <v>21395</v>
      </c>
      <c r="W2355" t="s">
        <v>31</v>
      </c>
      <c r="X2355" t="s">
        <v>21396</v>
      </c>
      <c r="Y2355">
        <v>0</v>
      </c>
    </row>
    <row r="2356" spans="1:25" x14ac:dyDescent="0.25">
      <c r="A2356" t="s">
        <v>10324</v>
      </c>
      <c r="B2356" t="s">
        <v>10325</v>
      </c>
      <c r="C2356" t="s">
        <v>36</v>
      </c>
      <c r="D2356" t="s">
        <v>27095</v>
      </c>
      <c r="E2356" t="s">
        <v>2251</v>
      </c>
      <c r="F2356" t="s">
        <v>228</v>
      </c>
      <c r="G2356" t="s">
        <v>229</v>
      </c>
      <c r="H2356" t="s">
        <v>24</v>
      </c>
      <c r="I2356" t="e">
        <v>#N/A</v>
      </c>
      <c r="J2356" t="e">
        <v>#N/A</v>
      </c>
      <c r="K2356" t="s">
        <v>10322</v>
      </c>
      <c r="L2356" t="s">
        <v>10323</v>
      </c>
      <c r="M2356">
        <v>0</v>
      </c>
      <c r="N2356" t="s">
        <v>25</v>
      </c>
      <c r="O2356" t="s">
        <v>26</v>
      </c>
      <c r="P2356" t="s">
        <v>410</v>
      </c>
      <c r="Q2356">
        <v>0</v>
      </c>
      <c r="R2356" t="s">
        <v>28</v>
      </c>
      <c r="S2356">
        <v>1</v>
      </c>
      <c r="T2356" t="s">
        <v>335</v>
      </c>
      <c r="U2356" t="s">
        <v>30</v>
      </c>
      <c r="V2356" t="s">
        <v>10326</v>
      </c>
      <c r="W2356" t="s">
        <v>31</v>
      </c>
      <c r="X2356" t="s">
        <v>10327</v>
      </c>
      <c r="Y2356">
        <v>0</v>
      </c>
    </row>
    <row r="2357" spans="1:25" x14ac:dyDescent="0.25">
      <c r="A2357" t="s">
        <v>10698</v>
      </c>
      <c r="B2357" t="s">
        <v>10699</v>
      </c>
      <c r="C2357" t="s">
        <v>36</v>
      </c>
      <c r="D2357" t="s">
        <v>27095</v>
      </c>
      <c r="E2357" t="s">
        <v>4148</v>
      </c>
      <c r="F2357" t="s">
        <v>228</v>
      </c>
      <c r="G2357" t="s">
        <v>229</v>
      </c>
      <c r="H2357" t="s">
        <v>24</v>
      </c>
      <c r="I2357" t="e">
        <v>#N/A</v>
      </c>
      <c r="J2357" t="e">
        <v>#N/A</v>
      </c>
      <c r="K2357" t="s">
        <v>10696</v>
      </c>
      <c r="L2357" t="s">
        <v>10697</v>
      </c>
      <c r="M2357">
        <v>0</v>
      </c>
      <c r="N2357" t="s">
        <v>25</v>
      </c>
      <c r="O2357" t="s">
        <v>26</v>
      </c>
      <c r="P2357" t="s">
        <v>410</v>
      </c>
      <c r="Q2357">
        <v>0</v>
      </c>
      <c r="R2357" t="s">
        <v>28</v>
      </c>
      <c r="S2357">
        <v>1</v>
      </c>
      <c r="T2357" t="s">
        <v>335</v>
      </c>
      <c r="U2357" t="s">
        <v>30</v>
      </c>
      <c r="V2357" t="s">
        <v>10700</v>
      </c>
      <c r="W2357" t="s">
        <v>31</v>
      </c>
      <c r="X2357" t="s">
        <v>10701</v>
      </c>
      <c r="Y2357">
        <v>0</v>
      </c>
    </row>
    <row r="2358" spans="1:25" x14ac:dyDescent="0.25">
      <c r="A2358" t="s">
        <v>10704</v>
      </c>
      <c r="B2358" t="s">
        <v>10705</v>
      </c>
      <c r="C2358" t="s">
        <v>36</v>
      </c>
      <c r="D2358" t="s">
        <v>27095</v>
      </c>
      <c r="E2358" t="s">
        <v>9722</v>
      </c>
      <c r="F2358" t="s">
        <v>228</v>
      </c>
      <c r="G2358" t="s">
        <v>229</v>
      </c>
      <c r="H2358" t="s">
        <v>24</v>
      </c>
      <c r="I2358" t="e">
        <v>#N/A</v>
      </c>
      <c r="J2358" t="e">
        <v>#N/A</v>
      </c>
      <c r="K2358" t="s">
        <v>10702</v>
      </c>
      <c r="L2358" t="s">
        <v>10703</v>
      </c>
      <c r="M2358">
        <v>0</v>
      </c>
      <c r="N2358" t="s">
        <v>25</v>
      </c>
      <c r="O2358" t="s">
        <v>26</v>
      </c>
      <c r="P2358" t="s">
        <v>410</v>
      </c>
      <c r="Q2358">
        <v>0</v>
      </c>
      <c r="R2358" t="s">
        <v>28</v>
      </c>
      <c r="S2358">
        <v>1</v>
      </c>
      <c r="T2358" t="s">
        <v>335</v>
      </c>
      <c r="U2358" t="s">
        <v>30</v>
      </c>
      <c r="V2358" t="s">
        <v>10706</v>
      </c>
      <c r="W2358" t="s">
        <v>31</v>
      </c>
      <c r="X2358" t="s">
        <v>10707</v>
      </c>
      <c r="Y2358">
        <v>0</v>
      </c>
    </row>
    <row r="2359" spans="1:25" x14ac:dyDescent="0.25">
      <c r="A2359" t="s">
        <v>10723</v>
      </c>
      <c r="B2359" t="s">
        <v>10724</v>
      </c>
      <c r="C2359" t="s">
        <v>36</v>
      </c>
      <c r="D2359" t="s">
        <v>27095</v>
      </c>
      <c r="E2359" t="s">
        <v>6308</v>
      </c>
      <c r="F2359" t="s">
        <v>228</v>
      </c>
      <c r="G2359" t="s">
        <v>229</v>
      </c>
      <c r="H2359" t="s">
        <v>24</v>
      </c>
      <c r="I2359" t="e">
        <v>#N/A</v>
      </c>
      <c r="J2359" t="e">
        <v>#N/A</v>
      </c>
      <c r="K2359" t="s">
        <v>10721</v>
      </c>
      <c r="L2359" t="s">
        <v>10722</v>
      </c>
      <c r="M2359">
        <v>0</v>
      </c>
      <c r="N2359" t="s">
        <v>25</v>
      </c>
      <c r="O2359" t="s">
        <v>26</v>
      </c>
      <c r="P2359" t="s">
        <v>230</v>
      </c>
      <c r="Q2359">
        <v>0</v>
      </c>
      <c r="R2359" t="s">
        <v>28</v>
      </c>
      <c r="S2359">
        <v>1</v>
      </c>
      <c r="T2359" t="s">
        <v>1445</v>
      </c>
      <c r="U2359" t="s">
        <v>30</v>
      </c>
      <c r="V2359" t="s">
        <v>10725</v>
      </c>
      <c r="W2359" t="s">
        <v>31</v>
      </c>
      <c r="X2359" t="s">
        <v>10726</v>
      </c>
      <c r="Y2359">
        <v>0</v>
      </c>
    </row>
    <row r="2360" spans="1:25" x14ac:dyDescent="0.25">
      <c r="A2360" t="s">
        <v>10897</v>
      </c>
      <c r="B2360" t="s">
        <v>10898</v>
      </c>
      <c r="C2360" t="s">
        <v>36</v>
      </c>
      <c r="D2360" t="s">
        <v>27095</v>
      </c>
      <c r="E2360" t="s">
        <v>10899</v>
      </c>
      <c r="F2360" t="s">
        <v>228</v>
      </c>
      <c r="G2360" t="s">
        <v>229</v>
      </c>
      <c r="H2360" t="s">
        <v>24</v>
      </c>
      <c r="I2360" t="e">
        <v>#N/A</v>
      </c>
      <c r="J2360" t="e">
        <v>#N/A</v>
      </c>
      <c r="K2360" t="s">
        <v>10895</v>
      </c>
      <c r="L2360" t="s">
        <v>10896</v>
      </c>
      <c r="M2360">
        <v>0</v>
      </c>
      <c r="N2360" t="s">
        <v>25</v>
      </c>
      <c r="O2360" t="s">
        <v>26</v>
      </c>
      <c r="P2360" t="s">
        <v>410</v>
      </c>
      <c r="Q2360">
        <v>0</v>
      </c>
      <c r="R2360" t="s">
        <v>28</v>
      </c>
      <c r="S2360">
        <v>1</v>
      </c>
      <c r="T2360" t="s">
        <v>335</v>
      </c>
      <c r="U2360" t="s">
        <v>30</v>
      </c>
      <c r="V2360" t="s">
        <v>10900</v>
      </c>
      <c r="W2360" t="s">
        <v>31</v>
      </c>
      <c r="X2360" t="s">
        <v>10901</v>
      </c>
      <c r="Y2360">
        <v>0</v>
      </c>
    </row>
    <row r="2361" spans="1:25" x14ac:dyDescent="0.25">
      <c r="A2361" t="s">
        <v>17696</v>
      </c>
      <c r="B2361" t="s">
        <v>17697</v>
      </c>
      <c r="C2361" t="s">
        <v>36</v>
      </c>
      <c r="D2361" t="s">
        <v>27095</v>
      </c>
      <c r="E2361" t="s">
        <v>17698</v>
      </c>
      <c r="F2361" t="s">
        <v>228</v>
      </c>
      <c r="G2361" t="s">
        <v>229</v>
      </c>
      <c r="H2361" t="s">
        <v>24</v>
      </c>
      <c r="I2361" t="e">
        <v>#N/A</v>
      </c>
      <c r="J2361" t="e">
        <v>#N/A</v>
      </c>
      <c r="K2361" t="s">
        <v>17694</v>
      </c>
      <c r="L2361" t="s">
        <v>17695</v>
      </c>
      <c r="M2361">
        <v>0</v>
      </c>
      <c r="N2361" t="s">
        <v>25</v>
      </c>
      <c r="O2361" t="s">
        <v>26</v>
      </c>
      <c r="P2361" t="s">
        <v>410</v>
      </c>
      <c r="Q2361">
        <v>0</v>
      </c>
      <c r="R2361" t="s">
        <v>28</v>
      </c>
      <c r="S2361">
        <v>1</v>
      </c>
      <c r="T2361" t="s">
        <v>335</v>
      </c>
      <c r="U2361" t="s">
        <v>30</v>
      </c>
      <c r="V2361" t="s">
        <v>17699</v>
      </c>
      <c r="W2361" t="s">
        <v>31</v>
      </c>
      <c r="X2361" t="s">
        <v>17700</v>
      </c>
      <c r="Y2361">
        <v>0</v>
      </c>
    </row>
    <row r="2362" spans="1:25" x14ac:dyDescent="0.25">
      <c r="A2362" t="s">
        <v>18117</v>
      </c>
      <c r="B2362" t="s">
        <v>18118</v>
      </c>
      <c r="C2362" t="s">
        <v>36</v>
      </c>
      <c r="D2362" t="s">
        <v>27095</v>
      </c>
      <c r="E2362" t="s">
        <v>10875</v>
      </c>
      <c r="F2362" t="s">
        <v>228</v>
      </c>
      <c r="G2362" t="s">
        <v>229</v>
      </c>
      <c r="H2362" t="s">
        <v>24</v>
      </c>
      <c r="I2362" t="e">
        <v>#N/A</v>
      </c>
      <c r="J2362" t="e">
        <v>#N/A</v>
      </c>
      <c r="K2362" t="s">
        <v>18115</v>
      </c>
      <c r="L2362" t="s">
        <v>18116</v>
      </c>
      <c r="M2362">
        <v>0</v>
      </c>
      <c r="N2362" t="s">
        <v>25</v>
      </c>
      <c r="O2362" t="s">
        <v>26</v>
      </c>
      <c r="P2362" t="s">
        <v>230</v>
      </c>
      <c r="Q2362">
        <v>0</v>
      </c>
      <c r="R2362" t="s">
        <v>28</v>
      </c>
      <c r="S2362">
        <v>1</v>
      </c>
      <c r="T2362" t="s">
        <v>1445</v>
      </c>
      <c r="U2362" t="s">
        <v>30</v>
      </c>
      <c r="V2362" t="s">
        <v>18119</v>
      </c>
      <c r="W2362" t="s">
        <v>31</v>
      </c>
      <c r="X2362" t="s">
        <v>18120</v>
      </c>
      <c r="Y2362">
        <v>0</v>
      </c>
    </row>
    <row r="2363" spans="1:25" x14ac:dyDescent="0.25">
      <c r="A2363" t="s">
        <v>2463</v>
      </c>
      <c r="B2363" t="s">
        <v>2464</v>
      </c>
      <c r="C2363" t="s">
        <v>2445</v>
      </c>
      <c r="D2363" t="s">
        <v>27231</v>
      </c>
      <c r="E2363" t="s">
        <v>2465</v>
      </c>
      <c r="F2363" t="s">
        <v>50</v>
      </c>
      <c r="G2363" t="s">
        <v>51</v>
      </c>
      <c r="H2363" t="s">
        <v>34</v>
      </c>
      <c r="I2363" t="e">
        <v>#N/A</v>
      </c>
      <c r="J2363" t="e">
        <v>#N/A</v>
      </c>
      <c r="K2363" t="s">
        <v>2461</v>
      </c>
      <c r="L2363" t="s">
        <v>2462</v>
      </c>
      <c r="M2363">
        <v>0</v>
      </c>
      <c r="N2363" t="s">
        <v>25</v>
      </c>
      <c r="O2363" t="s">
        <v>26</v>
      </c>
      <c r="P2363" t="s">
        <v>453</v>
      </c>
      <c r="Q2363">
        <v>0</v>
      </c>
      <c r="R2363" t="s">
        <v>28</v>
      </c>
      <c r="S2363">
        <v>1</v>
      </c>
      <c r="T2363" t="s">
        <v>422</v>
      </c>
      <c r="U2363" t="s">
        <v>30</v>
      </c>
      <c r="V2363" t="s">
        <v>2466</v>
      </c>
      <c r="W2363" t="s">
        <v>31</v>
      </c>
      <c r="X2363" t="s">
        <v>2467</v>
      </c>
      <c r="Y2363">
        <v>0</v>
      </c>
    </row>
    <row r="2364" spans="1:25" x14ac:dyDescent="0.25">
      <c r="A2364" t="s">
        <v>9908</v>
      </c>
      <c r="B2364" t="s">
        <v>9909</v>
      </c>
      <c r="C2364" t="s">
        <v>2445</v>
      </c>
      <c r="D2364" t="s">
        <v>27231</v>
      </c>
      <c r="E2364" t="s">
        <v>2900</v>
      </c>
      <c r="F2364" t="s">
        <v>50</v>
      </c>
      <c r="G2364" t="s">
        <v>51</v>
      </c>
      <c r="H2364" t="s">
        <v>34</v>
      </c>
      <c r="I2364" t="e">
        <v>#N/A</v>
      </c>
      <c r="J2364" t="e">
        <v>#N/A</v>
      </c>
      <c r="K2364" t="s">
        <v>9906</v>
      </c>
      <c r="L2364" t="s">
        <v>9907</v>
      </c>
      <c r="M2364">
        <v>0</v>
      </c>
      <c r="N2364" t="s">
        <v>25</v>
      </c>
      <c r="O2364" t="s">
        <v>26</v>
      </c>
      <c r="P2364" t="s">
        <v>70</v>
      </c>
      <c r="Q2364">
        <v>0</v>
      </c>
      <c r="R2364" t="s">
        <v>28</v>
      </c>
      <c r="S2364">
        <v>1</v>
      </c>
      <c r="T2364" t="s">
        <v>422</v>
      </c>
      <c r="U2364" t="s">
        <v>30</v>
      </c>
      <c r="V2364" t="s">
        <v>9910</v>
      </c>
      <c r="W2364" t="s">
        <v>31</v>
      </c>
      <c r="X2364" t="s">
        <v>9911</v>
      </c>
      <c r="Y2364">
        <v>0</v>
      </c>
    </row>
    <row r="2365" spans="1:25" x14ac:dyDescent="0.25">
      <c r="A2365" t="s">
        <v>9914</v>
      </c>
      <c r="B2365" t="s">
        <v>9915</v>
      </c>
      <c r="C2365" t="s">
        <v>2445</v>
      </c>
      <c r="D2365" t="s">
        <v>27231</v>
      </c>
      <c r="E2365" t="s">
        <v>9916</v>
      </c>
      <c r="F2365" t="s">
        <v>50</v>
      </c>
      <c r="G2365" t="s">
        <v>51</v>
      </c>
      <c r="H2365" t="s">
        <v>34</v>
      </c>
      <c r="I2365" t="e">
        <v>#N/A</v>
      </c>
      <c r="J2365" t="e">
        <v>#N/A</v>
      </c>
      <c r="K2365" t="s">
        <v>9912</v>
      </c>
      <c r="L2365" t="s">
        <v>9913</v>
      </c>
      <c r="M2365">
        <v>0</v>
      </c>
      <c r="N2365" t="s">
        <v>25</v>
      </c>
      <c r="O2365" t="s">
        <v>26</v>
      </c>
      <c r="P2365" t="s">
        <v>70</v>
      </c>
      <c r="Q2365">
        <v>0</v>
      </c>
      <c r="R2365" t="s">
        <v>28</v>
      </c>
      <c r="S2365">
        <v>1</v>
      </c>
      <c r="T2365" t="s">
        <v>422</v>
      </c>
      <c r="U2365" t="s">
        <v>30</v>
      </c>
      <c r="V2365" t="s">
        <v>9917</v>
      </c>
      <c r="W2365" t="s">
        <v>31</v>
      </c>
      <c r="X2365" t="s">
        <v>9918</v>
      </c>
      <c r="Y2365">
        <v>0</v>
      </c>
    </row>
    <row r="2366" spans="1:25" x14ac:dyDescent="0.25">
      <c r="A2366" t="s">
        <v>9942</v>
      </c>
      <c r="B2366" t="s">
        <v>9943</v>
      </c>
      <c r="C2366" t="s">
        <v>2445</v>
      </c>
      <c r="D2366" t="s">
        <v>27231</v>
      </c>
      <c r="E2366" t="s">
        <v>9944</v>
      </c>
      <c r="F2366" t="s">
        <v>50</v>
      </c>
      <c r="G2366" t="s">
        <v>51</v>
      </c>
      <c r="H2366" t="s">
        <v>34</v>
      </c>
      <c r="I2366" t="e">
        <v>#N/A</v>
      </c>
      <c r="J2366" t="e">
        <v>#N/A</v>
      </c>
      <c r="K2366" t="s">
        <v>9940</v>
      </c>
      <c r="L2366" t="s">
        <v>9941</v>
      </c>
      <c r="M2366">
        <v>0</v>
      </c>
      <c r="N2366" t="s">
        <v>25</v>
      </c>
      <c r="O2366" t="s">
        <v>26</v>
      </c>
      <c r="P2366" t="s">
        <v>70</v>
      </c>
      <c r="Q2366">
        <v>0</v>
      </c>
      <c r="R2366" t="s">
        <v>28</v>
      </c>
      <c r="S2366">
        <v>1</v>
      </c>
      <c r="T2366" t="s">
        <v>422</v>
      </c>
      <c r="U2366" t="s">
        <v>30</v>
      </c>
      <c r="V2366" t="s">
        <v>9945</v>
      </c>
      <c r="W2366" t="s">
        <v>31</v>
      </c>
      <c r="X2366" t="s">
        <v>9946</v>
      </c>
      <c r="Y2366">
        <v>0</v>
      </c>
    </row>
    <row r="2367" spans="1:25" x14ac:dyDescent="0.25">
      <c r="A2367" t="s">
        <v>9949</v>
      </c>
      <c r="B2367" t="s">
        <v>9950</v>
      </c>
      <c r="C2367" t="s">
        <v>2445</v>
      </c>
      <c r="D2367" t="s">
        <v>27231</v>
      </c>
      <c r="E2367" t="s">
        <v>9951</v>
      </c>
      <c r="F2367" t="s">
        <v>50</v>
      </c>
      <c r="G2367" t="s">
        <v>51</v>
      </c>
      <c r="H2367" t="s">
        <v>34</v>
      </c>
      <c r="I2367" t="e">
        <v>#N/A</v>
      </c>
      <c r="J2367" t="e">
        <v>#N/A</v>
      </c>
      <c r="K2367" t="s">
        <v>9947</v>
      </c>
      <c r="L2367" t="s">
        <v>9948</v>
      </c>
      <c r="M2367">
        <v>0</v>
      </c>
      <c r="N2367" t="s">
        <v>25</v>
      </c>
      <c r="O2367" t="s">
        <v>26</v>
      </c>
      <c r="P2367" t="s">
        <v>70</v>
      </c>
      <c r="Q2367">
        <v>0</v>
      </c>
      <c r="R2367" t="s">
        <v>28</v>
      </c>
      <c r="S2367">
        <v>1</v>
      </c>
      <c r="T2367" t="s">
        <v>422</v>
      </c>
      <c r="U2367" t="s">
        <v>30</v>
      </c>
      <c r="V2367" t="s">
        <v>9952</v>
      </c>
      <c r="W2367" t="s">
        <v>31</v>
      </c>
      <c r="X2367" t="s">
        <v>9953</v>
      </c>
      <c r="Y2367">
        <v>0</v>
      </c>
    </row>
    <row r="2368" spans="1:25" x14ac:dyDescent="0.25">
      <c r="A2368" t="s">
        <v>23375</v>
      </c>
      <c r="B2368" t="s">
        <v>23376</v>
      </c>
      <c r="C2368" t="s">
        <v>2445</v>
      </c>
      <c r="D2368" t="s">
        <v>27231</v>
      </c>
      <c r="E2368" t="s">
        <v>12874</v>
      </c>
      <c r="F2368" t="s">
        <v>50</v>
      </c>
      <c r="G2368" t="s">
        <v>51</v>
      </c>
      <c r="H2368" t="s">
        <v>34</v>
      </c>
      <c r="I2368" t="e">
        <v>#N/A</v>
      </c>
      <c r="J2368" t="e">
        <v>#N/A</v>
      </c>
      <c r="K2368" t="s">
        <v>23373</v>
      </c>
      <c r="L2368" t="s">
        <v>23374</v>
      </c>
      <c r="M2368">
        <v>0</v>
      </c>
      <c r="N2368" t="s">
        <v>25</v>
      </c>
      <c r="O2368" t="s">
        <v>26</v>
      </c>
      <c r="P2368" t="s">
        <v>261</v>
      </c>
      <c r="Q2368">
        <v>0</v>
      </c>
      <c r="R2368" t="s">
        <v>28</v>
      </c>
      <c r="S2368">
        <v>1</v>
      </c>
      <c r="T2368" t="s">
        <v>130</v>
      </c>
      <c r="U2368" t="s">
        <v>30</v>
      </c>
      <c r="V2368" t="s">
        <v>23377</v>
      </c>
      <c r="W2368" t="s">
        <v>31</v>
      </c>
      <c r="X2368" t="s">
        <v>23378</v>
      </c>
      <c r="Y2368">
        <v>0</v>
      </c>
    </row>
    <row r="2369" spans="1:25" x14ac:dyDescent="0.25">
      <c r="A2369" t="s">
        <v>24055</v>
      </c>
      <c r="B2369" t="s">
        <v>24056</v>
      </c>
      <c r="C2369" t="s">
        <v>2445</v>
      </c>
      <c r="D2369" t="s">
        <v>27231</v>
      </c>
      <c r="E2369" t="s">
        <v>21945</v>
      </c>
      <c r="F2369" t="s">
        <v>50</v>
      </c>
      <c r="G2369" t="s">
        <v>51</v>
      </c>
      <c r="H2369" t="s">
        <v>34</v>
      </c>
      <c r="I2369" t="e">
        <v>#N/A</v>
      </c>
      <c r="J2369" t="e">
        <v>#N/A</v>
      </c>
      <c r="K2369" t="s">
        <v>24053</v>
      </c>
      <c r="L2369" t="s">
        <v>24054</v>
      </c>
      <c r="M2369">
        <v>0</v>
      </c>
      <c r="N2369" t="s">
        <v>25</v>
      </c>
      <c r="O2369" t="s">
        <v>26</v>
      </c>
      <c r="P2369" t="s">
        <v>6366</v>
      </c>
      <c r="Q2369">
        <v>0</v>
      </c>
      <c r="R2369" t="s">
        <v>28</v>
      </c>
      <c r="S2369">
        <v>1</v>
      </c>
      <c r="T2369" t="s">
        <v>24057</v>
      </c>
      <c r="U2369" t="s">
        <v>30</v>
      </c>
      <c r="V2369" t="s">
        <v>24058</v>
      </c>
      <c r="W2369" t="s">
        <v>31</v>
      </c>
      <c r="X2369" t="s">
        <v>24059</v>
      </c>
      <c r="Y2369">
        <v>0</v>
      </c>
    </row>
    <row r="2370" spans="1:25" x14ac:dyDescent="0.25">
      <c r="A2370" t="s">
        <v>24343</v>
      </c>
      <c r="B2370" t="s">
        <v>24344</v>
      </c>
      <c r="C2370" t="s">
        <v>2445</v>
      </c>
      <c r="D2370" t="s">
        <v>27231</v>
      </c>
      <c r="E2370" t="s">
        <v>12143</v>
      </c>
      <c r="F2370" t="s">
        <v>50</v>
      </c>
      <c r="G2370" t="s">
        <v>51</v>
      </c>
      <c r="H2370" t="s">
        <v>34</v>
      </c>
      <c r="I2370" t="e">
        <v>#N/A</v>
      </c>
      <c r="J2370" t="e">
        <v>#N/A</v>
      </c>
      <c r="K2370" t="s">
        <v>24341</v>
      </c>
      <c r="L2370" t="s">
        <v>24342</v>
      </c>
      <c r="M2370">
        <v>0</v>
      </c>
      <c r="N2370" t="s">
        <v>25</v>
      </c>
      <c r="O2370" t="s">
        <v>26</v>
      </c>
      <c r="P2370" t="s">
        <v>24262</v>
      </c>
      <c r="Q2370">
        <v>0</v>
      </c>
      <c r="R2370" t="s">
        <v>28</v>
      </c>
      <c r="S2370">
        <v>1</v>
      </c>
      <c r="T2370" t="s">
        <v>12203</v>
      </c>
      <c r="U2370" t="s">
        <v>30</v>
      </c>
      <c r="V2370" t="s">
        <v>24345</v>
      </c>
      <c r="W2370" t="s">
        <v>31</v>
      </c>
      <c r="X2370" t="s">
        <v>24346</v>
      </c>
      <c r="Y2370">
        <v>0</v>
      </c>
    </row>
    <row r="2371" spans="1:25" x14ac:dyDescent="0.25">
      <c r="A2371" t="s">
        <v>24349</v>
      </c>
      <c r="B2371" t="s">
        <v>24350</v>
      </c>
      <c r="C2371" t="s">
        <v>2445</v>
      </c>
      <c r="D2371" t="s">
        <v>27231</v>
      </c>
      <c r="E2371" t="s">
        <v>22237</v>
      </c>
      <c r="F2371" t="s">
        <v>50</v>
      </c>
      <c r="G2371" t="s">
        <v>51</v>
      </c>
      <c r="H2371" t="s">
        <v>34</v>
      </c>
      <c r="I2371" t="e">
        <v>#N/A</v>
      </c>
      <c r="J2371" t="e">
        <v>#N/A</v>
      </c>
      <c r="K2371" t="s">
        <v>24347</v>
      </c>
      <c r="L2371" t="s">
        <v>24348</v>
      </c>
      <c r="M2371">
        <v>0</v>
      </c>
      <c r="N2371" t="s">
        <v>25</v>
      </c>
      <c r="O2371" t="s">
        <v>26</v>
      </c>
      <c r="P2371" t="s">
        <v>24262</v>
      </c>
      <c r="Q2371">
        <v>0</v>
      </c>
      <c r="R2371" t="s">
        <v>28</v>
      </c>
      <c r="S2371">
        <v>1</v>
      </c>
      <c r="T2371" t="s">
        <v>12203</v>
      </c>
      <c r="U2371" t="s">
        <v>30</v>
      </c>
      <c r="V2371" t="s">
        <v>24351</v>
      </c>
      <c r="W2371" t="s">
        <v>31</v>
      </c>
      <c r="X2371" t="s">
        <v>24352</v>
      </c>
      <c r="Y2371">
        <v>0</v>
      </c>
    </row>
    <row r="2372" spans="1:25" x14ac:dyDescent="0.25">
      <c r="A2372" t="s">
        <v>24355</v>
      </c>
      <c r="B2372" t="s">
        <v>24356</v>
      </c>
      <c r="C2372" t="s">
        <v>2445</v>
      </c>
      <c r="D2372" t="s">
        <v>27231</v>
      </c>
      <c r="E2372" t="s">
        <v>22006</v>
      </c>
      <c r="F2372" t="s">
        <v>50</v>
      </c>
      <c r="G2372" t="s">
        <v>51</v>
      </c>
      <c r="H2372" t="s">
        <v>34</v>
      </c>
      <c r="I2372" t="e">
        <v>#N/A</v>
      </c>
      <c r="J2372" t="e">
        <v>#N/A</v>
      </c>
      <c r="K2372" t="s">
        <v>24353</v>
      </c>
      <c r="L2372" t="s">
        <v>24354</v>
      </c>
      <c r="M2372">
        <v>0</v>
      </c>
      <c r="N2372" t="s">
        <v>25</v>
      </c>
      <c r="O2372" t="s">
        <v>26</v>
      </c>
      <c r="P2372" t="s">
        <v>24262</v>
      </c>
      <c r="Q2372">
        <v>0</v>
      </c>
      <c r="R2372" t="s">
        <v>28</v>
      </c>
      <c r="S2372">
        <v>1</v>
      </c>
      <c r="T2372" t="s">
        <v>12203</v>
      </c>
      <c r="U2372" t="s">
        <v>30</v>
      </c>
      <c r="V2372" t="s">
        <v>24357</v>
      </c>
      <c r="W2372" t="s">
        <v>31</v>
      </c>
      <c r="X2372" t="s">
        <v>24358</v>
      </c>
      <c r="Y2372">
        <v>0</v>
      </c>
    </row>
    <row r="2373" spans="1:25" x14ac:dyDescent="0.25">
      <c r="A2373" t="s">
        <v>24361</v>
      </c>
      <c r="B2373" t="s">
        <v>24362</v>
      </c>
      <c r="C2373" t="s">
        <v>2445</v>
      </c>
      <c r="D2373" t="s">
        <v>27231</v>
      </c>
      <c r="E2373" t="s">
        <v>15717</v>
      </c>
      <c r="F2373" t="s">
        <v>50</v>
      </c>
      <c r="G2373" t="s">
        <v>51</v>
      </c>
      <c r="H2373" t="s">
        <v>34</v>
      </c>
      <c r="I2373" t="e">
        <v>#N/A</v>
      </c>
      <c r="J2373" t="e">
        <v>#N/A</v>
      </c>
      <c r="K2373" t="s">
        <v>24359</v>
      </c>
      <c r="L2373" t="s">
        <v>24360</v>
      </c>
      <c r="M2373">
        <v>0</v>
      </c>
      <c r="N2373" t="s">
        <v>25</v>
      </c>
      <c r="O2373" t="s">
        <v>26</v>
      </c>
      <c r="P2373" t="s">
        <v>24262</v>
      </c>
      <c r="Q2373">
        <v>0</v>
      </c>
      <c r="R2373" t="s">
        <v>28</v>
      </c>
      <c r="S2373">
        <v>1</v>
      </c>
      <c r="T2373" t="s">
        <v>12203</v>
      </c>
      <c r="U2373" t="s">
        <v>30</v>
      </c>
      <c r="V2373" t="s">
        <v>24363</v>
      </c>
      <c r="W2373" t="s">
        <v>31</v>
      </c>
      <c r="X2373" t="s">
        <v>24364</v>
      </c>
      <c r="Y2373">
        <v>0</v>
      </c>
    </row>
    <row r="2374" spans="1:25" x14ac:dyDescent="0.25">
      <c r="A2374" t="s">
        <v>24367</v>
      </c>
      <c r="B2374" t="s">
        <v>24368</v>
      </c>
      <c r="C2374" t="s">
        <v>2445</v>
      </c>
      <c r="D2374" t="s">
        <v>27231</v>
      </c>
      <c r="E2374" t="s">
        <v>24369</v>
      </c>
      <c r="F2374" t="s">
        <v>50</v>
      </c>
      <c r="G2374" t="s">
        <v>51</v>
      </c>
      <c r="H2374" t="s">
        <v>34</v>
      </c>
      <c r="I2374" t="e">
        <v>#N/A</v>
      </c>
      <c r="J2374" t="e">
        <v>#N/A</v>
      </c>
      <c r="K2374" t="s">
        <v>24365</v>
      </c>
      <c r="L2374" t="s">
        <v>24366</v>
      </c>
      <c r="M2374">
        <v>0</v>
      </c>
      <c r="N2374" t="s">
        <v>25</v>
      </c>
      <c r="O2374" t="s">
        <v>26</v>
      </c>
      <c r="P2374" t="s">
        <v>24262</v>
      </c>
      <c r="Q2374">
        <v>0</v>
      </c>
      <c r="R2374" t="s">
        <v>28</v>
      </c>
      <c r="S2374">
        <v>1</v>
      </c>
      <c r="T2374" t="s">
        <v>12203</v>
      </c>
      <c r="U2374" t="s">
        <v>30</v>
      </c>
      <c r="V2374" t="s">
        <v>24370</v>
      </c>
      <c r="W2374" t="s">
        <v>31</v>
      </c>
      <c r="X2374" t="s">
        <v>24371</v>
      </c>
      <c r="Y2374">
        <v>0</v>
      </c>
    </row>
    <row r="2375" spans="1:25" x14ac:dyDescent="0.25">
      <c r="A2375" t="s">
        <v>9921</v>
      </c>
      <c r="B2375" t="s">
        <v>9922</v>
      </c>
      <c r="C2375" t="s">
        <v>2445</v>
      </c>
      <c r="D2375" t="s">
        <v>27231</v>
      </c>
      <c r="E2375" t="s">
        <v>9923</v>
      </c>
      <c r="F2375" t="s">
        <v>392</v>
      </c>
      <c r="G2375" t="s">
        <v>393</v>
      </c>
      <c r="H2375" t="s">
        <v>24</v>
      </c>
      <c r="I2375" t="e">
        <v>#N/A</v>
      </c>
      <c r="J2375" t="e">
        <v>#N/A</v>
      </c>
      <c r="K2375" t="s">
        <v>9919</v>
      </c>
      <c r="L2375" t="s">
        <v>9920</v>
      </c>
      <c r="M2375">
        <v>0</v>
      </c>
      <c r="N2375" t="s">
        <v>25</v>
      </c>
      <c r="O2375" t="s">
        <v>26</v>
      </c>
      <c r="P2375" t="s">
        <v>394</v>
      </c>
      <c r="Q2375">
        <v>0</v>
      </c>
      <c r="R2375" t="s">
        <v>28</v>
      </c>
      <c r="S2375">
        <v>1</v>
      </c>
      <c r="T2375" t="s">
        <v>397</v>
      </c>
      <c r="U2375" t="s">
        <v>30</v>
      </c>
      <c r="V2375" t="s">
        <v>9924</v>
      </c>
      <c r="W2375" t="s">
        <v>31</v>
      </c>
      <c r="X2375" t="s">
        <v>9925</v>
      </c>
      <c r="Y2375">
        <v>0</v>
      </c>
    </row>
    <row r="2376" spans="1:25" x14ac:dyDescent="0.25">
      <c r="A2376" t="s">
        <v>2448</v>
      </c>
      <c r="B2376" t="s">
        <v>2449</v>
      </c>
      <c r="C2376" t="s">
        <v>2445</v>
      </c>
      <c r="D2376" t="s">
        <v>27231</v>
      </c>
      <c r="E2376" t="s">
        <v>2450</v>
      </c>
      <c r="F2376" t="s">
        <v>22</v>
      </c>
      <c r="G2376" t="s">
        <v>23</v>
      </c>
      <c r="H2376" t="s">
        <v>24</v>
      </c>
      <c r="I2376" t="e">
        <v>#N/A</v>
      </c>
      <c r="J2376" t="e">
        <v>#N/A</v>
      </c>
      <c r="K2376" t="s">
        <v>2446</v>
      </c>
      <c r="L2376" t="s">
        <v>2447</v>
      </c>
      <c r="M2376">
        <v>0</v>
      </c>
      <c r="N2376" t="s">
        <v>25</v>
      </c>
      <c r="O2376" t="s">
        <v>26</v>
      </c>
      <c r="P2376" t="s">
        <v>109</v>
      </c>
      <c r="Q2376">
        <v>0</v>
      </c>
      <c r="R2376" t="s">
        <v>28</v>
      </c>
      <c r="S2376">
        <v>1</v>
      </c>
      <c r="T2376" t="s">
        <v>112</v>
      </c>
      <c r="U2376" t="s">
        <v>30</v>
      </c>
      <c r="V2376" t="s">
        <v>2451</v>
      </c>
      <c r="W2376" t="s">
        <v>31</v>
      </c>
      <c r="X2376" t="s">
        <v>2452</v>
      </c>
      <c r="Y2376">
        <v>0</v>
      </c>
    </row>
    <row r="2377" spans="1:25" x14ac:dyDescent="0.25">
      <c r="A2377" t="s">
        <v>9901</v>
      </c>
      <c r="B2377" t="s">
        <v>9902</v>
      </c>
      <c r="C2377" t="s">
        <v>2445</v>
      </c>
      <c r="D2377" t="s">
        <v>27231</v>
      </c>
      <c r="E2377" t="s">
        <v>9903</v>
      </c>
      <c r="F2377" t="s">
        <v>22</v>
      </c>
      <c r="G2377" t="s">
        <v>23</v>
      </c>
      <c r="H2377" t="s">
        <v>24</v>
      </c>
      <c r="I2377" t="e">
        <v>#N/A</v>
      </c>
      <c r="J2377" t="e">
        <v>#N/A</v>
      </c>
      <c r="K2377" t="s">
        <v>9899</v>
      </c>
      <c r="L2377" t="s">
        <v>9900</v>
      </c>
      <c r="M2377">
        <v>0</v>
      </c>
      <c r="N2377" t="s">
        <v>25</v>
      </c>
      <c r="O2377" t="s">
        <v>26</v>
      </c>
      <c r="P2377" t="s">
        <v>62</v>
      </c>
      <c r="Q2377">
        <v>0</v>
      </c>
      <c r="R2377" t="s">
        <v>28</v>
      </c>
      <c r="S2377">
        <v>1</v>
      </c>
      <c r="T2377" t="s">
        <v>150</v>
      </c>
      <c r="U2377" t="s">
        <v>30</v>
      </c>
      <c r="V2377" t="s">
        <v>9904</v>
      </c>
      <c r="W2377" t="s">
        <v>31</v>
      </c>
      <c r="X2377" t="s">
        <v>9905</v>
      </c>
      <c r="Y2377">
        <v>0</v>
      </c>
    </row>
    <row r="2378" spans="1:25" x14ac:dyDescent="0.25">
      <c r="A2378" t="s">
        <v>9928</v>
      </c>
      <c r="B2378" t="s">
        <v>9929</v>
      </c>
      <c r="C2378" t="s">
        <v>2445</v>
      </c>
      <c r="D2378" t="s">
        <v>27231</v>
      </c>
      <c r="E2378" t="s">
        <v>9930</v>
      </c>
      <c r="F2378" t="s">
        <v>22</v>
      </c>
      <c r="G2378" t="s">
        <v>23</v>
      </c>
      <c r="H2378" t="s">
        <v>24</v>
      </c>
      <c r="I2378" t="e">
        <v>#N/A</v>
      </c>
      <c r="J2378" t="e">
        <v>#N/A</v>
      </c>
      <c r="K2378" t="s">
        <v>9926</v>
      </c>
      <c r="L2378" t="s">
        <v>9927</v>
      </c>
      <c r="M2378">
        <v>0</v>
      </c>
      <c r="N2378" t="s">
        <v>25</v>
      </c>
      <c r="O2378" t="s">
        <v>26</v>
      </c>
      <c r="P2378" t="s">
        <v>62</v>
      </c>
      <c r="Q2378">
        <v>0</v>
      </c>
      <c r="R2378" t="s">
        <v>28</v>
      </c>
      <c r="S2378">
        <v>1</v>
      </c>
      <c r="T2378" t="s">
        <v>150</v>
      </c>
      <c r="U2378" t="s">
        <v>30</v>
      </c>
      <c r="V2378" t="s">
        <v>9931</v>
      </c>
      <c r="W2378" t="s">
        <v>31</v>
      </c>
      <c r="X2378" t="s">
        <v>9932</v>
      </c>
      <c r="Y2378">
        <v>0</v>
      </c>
    </row>
    <row r="2379" spans="1:25" x14ac:dyDescent="0.25">
      <c r="A2379" t="s">
        <v>9935</v>
      </c>
      <c r="B2379" t="s">
        <v>9936</v>
      </c>
      <c r="C2379" t="s">
        <v>2445</v>
      </c>
      <c r="D2379" t="s">
        <v>27231</v>
      </c>
      <c r="E2379" t="s">
        <v>9937</v>
      </c>
      <c r="F2379" t="s">
        <v>22</v>
      </c>
      <c r="G2379" t="s">
        <v>23</v>
      </c>
      <c r="H2379" t="s">
        <v>24</v>
      </c>
      <c r="I2379" t="e">
        <v>#N/A</v>
      </c>
      <c r="J2379" t="e">
        <v>#N/A</v>
      </c>
      <c r="K2379" t="s">
        <v>9933</v>
      </c>
      <c r="L2379" t="s">
        <v>9934</v>
      </c>
      <c r="M2379">
        <v>0</v>
      </c>
      <c r="N2379" t="s">
        <v>25</v>
      </c>
      <c r="O2379" t="s">
        <v>26</v>
      </c>
      <c r="P2379" t="s">
        <v>62</v>
      </c>
      <c r="Q2379">
        <v>0</v>
      </c>
      <c r="R2379" t="s">
        <v>28</v>
      </c>
      <c r="S2379">
        <v>1</v>
      </c>
      <c r="T2379" t="s">
        <v>150</v>
      </c>
      <c r="U2379" t="s">
        <v>30</v>
      </c>
      <c r="V2379" t="s">
        <v>9938</v>
      </c>
      <c r="W2379" t="s">
        <v>31</v>
      </c>
      <c r="X2379" t="s">
        <v>9939</v>
      </c>
      <c r="Y2379">
        <v>0</v>
      </c>
    </row>
    <row r="2380" spans="1:25" x14ac:dyDescent="0.25">
      <c r="A2380" t="s">
        <v>9956</v>
      </c>
      <c r="B2380" t="s">
        <v>9957</v>
      </c>
      <c r="C2380" t="s">
        <v>2445</v>
      </c>
      <c r="D2380" t="s">
        <v>27231</v>
      </c>
      <c r="E2380" t="s">
        <v>9958</v>
      </c>
      <c r="F2380" t="s">
        <v>22</v>
      </c>
      <c r="G2380" t="s">
        <v>23</v>
      </c>
      <c r="H2380" t="s">
        <v>24</v>
      </c>
      <c r="I2380" t="e">
        <v>#N/A</v>
      </c>
      <c r="J2380" t="e">
        <v>#N/A</v>
      </c>
      <c r="K2380" t="s">
        <v>9954</v>
      </c>
      <c r="L2380" t="s">
        <v>9955</v>
      </c>
      <c r="M2380">
        <v>0</v>
      </c>
      <c r="N2380" t="s">
        <v>25</v>
      </c>
      <c r="O2380" t="s">
        <v>26</v>
      </c>
      <c r="P2380" t="s">
        <v>62</v>
      </c>
      <c r="Q2380">
        <v>0</v>
      </c>
      <c r="R2380" t="s">
        <v>28</v>
      </c>
      <c r="S2380">
        <v>1</v>
      </c>
      <c r="T2380" t="s">
        <v>150</v>
      </c>
      <c r="U2380" t="s">
        <v>30</v>
      </c>
      <c r="V2380" t="s">
        <v>9959</v>
      </c>
      <c r="W2380" t="s">
        <v>31</v>
      </c>
      <c r="X2380" t="s">
        <v>9960</v>
      </c>
      <c r="Y2380">
        <v>0</v>
      </c>
    </row>
    <row r="2381" spans="1:25" x14ac:dyDescent="0.25">
      <c r="A2381" t="s">
        <v>9963</v>
      </c>
      <c r="B2381" t="s">
        <v>9964</v>
      </c>
      <c r="C2381" t="s">
        <v>2445</v>
      </c>
      <c r="D2381" t="s">
        <v>27231</v>
      </c>
      <c r="E2381" t="s">
        <v>9965</v>
      </c>
      <c r="F2381" t="s">
        <v>22</v>
      </c>
      <c r="G2381" t="s">
        <v>23</v>
      </c>
      <c r="H2381" t="s">
        <v>24</v>
      </c>
      <c r="I2381" t="e">
        <v>#N/A</v>
      </c>
      <c r="J2381" t="e">
        <v>#N/A</v>
      </c>
      <c r="K2381" t="s">
        <v>9961</v>
      </c>
      <c r="L2381" t="s">
        <v>9962</v>
      </c>
      <c r="M2381">
        <v>0</v>
      </c>
      <c r="N2381" t="s">
        <v>25</v>
      </c>
      <c r="O2381" t="s">
        <v>26</v>
      </c>
      <c r="P2381" t="s">
        <v>62</v>
      </c>
      <c r="Q2381">
        <v>0</v>
      </c>
      <c r="R2381" t="s">
        <v>28</v>
      </c>
      <c r="S2381">
        <v>1</v>
      </c>
      <c r="T2381" t="s">
        <v>150</v>
      </c>
      <c r="U2381" t="s">
        <v>30</v>
      </c>
      <c r="V2381" t="s">
        <v>9966</v>
      </c>
      <c r="W2381" t="s">
        <v>31</v>
      </c>
      <c r="X2381" t="s">
        <v>9967</v>
      </c>
      <c r="Y2381">
        <v>0</v>
      </c>
    </row>
    <row r="2382" spans="1:25" x14ac:dyDescent="0.25">
      <c r="A2382" t="s">
        <v>10111</v>
      </c>
      <c r="B2382" t="s">
        <v>10112</v>
      </c>
      <c r="C2382" t="s">
        <v>2445</v>
      </c>
      <c r="D2382" t="s">
        <v>27231</v>
      </c>
      <c r="E2382" t="s">
        <v>10113</v>
      </c>
      <c r="F2382" t="s">
        <v>228</v>
      </c>
      <c r="G2382" t="s">
        <v>229</v>
      </c>
      <c r="H2382" t="s">
        <v>24</v>
      </c>
      <c r="I2382" t="e">
        <v>#N/A</v>
      </c>
      <c r="J2382" t="e">
        <v>#N/A</v>
      </c>
      <c r="K2382" t="s">
        <v>10109</v>
      </c>
      <c r="L2382" t="s">
        <v>10110</v>
      </c>
      <c r="M2382">
        <v>0</v>
      </c>
      <c r="N2382" t="s">
        <v>25</v>
      </c>
      <c r="O2382" t="s">
        <v>26</v>
      </c>
      <c r="P2382" t="s">
        <v>230</v>
      </c>
      <c r="Q2382">
        <v>0</v>
      </c>
      <c r="R2382" t="s">
        <v>28</v>
      </c>
      <c r="S2382">
        <v>1</v>
      </c>
      <c r="T2382" t="s">
        <v>427</v>
      </c>
      <c r="U2382" t="s">
        <v>30</v>
      </c>
      <c r="V2382" t="s">
        <v>2444</v>
      </c>
      <c r="W2382" t="s">
        <v>31</v>
      </c>
      <c r="X2382" t="s">
        <v>10114</v>
      </c>
      <c r="Y2382">
        <v>0</v>
      </c>
    </row>
    <row r="2383" spans="1:25" x14ac:dyDescent="0.25">
      <c r="A2383" t="s">
        <v>16512</v>
      </c>
      <c r="B2383" t="s">
        <v>16513</v>
      </c>
      <c r="C2383" t="s">
        <v>2445</v>
      </c>
      <c r="D2383" t="s">
        <v>27231</v>
      </c>
      <c r="E2383" t="s">
        <v>16514</v>
      </c>
      <c r="F2383" t="s">
        <v>228</v>
      </c>
      <c r="G2383" t="s">
        <v>229</v>
      </c>
      <c r="H2383" t="s">
        <v>24</v>
      </c>
      <c r="I2383" t="e">
        <v>#N/A</v>
      </c>
      <c r="J2383" t="e">
        <v>#N/A</v>
      </c>
      <c r="K2383" t="s">
        <v>16510</v>
      </c>
      <c r="L2383" t="s">
        <v>16511</v>
      </c>
      <c r="M2383">
        <v>0</v>
      </c>
      <c r="N2383" t="s">
        <v>25</v>
      </c>
      <c r="O2383" t="s">
        <v>26</v>
      </c>
      <c r="P2383" t="s">
        <v>230</v>
      </c>
      <c r="Q2383">
        <v>0</v>
      </c>
      <c r="R2383" t="s">
        <v>28</v>
      </c>
      <c r="S2383">
        <v>1</v>
      </c>
      <c r="T2383" t="s">
        <v>427</v>
      </c>
      <c r="U2383" t="s">
        <v>30</v>
      </c>
      <c r="V2383" t="s">
        <v>16515</v>
      </c>
      <c r="W2383" t="s">
        <v>31</v>
      </c>
      <c r="X2383" t="s">
        <v>16516</v>
      </c>
      <c r="Y2383">
        <v>0</v>
      </c>
    </row>
    <row r="2384" spans="1:25" x14ac:dyDescent="0.25">
      <c r="A2384" t="s">
        <v>22401</v>
      </c>
      <c r="B2384" t="s">
        <v>22402</v>
      </c>
      <c r="C2384" t="s">
        <v>2445</v>
      </c>
      <c r="D2384" t="s">
        <v>27231</v>
      </c>
      <c r="E2384" t="s">
        <v>4903</v>
      </c>
      <c r="F2384" t="s">
        <v>228</v>
      </c>
      <c r="G2384" t="s">
        <v>229</v>
      </c>
      <c r="H2384" t="s">
        <v>24</v>
      </c>
      <c r="I2384" t="e">
        <v>#N/A</v>
      </c>
      <c r="J2384" t="e">
        <v>#N/A</v>
      </c>
      <c r="K2384" t="s">
        <v>22399</v>
      </c>
      <c r="L2384" t="s">
        <v>22400</v>
      </c>
      <c r="M2384">
        <v>0</v>
      </c>
      <c r="N2384" t="s">
        <v>25</v>
      </c>
      <c r="O2384" t="s">
        <v>26</v>
      </c>
      <c r="P2384" t="s">
        <v>230</v>
      </c>
      <c r="Q2384">
        <v>0</v>
      </c>
      <c r="R2384" t="s">
        <v>28</v>
      </c>
      <c r="S2384">
        <v>1</v>
      </c>
      <c r="T2384" t="s">
        <v>933</v>
      </c>
      <c r="U2384" t="s">
        <v>30</v>
      </c>
      <c r="V2384" t="s">
        <v>22403</v>
      </c>
      <c r="W2384" t="s">
        <v>31</v>
      </c>
      <c r="X2384" t="s">
        <v>22404</v>
      </c>
      <c r="Y2384">
        <v>0</v>
      </c>
    </row>
    <row r="2385" spans="1:25" x14ac:dyDescent="0.25">
      <c r="A2385" t="s">
        <v>454</v>
      </c>
      <c r="B2385" t="s">
        <v>455</v>
      </c>
      <c r="C2385" t="s">
        <v>442</v>
      </c>
      <c r="D2385" t="s">
        <v>27114</v>
      </c>
      <c r="E2385" t="s">
        <v>457</v>
      </c>
      <c r="F2385" t="s">
        <v>50</v>
      </c>
      <c r="G2385" t="s">
        <v>51</v>
      </c>
      <c r="H2385" t="s">
        <v>34</v>
      </c>
      <c r="I2385" t="e">
        <v>#N/A</v>
      </c>
      <c r="J2385" t="e">
        <v>#N/A</v>
      </c>
      <c r="K2385" t="s">
        <v>451</v>
      </c>
      <c r="L2385" t="s">
        <v>452</v>
      </c>
      <c r="M2385">
        <v>0</v>
      </c>
      <c r="N2385" t="s">
        <v>25</v>
      </c>
      <c r="O2385" t="s">
        <v>26</v>
      </c>
      <c r="P2385" t="s">
        <v>453</v>
      </c>
      <c r="Q2385">
        <v>0</v>
      </c>
      <c r="R2385" t="s">
        <v>28</v>
      </c>
      <c r="S2385">
        <v>1</v>
      </c>
      <c r="T2385" t="s">
        <v>456</v>
      </c>
      <c r="U2385" t="s">
        <v>30</v>
      </c>
      <c r="V2385" t="s">
        <v>308</v>
      </c>
      <c r="W2385" t="s">
        <v>31</v>
      </c>
      <c r="X2385" t="s">
        <v>458</v>
      </c>
      <c r="Y2385">
        <v>0</v>
      </c>
    </row>
    <row r="2386" spans="1:25" x14ac:dyDescent="0.25">
      <c r="A2386" t="s">
        <v>463</v>
      </c>
      <c r="B2386" t="s">
        <v>464</v>
      </c>
      <c r="C2386" t="s">
        <v>442</v>
      </c>
      <c r="D2386" t="s">
        <v>27114</v>
      </c>
      <c r="E2386" t="s">
        <v>466</v>
      </c>
      <c r="F2386" t="s">
        <v>50</v>
      </c>
      <c r="G2386" t="s">
        <v>51</v>
      </c>
      <c r="H2386" t="s">
        <v>34</v>
      </c>
      <c r="I2386" t="e">
        <v>#N/A</v>
      </c>
      <c r="J2386" t="e">
        <v>#N/A</v>
      </c>
      <c r="K2386" t="s">
        <v>460</v>
      </c>
      <c r="L2386" t="s">
        <v>461</v>
      </c>
      <c r="M2386">
        <v>0</v>
      </c>
      <c r="N2386" t="s">
        <v>25</v>
      </c>
      <c r="O2386" t="s">
        <v>26</v>
      </c>
      <c r="P2386" t="s">
        <v>462</v>
      </c>
      <c r="Q2386">
        <v>0</v>
      </c>
      <c r="R2386" t="s">
        <v>28</v>
      </c>
      <c r="S2386">
        <v>1</v>
      </c>
      <c r="T2386" t="s">
        <v>465</v>
      </c>
      <c r="U2386" t="s">
        <v>30</v>
      </c>
      <c r="V2386" t="s">
        <v>308</v>
      </c>
      <c r="W2386" t="s">
        <v>31</v>
      </c>
      <c r="X2386" t="s">
        <v>467</v>
      </c>
      <c r="Y2386">
        <v>0</v>
      </c>
    </row>
    <row r="2387" spans="1:25" x14ac:dyDescent="0.25">
      <c r="A2387" t="s">
        <v>472</v>
      </c>
      <c r="B2387" t="s">
        <v>473</v>
      </c>
      <c r="C2387" t="s">
        <v>442</v>
      </c>
      <c r="D2387" t="s">
        <v>27114</v>
      </c>
      <c r="E2387" t="s">
        <v>474</v>
      </c>
      <c r="F2387" t="s">
        <v>50</v>
      </c>
      <c r="G2387" t="s">
        <v>51</v>
      </c>
      <c r="H2387" t="s">
        <v>34</v>
      </c>
      <c r="I2387" t="e">
        <v>#N/A</v>
      </c>
      <c r="J2387" t="e">
        <v>#N/A</v>
      </c>
      <c r="K2387" t="s">
        <v>470</v>
      </c>
      <c r="L2387" t="s">
        <v>471</v>
      </c>
      <c r="M2387">
        <v>0</v>
      </c>
      <c r="N2387" t="s">
        <v>25</v>
      </c>
      <c r="O2387" t="s">
        <v>26</v>
      </c>
      <c r="P2387" t="s">
        <v>453</v>
      </c>
      <c r="Q2387">
        <v>0</v>
      </c>
      <c r="R2387" t="s">
        <v>28</v>
      </c>
      <c r="S2387">
        <v>1</v>
      </c>
      <c r="T2387" t="s">
        <v>456</v>
      </c>
      <c r="U2387" t="s">
        <v>30</v>
      </c>
      <c r="V2387" t="s">
        <v>428</v>
      </c>
      <c r="W2387" t="s">
        <v>31</v>
      </c>
      <c r="X2387" t="s">
        <v>475</v>
      </c>
      <c r="Y2387">
        <v>0</v>
      </c>
    </row>
    <row r="2388" spans="1:25" x14ac:dyDescent="0.25">
      <c r="A2388" t="s">
        <v>479</v>
      </c>
      <c r="B2388" t="s">
        <v>480</v>
      </c>
      <c r="C2388" t="s">
        <v>442</v>
      </c>
      <c r="D2388" t="s">
        <v>27114</v>
      </c>
      <c r="E2388" t="s">
        <v>481</v>
      </c>
      <c r="F2388" t="s">
        <v>50</v>
      </c>
      <c r="G2388" t="s">
        <v>51</v>
      </c>
      <c r="H2388" t="s">
        <v>34</v>
      </c>
      <c r="I2388" t="e">
        <v>#N/A</v>
      </c>
      <c r="J2388" t="e">
        <v>#N/A</v>
      </c>
      <c r="K2388" t="s">
        <v>477</v>
      </c>
      <c r="L2388" t="s">
        <v>478</v>
      </c>
      <c r="M2388">
        <v>0</v>
      </c>
      <c r="N2388" t="s">
        <v>25</v>
      </c>
      <c r="O2388" t="s">
        <v>26</v>
      </c>
      <c r="P2388" t="s">
        <v>462</v>
      </c>
      <c r="Q2388">
        <v>0</v>
      </c>
      <c r="R2388" t="s">
        <v>28</v>
      </c>
      <c r="S2388">
        <v>1</v>
      </c>
      <c r="T2388" t="s">
        <v>465</v>
      </c>
      <c r="U2388" t="s">
        <v>30</v>
      </c>
      <c r="V2388" t="s">
        <v>482</v>
      </c>
      <c r="W2388" t="s">
        <v>31</v>
      </c>
      <c r="X2388" t="s">
        <v>483</v>
      </c>
      <c r="Y2388">
        <v>0</v>
      </c>
    </row>
    <row r="2389" spans="1:25" x14ac:dyDescent="0.25">
      <c r="A2389" t="s">
        <v>13520</v>
      </c>
      <c r="B2389" t="s">
        <v>13521</v>
      </c>
      <c r="C2389" t="s">
        <v>442</v>
      </c>
      <c r="D2389" t="s">
        <v>27114</v>
      </c>
      <c r="E2389" t="s">
        <v>13522</v>
      </c>
      <c r="F2389" t="s">
        <v>50</v>
      </c>
      <c r="G2389" t="s">
        <v>51</v>
      </c>
      <c r="H2389" t="s">
        <v>34</v>
      </c>
      <c r="I2389" t="e">
        <v>#N/A</v>
      </c>
      <c r="J2389" t="e">
        <v>#N/A</v>
      </c>
      <c r="K2389" t="s">
        <v>13518</v>
      </c>
      <c r="L2389" t="s">
        <v>13519</v>
      </c>
      <c r="M2389">
        <v>0</v>
      </c>
      <c r="N2389" t="s">
        <v>25</v>
      </c>
      <c r="O2389" t="s">
        <v>26</v>
      </c>
      <c r="P2389" t="s">
        <v>453</v>
      </c>
      <c r="Q2389">
        <v>0</v>
      </c>
      <c r="R2389" t="s">
        <v>28</v>
      </c>
      <c r="S2389">
        <v>1</v>
      </c>
      <c r="T2389" t="s">
        <v>456</v>
      </c>
      <c r="U2389" t="s">
        <v>30</v>
      </c>
      <c r="V2389" t="s">
        <v>13523</v>
      </c>
      <c r="W2389" t="s">
        <v>31</v>
      </c>
      <c r="X2389" t="s">
        <v>13524</v>
      </c>
      <c r="Y2389">
        <v>0</v>
      </c>
    </row>
    <row r="2390" spans="1:25" x14ac:dyDescent="0.25">
      <c r="A2390" t="s">
        <v>13588</v>
      </c>
      <c r="B2390" t="s">
        <v>13589</v>
      </c>
      <c r="C2390" t="s">
        <v>442</v>
      </c>
      <c r="D2390" t="s">
        <v>27114</v>
      </c>
      <c r="E2390" t="s">
        <v>3638</v>
      </c>
      <c r="F2390" t="s">
        <v>50</v>
      </c>
      <c r="G2390" t="s">
        <v>51</v>
      </c>
      <c r="H2390" t="s">
        <v>34</v>
      </c>
      <c r="I2390" t="e">
        <v>#N/A</v>
      </c>
      <c r="J2390" t="e">
        <v>#N/A</v>
      </c>
      <c r="K2390" t="s">
        <v>13586</v>
      </c>
      <c r="L2390" t="s">
        <v>13587</v>
      </c>
      <c r="M2390">
        <v>0</v>
      </c>
      <c r="N2390" t="s">
        <v>25</v>
      </c>
      <c r="O2390" t="s">
        <v>26</v>
      </c>
      <c r="P2390" t="s">
        <v>453</v>
      </c>
      <c r="Q2390">
        <v>0</v>
      </c>
      <c r="R2390" t="s">
        <v>28</v>
      </c>
      <c r="S2390">
        <v>1</v>
      </c>
      <c r="T2390" t="s">
        <v>456</v>
      </c>
      <c r="U2390" t="s">
        <v>30</v>
      </c>
      <c r="V2390" t="s">
        <v>13590</v>
      </c>
      <c r="W2390" t="s">
        <v>31</v>
      </c>
      <c r="X2390" t="s">
        <v>13591</v>
      </c>
      <c r="Y2390">
        <v>0</v>
      </c>
    </row>
    <row r="2391" spans="1:25" x14ac:dyDescent="0.25">
      <c r="A2391" t="s">
        <v>18420</v>
      </c>
      <c r="B2391" t="s">
        <v>18421</v>
      </c>
      <c r="C2391" t="s">
        <v>442</v>
      </c>
      <c r="D2391" t="s">
        <v>27114</v>
      </c>
      <c r="E2391" t="s">
        <v>18422</v>
      </c>
      <c r="F2391" t="s">
        <v>50</v>
      </c>
      <c r="G2391" t="s">
        <v>51</v>
      </c>
      <c r="H2391" t="s">
        <v>34</v>
      </c>
      <c r="I2391" t="e">
        <v>#N/A</v>
      </c>
      <c r="J2391" t="e">
        <v>#N/A</v>
      </c>
      <c r="K2391" t="s">
        <v>18418</v>
      </c>
      <c r="L2391" t="s">
        <v>18419</v>
      </c>
      <c r="M2391">
        <v>0</v>
      </c>
      <c r="N2391" t="s">
        <v>25</v>
      </c>
      <c r="O2391" t="s">
        <v>26</v>
      </c>
      <c r="P2391" t="s">
        <v>336</v>
      </c>
      <c r="Q2391">
        <v>0</v>
      </c>
      <c r="R2391" t="s">
        <v>28</v>
      </c>
      <c r="S2391">
        <v>1</v>
      </c>
      <c r="T2391" t="s">
        <v>337</v>
      </c>
      <c r="U2391" t="s">
        <v>30</v>
      </c>
      <c r="V2391" t="s">
        <v>18423</v>
      </c>
      <c r="W2391" t="s">
        <v>31</v>
      </c>
      <c r="X2391" t="s">
        <v>18424</v>
      </c>
      <c r="Y2391">
        <v>0</v>
      </c>
    </row>
    <row r="2392" spans="1:25" x14ac:dyDescent="0.25">
      <c r="A2392" t="s">
        <v>20643</v>
      </c>
      <c r="B2392" t="s">
        <v>20644</v>
      </c>
      <c r="C2392" t="s">
        <v>442</v>
      </c>
      <c r="D2392" t="s">
        <v>27114</v>
      </c>
      <c r="E2392" t="s">
        <v>421</v>
      </c>
      <c r="F2392" t="s">
        <v>50</v>
      </c>
      <c r="G2392" t="s">
        <v>51</v>
      </c>
      <c r="H2392" t="s">
        <v>34</v>
      </c>
      <c r="I2392" t="e">
        <v>#N/A</v>
      </c>
      <c r="J2392" t="e">
        <v>#N/A</v>
      </c>
      <c r="K2392" t="s">
        <v>20641</v>
      </c>
      <c r="L2392" t="s">
        <v>20642</v>
      </c>
      <c r="M2392">
        <v>0</v>
      </c>
      <c r="N2392" t="s">
        <v>25</v>
      </c>
      <c r="O2392" t="s">
        <v>26</v>
      </c>
      <c r="P2392" t="s">
        <v>453</v>
      </c>
      <c r="Q2392">
        <v>0</v>
      </c>
      <c r="R2392" t="s">
        <v>28</v>
      </c>
      <c r="S2392">
        <v>1</v>
      </c>
      <c r="T2392" t="s">
        <v>456</v>
      </c>
      <c r="U2392" t="s">
        <v>30</v>
      </c>
      <c r="V2392" t="s">
        <v>20645</v>
      </c>
      <c r="W2392" t="s">
        <v>31</v>
      </c>
      <c r="X2392" t="s">
        <v>20646</v>
      </c>
      <c r="Y2392">
        <v>0</v>
      </c>
    </row>
    <row r="2393" spans="1:25" x14ac:dyDescent="0.25">
      <c r="A2393" t="s">
        <v>20842</v>
      </c>
      <c r="B2393" t="s">
        <v>20843</v>
      </c>
      <c r="C2393" t="s">
        <v>442</v>
      </c>
      <c r="D2393" t="s">
        <v>27114</v>
      </c>
      <c r="E2393" t="s">
        <v>20844</v>
      </c>
      <c r="F2393" t="s">
        <v>50</v>
      </c>
      <c r="G2393" t="s">
        <v>51</v>
      </c>
      <c r="H2393" t="s">
        <v>34</v>
      </c>
      <c r="I2393" t="e">
        <v>#N/A</v>
      </c>
      <c r="J2393" t="e">
        <v>#N/A</v>
      </c>
      <c r="K2393" t="s">
        <v>20840</v>
      </c>
      <c r="L2393" t="s">
        <v>20841</v>
      </c>
      <c r="M2393">
        <v>0</v>
      </c>
      <c r="N2393" t="s">
        <v>25</v>
      </c>
      <c r="O2393" t="s">
        <v>26</v>
      </c>
      <c r="P2393" t="s">
        <v>453</v>
      </c>
      <c r="Q2393">
        <v>0</v>
      </c>
      <c r="R2393" t="s">
        <v>28</v>
      </c>
      <c r="S2393">
        <v>1</v>
      </c>
      <c r="T2393" t="s">
        <v>456</v>
      </c>
      <c r="U2393" t="s">
        <v>30</v>
      </c>
      <c r="V2393" t="s">
        <v>20845</v>
      </c>
      <c r="W2393" t="s">
        <v>31</v>
      </c>
      <c r="X2393" t="s">
        <v>20846</v>
      </c>
      <c r="Y2393">
        <v>0</v>
      </c>
    </row>
    <row r="2394" spans="1:25" x14ac:dyDescent="0.25">
      <c r="A2394" t="s">
        <v>20849</v>
      </c>
      <c r="B2394" t="s">
        <v>20850</v>
      </c>
      <c r="C2394" t="s">
        <v>442</v>
      </c>
      <c r="D2394" t="s">
        <v>27114</v>
      </c>
      <c r="E2394" t="s">
        <v>20851</v>
      </c>
      <c r="F2394" t="s">
        <v>50</v>
      </c>
      <c r="G2394" t="s">
        <v>51</v>
      </c>
      <c r="H2394" t="s">
        <v>34</v>
      </c>
      <c r="I2394" t="e">
        <v>#N/A</v>
      </c>
      <c r="J2394" t="e">
        <v>#N/A</v>
      </c>
      <c r="K2394" t="s">
        <v>20847</v>
      </c>
      <c r="L2394" t="s">
        <v>20848</v>
      </c>
      <c r="M2394">
        <v>0</v>
      </c>
      <c r="N2394" t="s">
        <v>25</v>
      </c>
      <c r="O2394" t="s">
        <v>26</v>
      </c>
      <c r="P2394" t="s">
        <v>453</v>
      </c>
      <c r="Q2394">
        <v>0</v>
      </c>
      <c r="R2394" t="s">
        <v>28</v>
      </c>
      <c r="S2394">
        <v>1</v>
      </c>
      <c r="T2394" t="s">
        <v>456</v>
      </c>
      <c r="U2394" t="s">
        <v>30</v>
      </c>
      <c r="V2394" t="s">
        <v>20852</v>
      </c>
      <c r="W2394" t="s">
        <v>31</v>
      </c>
      <c r="X2394" t="s">
        <v>20853</v>
      </c>
      <c r="Y2394">
        <v>0</v>
      </c>
    </row>
    <row r="2395" spans="1:25" x14ac:dyDescent="0.25">
      <c r="A2395" t="s">
        <v>21256</v>
      </c>
      <c r="B2395" t="s">
        <v>21257</v>
      </c>
      <c r="C2395" t="s">
        <v>442</v>
      </c>
      <c r="D2395" t="s">
        <v>27114</v>
      </c>
      <c r="E2395" t="s">
        <v>10254</v>
      </c>
      <c r="F2395" t="s">
        <v>50</v>
      </c>
      <c r="G2395" t="s">
        <v>51</v>
      </c>
      <c r="H2395" t="s">
        <v>34</v>
      </c>
      <c r="I2395" t="e">
        <v>#N/A</v>
      </c>
      <c r="J2395" t="e">
        <v>#N/A</v>
      </c>
      <c r="K2395" t="s">
        <v>21254</v>
      </c>
      <c r="L2395" t="s">
        <v>21255</v>
      </c>
      <c r="M2395">
        <v>0</v>
      </c>
      <c r="N2395" t="s">
        <v>25</v>
      </c>
      <c r="O2395" t="s">
        <v>26</v>
      </c>
      <c r="P2395" t="s">
        <v>635</v>
      </c>
      <c r="Q2395">
        <v>0</v>
      </c>
      <c r="R2395" t="s">
        <v>28</v>
      </c>
      <c r="S2395">
        <v>1</v>
      </c>
      <c r="T2395" t="s">
        <v>2744</v>
      </c>
      <c r="U2395" t="s">
        <v>30</v>
      </c>
      <c r="V2395" t="s">
        <v>21258</v>
      </c>
      <c r="W2395" t="s">
        <v>31</v>
      </c>
      <c r="X2395" t="s">
        <v>21259</v>
      </c>
      <c r="Y2395">
        <v>0</v>
      </c>
    </row>
    <row r="2396" spans="1:25" x14ac:dyDescent="0.25">
      <c r="A2396" t="s">
        <v>22790</v>
      </c>
      <c r="B2396" t="s">
        <v>22791</v>
      </c>
      <c r="C2396" t="s">
        <v>442</v>
      </c>
      <c r="D2396" t="s">
        <v>27114</v>
      </c>
      <c r="E2396" t="s">
        <v>5068</v>
      </c>
      <c r="F2396" t="s">
        <v>50</v>
      </c>
      <c r="G2396" t="s">
        <v>51</v>
      </c>
      <c r="H2396" t="s">
        <v>34</v>
      </c>
      <c r="I2396" t="e">
        <v>#N/A</v>
      </c>
      <c r="J2396" t="e">
        <v>#N/A</v>
      </c>
      <c r="K2396" t="s">
        <v>22788</v>
      </c>
      <c r="L2396" t="s">
        <v>22789</v>
      </c>
      <c r="M2396">
        <v>0</v>
      </c>
      <c r="N2396" t="s">
        <v>25</v>
      </c>
      <c r="O2396" t="s">
        <v>26</v>
      </c>
      <c r="P2396" t="s">
        <v>871</v>
      </c>
      <c r="Q2396">
        <v>0</v>
      </c>
      <c r="R2396" t="s">
        <v>28</v>
      </c>
      <c r="S2396">
        <v>1</v>
      </c>
      <c r="T2396" t="s">
        <v>4350</v>
      </c>
      <c r="U2396" t="s">
        <v>30</v>
      </c>
      <c r="V2396" t="s">
        <v>22792</v>
      </c>
      <c r="W2396" t="s">
        <v>31</v>
      </c>
      <c r="X2396" t="s">
        <v>22793</v>
      </c>
      <c r="Y2396">
        <v>0</v>
      </c>
    </row>
    <row r="2397" spans="1:25" x14ac:dyDescent="0.25">
      <c r="A2397" t="s">
        <v>23724</v>
      </c>
      <c r="B2397" t="s">
        <v>23725</v>
      </c>
      <c r="C2397" t="s">
        <v>442</v>
      </c>
      <c r="D2397" t="s">
        <v>27114</v>
      </c>
      <c r="E2397" t="s">
        <v>23726</v>
      </c>
      <c r="F2397" t="s">
        <v>50</v>
      </c>
      <c r="G2397" t="s">
        <v>51</v>
      </c>
      <c r="H2397" t="s">
        <v>34</v>
      </c>
      <c r="I2397" t="e">
        <v>#N/A</v>
      </c>
      <c r="J2397" t="e">
        <v>#N/A</v>
      </c>
      <c r="K2397" t="s">
        <v>23722</v>
      </c>
      <c r="L2397" t="s">
        <v>23723</v>
      </c>
      <c r="M2397">
        <v>0</v>
      </c>
      <c r="N2397" t="s">
        <v>25</v>
      </c>
      <c r="O2397" t="s">
        <v>26</v>
      </c>
      <c r="P2397" t="s">
        <v>208</v>
      </c>
      <c r="Q2397">
        <v>0</v>
      </c>
      <c r="R2397" t="s">
        <v>28</v>
      </c>
      <c r="S2397">
        <v>1</v>
      </c>
      <c r="T2397" t="s">
        <v>23697</v>
      </c>
      <c r="U2397" t="s">
        <v>30</v>
      </c>
      <c r="V2397" t="s">
        <v>23727</v>
      </c>
      <c r="W2397" t="s">
        <v>31</v>
      </c>
      <c r="X2397" t="s">
        <v>23728</v>
      </c>
      <c r="Y2397">
        <v>0</v>
      </c>
    </row>
    <row r="2398" spans="1:25" x14ac:dyDescent="0.25">
      <c r="A2398" t="s">
        <v>25169</v>
      </c>
      <c r="B2398" t="s">
        <v>25170</v>
      </c>
      <c r="C2398" t="s">
        <v>442</v>
      </c>
      <c r="D2398" t="s">
        <v>27114</v>
      </c>
      <c r="E2398" t="s">
        <v>25171</v>
      </c>
      <c r="F2398" t="s">
        <v>50</v>
      </c>
      <c r="G2398" t="s">
        <v>51</v>
      </c>
      <c r="H2398" t="s">
        <v>34</v>
      </c>
      <c r="I2398" t="e">
        <v>#N/A</v>
      </c>
      <c r="J2398" t="e">
        <v>#N/A</v>
      </c>
      <c r="K2398" t="s">
        <v>25167</v>
      </c>
      <c r="L2398" t="s">
        <v>25168</v>
      </c>
      <c r="M2398">
        <v>0</v>
      </c>
      <c r="N2398" t="s">
        <v>25</v>
      </c>
      <c r="O2398" t="s">
        <v>26</v>
      </c>
      <c r="P2398" t="s">
        <v>2341</v>
      </c>
      <c r="Q2398">
        <v>0</v>
      </c>
      <c r="R2398" t="s">
        <v>28</v>
      </c>
      <c r="S2398">
        <v>1</v>
      </c>
      <c r="T2398" t="s">
        <v>2344</v>
      </c>
      <c r="U2398" t="s">
        <v>30</v>
      </c>
      <c r="V2398" t="s">
        <v>23727</v>
      </c>
      <c r="W2398" t="s">
        <v>31</v>
      </c>
      <c r="X2398" t="s">
        <v>25172</v>
      </c>
      <c r="Y2398">
        <v>0</v>
      </c>
    </row>
    <row r="2399" spans="1:25" x14ac:dyDescent="0.25">
      <c r="A2399" t="s">
        <v>19010</v>
      </c>
      <c r="B2399" t="s">
        <v>19011</v>
      </c>
      <c r="C2399" t="s">
        <v>442</v>
      </c>
      <c r="D2399" t="s">
        <v>27114</v>
      </c>
      <c r="E2399" t="s">
        <v>6310</v>
      </c>
      <c r="F2399" t="s">
        <v>124</v>
      </c>
      <c r="G2399" t="s">
        <v>125</v>
      </c>
      <c r="H2399" t="s">
        <v>126</v>
      </c>
      <c r="I2399" t="e">
        <v>#N/A</v>
      </c>
      <c r="J2399" t="e">
        <v>#N/A</v>
      </c>
      <c r="K2399" t="s">
        <v>19008</v>
      </c>
      <c r="L2399" t="s">
        <v>19009</v>
      </c>
      <c r="M2399">
        <v>0</v>
      </c>
      <c r="N2399" t="s">
        <v>25</v>
      </c>
      <c r="O2399" t="s">
        <v>26</v>
      </c>
      <c r="P2399" t="s">
        <v>659</v>
      </c>
      <c r="Q2399">
        <v>0</v>
      </c>
      <c r="R2399" t="s">
        <v>28</v>
      </c>
      <c r="S2399">
        <v>1</v>
      </c>
      <c r="T2399" t="s">
        <v>971</v>
      </c>
      <c r="U2399" t="s">
        <v>30</v>
      </c>
      <c r="V2399" t="s">
        <v>19012</v>
      </c>
      <c r="W2399" t="s">
        <v>31</v>
      </c>
      <c r="X2399" t="s">
        <v>19013</v>
      </c>
      <c r="Y2399">
        <v>0</v>
      </c>
    </row>
    <row r="2400" spans="1:25" x14ac:dyDescent="0.25">
      <c r="A2400" t="s">
        <v>8850</v>
      </c>
      <c r="B2400" t="s">
        <v>8851</v>
      </c>
      <c r="C2400" t="s">
        <v>442</v>
      </c>
      <c r="D2400" t="s">
        <v>27114</v>
      </c>
      <c r="E2400" t="s">
        <v>739</v>
      </c>
      <c r="F2400" t="s">
        <v>392</v>
      </c>
      <c r="G2400" t="s">
        <v>393</v>
      </c>
      <c r="H2400" t="s">
        <v>24</v>
      </c>
      <c r="I2400" t="e">
        <v>#N/A</v>
      </c>
      <c r="J2400" t="e">
        <v>#N/A</v>
      </c>
      <c r="K2400" t="s">
        <v>8848</v>
      </c>
      <c r="L2400" t="s">
        <v>8849</v>
      </c>
      <c r="M2400">
        <v>0</v>
      </c>
      <c r="N2400" t="s">
        <v>25</v>
      </c>
      <c r="O2400" t="s">
        <v>26</v>
      </c>
      <c r="P2400" t="s">
        <v>900</v>
      </c>
      <c r="Q2400">
        <v>0</v>
      </c>
      <c r="R2400" t="s">
        <v>28</v>
      </c>
      <c r="S2400">
        <v>1</v>
      </c>
      <c r="T2400" t="s">
        <v>1172</v>
      </c>
      <c r="U2400" t="s">
        <v>30</v>
      </c>
      <c r="V2400" t="s">
        <v>8852</v>
      </c>
      <c r="W2400" t="s">
        <v>31</v>
      </c>
      <c r="X2400" t="s">
        <v>8853</v>
      </c>
      <c r="Y2400">
        <v>0</v>
      </c>
    </row>
    <row r="2401" spans="1:25" x14ac:dyDescent="0.25">
      <c r="A2401" t="s">
        <v>439</v>
      </c>
      <c r="B2401" t="s">
        <v>440</v>
      </c>
      <c r="C2401" t="s">
        <v>442</v>
      </c>
      <c r="D2401" t="s">
        <v>27114</v>
      </c>
      <c r="E2401" t="s">
        <v>441</v>
      </c>
      <c r="F2401" t="s">
        <v>22</v>
      </c>
      <c r="G2401" t="s">
        <v>23</v>
      </c>
      <c r="H2401" t="s">
        <v>24</v>
      </c>
      <c r="I2401" t="e">
        <v>#N/A</v>
      </c>
      <c r="J2401" t="e">
        <v>#N/A</v>
      </c>
      <c r="K2401" t="s">
        <v>437</v>
      </c>
      <c r="L2401" t="s">
        <v>438</v>
      </c>
      <c r="M2401">
        <v>0</v>
      </c>
      <c r="N2401" t="s">
        <v>25</v>
      </c>
      <c r="O2401" t="s">
        <v>26</v>
      </c>
      <c r="P2401" t="s">
        <v>109</v>
      </c>
      <c r="Q2401">
        <v>0</v>
      </c>
      <c r="R2401" t="s">
        <v>28</v>
      </c>
      <c r="S2401">
        <v>1</v>
      </c>
      <c r="T2401" t="s">
        <v>112</v>
      </c>
      <c r="U2401" t="s">
        <v>30</v>
      </c>
      <c r="V2401" t="s">
        <v>425</v>
      </c>
      <c r="W2401" t="s">
        <v>31</v>
      </c>
      <c r="X2401" t="s">
        <v>443</v>
      </c>
      <c r="Y2401">
        <v>0</v>
      </c>
    </row>
    <row r="2402" spans="1:25" x14ac:dyDescent="0.25">
      <c r="A2402" t="s">
        <v>446</v>
      </c>
      <c r="B2402" t="s">
        <v>447</v>
      </c>
      <c r="C2402" t="s">
        <v>442</v>
      </c>
      <c r="D2402" t="s">
        <v>27114</v>
      </c>
      <c r="E2402" t="s">
        <v>449</v>
      </c>
      <c r="F2402" t="s">
        <v>22</v>
      </c>
      <c r="G2402" t="s">
        <v>23</v>
      </c>
      <c r="H2402" t="s">
        <v>24</v>
      </c>
      <c r="I2402" t="e">
        <v>#N/A</v>
      </c>
      <c r="J2402" t="e">
        <v>#N/A</v>
      </c>
      <c r="K2402" t="s">
        <v>444</v>
      </c>
      <c r="L2402" t="s">
        <v>445</v>
      </c>
      <c r="M2402">
        <v>0</v>
      </c>
      <c r="N2402" t="s">
        <v>25</v>
      </c>
      <c r="O2402" t="s">
        <v>26</v>
      </c>
      <c r="P2402" t="s">
        <v>62</v>
      </c>
      <c r="Q2402">
        <v>0</v>
      </c>
      <c r="R2402" t="s">
        <v>28</v>
      </c>
      <c r="S2402">
        <v>1</v>
      </c>
      <c r="T2402" t="s">
        <v>448</v>
      </c>
      <c r="U2402" t="s">
        <v>30</v>
      </c>
      <c r="V2402" t="s">
        <v>426</v>
      </c>
      <c r="W2402" t="s">
        <v>31</v>
      </c>
      <c r="X2402" t="s">
        <v>450</v>
      </c>
      <c r="Y2402">
        <v>0</v>
      </c>
    </row>
    <row r="2403" spans="1:25" x14ac:dyDescent="0.25">
      <c r="A2403" t="s">
        <v>4926</v>
      </c>
      <c r="B2403" t="s">
        <v>4927</v>
      </c>
      <c r="C2403" t="s">
        <v>442</v>
      </c>
      <c r="D2403" t="s">
        <v>27114</v>
      </c>
      <c r="E2403" t="s">
        <v>4928</v>
      </c>
      <c r="F2403" t="s">
        <v>22</v>
      </c>
      <c r="G2403" t="s">
        <v>23</v>
      </c>
      <c r="H2403" t="s">
        <v>24</v>
      </c>
      <c r="I2403" t="e">
        <v>#N/A</v>
      </c>
      <c r="J2403" t="e">
        <v>#N/A</v>
      </c>
      <c r="K2403" t="s">
        <v>4924</v>
      </c>
      <c r="L2403" t="s">
        <v>4925</v>
      </c>
      <c r="M2403">
        <v>0</v>
      </c>
      <c r="N2403" t="s">
        <v>25</v>
      </c>
      <c r="O2403" t="s">
        <v>26</v>
      </c>
      <c r="P2403" t="s">
        <v>62</v>
      </c>
      <c r="Q2403">
        <v>0</v>
      </c>
      <c r="R2403" t="s">
        <v>28</v>
      </c>
      <c r="S2403">
        <v>1</v>
      </c>
      <c r="T2403" t="s">
        <v>448</v>
      </c>
      <c r="U2403" t="s">
        <v>30</v>
      </c>
      <c r="V2403" t="s">
        <v>4929</v>
      </c>
      <c r="W2403" t="s">
        <v>31</v>
      </c>
      <c r="X2403" t="s">
        <v>4930</v>
      </c>
      <c r="Y2403">
        <v>0</v>
      </c>
    </row>
    <row r="2404" spans="1:25" x14ac:dyDescent="0.25">
      <c r="A2404" t="s">
        <v>13408</v>
      </c>
      <c r="B2404" t="s">
        <v>13409</v>
      </c>
      <c r="C2404" t="s">
        <v>442</v>
      </c>
      <c r="D2404" t="s">
        <v>27114</v>
      </c>
      <c r="E2404" t="s">
        <v>6208</v>
      </c>
      <c r="F2404" t="s">
        <v>22</v>
      </c>
      <c r="G2404" t="s">
        <v>23</v>
      </c>
      <c r="H2404" t="s">
        <v>24</v>
      </c>
      <c r="I2404" t="e">
        <v>#N/A</v>
      </c>
      <c r="J2404" t="e">
        <v>#N/A</v>
      </c>
      <c r="K2404" t="s">
        <v>13406</v>
      </c>
      <c r="L2404" t="s">
        <v>13407</v>
      </c>
      <c r="M2404">
        <v>0</v>
      </c>
      <c r="N2404" t="s">
        <v>25</v>
      </c>
      <c r="O2404" t="s">
        <v>26</v>
      </c>
      <c r="P2404" t="s">
        <v>62</v>
      </c>
      <c r="Q2404">
        <v>0</v>
      </c>
      <c r="R2404" t="s">
        <v>28</v>
      </c>
      <c r="S2404">
        <v>1</v>
      </c>
      <c r="T2404" t="s">
        <v>448</v>
      </c>
      <c r="U2404" t="s">
        <v>30</v>
      </c>
      <c r="V2404" t="s">
        <v>13410</v>
      </c>
      <c r="W2404" t="s">
        <v>31</v>
      </c>
      <c r="X2404" t="s">
        <v>13411</v>
      </c>
      <c r="Y2404">
        <v>0</v>
      </c>
    </row>
    <row r="2405" spans="1:25" x14ac:dyDescent="0.25">
      <c r="A2405" t="s">
        <v>13414</v>
      </c>
      <c r="B2405" t="s">
        <v>13415</v>
      </c>
      <c r="C2405" t="s">
        <v>442</v>
      </c>
      <c r="D2405" t="s">
        <v>27114</v>
      </c>
      <c r="E2405" t="s">
        <v>13416</v>
      </c>
      <c r="F2405" t="s">
        <v>22</v>
      </c>
      <c r="G2405" t="s">
        <v>23</v>
      </c>
      <c r="H2405" t="s">
        <v>24</v>
      </c>
      <c r="I2405" t="e">
        <v>#N/A</v>
      </c>
      <c r="J2405" t="e">
        <v>#N/A</v>
      </c>
      <c r="K2405" t="s">
        <v>13412</v>
      </c>
      <c r="L2405" t="s">
        <v>13413</v>
      </c>
      <c r="M2405">
        <v>0</v>
      </c>
      <c r="N2405" t="s">
        <v>25</v>
      </c>
      <c r="O2405" t="s">
        <v>26</v>
      </c>
      <c r="P2405" t="s">
        <v>62</v>
      </c>
      <c r="Q2405">
        <v>0</v>
      </c>
      <c r="R2405" t="s">
        <v>28</v>
      </c>
      <c r="S2405">
        <v>1</v>
      </c>
      <c r="T2405" t="s">
        <v>448</v>
      </c>
      <c r="U2405" t="s">
        <v>30</v>
      </c>
      <c r="V2405" t="s">
        <v>13417</v>
      </c>
      <c r="W2405" t="s">
        <v>31</v>
      </c>
      <c r="X2405" t="s">
        <v>13418</v>
      </c>
      <c r="Y2405">
        <v>0</v>
      </c>
    </row>
    <row r="2406" spans="1:25" x14ac:dyDescent="0.25">
      <c r="A2406" t="s">
        <v>20078</v>
      </c>
      <c r="B2406" t="s">
        <v>20079</v>
      </c>
      <c r="C2406" t="s">
        <v>442</v>
      </c>
      <c r="D2406" t="s">
        <v>27114</v>
      </c>
      <c r="E2406" t="s">
        <v>20080</v>
      </c>
      <c r="F2406" t="s">
        <v>22</v>
      </c>
      <c r="G2406" t="s">
        <v>23</v>
      </c>
      <c r="H2406" t="s">
        <v>24</v>
      </c>
      <c r="I2406" t="e">
        <v>#N/A</v>
      </c>
      <c r="J2406" t="e">
        <v>#N/A</v>
      </c>
      <c r="K2406" t="s">
        <v>20076</v>
      </c>
      <c r="L2406" t="s">
        <v>20077</v>
      </c>
      <c r="M2406">
        <v>0</v>
      </c>
      <c r="N2406" t="s">
        <v>25</v>
      </c>
      <c r="O2406" t="s">
        <v>26</v>
      </c>
      <c r="P2406" t="s">
        <v>62</v>
      </c>
      <c r="Q2406">
        <v>0</v>
      </c>
      <c r="R2406" t="s">
        <v>28</v>
      </c>
      <c r="S2406">
        <v>1</v>
      </c>
      <c r="T2406" t="s">
        <v>448</v>
      </c>
      <c r="U2406" t="s">
        <v>30</v>
      </c>
      <c r="V2406" t="s">
        <v>20081</v>
      </c>
      <c r="W2406" t="s">
        <v>31</v>
      </c>
      <c r="X2406" t="s">
        <v>20082</v>
      </c>
      <c r="Y2406">
        <v>0</v>
      </c>
    </row>
    <row r="2407" spans="1:25" x14ac:dyDescent="0.25">
      <c r="A2407" t="s">
        <v>16612</v>
      </c>
      <c r="B2407" t="s">
        <v>16613</v>
      </c>
      <c r="C2407" t="s">
        <v>442</v>
      </c>
      <c r="D2407" t="s">
        <v>27114</v>
      </c>
      <c r="E2407" t="s">
        <v>16614</v>
      </c>
      <c r="F2407" t="s">
        <v>228</v>
      </c>
      <c r="G2407" t="s">
        <v>229</v>
      </c>
      <c r="H2407" t="s">
        <v>24</v>
      </c>
      <c r="I2407" t="e">
        <v>#N/A</v>
      </c>
      <c r="J2407" t="e">
        <v>#N/A</v>
      </c>
      <c r="K2407" t="s">
        <v>16610</v>
      </c>
      <c r="L2407" t="s">
        <v>16611</v>
      </c>
      <c r="M2407">
        <v>0</v>
      </c>
      <c r="N2407" t="s">
        <v>25</v>
      </c>
      <c r="O2407" t="s">
        <v>26</v>
      </c>
      <c r="P2407" t="s">
        <v>230</v>
      </c>
      <c r="Q2407">
        <v>0</v>
      </c>
      <c r="R2407" t="s">
        <v>28</v>
      </c>
      <c r="S2407">
        <v>1</v>
      </c>
      <c r="T2407" t="s">
        <v>427</v>
      </c>
      <c r="U2407" t="s">
        <v>30</v>
      </c>
      <c r="V2407" t="s">
        <v>16615</v>
      </c>
      <c r="W2407" t="s">
        <v>31</v>
      </c>
      <c r="X2407" t="s">
        <v>16616</v>
      </c>
      <c r="Y2407">
        <v>0</v>
      </c>
    </row>
    <row r="2408" spans="1:25" x14ac:dyDescent="0.25">
      <c r="A2408" t="s">
        <v>24580</v>
      </c>
      <c r="B2408" t="s">
        <v>24581</v>
      </c>
      <c r="C2408" t="s">
        <v>2499</v>
      </c>
      <c r="D2408" t="s">
        <v>27235</v>
      </c>
      <c r="E2408" t="s">
        <v>24582</v>
      </c>
      <c r="F2408" t="s">
        <v>50</v>
      </c>
      <c r="G2408" t="s">
        <v>51</v>
      </c>
      <c r="H2408" t="s">
        <v>34</v>
      </c>
      <c r="I2408" t="e">
        <v>#N/A</v>
      </c>
      <c r="J2408" t="e">
        <v>#N/A</v>
      </c>
      <c r="K2408" t="s">
        <v>24578</v>
      </c>
      <c r="L2408" t="s">
        <v>24579</v>
      </c>
      <c r="M2408">
        <v>0</v>
      </c>
      <c r="N2408" t="s">
        <v>25</v>
      </c>
      <c r="O2408" t="s">
        <v>26</v>
      </c>
      <c r="P2408" t="s">
        <v>6623</v>
      </c>
      <c r="Q2408">
        <v>0</v>
      </c>
      <c r="R2408" t="s">
        <v>28</v>
      </c>
      <c r="S2408">
        <v>1</v>
      </c>
      <c r="T2408" t="s">
        <v>1492</v>
      </c>
      <c r="U2408" t="s">
        <v>30</v>
      </c>
      <c r="V2408" t="s">
        <v>24583</v>
      </c>
      <c r="W2408" t="s">
        <v>31</v>
      </c>
      <c r="X2408" t="s">
        <v>24584</v>
      </c>
      <c r="Y2408">
        <v>0</v>
      </c>
    </row>
    <row r="2409" spans="1:25" x14ac:dyDescent="0.25">
      <c r="A2409" t="s">
        <v>8450</v>
      </c>
      <c r="B2409" t="s">
        <v>8451</v>
      </c>
      <c r="C2409" t="s">
        <v>2499</v>
      </c>
      <c r="D2409" t="s">
        <v>27235</v>
      </c>
      <c r="E2409" t="s">
        <v>8452</v>
      </c>
      <c r="F2409" t="s">
        <v>392</v>
      </c>
      <c r="G2409" t="s">
        <v>393</v>
      </c>
      <c r="H2409" t="s">
        <v>24</v>
      </c>
      <c r="I2409" t="e">
        <v>#N/A</v>
      </c>
      <c r="J2409" t="e">
        <v>#N/A</v>
      </c>
      <c r="K2409" t="s">
        <v>8448</v>
      </c>
      <c r="L2409" t="s">
        <v>8449</v>
      </c>
      <c r="M2409">
        <v>0</v>
      </c>
      <c r="N2409" t="s">
        <v>25</v>
      </c>
      <c r="O2409" t="s">
        <v>26</v>
      </c>
      <c r="P2409" t="s">
        <v>394</v>
      </c>
      <c r="Q2409">
        <v>0</v>
      </c>
      <c r="R2409" t="s">
        <v>28</v>
      </c>
      <c r="S2409">
        <v>1</v>
      </c>
      <c r="T2409" t="s">
        <v>397</v>
      </c>
      <c r="U2409" t="s">
        <v>30</v>
      </c>
      <c r="V2409" t="s">
        <v>8453</v>
      </c>
      <c r="W2409" t="s">
        <v>31</v>
      </c>
      <c r="X2409" t="s">
        <v>8454</v>
      </c>
      <c r="Y2409">
        <v>0</v>
      </c>
    </row>
    <row r="2410" spans="1:25" x14ac:dyDescent="0.25">
      <c r="A2410" t="s">
        <v>8241</v>
      </c>
      <c r="B2410" t="s">
        <v>8242</v>
      </c>
      <c r="C2410" t="s">
        <v>2499</v>
      </c>
      <c r="D2410" t="s">
        <v>27235</v>
      </c>
      <c r="E2410" t="s">
        <v>8243</v>
      </c>
      <c r="F2410" t="s">
        <v>22</v>
      </c>
      <c r="G2410" t="s">
        <v>23</v>
      </c>
      <c r="H2410" t="s">
        <v>24</v>
      </c>
      <c r="I2410" t="e">
        <v>#N/A</v>
      </c>
      <c r="J2410" t="e">
        <v>#N/A</v>
      </c>
      <c r="K2410" t="s">
        <v>8239</v>
      </c>
      <c r="L2410" t="s">
        <v>8240</v>
      </c>
      <c r="M2410">
        <v>0</v>
      </c>
      <c r="N2410" t="s">
        <v>25</v>
      </c>
      <c r="O2410" t="s">
        <v>26</v>
      </c>
      <c r="P2410" t="s">
        <v>70</v>
      </c>
      <c r="Q2410">
        <v>0</v>
      </c>
      <c r="R2410" t="s">
        <v>28</v>
      </c>
      <c r="S2410">
        <v>1</v>
      </c>
      <c r="T2410" t="s">
        <v>2513</v>
      </c>
      <c r="U2410" t="s">
        <v>30</v>
      </c>
      <c r="V2410" t="s">
        <v>8244</v>
      </c>
      <c r="W2410" t="s">
        <v>31</v>
      </c>
      <c r="X2410" t="s">
        <v>8245</v>
      </c>
      <c r="Y2410">
        <v>0</v>
      </c>
    </row>
    <row r="2411" spans="1:25" x14ac:dyDescent="0.25">
      <c r="A2411" t="s">
        <v>21293</v>
      </c>
      <c r="B2411" t="s">
        <v>21294</v>
      </c>
      <c r="C2411" t="s">
        <v>2499</v>
      </c>
      <c r="D2411" t="s">
        <v>27235</v>
      </c>
      <c r="E2411" t="s">
        <v>21295</v>
      </c>
      <c r="F2411" t="s">
        <v>22</v>
      </c>
      <c r="G2411" t="s">
        <v>23</v>
      </c>
      <c r="H2411" t="s">
        <v>24</v>
      </c>
      <c r="I2411" t="e">
        <v>#N/A</v>
      </c>
      <c r="J2411" t="e">
        <v>#N/A</v>
      </c>
      <c r="K2411" t="s">
        <v>21291</v>
      </c>
      <c r="L2411" t="s">
        <v>21292</v>
      </c>
      <c r="M2411">
        <v>0</v>
      </c>
      <c r="N2411" t="s">
        <v>25</v>
      </c>
      <c r="O2411" t="s">
        <v>26</v>
      </c>
      <c r="P2411" t="s">
        <v>70</v>
      </c>
      <c r="Q2411">
        <v>0</v>
      </c>
      <c r="R2411" t="s">
        <v>28</v>
      </c>
      <c r="S2411">
        <v>1</v>
      </c>
      <c r="T2411" t="s">
        <v>2513</v>
      </c>
      <c r="U2411" t="s">
        <v>30</v>
      </c>
      <c r="V2411" t="s">
        <v>21296</v>
      </c>
      <c r="W2411" t="s">
        <v>31</v>
      </c>
      <c r="X2411" t="s">
        <v>21297</v>
      </c>
      <c r="Y2411">
        <v>0</v>
      </c>
    </row>
    <row r="2412" spans="1:25" x14ac:dyDescent="0.25">
      <c r="A2412" t="s">
        <v>24096</v>
      </c>
      <c r="B2412" t="s">
        <v>24097</v>
      </c>
      <c r="C2412" t="s">
        <v>1343</v>
      </c>
      <c r="D2412" t="s">
        <v>27171</v>
      </c>
      <c r="E2412" t="s">
        <v>24098</v>
      </c>
      <c r="F2412" t="s">
        <v>50</v>
      </c>
      <c r="G2412" t="s">
        <v>51</v>
      </c>
      <c r="H2412" t="s">
        <v>34</v>
      </c>
      <c r="I2412" t="e">
        <v>#N/A</v>
      </c>
      <c r="J2412" t="e">
        <v>#N/A</v>
      </c>
      <c r="K2412" t="s">
        <v>24094</v>
      </c>
      <c r="L2412" t="s">
        <v>24095</v>
      </c>
      <c r="M2412">
        <v>0</v>
      </c>
      <c r="N2412" t="s">
        <v>25</v>
      </c>
      <c r="O2412" t="s">
        <v>26</v>
      </c>
      <c r="P2412" t="s">
        <v>11772</v>
      </c>
      <c r="Q2412">
        <v>0</v>
      </c>
      <c r="R2412" t="s">
        <v>28</v>
      </c>
      <c r="S2412">
        <v>1</v>
      </c>
      <c r="T2412" t="s">
        <v>24084</v>
      </c>
      <c r="U2412" t="s">
        <v>30</v>
      </c>
      <c r="V2412" t="s">
        <v>24099</v>
      </c>
      <c r="W2412" t="s">
        <v>31</v>
      </c>
      <c r="X2412" t="s">
        <v>24100</v>
      </c>
      <c r="Y2412">
        <v>0</v>
      </c>
    </row>
    <row r="2413" spans="1:25" x14ac:dyDescent="0.25">
      <c r="A2413" t="s">
        <v>8812</v>
      </c>
      <c r="B2413" t="s">
        <v>8813</v>
      </c>
      <c r="C2413" t="s">
        <v>1343</v>
      </c>
      <c r="D2413" t="s">
        <v>27171</v>
      </c>
      <c r="E2413" t="s">
        <v>8815</v>
      </c>
      <c r="F2413" t="s">
        <v>92</v>
      </c>
      <c r="G2413" t="s">
        <v>93</v>
      </c>
      <c r="H2413" t="s">
        <v>94</v>
      </c>
      <c r="I2413" t="e">
        <v>#N/A</v>
      </c>
      <c r="J2413" t="e">
        <v>#N/A</v>
      </c>
      <c r="K2413" t="s">
        <v>8810</v>
      </c>
      <c r="L2413" t="s">
        <v>8811</v>
      </c>
      <c r="M2413">
        <v>0</v>
      </c>
      <c r="N2413" t="s">
        <v>25</v>
      </c>
      <c r="O2413" t="s">
        <v>26</v>
      </c>
      <c r="P2413" t="s">
        <v>1967</v>
      </c>
      <c r="Q2413">
        <v>0</v>
      </c>
      <c r="R2413" t="s">
        <v>28</v>
      </c>
      <c r="S2413">
        <v>1</v>
      </c>
      <c r="T2413" t="s">
        <v>8814</v>
      </c>
      <c r="U2413" t="s">
        <v>30</v>
      </c>
      <c r="V2413" t="s">
        <v>8816</v>
      </c>
      <c r="W2413" t="s">
        <v>31</v>
      </c>
      <c r="X2413" t="s">
        <v>8817</v>
      </c>
      <c r="Y2413">
        <v>0</v>
      </c>
    </row>
    <row r="2414" spans="1:25" x14ac:dyDescent="0.25">
      <c r="A2414" t="s">
        <v>8610</v>
      </c>
      <c r="B2414" t="s">
        <v>8611</v>
      </c>
      <c r="C2414" t="s">
        <v>1343</v>
      </c>
      <c r="D2414" t="s">
        <v>27171</v>
      </c>
      <c r="E2414" t="s">
        <v>8612</v>
      </c>
      <c r="F2414" t="s">
        <v>124</v>
      </c>
      <c r="G2414" t="s">
        <v>125</v>
      </c>
      <c r="H2414" t="s">
        <v>126</v>
      </c>
      <c r="I2414" t="e">
        <v>#N/A</v>
      </c>
      <c r="J2414" t="e">
        <v>#N/A</v>
      </c>
      <c r="K2414" t="s">
        <v>8608</v>
      </c>
      <c r="L2414" t="s">
        <v>8609</v>
      </c>
      <c r="M2414">
        <v>0</v>
      </c>
      <c r="N2414" t="s">
        <v>25</v>
      </c>
      <c r="O2414" t="s">
        <v>26</v>
      </c>
      <c r="P2414" t="s">
        <v>127</v>
      </c>
      <c r="Q2414">
        <v>0</v>
      </c>
      <c r="R2414" t="s">
        <v>28</v>
      </c>
      <c r="S2414">
        <v>1</v>
      </c>
      <c r="T2414" t="s">
        <v>1147</v>
      </c>
      <c r="U2414" t="s">
        <v>30</v>
      </c>
      <c r="V2414" t="s">
        <v>8613</v>
      </c>
      <c r="W2414" t="s">
        <v>31</v>
      </c>
      <c r="X2414" t="s">
        <v>8614</v>
      </c>
      <c r="Y2414">
        <v>0</v>
      </c>
    </row>
    <row r="2415" spans="1:25" x14ac:dyDescent="0.25">
      <c r="A2415" t="s">
        <v>1339</v>
      </c>
      <c r="B2415" t="s">
        <v>1340</v>
      </c>
      <c r="C2415" t="s">
        <v>1343</v>
      </c>
      <c r="D2415" t="s">
        <v>27171</v>
      </c>
      <c r="E2415" t="s">
        <v>1341</v>
      </c>
      <c r="F2415" t="s">
        <v>22</v>
      </c>
      <c r="G2415" t="s">
        <v>23</v>
      </c>
      <c r="H2415" t="s">
        <v>24</v>
      </c>
      <c r="I2415" t="e">
        <v>#N/A</v>
      </c>
      <c r="J2415" t="e">
        <v>#N/A</v>
      </c>
      <c r="K2415" t="s">
        <v>1337</v>
      </c>
      <c r="L2415" t="s">
        <v>1338</v>
      </c>
      <c r="M2415">
        <v>0</v>
      </c>
      <c r="N2415" t="s">
        <v>25</v>
      </c>
      <c r="O2415" t="s">
        <v>26</v>
      </c>
      <c r="P2415" t="s">
        <v>70</v>
      </c>
      <c r="Q2415">
        <v>0</v>
      </c>
      <c r="R2415" t="s">
        <v>28</v>
      </c>
      <c r="S2415">
        <v>1</v>
      </c>
      <c r="T2415" t="s">
        <v>1287</v>
      </c>
      <c r="U2415" t="s">
        <v>30</v>
      </c>
      <c r="V2415" t="s">
        <v>1342</v>
      </c>
      <c r="W2415" t="s">
        <v>31</v>
      </c>
      <c r="X2415" t="s">
        <v>1344</v>
      </c>
      <c r="Y2415">
        <v>0</v>
      </c>
    </row>
    <row r="2416" spans="1:25" x14ac:dyDescent="0.25">
      <c r="A2416" t="s">
        <v>1347</v>
      </c>
      <c r="B2416" t="s">
        <v>1348</v>
      </c>
      <c r="C2416" t="s">
        <v>1343</v>
      </c>
      <c r="D2416" t="s">
        <v>27171</v>
      </c>
      <c r="E2416" t="s">
        <v>1349</v>
      </c>
      <c r="F2416" t="s">
        <v>22</v>
      </c>
      <c r="G2416" t="s">
        <v>23</v>
      </c>
      <c r="H2416" t="s">
        <v>24</v>
      </c>
      <c r="I2416" t="e">
        <v>#N/A</v>
      </c>
      <c r="J2416" t="e">
        <v>#N/A</v>
      </c>
      <c r="K2416" t="s">
        <v>1345</v>
      </c>
      <c r="L2416" t="s">
        <v>1346</v>
      </c>
      <c r="M2416">
        <v>0</v>
      </c>
      <c r="N2416" t="s">
        <v>25</v>
      </c>
      <c r="O2416" t="s">
        <v>26</v>
      </c>
      <c r="P2416" t="s">
        <v>62</v>
      </c>
      <c r="Q2416">
        <v>0</v>
      </c>
      <c r="R2416" t="s">
        <v>28</v>
      </c>
      <c r="S2416">
        <v>1</v>
      </c>
      <c r="T2416" t="s">
        <v>63</v>
      </c>
      <c r="U2416" t="s">
        <v>30</v>
      </c>
      <c r="V2416" t="s">
        <v>1350</v>
      </c>
      <c r="W2416" t="s">
        <v>31</v>
      </c>
      <c r="X2416" t="s">
        <v>1351</v>
      </c>
      <c r="Y2416">
        <v>0</v>
      </c>
    </row>
    <row r="2417" spans="1:25" x14ac:dyDescent="0.25">
      <c r="A2417" t="s">
        <v>5188</v>
      </c>
      <c r="B2417" t="s">
        <v>5189</v>
      </c>
      <c r="C2417" t="s">
        <v>1343</v>
      </c>
      <c r="D2417" t="s">
        <v>27171</v>
      </c>
      <c r="E2417" t="s">
        <v>5190</v>
      </c>
      <c r="F2417" t="s">
        <v>22</v>
      </c>
      <c r="G2417" t="s">
        <v>23</v>
      </c>
      <c r="H2417" t="s">
        <v>24</v>
      </c>
      <c r="I2417" t="e">
        <v>#N/A</v>
      </c>
      <c r="J2417" t="e">
        <v>#N/A</v>
      </c>
      <c r="K2417" t="s">
        <v>5186</v>
      </c>
      <c r="L2417" t="s">
        <v>5187</v>
      </c>
      <c r="M2417">
        <v>0</v>
      </c>
      <c r="N2417" t="s">
        <v>25</v>
      </c>
      <c r="O2417" t="s">
        <v>26</v>
      </c>
      <c r="P2417" t="s">
        <v>62</v>
      </c>
      <c r="Q2417">
        <v>0</v>
      </c>
      <c r="R2417" t="s">
        <v>28</v>
      </c>
      <c r="S2417">
        <v>1</v>
      </c>
      <c r="T2417" t="s">
        <v>63</v>
      </c>
      <c r="U2417" t="s">
        <v>30</v>
      </c>
      <c r="V2417" t="s">
        <v>5191</v>
      </c>
      <c r="W2417" t="s">
        <v>31</v>
      </c>
      <c r="X2417" t="s">
        <v>5192</v>
      </c>
      <c r="Y2417">
        <v>0</v>
      </c>
    </row>
    <row r="2418" spans="1:25" x14ac:dyDescent="0.25">
      <c r="A2418" t="s">
        <v>7697</v>
      </c>
      <c r="B2418" t="s">
        <v>7698</v>
      </c>
      <c r="C2418" t="s">
        <v>1343</v>
      </c>
      <c r="D2418" t="s">
        <v>27171</v>
      </c>
      <c r="E2418" t="s">
        <v>7699</v>
      </c>
      <c r="F2418" t="s">
        <v>22</v>
      </c>
      <c r="G2418" t="s">
        <v>23</v>
      </c>
      <c r="H2418" t="s">
        <v>24</v>
      </c>
      <c r="I2418" t="e">
        <v>#N/A</v>
      </c>
      <c r="J2418" t="e">
        <v>#N/A</v>
      </c>
      <c r="K2418" t="s">
        <v>7695</v>
      </c>
      <c r="L2418" t="s">
        <v>7696</v>
      </c>
      <c r="M2418">
        <v>0</v>
      </c>
      <c r="N2418" t="s">
        <v>25</v>
      </c>
      <c r="O2418" t="s">
        <v>26</v>
      </c>
      <c r="P2418" t="s">
        <v>813</v>
      </c>
      <c r="Q2418">
        <v>0</v>
      </c>
      <c r="R2418" t="s">
        <v>28</v>
      </c>
      <c r="S2418">
        <v>1</v>
      </c>
      <c r="T2418" t="s">
        <v>688</v>
      </c>
      <c r="U2418" t="s">
        <v>30</v>
      </c>
      <c r="V2418" t="s">
        <v>1212</v>
      </c>
      <c r="W2418" t="s">
        <v>31</v>
      </c>
      <c r="X2418" t="s">
        <v>7700</v>
      </c>
      <c r="Y2418">
        <v>0</v>
      </c>
    </row>
    <row r="2419" spans="1:25" x14ac:dyDescent="0.25">
      <c r="A2419" t="s">
        <v>8590</v>
      </c>
      <c r="B2419" t="s">
        <v>8591</v>
      </c>
      <c r="C2419" t="s">
        <v>1343</v>
      </c>
      <c r="D2419" t="s">
        <v>27171</v>
      </c>
      <c r="E2419" t="s">
        <v>625</v>
      </c>
      <c r="F2419" t="s">
        <v>22</v>
      </c>
      <c r="G2419" t="s">
        <v>23</v>
      </c>
      <c r="H2419" t="s">
        <v>24</v>
      </c>
      <c r="I2419" t="e">
        <v>#N/A</v>
      </c>
      <c r="J2419" t="e">
        <v>#N/A</v>
      </c>
      <c r="K2419" t="s">
        <v>8588</v>
      </c>
      <c r="L2419" t="s">
        <v>8589</v>
      </c>
      <c r="M2419">
        <v>0</v>
      </c>
      <c r="N2419" t="s">
        <v>25</v>
      </c>
      <c r="O2419" t="s">
        <v>26</v>
      </c>
      <c r="P2419" t="s">
        <v>62</v>
      </c>
      <c r="Q2419">
        <v>0</v>
      </c>
      <c r="R2419" t="s">
        <v>28</v>
      </c>
      <c r="S2419">
        <v>1</v>
      </c>
      <c r="T2419" t="s">
        <v>63</v>
      </c>
      <c r="U2419" t="s">
        <v>30</v>
      </c>
      <c r="V2419" t="s">
        <v>8592</v>
      </c>
      <c r="W2419" t="s">
        <v>31</v>
      </c>
      <c r="X2419" t="s">
        <v>8593</v>
      </c>
      <c r="Y2419">
        <v>0</v>
      </c>
    </row>
    <row r="2420" spans="1:25" x14ac:dyDescent="0.25">
      <c r="A2420" t="s">
        <v>9109</v>
      </c>
      <c r="B2420" t="s">
        <v>9110</v>
      </c>
      <c r="C2420" t="s">
        <v>1343</v>
      </c>
      <c r="D2420" t="s">
        <v>27171</v>
      </c>
      <c r="E2420" t="s">
        <v>3328</v>
      </c>
      <c r="F2420" t="s">
        <v>22</v>
      </c>
      <c r="G2420" t="s">
        <v>23</v>
      </c>
      <c r="H2420" t="s">
        <v>24</v>
      </c>
      <c r="I2420" t="e">
        <v>#N/A</v>
      </c>
      <c r="J2420" t="e">
        <v>#N/A</v>
      </c>
      <c r="K2420" t="s">
        <v>9107</v>
      </c>
      <c r="L2420" t="s">
        <v>9108</v>
      </c>
      <c r="M2420">
        <v>0</v>
      </c>
      <c r="N2420" t="s">
        <v>25</v>
      </c>
      <c r="O2420" t="s">
        <v>26</v>
      </c>
      <c r="P2420" t="s">
        <v>62</v>
      </c>
      <c r="Q2420">
        <v>0</v>
      </c>
      <c r="R2420" t="s">
        <v>28</v>
      </c>
      <c r="S2420">
        <v>1</v>
      </c>
      <c r="T2420" t="s">
        <v>63</v>
      </c>
      <c r="U2420" t="s">
        <v>30</v>
      </c>
      <c r="V2420" t="s">
        <v>9111</v>
      </c>
      <c r="W2420" t="s">
        <v>31</v>
      </c>
      <c r="X2420" t="s">
        <v>9112</v>
      </c>
      <c r="Y2420">
        <v>0</v>
      </c>
    </row>
    <row r="2421" spans="1:25" x14ac:dyDescent="0.25">
      <c r="A2421" t="s">
        <v>12539</v>
      </c>
      <c r="B2421" t="s">
        <v>12540</v>
      </c>
      <c r="C2421" t="s">
        <v>1343</v>
      </c>
      <c r="D2421" t="s">
        <v>27171</v>
      </c>
      <c r="E2421" t="s">
        <v>12541</v>
      </c>
      <c r="F2421" t="s">
        <v>22</v>
      </c>
      <c r="G2421" t="s">
        <v>23</v>
      </c>
      <c r="H2421" t="s">
        <v>24</v>
      </c>
      <c r="I2421" t="e">
        <v>#N/A</v>
      </c>
      <c r="J2421" t="e">
        <v>#N/A</v>
      </c>
      <c r="K2421" t="s">
        <v>12537</v>
      </c>
      <c r="L2421" t="s">
        <v>12538</v>
      </c>
      <c r="M2421">
        <v>0</v>
      </c>
      <c r="N2421" t="s">
        <v>25</v>
      </c>
      <c r="O2421" t="s">
        <v>26</v>
      </c>
      <c r="P2421" t="s">
        <v>62</v>
      </c>
      <c r="Q2421">
        <v>0</v>
      </c>
      <c r="R2421" t="s">
        <v>28</v>
      </c>
      <c r="S2421">
        <v>1</v>
      </c>
      <c r="T2421" t="s">
        <v>63</v>
      </c>
      <c r="U2421" t="s">
        <v>30</v>
      </c>
      <c r="V2421" t="s">
        <v>12542</v>
      </c>
      <c r="W2421" t="s">
        <v>31</v>
      </c>
      <c r="X2421" t="s">
        <v>12543</v>
      </c>
      <c r="Y2421">
        <v>0</v>
      </c>
    </row>
    <row r="2422" spans="1:25" x14ac:dyDescent="0.25">
      <c r="A2422" t="s">
        <v>8093</v>
      </c>
      <c r="B2422" t="s">
        <v>8094</v>
      </c>
      <c r="C2422" t="s">
        <v>1343</v>
      </c>
      <c r="D2422" t="s">
        <v>27171</v>
      </c>
      <c r="E2422" t="s">
        <v>766</v>
      </c>
      <c r="F2422" t="s">
        <v>569</v>
      </c>
      <c r="G2422" t="s">
        <v>570</v>
      </c>
      <c r="H2422" t="s">
        <v>24</v>
      </c>
      <c r="I2422" t="e">
        <v>#N/A</v>
      </c>
      <c r="J2422" t="e">
        <v>#N/A</v>
      </c>
      <c r="K2422" t="s">
        <v>8091</v>
      </c>
      <c r="L2422" t="s">
        <v>8092</v>
      </c>
      <c r="M2422">
        <v>0</v>
      </c>
      <c r="N2422" t="s">
        <v>25</v>
      </c>
      <c r="O2422" t="s">
        <v>26</v>
      </c>
      <c r="P2422" t="s">
        <v>127</v>
      </c>
      <c r="Q2422">
        <v>0</v>
      </c>
      <c r="R2422" t="s">
        <v>48</v>
      </c>
      <c r="S2422">
        <v>1</v>
      </c>
      <c r="T2422" t="s">
        <v>2344</v>
      </c>
      <c r="U2422" t="s">
        <v>30</v>
      </c>
      <c r="V2422" t="s">
        <v>1212</v>
      </c>
      <c r="W2422" t="s">
        <v>31</v>
      </c>
      <c r="X2422" t="s">
        <v>8095</v>
      </c>
      <c r="Y2422">
        <v>0</v>
      </c>
    </row>
    <row r="2423" spans="1:25" x14ac:dyDescent="0.25">
      <c r="A2423" t="s">
        <v>23656</v>
      </c>
      <c r="B2423" t="s">
        <v>23657</v>
      </c>
      <c r="C2423" t="s">
        <v>1343</v>
      </c>
      <c r="D2423" t="s">
        <v>27171</v>
      </c>
      <c r="E2423" t="s">
        <v>2155</v>
      </c>
      <c r="F2423" t="s">
        <v>214</v>
      </c>
      <c r="G2423" t="s">
        <v>215</v>
      </c>
      <c r="H2423" t="s">
        <v>216</v>
      </c>
      <c r="I2423" t="e">
        <v>#N/A</v>
      </c>
      <c r="J2423" t="e">
        <v>#N/A</v>
      </c>
      <c r="K2423" t="s">
        <v>23654</v>
      </c>
      <c r="L2423" t="s">
        <v>23655</v>
      </c>
      <c r="M2423">
        <v>0</v>
      </c>
      <c r="N2423" t="s">
        <v>217</v>
      </c>
      <c r="O2423" t="s">
        <v>26</v>
      </c>
      <c r="P2423" t="s">
        <v>208</v>
      </c>
      <c r="Q2423">
        <v>0</v>
      </c>
      <c r="R2423" t="s">
        <v>28</v>
      </c>
      <c r="S2423">
        <v>1</v>
      </c>
      <c r="T2423" t="s">
        <v>15078</v>
      </c>
      <c r="U2423" t="s">
        <v>30</v>
      </c>
      <c r="V2423" t="s">
        <v>23658</v>
      </c>
      <c r="W2423" t="s">
        <v>31</v>
      </c>
      <c r="X2423" t="s">
        <v>23659</v>
      </c>
      <c r="Y2423">
        <v>0</v>
      </c>
    </row>
    <row r="2424" spans="1:25" x14ac:dyDescent="0.25">
      <c r="A2424" t="s">
        <v>8318</v>
      </c>
      <c r="B2424" t="s">
        <v>8319</v>
      </c>
      <c r="C2424" t="s">
        <v>1343</v>
      </c>
      <c r="D2424" t="s">
        <v>27171</v>
      </c>
      <c r="E2424" t="s">
        <v>6281</v>
      </c>
      <c r="F2424" t="s">
        <v>45</v>
      </c>
      <c r="G2424" t="s">
        <v>46</v>
      </c>
      <c r="H2424" t="s">
        <v>47</v>
      </c>
      <c r="I2424" t="e">
        <v>#N/A</v>
      </c>
      <c r="J2424" t="s">
        <v>27398</v>
      </c>
      <c r="K2424" t="s">
        <v>8316</v>
      </c>
      <c r="L2424" t="s">
        <v>8317</v>
      </c>
      <c r="M2424">
        <v>0</v>
      </c>
      <c r="N2424" t="s">
        <v>25</v>
      </c>
      <c r="O2424" t="s">
        <v>26</v>
      </c>
      <c r="P2424" t="s">
        <v>2936</v>
      </c>
      <c r="Q2424">
        <v>0</v>
      </c>
      <c r="R2424" t="s">
        <v>48</v>
      </c>
      <c r="S2424">
        <v>1</v>
      </c>
      <c r="T2424" t="s">
        <v>2794</v>
      </c>
      <c r="U2424" t="s">
        <v>30</v>
      </c>
      <c r="V2424" t="s">
        <v>8320</v>
      </c>
      <c r="W2424" t="s">
        <v>31</v>
      </c>
      <c r="X2424" t="s">
        <v>8321</v>
      </c>
      <c r="Y2424">
        <v>0</v>
      </c>
    </row>
    <row r="2425" spans="1:25" x14ac:dyDescent="0.25">
      <c r="A2425" t="s">
        <v>6108</v>
      </c>
      <c r="B2425" t="s">
        <v>6109</v>
      </c>
      <c r="C2425" t="s">
        <v>1132</v>
      </c>
      <c r="D2425" t="s">
        <v>27157</v>
      </c>
      <c r="E2425" t="s">
        <v>6110</v>
      </c>
      <c r="F2425" t="s">
        <v>50</v>
      </c>
      <c r="G2425" t="s">
        <v>51</v>
      </c>
      <c r="H2425" t="s">
        <v>34</v>
      </c>
      <c r="I2425" t="e">
        <v>#N/A</v>
      </c>
      <c r="J2425" t="e">
        <v>#N/A</v>
      </c>
      <c r="K2425" t="s">
        <v>6106</v>
      </c>
      <c r="L2425" t="s">
        <v>6107</v>
      </c>
      <c r="M2425">
        <v>0</v>
      </c>
      <c r="N2425" t="s">
        <v>25</v>
      </c>
      <c r="O2425" t="s">
        <v>26</v>
      </c>
      <c r="P2425" t="s">
        <v>1169</v>
      </c>
      <c r="Q2425">
        <v>0</v>
      </c>
      <c r="R2425" t="s">
        <v>28</v>
      </c>
      <c r="S2425">
        <v>1</v>
      </c>
      <c r="T2425" t="s">
        <v>1844</v>
      </c>
      <c r="U2425" t="s">
        <v>30</v>
      </c>
      <c r="V2425" t="s">
        <v>6111</v>
      </c>
      <c r="W2425" t="s">
        <v>31</v>
      </c>
      <c r="X2425" t="s">
        <v>6112</v>
      </c>
      <c r="Y2425">
        <v>0</v>
      </c>
    </row>
    <row r="2426" spans="1:25" x14ac:dyDescent="0.25">
      <c r="A2426" t="s">
        <v>8003</v>
      </c>
      <c r="B2426" t="s">
        <v>8004</v>
      </c>
      <c r="C2426" t="s">
        <v>1132</v>
      </c>
      <c r="D2426" t="s">
        <v>27157</v>
      </c>
      <c r="E2426" t="s">
        <v>541</v>
      </c>
      <c r="F2426" t="s">
        <v>50</v>
      </c>
      <c r="G2426" t="s">
        <v>51</v>
      </c>
      <c r="H2426" t="s">
        <v>34</v>
      </c>
      <c r="I2426" t="e">
        <v>#N/A</v>
      </c>
      <c r="J2426" t="e">
        <v>#N/A</v>
      </c>
      <c r="K2426" t="s">
        <v>8001</v>
      </c>
      <c r="L2426" t="s">
        <v>8002</v>
      </c>
      <c r="M2426">
        <v>0</v>
      </c>
      <c r="N2426" t="s">
        <v>25</v>
      </c>
      <c r="O2426" t="s">
        <v>26</v>
      </c>
      <c r="P2426" t="s">
        <v>453</v>
      </c>
      <c r="Q2426">
        <v>0</v>
      </c>
      <c r="R2426" t="s">
        <v>28</v>
      </c>
      <c r="S2426">
        <v>1</v>
      </c>
      <c r="T2426" t="s">
        <v>2317</v>
      </c>
      <c r="U2426" t="s">
        <v>30</v>
      </c>
      <c r="V2426" t="s">
        <v>8005</v>
      </c>
      <c r="W2426" t="s">
        <v>31</v>
      </c>
      <c r="X2426" t="s">
        <v>8006</v>
      </c>
      <c r="Y2426">
        <v>0</v>
      </c>
    </row>
    <row r="2427" spans="1:25" x14ac:dyDescent="0.25">
      <c r="A2427" t="s">
        <v>8525</v>
      </c>
      <c r="B2427" t="s">
        <v>8526</v>
      </c>
      <c r="C2427" t="s">
        <v>1132</v>
      </c>
      <c r="D2427" t="s">
        <v>27157</v>
      </c>
      <c r="E2427" t="s">
        <v>8527</v>
      </c>
      <c r="F2427" t="s">
        <v>50</v>
      </c>
      <c r="G2427" t="s">
        <v>51</v>
      </c>
      <c r="H2427" t="s">
        <v>34</v>
      </c>
      <c r="I2427" t="e">
        <v>#N/A</v>
      </c>
      <c r="J2427" t="e">
        <v>#N/A</v>
      </c>
      <c r="K2427" t="s">
        <v>8523</v>
      </c>
      <c r="L2427" t="s">
        <v>8524</v>
      </c>
      <c r="M2427">
        <v>0</v>
      </c>
      <c r="N2427" t="s">
        <v>25</v>
      </c>
      <c r="O2427" t="s">
        <v>26</v>
      </c>
      <c r="P2427" t="s">
        <v>960</v>
      </c>
      <c r="Q2427">
        <v>0</v>
      </c>
      <c r="R2427" t="s">
        <v>28</v>
      </c>
      <c r="S2427">
        <v>1</v>
      </c>
      <c r="T2427" t="s">
        <v>3002</v>
      </c>
      <c r="U2427" t="s">
        <v>30</v>
      </c>
      <c r="V2427" t="s">
        <v>8528</v>
      </c>
      <c r="W2427" t="s">
        <v>31</v>
      </c>
      <c r="X2427" t="s">
        <v>8529</v>
      </c>
      <c r="Y2427">
        <v>0</v>
      </c>
    </row>
    <row r="2428" spans="1:25" x14ac:dyDescent="0.25">
      <c r="A2428" t="s">
        <v>10452</v>
      </c>
      <c r="B2428" t="s">
        <v>10453</v>
      </c>
      <c r="C2428" t="s">
        <v>1132</v>
      </c>
      <c r="D2428" t="s">
        <v>27157</v>
      </c>
      <c r="E2428" t="s">
        <v>3328</v>
      </c>
      <c r="F2428" t="s">
        <v>50</v>
      </c>
      <c r="G2428" t="s">
        <v>51</v>
      </c>
      <c r="H2428" t="s">
        <v>34</v>
      </c>
      <c r="I2428" t="e">
        <v>#N/A</v>
      </c>
      <c r="J2428" t="e">
        <v>#N/A</v>
      </c>
      <c r="K2428" t="s">
        <v>10450</v>
      </c>
      <c r="L2428" t="s">
        <v>10451</v>
      </c>
      <c r="M2428">
        <v>0</v>
      </c>
      <c r="N2428" t="s">
        <v>25</v>
      </c>
      <c r="O2428" t="s">
        <v>26</v>
      </c>
      <c r="P2428" t="s">
        <v>635</v>
      </c>
      <c r="Q2428">
        <v>0</v>
      </c>
      <c r="R2428" t="s">
        <v>28</v>
      </c>
      <c r="S2428">
        <v>1</v>
      </c>
      <c r="T2428" t="s">
        <v>4806</v>
      </c>
      <c r="U2428" t="s">
        <v>30</v>
      </c>
      <c r="V2428" t="s">
        <v>10118</v>
      </c>
      <c r="W2428" t="s">
        <v>31</v>
      </c>
      <c r="X2428" t="s">
        <v>10454</v>
      </c>
      <c r="Y2428">
        <v>0</v>
      </c>
    </row>
    <row r="2429" spans="1:25" x14ac:dyDescent="0.25">
      <c r="A2429" t="s">
        <v>24176</v>
      </c>
      <c r="B2429" t="s">
        <v>24177</v>
      </c>
      <c r="C2429" t="s">
        <v>1132</v>
      </c>
      <c r="D2429" t="s">
        <v>27157</v>
      </c>
      <c r="E2429" t="s">
        <v>24178</v>
      </c>
      <c r="F2429" t="s">
        <v>50</v>
      </c>
      <c r="G2429" t="s">
        <v>51</v>
      </c>
      <c r="H2429" t="s">
        <v>34</v>
      </c>
      <c r="I2429" t="e">
        <v>#N/A</v>
      </c>
      <c r="J2429" t="e">
        <v>#N/A</v>
      </c>
      <c r="K2429" t="s">
        <v>24174</v>
      </c>
      <c r="L2429" t="s">
        <v>24175</v>
      </c>
      <c r="M2429">
        <v>0</v>
      </c>
      <c r="N2429" t="s">
        <v>25</v>
      </c>
      <c r="O2429" t="s">
        <v>26</v>
      </c>
      <c r="P2429" t="s">
        <v>11772</v>
      </c>
      <c r="Q2429">
        <v>0</v>
      </c>
      <c r="R2429" t="s">
        <v>28</v>
      </c>
      <c r="S2429">
        <v>1</v>
      </c>
      <c r="T2429" t="s">
        <v>1352</v>
      </c>
      <c r="U2429" t="s">
        <v>30</v>
      </c>
      <c r="V2429" t="s">
        <v>24179</v>
      </c>
      <c r="W2429" t="s">
        <v>31</v>
      </c>
      <c r="X2429" t="s">
        <v>24180</v>
      </c>
      <c r="Y2429">
        <v>0</v>
      </c>
    </row>
    <row r="2430" spans="1:25" x14ac:dyDescent="0.25">
      <c r="A2430" t="s">
        <v>6083</v>
      </c>
      <c r="B2430" t="s">
        <v>6084</v>
      </c>
      <c r="C2430" t="s">
        <v>1132</v>
      </c>
      <c r="D2430" t="s">
        <v>27157</v>
      </c>
      <c r="E2430" t="s">
        <v>6085</v>
      </c>
      <c r="F2430" t="s">
        <v>124</v>
      </c>
      <c r="G2430" t="s">
        <v>125</v>
      </c>
      <c r="H2430" t="s">
        <v>126</v>
      </c>
      <c r="I2430" t="e">
        <v>#N/A</v>
      </c>
      <c r="J2430" t="e">
        <v>#N/A</v>
      </c>
      <c r="K2430" t="s">
        <v>6081</v>
      </c>
      <c r="L2430" t="s">
        <v>6082</v>
      </c>
      <c r="M2430">
        <v>0</v>
      </c>
      <c r="N2430" t="s">
        <v>25</v>
      </c>
      <c r="O2430" t="s">
        <v>26</v>
      </c>
      <c r="P2430" t="s">
        <v>194</v>
      </c>
      <c r="Q2430">
        <v>0</v>
      </c>
      <c r="R2430" t="s">
        <v>28</v>
      </c>
      <c r="S2430">
        <v>1</v>
      </c>
      <c r="T2430" t="s">
        <v>4090</v>
      </c>
      <c r="U2430" t="s">
        <v>30</v>
      </c>
      <c r="V2430" t="s">
        <v>6086</v>
      </c>
      <c r="W2430" t="s">
        <v>31</v>
      </c>
      <c r="X2430" t="s">
        <v>6087</v>
      </c>
      <c r="Y2430">
        <v>0</v>
      </c>
    </row>
    <row r="2431" spans="1:25" x14ac:dyDescent="0.25">
      <c r="A2431" t="s">
        <v>8167</v>
      </c>
      <c r="B2431" t="s">
        <v>8168</v>
      </c>
      <c r="C2431" t="s">
        <v>1132</v>
      </c>
      <c r="D2431" t="s">
        <v>27157</v>
      </c>
      <c r="E2431" t="s">
        <v>8169</v>
      </c>
      <c r="F2431" t="s">
        <v>392</v>
      </c>
      <c r="G2431" t="s">
        <v>393</v>
      </c>
      <c r="H2431" t="s">
        <v>24</v>
      </c>
      <c r="I2431" t="e">
        <v>#N/A</v>
      </c>
      <c r="J2431" t="e">
        <v>#N/A</v>
      </c>
      <c r="K2431" t="s">
        <v>8165</v>
      </c>
      <c r="L2431" t="s">
        <v>8166</v>
      </c>
      <c r="M2431">
        <v>0</v>
      </c>
      <c r="N2431" t="s">
        <v>25</v>
      </c>
      <c r="O2431" t="s">
        <v>26</v>
      </c>
      <c r="P2431" t="s">
        <v>394</v>
      </c>
      <c r="Q2431">
        <v>0</v>
      </c>
      <c r="R2431" t="s">
        <v>28</v>
      </c>
      <c r="S2431">
        <v>1</v>
      </c>
      <c r="T2431" t="s">
        <v>397</v>
      </c>
      <c r="U2431" t="s">
        <v>30</v>
      </c>
      <c r="V2431" t="s">
        <v>8170</v>
      </c>
      <c r="W2431" t="s">
        <v>31</v>
      </c>
      <c r="X2431" t="s">
        <v>8171</v>
      </c>
      <c r="Y2431">
        <v>0</v>
      </c>
    </row>
    <row r="2432" spans="1:25" x14ac:dyDescent="0.25">
      <c r="A2432" t="s">
        <v>20297</v>
      </c>
      <c r="B2432" t="s">
        <v>20298</v>
      </c>
      <c r="C2432" t="s">
        <v>1132</v>
      </c>
      <c r="D2432" t="s">
        <v>27157</v>
      </c>
      <c r="E2432" t="s">
        <v>20299</v>
      </c>
      <c r="F2432" t="s">
        <v>22</v>
      </c>
      <c r="G2432" t="s">
        <v>23</v>
      </c>
      <c r="H2432" t="s">
        <v>24</v>
      </c>
      <c r="I2432" t="e">
        <v>#N/A</v>
      </c>
      <c r="J2432" t="e">
        <v>#N/A</v>
      </c>
      <c r="K2432" t="s">
        <v>20295</v>
      </c>
      <c r="L2432" t="s">
        <v>20296</v>
      </c>
      <c r="M2432">
        <v>0</v>
      </c>
      <c r="N2432" t="s">
        <v>25</v>
      </c>
      <c r="O2432" t="s">
        <v>26</v>
      </c>
      <c r="P2432" t="s">
        <v>62</v>
      </c>
      <c r="Q2432">
        <v>0</v>
      </c>
      <c r="R2432" t="s">
        <v>28</v>
      </c>
      <c r="S2432">
        <v>1</v>
      </c>
      <c r="T2432" t="s">
        <v>907</v>
      </c>
      <c r="U2432" t="s">
        <v>30</v>
      </c>
      <c r="V2432" t="s">
        <v>20300</v>
      </c>
      <c r="W2432" t="s">
        <v>31</v>
      </c>
      <c r="X2432" t="s">
        <v>20301</v>
      </c>
      <c r="Y2432">
        <v>0</v>
      </c>
    </row>
    <row r="2433" spans="1:25" x14ac:dyDescent="0.25">
      <c r="A2433" t="s">
        <v>20304</v>
      </c>
      <c r="B2433" t="s">
        <v>20305</v>
      </c>
      <c r="C2433" t="s">
        <v>1132</v>
      </c>
      <c r="D2433" t="s">
        <v>27157</v>
      </c>
      <c r="E2433" t="s">
        <v>15233</v>
      </c>
      <c r="F2433" t="s">
        <v>22</v>
      </c>
      <c r="G2433" t="s">
        <v>23</v>
      </c>
      <c r="H2433" t="s">
        <v>24</v>
      </c>
      <c r="I2433" t="e">
        <v>#N/A</v>
      </c>
      <c r="J2433" t="e">
        <v>#N/A</v>
      </c>
      <c r="K2433" t="s">
        <v>20302</v>
      </c>
      <c r="L2433" t="s">
        <v>20303</v>
      </c>
      <c r="M2433">
        <v>0</v>
      </c>
      <c r="N2433" t="s">
        <v>25</v>
      </c>
      <c r="O2433" t="s">
        <v>26</v>
      </c>
      <c r="P2433" t="s">
        <v>62</v>
      </c>
      <c r="Q2433">
        <v>0</v>
      </c>
      <c r="R2433" t="s">
        <v>28</v>
      </c>
      <c r="S2433">
        <v>1</v>
      </c>
      <c r="T2433" t="s">
        <v>907</v>
      </c>
      <c r="U2433" t="s">
        <v>30</v>
      </c>
      <c r="V2433" t="s">
        <v>20306</v>
      </c>
      <c r="W2433" t="s">
        <v>31</v>
      </c>
      <c r="X2433" t="s">
        <v>20307</v>
      </c>
      <c r="Y2433">
        <v>0</v>
      </c>
    </row>
    <row r="2434" spans="1:25" x14ac:dyDescent="0.25">
      <c r="A2434" t="s">
        <v>20579</v>
      </c>
      <c r="B2434" t="s">
        <v>20580</v>
      </c>
      <c r="C2434" t="s">
        <v>1132</v>
      </c>
      <c r="D2434" t="s">
        <v>27157</v>
      </c>
      <c r="E2434" t="s">
        <v>12738</v>
      </c>
      <c r="F2434" t="s">
        <v>22</v>
      </c>
      <c r="G2434" t="s">
        <v>23</v>
      </c>
      <c r="H2434" t="s">
        <v>24</v>
      </c>
      <c r="I2434" t="e">
        <v>#N/A</v>
      </c>
      <c r="J2434" t="e">
        <v>#N/A</v>
      </c>
      <c r="K2434" t="s">
        <v>20577</v>
      </c>
      <c r="L2434" t="s">
        <v>20578</v>
      </c>
      <c r="M2434">
        <v>0</v>
      </c>
      <c r="N2434" t="s">
        <v>25</v>
      </c>
      <c r="O2434" t="s">
        <v>26</v>
      </c>
      <c r="P2434" t="s">
        <v>62</v>
      </c>
      <c r="Q2434">
        <v>0</v>
      </c>
      <c r="R2434" t="s">
        <v>28</v>
      </c>
      <c r="S2434">
        <v>1</v>
      </c>
      <c r="T2434" t="s">
        <v>907</v>
      </c>
      <c r="U2434" t="s">
        <v>30</v>
      </c>
      <c r="V2434" t="s">
        <v>20581</v>
      </c>
      <c r="W2434" t="s">
        <v>31</v>
      </c>
      <c r="X2434" t="s">
        <v>20582</v>
      </c>
      <c r="Y2434">
        <v>0</v>
      </c>
    </row>
    <row r="2435" spans="1:25" x14ac:dyDescent="0.25">
      <c r="A2435" t="s">
        <v>26018</v>
      </c>
      <c r="B2435" t="s">
        <v>26019</v>
      </c>
      <c r="C2435" t="s">
        <v>1132</v>
      </c>
      <c r="D2435" t="s">
        <v>27157</v>
      </c>
      <c r="E2435" t="s">
        <v>26020</v>
      </c>
      <c r="F2435" t="s">
        <v>22</v>
      </c>
      <c r="G2435" t="s">
        <v>23</v>
      </c>
      <c r="H2435" t="s">
        <v>24</v>
      </c>
      <c r="I2435" t="e">
        <v>#N/A</v>
      </c>
      <c r="J2435" t="e">
        <v>#N/A</v>
      </c>
      <c r="K2435" t="s">
        <v>26016</v>
      </c>
      <c r="L2435" t="s">
        <v>26017</v>
      </c>
      <c r="M2435">
        <v>0</v>
      </c>
      <c r="N2435" t="s">
        <v>25</v>
      </c>
      <c r="O2435" t="s">
        <v>26</v>
      </c>
      <c r="P2435" t="s">
        <v>70</v>
      </c>
      <c r="Q2435">
        <v>0</v>
      </c>
      <c r="R2435" t="s">
        <v>28</v>
      </c>
      <c r="S2435">
        <v>1</v>
      </c>
      <c r="T2435" t="s">
        <v>5232</v>
      </c>
      <c r="U2435" t="s">
        <v>30</v>
      </c>
      <c r="V2435" t="s">
        <v>26021</v>
      </c>
      <c r="W2435" t="s">
        <v>31</v>
      </c>
      <c r="X2435" t="s">
        <v>26022</v>
      </c>
      <c r="Y2435">
        <v>0</v>
      </c>
    </row>
    <row r="2436" spans="1:25" x14ac:dyDescent="0.25">
      <c r="A2436" t="s">
        <v>5781</v>
      </c>
      <c r="B2436" t="s">
        <v>5782</v>
      </c>
      <c r="C2436" t="s">
        <v>1132</v>
      </c>
      <c r="D2436" t="s">
        <v>27157</v>
      </c>
      <c r="E2436" t="s">
        <v>5783</v>
      </c>
      <c r="F2436" t="s">
        <v>228</v>
      </c>
      <c r="G2436" t="s">
        <v>229</v>
      </c>
      <c r="H2436" t="s">
        <v>24</v>
      </c>
      <c r="I2436" t="e">
        <v>#N/A</v>
      </c>
      <c r="J2436" t="e">
        <v>#N/A</v>
      </c>
      <c r="K2436" t="s">
        <v>5779</v>
      </c>
      <c r="L2436" t="s">
        <v>5780</v>
      </c>
      <c r="M2436">
        <v>0</v>
      </c>
      <c r="N2436" t="s">
        <v>25</v>
      </c>
      <c r="O2436" t="s">
        <v>26</v>
      </c>
      <c r="P2436" t="s">
        <v>230</v>
      </c>
      <c r="Q2436">
        <v>0</v>
      </c>
      <c r="R2436" t="s">
        <v>28</v>
      </c>
      <c r="S2436">
        <v>1</v>
      </c>
      <c r="T2436" t="s">
        <v>933</v>
      </c>
      <c r="U2436" t="s">
        <v>30</v>
      </c>
      <c r="V2436" t="s">
        <v>5784</v>
      </c>
      <c r="W2436" t="s">
        <v>31</v>
      </c>
      <c r="X2436" t="s">
        <v>5785</v>
      </c>
      <c r="Y2436">
        <v>0</v>
      </c>
    </row>
    <row r="2437" spans="1:25" x14ac:dyDescent="0.25">
      <c r="A2437" t="s">
        <v>6075</v>
      </c>
      <c r="B2437" t="s">
        <v>6076</v>
      </c>
      <c r="C2437" t="s">
        <v>1132</v>
      </c>
      <c r="D2437" t="s">
        <v>27157</v>
      </c>
      <c r="E2437" t="s">
        <v>6077</v>
      </c>
      <c r="F2437" t="s">
        <v>228</v>
      </c>
      <c r="G2437" t="s">
        <v>229</v>
      </c>
      <c r="H2437" t="s">
        <v>24</v>
      </c>
      <c r="I2437" t="e">
        <v>#N/A</v>
      </c>
      <c r="J2437" t="e">
        <v>#N/A</v>
      </c>
      <c r="K2437" t="s">
        <v>6073</v>
      </c>
      <c r="L2437" t="s">
        <v>6074</v>
      </c>
      <c r="M2437">
        <v>0</v>
      </c>
      <c r="N2437" t="s">
        <v>25</v>
      </c>
      <c r="O2437" t="s">
        <v>26</v>
      </c>
      <c r="P2437" t="s">
        <v>230</v>
      </c>
      <c r="Q2437">
        <v>0</v>
      </c>
      <c r="R2437" t="s">
        <v>28</v>
      </c>
      <c r="S2437">
        <v>1</v>
      </c>
      <c r="T2437" t="s">
        <v>933</v>
      </c>
      <c r="U2437" t="s">
        <v>30</v>
      </c>
      <c r="V2437" t="s">
        <v>6078</v>
      </c>
      <c r="W2437" t="s">
        <v>31</v>
      </c>
      <c r="X2437" t="s">
        <v>6079</v>
      </c>
      <c r="Y2437">
        <v>0</v>
      </c>
    </row>
    <row r="2438" spans="1:25" x14ac:dyDescent="0.25">
      <c r="A2438" t="s">
        <v>10470</v>
      </c>
      <c r="B2438" t="s">
        <v>10471</v>
      </c>
      <c r="C2438" t="s">
        <v>1132</v>
      </c>
      <c r="D2438" t="s">
        <v>27157</v>
      </c>
      <c r="E2438" t="s">
        <v>10472</v>
      </c>
      <c r="F2438" t="s">
        <v>228</v>
      </c>
      <c r="G2438" t="s">
        <v>229</v>
      </c>
      <c r="H2438" t="s">
        <v>24</v>
      </c>
      <c r="I2438" t="e">
        <v>#N/A</v>
      </c>
      <c r="J2438" t="e">
        <v>#N/A</v>
      </c>
      <c r="K2438" t="s">
        <v>10468</v>
      </c>
      <c r="L2438" t="s">
        <v>10469</v>
      </c>
      <c r="M2438">
        <v>0</v>
      </c>
      <c r="N2438" t="s">
        <v>25</v>
      </c>
      <c r="O2438" t="s">
        <v>26</v>
      </c>
      <c r="P2438" t="s">
        <v>230</v>
      </c>
      <c r="Q2438">
        <v>0</v>
      </c>
      <c r="R2438" t="s">
        <v>28</v>
      </c>
      <c r="S2438">
        <v>1</v>
      </c>
      <c r="T2438" t="s">
        <v>415</v>
      </c>
      <c r="U2438" t="s">
        <v>30</v>
      </c>
      <c r="V2438" t="s">
        <v>10473</v>
      </c>
      <c r="W2438" t="s">
        <v>31</v>
      </c>
      <c r="X2438" t="s">
        <v>10474</v>
      </c>
      <c r="Y2438">
        <v>0</v>
      </c>
    </row>
    <row r="2439" spans="1:25" x14ac:dyDescent="0.25">
      <c r="A2439" t="s">
        <v>10477</v>
      </c>
      <c r="B2439" t="s">
        <v>10478</v>
      </c>
      <c r="C2439" t="s">
        <v>1132</v>
      </c>
      <c r="D2439" t="s">
        <v>27157</v>
      </c>
      <c r="E2439" t="s">
        <v>10479</v>
      </c>
      <c r="F2439" t="s">
        <v>228</v>
      </c>
      <c r="G2439" t="s">
        <v>229</v>
      </c>
      <c r="H2439" t="s">
        <v>24</v>
      </c>
      <c r="I2439" t="e">
        <v>#N/A</v>
      </c>
      <c r="J2439" t="e">
        <v>#N/A</v>
      </c>
      <c r="K2439" t="s">
        <v>10475</v>
      </c>
      <c r="L2439" t="s">
        <v>10476</v>
      </c>
      <c r="M2439">
        <v>0</v>
      </c>
      <c r="N2439" t="s">
        <v>25</v>
      </c>
      <c r="O2439" t="s">
        <v>26</v>
      </c>
      <c r="P2439" t="s">
        <v>230</v>
      </c>
      <c r="Q2439">
        <v>0</v>
      </c>
      <c r="R2439" t="s">
        <v>28</v>
      </c>
      <c r="S2439">
        <v>1</v>
      </c>
      <c r="T2439" t="s">
        <v>415</v>
      </c>
      <c r="U2439" t="s">
        <v>30</v>
      </c>
      <c r="V2439" t="s">
        <v>10480</v>
      </c>
      <c r="W2439" t="s">
        <v>31</v>
      </c>
      <c r="X2439" t="s">
        <v>10481</v>
      </c>
      <c r="Y2439">
        <v>0</v>
      </c>
    </row>
    <row r="2440" spans="1:25" x14ac:dyDescent="0.25">
      <c r="A2440" t="s">
        <v>17619</v>
      </c>
      <c r="B2440" t="s">
        <v>17620</v>
      </c>
      <c r="C2440" t="s">
        <v>1132</v>
      </c>
      <c r="D2440" t="s">
        <v>27157</v>
      </c>
      <c r="E2440" t="s">
        <v>6088</v>
      </c>
      <c r="F2440" t="s">
        <v>228</v>
      </c>
      <c r="G2440" t="s">
        <v>229</v>
      </c>
      <c r="H2440" t="s">
        <v>24</v>
      </c>
      <c r="I2440" t="e">
        <v>#N/A</v>
      </c>
      <c r="J2440" t="e">
        <v>#N/A</v>
      </c>
      <c r="K2440" t="s">
        <v>17617</v>
      </c>
      <c r="L2440" t="s">
        <v>17618</v>
      </c>
      <c r="M2440">
        <v>0</v>
      </c>
      <c r="N2440" t="s">
        <v>25</v>
      </c>
      <c r="O2440" t="s">
        <v>26</v>
      </c>
      <c r="P2440" t="s">
        <v>230</v>
      </c>
      <c r="Q2440">
        <v>0</v>
      </c>
      <c r="R2440" t="s">
        <v>28</v>
      </c>
      <c r="S2440">
        <v>1</v>
      </c>
      <c r="T2440" t="s">
        <v>17621</v>
      </c>
      <c r="U2440" t="s">
        <v>30</v>
      </c>
      <c r="V2440" t="s">
        <v>17622</v>
      </c>
      <c r="W2440" t="s">
        <v>31</v>
      </c>
      <c r="X2440" t="s">
        <v>17623</v>
      </c>
      <c r="Y2440">
        <v>0</v>
      </c>
    </row>
    <row r="2441" spans="1:25" x14ac:dyDescent="0.25">
      <c r="A2441" t="s">
        <v>18058</v>
      </c>
      <c r="B2441" t="s">
        <v>18059</v>
      </c>
      <c r="C2441" t="s">
        <v>1132</v>
      </c>
      <c r="D2441" t="s">
        <v>27157</v>
      </c>
      <c r="E2441" t="s">
        <v>18060</v>
      </c>
      <c r="F2441" t="s">
        <v>228</v>
      </c>
      <c r="G2441" t="s">
        <v>229</v>
      </c>
      <c r="H2441" t="s">
        <v>24</v>
      </c>
      <c r="I2441" t="e">
        <v>#N/A</v>
      </c>
      <c r="J2441" t="e">
        <v>#N/A</v>
      </c>
      <c r="K2441" t="s">
        <v>18056</v>
      </c>
      <c r="L2441" t="s">
        <v>18057</v>
      </c>
      <c r="M2441">
        <v>0</v>
      </c>
      <c r="N2441" t="s">
        <v>25</v>
      </c>
      <c r="O2441" t="s">
        <v>26</v>
      </c>
      <c r="P2441" t="s">
        <v>230</v>
      </c>
      <c r="Q2441">
        <v>0</v>
      </c>
      <c r="R2441" t="s">
        <v>28</v>
      </c>
      <c r="S2441">
        <v>1</v>
      </c>
      <c r="T2441" t="s">
        <v>933</v>
      </c>
      <c r="U2441" t="s">
        <v>30</v>
      </c>
      <c r="V2441" t="s">
        <v>5087</v>
      </c>
      <c r="W2441" t="s">
        <v>31</v>
      </c>
      <c r="X2441" t="s">
        <v>18061</v>
      </c>
      <c r="Y2441">
        <v>0</v>
      </c>
    </row>
    <row r="2442" spans="1:25" x14ac:dyDescent="0.25">
      <c r="A2442" t="s">
        <v>18064</v>
      </c>
      <c r="B2442" t="s">
        <v>18065</v>
      </c>
      <c r="C2442" t="s">
        <v>1132</v>
      </c>
      <c r="D2442" t="s">
        <v>27157</v>
      </c>
      <c r="E2442" t="s">
        <v>18066</v>
      </c>
      <c r="F2442" t="s">
        <v>228</v>
      </c>
      <c r="G2442" t="s">
        <v>229</v>
      </c>
      <c r="H2442" t="s">
        <v>24</v>
      </c>
      <c r="I2442" t="e">
        <v>#N/A</v>
      </c>
      <c r="J2442" t="e">
        <v>#N/A</v>
      </c>
      <c r="K2442" t="s">
        <v>18062</v>
      </c>
      <c r="L2442" t="s">
        <v>18063</v>
      </c>
      <c r="M2442">
        <v>0</v>
      </c>
      <c r="N2442" t="s">
        <v>25</v>
      </c>
      <c r="O2442" t="s">
        <v>26</v>
      </c>
      <c r="P2442" t="s">
        <v>230</v>
      </c>
      <c r="Q2442">
        <v>0</v>
      </c>
      <c r="R2442" t="s">
        <v>28</v>
      </c>
      <c r="S2442">
        <v>1</v>
      </c>
      <c r="T2442" t="s">
        <v>1445</v>
      </c>
      <c r="U2442" t="s">
        <v>30</v>
      </c>
      <c r="V2442" t="s">
        <v>14268</v>
      </c>
      <c r="W2442" t="s">
        <v>31</v>
      </c>
      <c r="X2442" t="s">
        <v>18067</v>
      </c>
      <c r="Y2442">
        <v>0</v>
      </c>
    </row>
    <row r="2443" spans="1:25" x14ac:dyDescent="0.25">
      <c r="A2443" t="s">
        <v>18166</v>
      </c>
      <c r="B2443" t="s">
        <v>18167</v>
      </c>
      <c r="C2443" t="s">
        <v>1132</v>
      </c>
      <c r="D2443" t="s">
        <v>27157</v>
      </c>
      <c r="E2443" t="s">
        <v>7324</v>
      </c>
      <c r="F2443" t="s">
        <v>228</v>
      </c>
      <c r="G2443" t="s">
        <v>229</v>
      </c>
      <c r="H2443" t="s">
        <v>24</v>
      </c>
      <c r="I2443" t="e">
        <v>#N/A</v>
      </c>
      <c r="J2443" t="e">
        <v>#N/A</v>
      </c>
      <c r="K2443" t="s">
        <v>18164</v>
      </c>
      <c r="L2443" t="s">
        <v>18165</v>
      </c>
      <c r="M2443">
        <v>0</v>
      </c>
      <c r="N2443" t="s">
        <v>25</v>
      </c>
      <c r="O2443" t="s">
        <v>26</v>
      </c>
      <c r="P2443" t="s">
        <v>230</v>
      </c>
      <c r="Q2443">
        <v>0</v>
      </c>
      <c r="R2443" t="s">
        <v>28</v>
      </c>
      <c r="S2443">
        <v>1</v>
      </c>
      <c r="T2443" t="s">
        <v>377</v>
      </c>
      <c r="U2443" t="s">
        <v>30</v>
      </c>
      <c r="V2443" t="s">
        <v>18168</v>
      </c>
      <c r="W2443" t="s">
        <v>31</v>
      </c>
      <c r="X2443" t="s">
        <v>18169</v>
      </c>
      <c r="Y2443">
        <v>0</v>
      </c>
    </row>
    <row r="2444" spans="1:25" x14ac:dyDescent="0.25">
      <c r="A2444" t="s">
        <v>22528</v>
      </c>
      <c r="B2444" t="s">
        <v>22529</v>
      </c>
      <c r="C2444" t="s">
        <v>1132</v>
      </c>
      <c r="D2444" t="s">
        <v>27157</v>
      </c>
      <c r="E2444" t="s">
        <v>22530</v>
      </c>
      <c r="F2444" t="s">
        <v>228</v>
      </c>
      <c r="G2444" t="s">
        <v>229</v>
      </c>
      <c r="H2444" t="s">
        <v>24</v>
      </c>
      <c r="I2444" t="e">
        <v>#N/A</v>
      </c>
      <c r="J2444" t="e">
        <v>#N/A</v>
      </c>
      <c r="K2444" t="s">
        <v>22526</v>
      </c>
      <c r="L2444" t="s">
        <v>22527</v>
      </c>
      <c r="M2444">
        <v>0</v>
      </c>
      <c r="N2444" t="s">
        <v>25</v>
      </c>
      <c r="O2444" t="s">
        <v>26</v>
      </c>
      <c r="P2444" t="s">
        <v>230</v>
      </c>
      <c r="Q2444">
        <v>0</v>
      </c>
      <c r="R2444" t="s">
        <v>28</v>
      </c>
      <c r="S2444">
        <v>1</v>
      </c>
      <c r="T2444" t="s">
        <v>22519</v>
      </c>
      <c r="U2444" t="s">
        <v>30</v>
      </c>
      <c r="V2444" t="s">
        <v>22531</v>
      </c>
      <c r="W2444" t="s">
        <v>31</v>
      </c>
      <c r="X2444" t="s">
        <v>22532</v>
      </c>
      <c r="Y2444">
        <v>0</v>
      </c>
    </row>
    <row r="2445" spans="1:25" x14ac:dyDescent="0.25">
      <c r="A2445" t="s">
        <v>25350</v>
      </c>
      <c r="B2445" t="s">
        <v>25351</v>
      </c>
      <c r="C2445" t="s">
        <v>6364</v>
      </c>
      <c r="D2445" t="s">
        <v>27331</v>
      </c>
      <c r="E2445" t="s">
        <v>18279</v>
      </c>
      <c r="F2445" t="s">
        <v>50</v>
      </c>
      <c r="G2445" t="s">
        <v>51</v>
      </c>
      <c r="H2445" t="s">
        <v>34</v>
      </c>
      <c r="I2445" t="e">
        <v>#N/A</v>
      </c>
      <c r="J2445" t="e">
        <v>#N/A</v>
      </c>
      <c r="K2445" t="s">
        <v>25348</v>
      </c>
      <c r="L2445" t="s">
        <v>25349</v>
      </c>
      <c r="M2445">
        <v>0</v>
      </c>
      <c r="N2445" t="s">
        <v>25</v>
      </c>
      <c r="O2445" t="s">
        <v>26</v>
      </c>
      <c r="P2445" t="s">
        <v>1547</v>
      </c>
      <c r="Q2445">
        <v>0</v>
      </c>
      <c r="R2445" t="s">
        <v>28</v>
      </c>
      <c r="S2445">
        <v>1</v>
      </c>
      <c r="T2445" t="s">
        <v>6270</v>
      </c>
      <c r="U2445" t="s">
        <v>30</v>
      </c>
      <c r="V2445" t="s">
        <v>25352</v>
      </c>
      <c r="W2445" t="s">
        <v>31</v>
      </c>
      <c r="X2445" t="s">
        <v>25353</v>
      </c>
      <c r="Y2445">
        <v>0</v>
      </c>
    </row>
    <row r="2446" spans="1:25" x14ac:dyDescent="0.25">
      <c r="A2446" t="s">
        <v>25356</v>
      </c>
      <c r="B2446" t="s">
        <v>25357</v>
      </c>
      <c r="C2446" t="s">
        <v>6364</v>
      </c>
      <c r="D2446" t="s">
        <v>27331</v>
      </c>
      <c r="E2446" t="s">
        <v>1808</v>
      </c>
      <c r="F2446" t="s">
        <v>50</v>
      </c>
      <c r="G2446" t="s">
        <v>51</v>
      </c>
      <c r="H2446" t="s">
        <v>34</v>
      </c>
      <c r="I2446" t="e">
        <v>#N/A</v>
      </c>
      <c r="J2446" t="e">
        <v>#N/A</v>
      </c>
      <c r="K2446" t="s">
        <v>25354</v>
      </c>
      <c r="L2446" t="s">
        <v>25355</v>
      </c>
      <c r="M2446">
        <v>0</v>
      </c>
      <c r="N2446" t="s">
        <v>25</v>
      </c>
      <c r="O2446" t="s">
        <v>26</v>
      </c>
      <c r="P2446" t="s">
        <v>635</v>
      </c>
      <c r="Q2446">
        <v>0</v>
      </c>
      <c r="R2446" t="s">
        <v>28</v>
      </c>
      <c r="S2446">
        <v>1</v>
      </c>
      <c r="T2446" t="s">
        <v>4778</v>
      </c>
      <c r="U2446" t="s">
        <v>30</v>
      </c>
      <c r="V2446" t="s">
        <v>25358</v>
      </c>
      <c r="W2446" t="s">
        <v>31</v>
      </c>
      <c r="X2446" t="s">
        <v>25359</v>
      </c>
      <c r="Y2446">
        <v>0</v>
      </c>
    </row>
    <row r="2447" spans="1:25" x14ac:dyDescent="0.25">
      <c r="A2447" t="s">
        <v>25362</v>
      </c>
      <c r="B2447" t="s">
        <v>25363</v>
      </c>
      <c r="C2447" t="s">
        <v>6364</v>
      </c>
      <c r="D2447" t="s">
        <v>27331</v>
      </c>
      <c r="E2447" t="s">
        <v>87</v>
      </c>
      <c r="F2447" t="s">
        <v>50</v>
      </c>
      <c r="G2447" t="s">
        <v>51</v>
      </c>
      <c r="H2447" t="s">
        <v>34</v>
      </c>
      <c r="I2447" t="e">
        <v>#N/A</v>
      </c>
      <c r="J2447" t="e">
        <v>#N/A</v>
      </c>
      <c r="K2447" t="s">
        <v>25360</v>
      </c>
      <c r="L2447" t="s">
        <v>25361</v>
      </c>
      <c r="M2447">
        <v>0</v>
      </c>
      <c r="N2447" t="s">
        <v>25</v>
      </c>
      <c r="O2447" t="s">
        <v>26</v>
      </c>
      <c r="P2447" t="s">
        <v>635</v>
      </c>
      <c r="Q2447">
        <v>0</v>
      </c>
      <c r="R2447" t="s">
        <v>28</v>
      </c>
      <c r="S2447">
        <v>1</v>
      </c>
      <c r="T2447" t="s">
        <v>4778</v>
      </c>
      <c r="U2447" t="s">
        <v>30</v>
      </c>
      <c r="V2447" t="s">
        <v>25364</v>
      </c>
      <c r="W2447" t="s">
        <v>31</v>
      </c>
      <c r="X2447" t="s">
        <v>25365</v>
      </c>
      <c r="Y2447">
        <v>0</v>
      </c>
    </row>
    <row r="2448" spans="1:25" x14ac:dyDescent="0.25">
      <c r="A2448" t="s">
        <v>25368</v>
      </c>
      <c r="B2448" t="s">
        <v>25369</v>
      </c>
      <c r="C2448" t="s">
        <v>6364</v>
      </c>
      <c r="D2448" t="s">
        <v>27331</v>
      </c>
      <c r="E2448" t="s">
        <v>421</v>
      </c>
      <c r="F2448" t="s">
        <v>50</v>
      </c>
      <c r="G2448" t="s">
        <v>51</v>
      </c>
      <c r="H2448" t="s">
        <v>34</v>
      </c>
      <c r="I2448" t="e">
        <v>#N/A</v>
      </c>
      <c r="J2448" t="e">
        <v>#N/A</v>
      </c>
      <c r="K2448" t="s">
        <v>25366</v>
      </c>
      <c r="L2448" t="s">
        <v>25367</v>
      </c>
      <c r="M2448">
        <v>0</v>
      </c>
      <c r="N2448" t="s">
        <v>25</v>
      </c>
      <c r="O2448" t="s">
        <v>26</v>
      </c>
      <c r="P2448" t="s">
        <v>1547</v>
      </c>
      <c r="Q2448">
        <v>0</v>
      </c>
      <c r="R2448" t="s">
        <v>28</v>
      </c>
      <c r="S2448">
        <v>1</v>
      </c>
      <c r="T2448" t="s">
        <v>6270</v>
      </c>
      <c r="U2448" t="s">
        <v>30</v>
      </c>
      <c r="V2448" t="s">
        <v>25370</v>
      </c>
      <c r="W2448" t="s">
        <v>31</v>
      </c>
      <c r="X2448" t="s">
        <v>25371</v>
      </c>
      <c r="Y2448">
        <v>0</v>
      </c>
    </row>
    <row r="2449" spans="1:25" x14ac:dyDescent="0.25">
      <c r="A2449" t="s">
        <v>25374</v>
      </c>
      <c r="B2449" t="s">
        <v>25375</v>
      </c>
      <c r="C2449" t="s">
        <v>6364</v>
      </c>
      <c r="D2449" t="s">
        <v>27331</v>
      </c>
      <c r="E2449" t="s">
        <v>4923</v>
      </c>
      <c r="F2449" t="s">
        <v>50</v>
      </c>
      <c r="G2449" t="s">
        <v>51</v>
      </c>
      <c r="H2449" t="s">
        <v>34</v>
      </c>
      <c r="I2449" t="e">
        <v>#N/A</v>
      </c>
      <c r="J2449" t="e">
        <v>#N/A</v>
      </c>
      <c r="K2449" t="s">
        <v>25372</v>
      </c>
      <c r="L2449" t="s">
        <v>25373</v>
      </c>
      <c r="M2449">
        <v>0</v>
      </c>
      <c r="N2449" t="s">
        <v>25</v>
      </c>
      <c r="O2449" t="s">
        <v>26</v>
      </c>
      <c r="P2449" t="s">
        <v>1547</v>
      </c>
      <c r="Q2449">
        <v>0</v>
      </c>
      <c r="R2449" t="s">
        <v>28</v>
      </c>
      <c r="S2449">
        <v>1</v>
      </c>
      <c r="T2449" t="s">
        <v>6270</v>
      </c>
      <c r="U2449" t="s">
        <v>30</v>
      </c>
      <c r="V2449" t="s">
        <v>25376</v>
      </c>
      <c r="W2449" t="s">
        <v>31</v>
      </c>
      <c r="X2449" t="s">
        <v>25377</v>
      </c>
      <c r="Y2449">
        <v>0</v>
      </c>
    </row>
    <row r="2450" spans="1:25" x14ac:dyDescent="0.25">
      <c r="A2450" t="s">
        <v>25380</v>
      </c>
      <c r="B2450" t="s">
        <v>25381</v>
      </c>
      <c r="C2450" t="s">
        <v>6364</v>
      </c>
      <c r="D2450" t="s">
        <v>27331</v>
      </c>
      <c r="E2450" t="s">
        <v>1105</v>
      </c>
      <c r="F2450" t="s">
        <v>50</v>
      </c>
      <c r="G2450" t="s">
        <v>51</v>
      </c>
      <c r="H2450" t="s">
        <v>34</v>
      </c>
      <c r="I2450" t="e">
        <v>#N/A</v>
      </c>
      <c r="J2450" t="e">
        <v>#N/A</v>
      </c>
      <c r="K2450" t="s">
        <v>25378</v>
      </c>
      <c r="L2450" t="s">
        <v>25379</v>
      </c>
      <c r="M2450">
        <v>0</v>
      </c>
      <c r="N2450" t="s">
        <v>25</v>
      </c>
      <c r="O2450" t="s">
        <v>26</v>
      </c>
      <c r="P2450" t="s">
        <v>1547</v>
      </c>
      <c r="Q2450">
        <v>0</v>
      </c>
      <c r="R2450" t="s">
        <v>28</v>
      </c>
      <c r="S2450">
        <v>1</v>
      </c>
      <c r="T2450" t="s">
        <v>6270</v>
      </c>
      <c r="U2450" t="s">
        <v>30</v>
      </c>
      <c r="V2450" t="s">
        <v>25382</v>
      </c>
      <c r="W2450" t="s">
        <v>31</v>
      </c>
      <c r="X2450" t="s">
        <v>25383</v>
      </c>
      <c r="Y2450">
        <v>0</v>
      </c>
    </row>
    <row r="2451" spans="1:25" x14ac:dyDescent="0.25">
      <c r="A2451" t="s">
        <v>25386</v>
      </c>
      <c r="B2451" t="s">
        <v>25387</v>
      </c>
      <c r="C2451" t="s">
        <v>6364</v>
      </c>
      <c r="D2451" t="s">
        <v>27331</v>
      </c>
      <c r="E2451" t="s">
        <v>12208</v>
      </c>
      <c r="F2451" t="s">
        <v>50</v>
      </c>
      <c r="G2451" t="s">
        <v>51</v>
      </c>
      <c r="H2451" t="s">
        <v>34</v>
      </c>
      <c r="I2451" t="e">
        <v>#N/A</v>
      </c>
      <c r="J2451" t="e">
        <v>#N/A</v>
      </c>
      <c r="K2451" t="s">
        <v>25384</v>
      </c>
      <c r="L2451" t="s">
        <v>25385</v>
      </c>
      <c r="M2451">
        <v>0</v>
      </c>
      <c r="N2451" t="s">
        <v>25</v>
      </c>
      <c r="O2451" t="s">
        <v>26</v>
      </c>
      <c r="P2451" t="s">
        <v>1547</v>
      </c>
      <c r="Q2451">
        <v>0</v>
      </c>
      <c r="R2451" t="s">
        <v>28</v>
      </c>
      <c r="S2451">
        <v>1</v>
      </c>
      <c r="T2451" t="s">
        <v>6270</v>
      </c>
      <c r="U2451" t="s">
        <v>30</v>
      </c>
      <c r="V2451" t="s">
        <v>25388</v>
      </c>
      <c r="W2451" t="s">
        <v>31</v>
      </c>
      <c r="X2451" t="s">
        <v>25389</v>
      </c>
      <c r="Y2451">
        <v>0</v>
      </c>
    </row>
    <row r="2452" spans="1:25" x14ac:dyDescent="0.25">
      <c r="A2452" t="s">
        <v>25392</v>
      </c>
      <c r="B2452" t="s">
        <v>25393</v>
      </c>
      <c r="C2452" t="s">
        <v>6364</v>
      </c>
      <c r="D2452" t="s">
        <v>27331</v>
      </c>
      <c r="E2452" t="s">
        <v>25394</v>
      </c>
      <c r="F2452" t="s">
        <v>50</v>
      </c>
      <c r="G2452" t="s">
        <v>51</v>
      </c>
      <c r="H2452" t="s">
        <v>34</v>
      </c>
      <c r="I2452" t="e">
        <v>#N/A</v>
      </c>
      <c r="J2452" t="e">
        <v>#N/A</v>
      </c>
      <c r="K2452" t="s">
        <v>25390</v>
      </c>
      <c r="L2452" t="s">
        <v>25391</v>
      </c>
      <c r="M2452">
        <v>0</v>
      </c>
      <c r="N2452" t="s">
        <v>25</v>
      </c>
      <c r="O2452" t="s">
        <v>26</v>
      </c>
      <c r="P2452" t="s">
        <v>1547</v>
      </c>
      <c r="Q2452">
        <v>0</v>
      </c>
      <c r="R2452" t="s">
        <v>28</v>
      </c>
      <c r="S2452">
        <v>1</v>
      </c>
      <c r="T2452" t="s">
        <v>6270</v>
      </c>
      <c r="U2452" t="s">
        <v>30</v>
      </c>
      <c r="V2452" t="s">
        <v>25395</v>
      </c>
      <c r="W2452" t="s">
        <v>31</v>
      </c>
      <c r="X2452" t="s">
        <v>25396</v>
      </c>
      <c r="Y2452">
        <v>0</v>
      </c>
    </row>
    <row r="2453" spans="1:25" x14ac:dyDescent="0.25">
      <c r="A2453" t="s">
        <v>25399</v>
      </c>
      <c r="B2453" t="s">
        <v>25400</v>
      </c>
      <c r="C2453" t="s">
        <v>6364</v>
      </c>
      <c r="D2453" t="s">
        <v>27331</v>
      </c>
      <c r="E2453" t="s">
        <v>1320</v>
      </c>
      <c r="F2453" t="s">
        <v>50</v>
      </c>
      <c r="G2453" t="s">
        <v>51</v>
      </c>
      <c r="H2453" t="s">
        <v>34</v>
      </c>
      <c r="I2453" t="e">
        <v>#N/A</v>
      </c>
      <c r="J2453" t="e">
        <v>#N/A</v>
      </c>
      <c r="K2453" t="s">
        <v>25397</v>
      </c>
      <c r="L2453" t="s">
        <v>25398</v>
      </c>
      <c r="M2453">
        <v>0</v>
      </c>
      <c r="N2453" t="s">
        <v>25</v>
      </c>
      <c r="O2453" t="s">
        <v>26</v>
      </c>
      <c r="P2453" t="s">
        <v>1547</v>
      </c>
      <c r="Q2453">
        <v>0</v>
      </c>
      <c r="R2453" t="s">
        <v>28</v>
      </c>
      <c r="S2453">
        <v>1</v>
      </c>
      <c r="T2453" t="s">
        <v>6270</v>
      </c>
      <c r="U2453" t="s">
        <v>30</v>
      </c>
      <c r="V2453" t="s">
        <v>25401</v>
      </c>
      <c r="W2453" t="s">
        <v>31</v>
      </c>
      <c r="X2453" t="s">
        <v>25402</v>
      </c>
      <c r="Y2453">
        <v>0</v>
      </c>
    </row>
    <row r="2454" spans="1:25" x14ac:dyDescent="0.25">
      <c r="A2454" t="s">
        <v>25405</v>
      </c>
      <c r="B2454" t="s">
        <v>25406</v>
      </c>
      <c r="C2454" t="s">
        <v>6364</v>
      </c>
      <c r="D2454" t="s">
        <v>27331</v>
      </c>
      <c r="E2454" t="s">
        <v>2897</v>
      </c>
      <c r="F2454" t="s">
        <v>50</v>
      </c>
      <c r="G2454" t="s">
        <v>51</v>
      </c>
      <c r="H2454" t="s">
        <v>34</v>
      </c>
      <c r="I2454" t="e">
        <v>#N/A</v>
      </c>
      <c r="J2454" t="e">
        <v>#N/A</v>
      </c>
      <c r="K2454" t="s">
        <v>25403</v>
      </c>
      <c r="L2454" t="s">
        <v>25404</v>
      </c>
      <c r="M2454">
        <v>0</v>
      </c>
      <c r="N2454" t="s">
        <v>25</v>
      </c>
      <c r="O2454" t="s">
        <v>26</v>
      </c>
      <c r="P2454" t="s">
        <v>1547</v>
      </c>
      <c r="Q2454">
        <v>0</v>
      </c>
      <c r="R2454" t="s">
        <v>28</v>
      </c>
      <c r="S2454">
        <v>1</v>
      </c>
      <c r="T2454" t="s">
        <v>6270</v>
      </c>
      <c r="U2454" t="s">
        <v>30</v>
      </c>
      <c r="V2454" t="s">
        <v>25407</v>
      </c>
      <c r="W2454" t="s">
        <v>31</v>
      </c>
      <c r="X2454" t="s">
        <v>25408</v>
      </c>
      <c r="Y2454">
        <v>0</v>
      </c>
    </row>
    <row r="2455" spans="1:25" x14ac:dyDescent="0.25">
      <c r="A2455" t="s">
        <v>25411</v>
      </c>
      <c r="B2455" t="s">
        <v>25412</v>
      </c>
      <c r="C2455" t="s">
        <v>6364</v>
      </c>
      <c r="D2455" t="s">
        <v>27331</v>
      </c>
      <c r="E2455" t="s">
        <v>2927</v>
      </c>
      <c r="F2455" t="s">
        <v>50</v>
      </c>
      <c r="G2455" t="s">
        <v>51</v>
      </c>
      <c r="H2455" t="s">
        <v>34</v>
      </c>
      <c r="I2455" t="e">
        <v>#N/A</v>
      </c>
      <c r="J2455" t="e">
        <v>#N/A</v>
      </c>
      <c r="K2455" t="s">
        <v>25409</v>
      </c>
      <c r="L2455" t="s">
        <v>25410</v>
      </c>
      <c r="M2455">
        <v>0</v>
      </c>
      <c r="N2455" t="s">
        <v>25</v>
      </c>
      <c r="O2455" t="s">
        <v>26</v>
      </c>
      <c r="P2455" t="s">
        <v>635</v>
      </c>
      <c r="Q2455">
        <v>0</v>
      </c>
      <c r="R2455" t="s">
        <v>28</v>
      </c>
      <c r="S2455">
        <v>1</v>
      </c>
      <c r="T2455" t="s">
        <v>4778</v>
      </c>
      <c r="U2455" t="s">
        <v>30</v>
      </c>
      <c r="V2455" t="s">
        <v>25413</v>
      </c>
      <c r="W2455" t="s">
        <v>31</v>
      </c>
      <c r="X2455" t="s">
        <v>25414</v>
      </c>
      <c r="Y2455">
        <v>0</v>
      </c>
    </row>
    <row r="2456" spans="1:25" x14ac:dyDescent="0.25">
      <c r="A2456" t="s">
        <v>25417</v>
      </c>
      <c r="B2456" t="s">
        <v>25418</v>
      </c>
      <c r="C2456" t="s">
        <v>6364</v>
      </c>
      <c r="D2456" t="s">
        <v>27331</v>
      </c>
      <c r="E2456" t="s">
        <v>4431</v>
      </c>
      <c r="F2456" t="s">
        <v>50</v>
      </c>
      <c r="G2456" t="s">
        <v>51</v>
      </c>
      <c r="H2456" t="s">
        <v>34</v>
      </c>
      <c r="I2456" t="e">
        <v>#N/A</v>
      </c>
      <c r="J2456" t="e">
        <v>#N/A</v>
      </c>
      <c r="K2456" t="s">
        <v>25415</v>
      </c>
      <c r="L2456" t="s">
        <v>25416</v>
      </c>
      <c r="M2456">
        <v>0</v>
      </c>
      <c r="N2456" t="s">
        <v>25</v>
      </c>
      <c r="O2456" t="s">
        <v>26</v>
      </c>
      <c r="P2456" t="s">
        <v>1547</v>
      </c>
      <c r="Q2456">
        <v>0</v>
      </c>
      <c r="R2456" t="s">
        <v>28</v>
      </c>
      <c r="S2456">
        <v>1</v>
      </c>
      <c r="T2456" t="s">
        <v>6270</v>
      </c>
      <c r="U2456" t="s">
        <v>30</v>
      </c>
      <c r="V2456" t="s">
        <v>25419</v>
      </c>
      <c r="W2456" t="s">
        <v>31</v>
      </c>
      <c r="X2456" t="s">
        <v>25420</v>
      </c>
      <c r="Y2456">
        <v>0</v>
      </c>
    </row>
    <row r="2457" spans="1:25" x14ac:dyDescent="0.25">
      <c r="A2457" t="s">
        <v>25560</v>
      </c>
      <c r="B2457" t="s">
        <v>25561</v>
      </c>
      <c r="C2457" t="s">
        <v>6364</v>
      </c>
      <c r="D2457" t="s">
        <v>27331</v>
      </c>
      <c r="E2457" t="s">
        <v>1085</v>
      </c>
      <c r="F2457" t="s">
        <v>50</v>
      </c>
      <c r="G2457" t="s">
        <v>51</v>
      </c>
      <c r="H2457" t="s">
        <v>34</v>
      </c>
      <c r="I2457" t="e">
        <v>#N/A</v>
      </c>
      <c r="J2457" t="e">
        <v>#N/A</v>
      </c>
      <c r="K2457" t="s">
        <v>25558</v>
      </c>
      <c r="L2457" t="s">
        <v>25559</v>
      </c>
      <c r="M2457">
        <v>0</v>
      </c>
      <c r="N2457" t="s">
        <v>25</v>
      </c>
      <c r="O2457" t="s">
        <v>26</v>
      </c>
      <c r="P2457" t="s">
        <v>635</v>
      </c>
      <c r="Q2457">
        <v>0</v>
      </c>
      <c r="R2457" t="s">
        <v>28</v>
      </c>
      <c r="S2457">
        <v>1</v>
      </c>
      <c r="T2457" t="s">
        <v>4778</v>
      </c>
      <c r="U2457" t="s">
        <v>30</v>
      </c>
      <c r="V2457" t="s">
        <v>25562</v>
      </c>
      <c r="W2457" t="s">
        <v>31</v>
      </c>
      <c r="X2457" t="s">
        <v>25563</v>
      </c>
      <c r="Y2457">
        <v>0</v>
      </c>
    </row>
    <row r="2458" spans="1:25" x14ac:dyDescent="0.25">
      <c r="A2458" t="s">
        <v>25567</v>
      </c>
      <c r="B2458" t="s">
        <v>25568</v>
      </c>
      <c r="C2458" t="s">
        <v>6364</v>
      </c>
      <c r="D2458" t="s">
        <v>27331</v>
      </c>
      <c r="E2458" t="s">
        <v>7440</v>
      </c>
      <c r="F2458" t="s">
        <v>50</v>
      </c>
      <c r="G2458" t="s">
        <v>51</v>
      </c>
      <c r="H2458" t="s">
        <v>34</v>
      </c>
      <c r="I2458" t="e">
        <v>#N/A</v>
      </c>
      <c r="J2458" t="e">
        <v>#N/A</v>
      </c>
      <c r="K2458" t="s">
        <v>25565</v>
      </c>
      <c r="L2458" t="s">
        <v>25566</v>
      </c>
      <c r="M2458">
        <v>0</v>
      </c>
      <c r="N2458" t="s">
        <v>25</v>
      </c>
      <c r="O2458" t="s">
        <v>26</v>
      </c>
      <c r="P2458" t="s">
        <v>1403</v>
      </c>
      <c r="Q2458">
        <v>0</v>
      </c>
      <c r="R2458" t="s">
        <v>28</v>
      </c>
      <c r="S2458">
        <v>1</v>
      </c>
      <c r="T2458" t="s">
        <v>25564</v>
      </c>
      <c r="U2458" t="s">
        <v>30</v>
      </c>
      <c r="V2458" t="s">
        <v>25569</v>
      </c>
      <c r="W2458" t="s">
        <v>31</v>
      </c>
      <c r="X2458" t="s">
        <v>25570</v>
      </c>
      <c r="Y2458">
        <v>0</v>
      </c>
    </row>
    <row r="2459" spans="1:25" x14ac:dyDescent="0.25">
      <c r="A2459" t="s">
        <v>26801</v>
      </c>
      <c r="B2459" t="s">
        <v>26802</v>
      </c>
      <c r="C2459" t="s">
        <v>6364</v>
      </c>
      <c r="D2459" t="s">
        <v>27331</v>
      </c>
      <c r="E2459" t="s">
        <v>26803</v>
      </c>
      <c r="F2459" t="s">
        <v>50</v>
      </c>
      <c r="G2459" t="s">
        <v>51</v>
      </c>
      <c r="H2459" t="s">
        <v>34</v>
      </c>
      <c r="I2459" t="e">
        <v>#N/A</v>
      </c>
      <c r="J2459" t="e">
        <v>#N/A</v>
      </c>
      <c r="K2459" t="s">
        <v>26799</v>
      </c>
      <c r="L2459" t="s">
        <v>26800</v>
      </c>
      <c r="M2459">
        <v>0</v>
      </c>
      <c r="N2459" t="s">
        <v>25</v>
      </c>
      <c r="O2459" t="s">
        <v>26</v>
      </c>
      <c r="P2459" t="s">
        <v>635</v>
      </c>
      <c r="Q2459">
        <v>0</v>
      </c>
      <c r="R2459" t="s">
        <v>28</v>
      </c>
      <c r="S2459">
        <v>1</v>
      </c>
      <c r="T2459" t="s">
        <v>11272</v>
      </c>
      <c r="U2459" t="s">
        <v>30</v>
      </c>
      <c r="V2459" t="s">
        <v>26804</v>
      </c>
      <c r="W2459" t="s">
        <v>31</v>
      </c>
      <c r="X2459" t="s">
        <v>26805</v>
      </c>
      <c r="Y2459">
        <v>0</v>
      </c>
    </row>
    <row r="2460" spans="1:25" x14ac:dyDescent="0.25">
      <c r="A2460" t="s">
        <v>6370</v>
      </c>
      <c r="B2460" t="s">
        <v>6371</v>
      </c>
      <c r="C2460" t="s">
        <v>6364</v>
      </c>
      <c r="D2460" t="s">
        <v>27331</v>
      </c>
      <c r="E2460" t="s">
        <v>6372</v>
      </c>
      <c r="F2460" t="s">
        <v>124</v>
      </c>
      <c r="G2460" t="s">
        <v>125</v>
      </c>
      <c r="H2460" t="s">
        <v>126</v>
      </c>
      <c r="I2460" t="e">
        <v>#N/A</v>
      </c>
      <c r="J2460" t="e">
        <v>#N/A</v>
      </c>
      <c r="K2460" t="s">
        <v>6368</v>
      </c>
      <c r="L2460" t="s">
        <v>6369</v>
      </c>
      <c r="M2460">
        <v>0</v>
      </c>
      <c r="N2460" t="s">
        <v>25</v>
      </c>
      <c r="O2460" t="s">
        <v>26</v>
      </c>
      <c r="P2460" t="s">
        <v>127</v>
      </c>
      <c r="Q2460">
        <v>0</v>
      </c>
      <c r="R2460" t="s">
        <v>28</v>
      </c>
      <c r="S2460">
        <v>1</v>
      </c>
      <c r="T2460" t="s">
        <v>1147</v>
      </c>
      <c r="U2460" t="s">
        <v>30</v>
      </c>
      <c r="V2460" t="s">
        <v>6373</v>
      </c>
      <c r="W2460" t="s">
        <v>31</v>
      </c>
      <c r="X2460" t="s">
        <v>6374</v>
      </c>
      <c r="Y2460">
        <v>0</v>
      </c>
    </row>
    <row r="2461" spans="1:25" x14ac:dyDescent="0.25">
      <c r="A2461" t="s">
        <v>6378</v>
      </c>
      <c r="B2461" t="s">
        <v>6379</v>
      </c>
      <c r="C2461" t="s">
        <v>6364</v>
      </c>
      <c r="D2461" t="s">
        <v>27331</v>
      </c>
      <c r="E2461" t="s">
        <v>6380</v>
      </c>
      <c r="F2461" t="s">
        <v>124</v>
      </c>
      <c r="G2461" t="s">
        <v>125</v>
      </c>
      <c r="H2461" t="s">
        <v>126</v>
      </c>
      <c r="I2461" t="e">
        <v>#N/A</v>
      </c>
      <c r="J2461" t="e">
        <v>#N/A</v>
      </c>
      <c r="K2461" t="s">
        <v>6376</v>
      </c>
      <c r="L2461" t="s">
        <v>6377</v>
      </c>
      <c r="M2461">
        <v>0</v>
      </c>
      <c r="N2461" t="s">
        <v>25</v>
      </c>
      <c r="O2461" t="s">
        <v>26</v>
      </c>
      <c r="P2461" t="s">
        <v>127</v>
      </c>
      <c r="Q2461">
        <v>0</v>
      </c>
      <c r="R2461" t="s">
        <v>28</v>
      </c>
      <c r="S2461">
        <v>1</v>
      </c>
      <c r="T2461" t="s">
        <v>1147</v>
      </c>
      <c r="U2461" t="s">
        <v>30</v>
      </c>
      <c r="V2461" t="s">
        <v>6381</v>
      </c>
      <c r="W2461" t="s">
        <v>31</v>
      </c>
      <c r="X2461" t="s">
        <v>6382</v>
      </c>
      <c r="Y2461">
        <v>0</v>
      </c>
    </row>
    <row r="2462" spans="1:25" x14ac:dyDescent="0.25">
      <c r="A2462" t="s">
        <v>6385</v>
      </c>
      <c r="B2462" t="s">
        <v>6386</v>
      </c>
      <c r="C2462" t="s">
        <v>6364</v>
      </c>
      <c r="D2462" t="s">
        <v>27331</v>
      </c>
      <c r="E2462" t="s">
        <v>6387</v>
      </c>
      <c r="F2462" t="s">
        <v>124</v>
      </c>
      <c r="G2462" t="s">
        <v>125</v>
      </c>
      <c r="H2462" t="s">
        <v>126</v>
      </c>
      <c r="I2462" t="e">
        <v>#N/A</v>
      </c>
      <c r="J2462" t="e">
        <v>#N/A</v>
      </c>
      <c r="K2462" t="s">
        <v>6383</v>
      </c>
      <c r="L2462" t="s">
        <v>6384</v>
      </c>
      <c r="M2462">
        <v>0</v>
      </c>
      <c r="N2462" t="s">
        <v>25</v>
      </c>
      <c r="O2462" t="s">
        <v>26</v>
      </c>
      <c r="P2462" t="s">
        <v>127</v>
      </c>
      <c r="Q2462">
        <v>0</v>
      </c>
      <c r="R2462" t="s">
        <v>28</v>
      </c>
      <c r="S2462">
        <v>1</v>
      </c>
      <c r="T2462" t="s">
        <v>1147</v>
      </c>
      <c r="U2462" t="s">
        <v>30</v>
      </c>
      <c r="V2462" t="s">
        <v>6388</v>
      </c>
      <c r="W2462" t="s">
        <v>31</v>
      </c>
      <c r="X2462" t="s">
        <v>6389</v>
      </c>
      <c r="Y2462">
        <v>0</v>
      </c>
    </row>
    <row r="2463" spans="1:25" x14ac:dyDescent="0.25">
      <c r="A2463" t="s">
        <v>6729</v>
      </c>
      <c r="B2463" t="s">
        <v>6730</v>
      </c>
      <c r="C2463" t="s">
        <v>6364</v>
      </c>
      <c r="D2463" t="s">
        <v>27331</v>
      </c>
      <c r="E2463" t="s">
        <v>6731</v>
      </c>
      <c r="F2463" t="s">
        <v>124</v>
      </c>
      <c r="G2463" t="s">
        <v>125</v>
      </c>
      <c r="H2463" t="s">
        <v>126</v>
      </c>
      <c r="I2463" t="e">
        <v>#N/A</v>
      </c>
      <c r="J2463" t="e">
        <v>#N/A</v>
      </c>
      <c r="K2463" t="s">
        <v>6727</v>
      </c>
      <c r="L2463" t="s">
        <v>6728</v>
      </c>
      <c r="M2463">
        <v>0</v>
      </c>
      <c r="N2463" t="s">
        <v>25</v>
      </c>
      <c r="O2463" t="s">
        <v>26</v>
      </c>
      <c r="P2463" t="s">
        <v>127</v>
      </c>
      <c r="Q2463">
        <v>0</v>
      </c>
      <c r="R2463" t="s">
        <v>28</v>
      </c>
      <c r="S2463">
        <v>1</v>
      </c>
      <c r="T2463" t="s">
        <v>1147</v>
      </c>
      <c r="U2463" t="s">
        <v>30</v>
      </c>
      <c r="V2463" t="s">
        <v>102</v>
      </c>
      <c r="W2463" t="s">
        <v>31</v>
      </c>
      <c r="X2463" t="s">
        <v>6732</v>
      </c>
      <c r="Y2463">
        <v>0</v>
      </c>
    </row>
    <row r="2464" spans="1:25" x14ac:dyDescent="0.25">
      <c r="A2464" t="s">
        <v>6971</v>
      </c>
      <c r="B2464" t="s">
        <v>6972</v>
      </c>
      <c r="C2464" t="s">
        <v>6364</v>
      </c>
      <c r="D2464" t="s">
        <v>27331</v>
      </c>
      <c r="E2464" t="s">
        <v>6973</v>
      </c>
      <c r="F2464" t="s">
        <v>124</v>
      </c>
      <c r="G2464" t="s">
        <v>125</v>
      </c>
      <c r="H2464" t="s">
        <v>126</v>
      </c>
      <c r="I2464" t="e">
        <v>#N/A</v>
      </c>
      <c r="J2464" t="e">
        <v>#N/A</v>
      </c>
      <c r="K2464" t="s">
        <v>6969</v>
      </c>
      <c r="L2464" t="s">
        <v>6970</v>
      </c>
      <c r="M2464">
        <v>0</v>
      </c>
      <c r="N2464" t="s">
        <v>25</v>
      </c>
      <c r="O2464" t="s">
        <v>26</v>
      </c>
      <c r="P2464" t="s">
        <v>127</v>
      </c>
      <c r="Q2464">
        <v>0</v>
      </c>
      <c r="R2464" t="s">
        <v>28</v>
      </c>
      <c r="S2464">
        <v>1</v>
      </c>
      <c r="T2464" t="s">
        <v>1147</v>
      </c>
      <c r="U2464" t="s">
        <v>30</v>
      </c>
      <c r="V2464" t="s">
        <v>6974</v>
      </c>
      <c r="W2464" t="s">
        <v>31</v>
      </c>
      <c r="X2464" t="s">
        <v>6975</v>
      </c>
      <c r="Y2464">
        <v>0</v>
      </c>
    </row>
    <row r="2465" spans="1:25" x14ac:dyDescent="0.25">
      <c r="A2465" t="s">
        <v>7154</v>
      </c>
      <c r="B2465" t="s">
        <v>7155</v>
      </c>
      <c r="C2465" t="s">
        <v>6364</v>
      </c>
      <c r="D2465" t="s">
        <v>27331</v>
      </c>
      <c r="E2465" t="s">
        <v>1331</v>
      </c>
      <c r="F2465" t="s">
        <v>124</v>
      </c>
      <c r="G2465" t="s">
        <v>125</v>
      </c>
      <c r="H2465" t="s">
        <v>126</v>
      </c>
      <c r="I2465" t="e">
        <v>#N/A</v>
      </c>
      <c r="J2465" t="e">
        <v>#N/A</v>
      </c>
      <c r="K2465" t="s">
        <v>7152</v>
      </c>
      <c r="L2465" t="s">
        <v>7153</v>
      </c>
      <c r="M2465">
        <v>0</v>
      </c>
      <c r="N2465" t="s">
        <v>25</v>
      </c>
      <c r="O2465" t="s">
        <v>26</v>
      </c>
      <c r="P2465" t="s">
        <v>127</v>
      </c>
      <c r="Q2465">
        <v>0</v>
      </c>
      <c r="R2465" t="s">
        <v>28</v>
      </c>
      <c r="S2465">
        <v>1</v>
      </c>
      <c r="T2465" t="s">
        <v>1147</v>
      </c>
      <c r="U2465" t="s">
        <v>30</v>
      </c>
      <c r="V2465" t="s">
        <v>7156</v>
      </c>
      <c r="W2465" t="s">
        <v>31</v>
      </c>
      <c r="X2465" t="s">
        <v>7157</v>
      </c>
      <c r="Y2465">
        <v>0</v>
      </c>
    </row>
    <row r="2466" spans="1:25" x14ac:dyDescent="0.25">
      <c r="A2466" t="s">
        <v>7160</v>
      </c>
      <c r="B2466" t="s">
        <v>7161</v>
      </c>
      <c r="C2466" t="s">
        <v>6364</v>
      </c>
      <c r="D2466" t="s">
        <v>27331</v>
      </c>
      <c r="E2466" t="s">
        <v>7162</v>
      </c>
      <c r="F2466" t="s">
        <v>124</v>
      </c>
      <c r="G2466" t="s">
        <v>125</v>
      </c>
      <c r="H2466" t="s">
        <v>126</v>
      </c>
      <c r="I2466" t="e">
        <v>#N/A</v>
      </c>
      <c r="J2466" t="e">
        <v>#N/A</v>
      </c>
      <c r="K2466" t="s">
        <v>7158</v>
      </c>
      <c r="L2466" t="s">
        <v>7159</v>
      </c>
      <c r="M2466">
        <v>0</v>
      </c>
      <c r="N2466" t="s">
        <v>25</v>
      </c>
      <c r="O2466" t="s">
        <v>26</v>
      </c>
      <c r="P2466" t="s">
        <v>127</v>
      </c>
      <c r="Q2466">
        <v>0</v>
      </c>
      <c r="R2466" t="s">
        <v>28</v>
      </c>
      <c r="S2466">
        <v>1</v>
      </c>
      <c r="T2466" t="s">
        <v>1147</v>
      </c>
      <c r="U2466" t="s">
        <v>30</v>
      </c>
      <c r="V2466" t="s">
        <v>7163</v>
      </c>
      <c r="W2466" t="s">
        <v>31</v>
      </c>
      <c r="X2466" t="s">
        <v>7164</v>
      </c>
      <c r="Y2466">
        <v>0</v>
      </c>
    </row>
    <row r="2467" spans="1:25" x14ac:dyDescent="0.25">
      <c r="A2467" t="s">
        <v>6362</v>
      </c>
      <c r="B2467" t="s">
        <v>6363</v>
      </c>
      <c r="C2467" t="s">
        <v>6364</v>
      </c>
      <c r="D2467" t="s">
        <v>27331</v>
      </c>
      <c r="E2467" t="s">
        <v>421</v>
      </c>
      <c r="F2467" t="s">
        <v>392</v>
      </c>
      <c r="G2467" t="s">
        <v>393</v>
      </c>
      <c r="H2467" t="s">
        <v>24</v>
      </c>
      <c r="I2467" t="e">
        <v>#N/A</v>
      </c>
      <c r="J2467" t="e">
        <v>#N/A</v>
      </c>
      <c r="K2467" t="s">
        <v>6360</v>
      </c>
      <c r="L2467" t="s">
        <v>6361</v>
      </c>
      <c r="M2467">
        <v>0</v>
      </c>
      <c r="N2467" t="s">
        <v>25</v>
      </c>
      <c r="O2467" t="s">
        <v>26</v>
      </c>
      <c r="P2467" t="s">
        <v>900</v>
      </c>
      <c r="Q2467">
        <v>0</v>
      </c>
      <c r="R2467" t="s">
        <v>28</v>
      </c>
      <c r="S2467">
        <v>1</v>
      </c>
      <c r="T2467" t="s">
        <v>686</v>
      </c>
      <c r="U2467" t="s">
        <v>30</v>
      </c>
      <c r="V2467" t="s">
        <v>6327</v>
      </c>
      <c r="W2467" t="s">
        <v>31</v>
      </c>
      <c r="X2467" t="s">
        <v>6365</v>
      </c>
      <c r="Y2467">
        <v>0</v>
      </c>
    </row>
    <row r="2468" spans="1:25" x14ac:dyDescent="0.25">
      <c r="A2468" t="s">
        <v>8497</v>
      </c>
      <c r="B2468" t="s">
        <v>8498</v>
      </c>
      <c r="C2468" t="s">
        <v>6364</v>
      </c>
      <c r="D2468" t="s">
        <v>27331</v>
      </c>
      <c r="E2468" t="s">
        <v>8499</v>
      </c>
      <c r="F2468" t="s">
        <v>22</v>
      </c>
      <c r="G2468" t="s">
        <v>23</v>
      </c>
      <c r="H2468" t="s">
        <v>24</v>
      </c>
      <c r="I2468" t="e">
        <v>#N/A</v>
      </c>
      <c r="J2468" t="e">
        <v>#N/A</v>
      </c>
      <c r="K2468" t="s">
        <v>8495</v>
      </c>
      <c r="L2468" t="s">
        <v>8496</v>
      </c>
      <c r="M2468">
        <v>0</v>
      </c>
      <c r="N2468" t="s">
        <v>25</v>
      </c>
      <c r="O2468" t="s">
        <v>26</v>
      </c>
      <c r="P2468" t="s">
        <v>62</v>
      </c>
      <c r="Q2468">
        <v>0</v>
      </c>
      <c r="R2468" t="s">
        <v>28</v>
      </c>
      <c r="S2468">
        <v>1</v>
      </c>
      <c r="T2468" t="s">
        <v>150</v>
      </c>
      <c r="U2468" t="s">
        <v>30</v>
      </c>
      <c r="V2468" t="s">
        <v>8500</v>
      </c>
      <c r="W2468" t="s">
        <v>31</v>
      </c>
      <c r="X2468" t="s">
        <v>8501</v>
      </c>
      <c r="Y2468">
        <v>0</v>
      </c>
    </row>
    <row r="2469" spans="1:25" x14ac:dyDescent="0.25">
      <c r="A2469" t="s">
        <v>12604</v>
      </c>
      <c r="B2469" t="s">
        <v>12605</v>
      </c>
      <c r="C2469" t="s">
        <v>6364</v>
      </c>
      <c r="D2469" t="s">
        <v>27331</v>
      </c>
      <c r="E2469" t="s">
        <v>12606</v>
      </c>
      <c r="F2469" t="s">
        <v>22</v>
      </c>
      <c r="G2469" t="s">
        <v>23</v>
      </c>
      <c r="H2469" t="s">
        <v>24</v>
      </c>
      <c r="I2469" t="e">
        <v>#N/A</v>
      </c>
      <c r="J2469" t="e">
        <v>#N/A</v>
      </c>
      <c r="K2469" t="s">
        <v>12602</v>
      </c>
      <c r="L2469" t="s">
        <v>12603</v>
      </c>
      <c r="M2469">
        <v>0</v>
      </c>
      <c r="N2469" t="s">
        <v>25</v>
      </c>
      <c r="O2469" t="s">
        <v>26</v>
      </c>
      <c r="P2469" t="s">
        <v>62</v>
      </c>
      <c r="Q2469">
        <v>0</v>
      </c>
      <c r="R2469" t="s">
        <v>28</v>
      </c>
      <c r="S2469">
        <v>1</v>
      </c>
      <c r="T2469" t="s">
        <v>150</v>
      </c>
      <c r="U2469" t="s">
        <v>30</v>
      </c>
      <c r="V2469" t="s">
        <v>12607</v>
      </c>
      <c r="W2469" t="s">
        <v>31</v>
      </c>
      <c r="X2469" t="s">
        <v>12608</v>
      </c>
      <c r="Y2469">
        <v>0</v>
      </c>
    </row>
    <row r="2470" spans="1:25" x14ac:dyDescent="0.25">
      <c r="A2470" t="s">
        <v>19829</v>
      </c>
      <c r="B2470" t="s">
        <v>19830</v>
      </c>
      <c r="C2470" t="s">
        <v>6364</v>
      </c>
      <c r="D2470" t="s">
        <v>27331</v>
      </c>
      <c r="E2470" t="s">
        <v>19831</v>
      </c>
      <c r="F2470" t="s">
        <v>22</v>
      </c>
      <c r="G2470" t="s">
        <v>23</v>
      </c>
      <c r="H2470" t="s">
        <v>24</v>
      </c>
      <c r="I2470" t="e">
        <v>#N/A</v>
      </c>
      <c r="J2470" t="e">
        <v>#N/A</v>
      </c>
      <c r="K2470" t="s">
        <v>19827</v>
      </c>
      <c r="L2470" t="s">
        <v>19828</v>
      </c>
      <c r="M2470">
        <v>0</v>
      </c>
      <c r="N2470" t="s">
        <v>25</v>
      </c>
      <c r="O2470" t="s">
        <v>26</v>
      </c>
      <c r="P2470" t="s">
        <v>62</v>
      </c>
      <c r="Q2470">
        <v>0</v>
      </c>
      <c r="R2470" t="s">
        <v>28</v>
      </c>
      <c r="S2470">
        <v>1</v>
      </c>
      <c r="T2470" t="s">
        <v>150</v>
      </c>
      <c r="U2470" t="s">
        <v>30</v>
      </c>
      <c r="V2470" t="s">
        <v>19832</v>
      </c>
      <c r="W2470" t="s">
        <v>31</v>
      </c>
      <c r="X2470" t="s">
        <v>19833</v>
      </c>
      <c r="Y2470">
        <v>0</v>
      </c>
    </row>
    <row r="2471" spans="1:25" x14ac:dyDescent="0.25">
      <c r="A2471" t="s">
        <v>20586</v>
      </c>
      <c r="B2471" t="s">
        <v>20587</v>
      </c>
      <c r="C2471" t="s">
        <v>6364</v>
      </c>
      <c r="D2471" t="s">
        <v>27331</v>
      </c>
      <c r="E2471" t="s">
        <v>7723</v>
      </c>
      <c r="F2471" t="s">
        <v>22</v>
      </c>
      <c r="G2471" t="s">
        <v>23</v>
      </c>
      <c r="H2471" t="s">
        <v>24</v>
      </c>
      <c r="I2471" t="e">
        <v>#N/A</v>
      </c>
      <c r="J2471" t="e">
        <v>#N/A</v>
      </c>
      <c r="K2471" t="s">
        <v>20584</v>
      </c>
      <c r="L2471" t="s">
        <v>20585</v>
      </c>
      <c r="M2471">
        <v>0</v>
      </c>
      <c r="N2471" t="s">
        <v>25</v>
      </c>
      <c r="O2471" t="s">
        <v>26</v>
      </c>
      <c r="P2471" t="s">
        <v>62</v>
      </c>
      <c r="Q2471">
        <v>0</v>
      </c>
      <c r="R2471" t="s">
        <v>28</v>
      </c>
      <c r="S2471">
        <v>1</v>
      </c>
      <c r="T2471" t="s">
        <v>150</v>
      </c>
      <c r="U2471" t="s">
        <v>30</v>
      </c>
      <c r="V2471" t="s">
        <v>20588</v>
      </c>
      <c r="W2471" t="s">
        <v>31</v>
      </c>
      <c r="X2471" t="s">
        <v>20589</v>
      </c>
      <c r="Y2471">
        <v>0</v>
      </c>
    </row>
    <row r="2472" spans="1:25" x14ac:dyDescent="0.25">
      <c r="A2472" t="s">
        <v>20742</v>
      </c>
      <c r="B2472" t="s">
        <v>20743</v>
      </c>
      <c r="C2472" t="s">
        <v>6364</v>
      </c>
      <c r="D2472" t="s">
        <v>27331</v>
      </c>
      <c r="E2472" t="s">
        <v>20744</v>
      </c>
      <c r="F2472" t="s">
        <v>22</v>
      </c>
      <c r="G2472" t="s">
        <v>23</v>
      </c>
      <c r="H2472" t="s">
        <v>24</v>
      </c>
      <c r="I2472" t="e">
        <v>#N/A</v>
      </c>
      <c r="J2472" t="e">
        <v>#N/A</v>
      </c>
      <c r="K2472" t="s">
        <v>20740</v>
      </c>
      <c r="L2472" t="s">
        <v>20741</v>
      </c>
      <c r="M2472">
        <v>0</v>
      </c>
      <c r="N2472" t="s">
        <v>25</v>
      </c>
      <c r="O2472" t="s">
        <v>26</v>
      </c>
      <c r="P2472" t="s">
        <v>70</v>
      </c>
      <c r="Q2472">
        <v>0</v>
      </c>
      <c r="R2472" t="s">
        <v>28</v>
      </c>
      <c r="S2472">
        <v>1</v>
      </c>
      <c r="T2472" t="s">
        <v>73</v>
      </c>
      <c r="U2472" t="s">
        <v>30</v>
      </c>
      <c r="V2472" t="s">
        <v>20745</v>
      </c>
      <c r="W2472" t="s">
        <v>31</v>
      </c>
      <c r="X2472" t="s">
        <v>20746</v>
      </c>
      <c r="Y2472">
        <v>0</v>
      </c>
    </row>
    <row r="2473" spans="1:25" x14ac:dyDescent="0.25">
      <c r="A2473" t="s">
        <v>16862</v>
      </c>
      <c r="B2473" t="s">
        <v>16863</v>
      </c>
      <c r="C2473" t="s">
        <v>6364</v>
      </c>
      <c r="D2473" t="s">
        <v>27331</v>
      </c>
      <c r="E2473" t="s">
        <v>4525</v>
      </c>
      <c r="F2473" t="s">
        <v>228</v>
      </c>
      <c r="G2473" t="s">
        <v>229</v>
      </c>
      <c r="H2473" t="s">
        <v>24</v>
      </c>
      <c r="I2473" t="e">
        <v>#N/A</v>
      </c>
      <c r="J2473" t="e">
        <v>#N/A</v>
      </c>
      <c r="K2473" t="s">
        <v>16860</v>
      </c>
      <c r="L2473" t="s">
        <v>16861</v>
      </c>
      <c r="M2473">
        <v>0</v>
      </c>
      <c r="N2473" t="s">
        <v>25</v>
      </c>
      <c r="O2473" t="s">
        <v>26</v>
      </c>
      <c r="P2473" t="s">
        <v>410</v>
      </c>
      <c r="Q2473">
        <v>0</v>
      </c>
      <c r="R2473" t="s">
        <v>28</v>
      </c>
      <c r="S2473">
        <v>1</v>
      </c>
      <c r="T2473" t="s">
        <v>427</v>
      </c>
      <c r="U2473" t="s">
        <v>30</v>
      </c>
      <c r="V2473" t="s">
        <v>16864</v>
      </c>
      <c r="W2473" t="s">
        <v>31</v>
      </c>
      <c r="X2473" t="s">
        <v>16865</v>
      </c>
      <c r="Y2473">
        <v>0</v>
      </c>
    </row>
    <row r="2474" spans="1:25" x14ac:dyDescent="0.25">
      <c r="A2474" t="s">
        <v>16868</v>
      </c>
      <c r="B2474" t="s">
        <v>16869</v>
      </c>
      <c r="C2474" t="s">
        <v>6364</v>
      </c>
      <c r="D2474" t="s">
        <v>27331</v>
      </c>
      <c r="E2474" t="s">
        <v>16870</v>
      </c>
      <c r="F2474" t="s">
        <v>228</v>
      </c>
      <c r="G2474" t="s">
        <v>229</v>
      </c>
      <c r="H2474" t="s">
        <v>24</v>
      </c>
      <c r="I2474" t="e">
        <v>#N/A</v>
      </c>
      <c r="J2474" t="e">
        <v>#N/A</v>
      </c>
      <c r="K2474" t="s">
        <v>16866</v>
      </c>
      <c r="L2474" t="s">
        <v>16867</v>
      </c>
      <c r="M2474">
        <v>0</v>
      </c>
      <c r="N2474" t="s">
        <v>25</v>
      </c>
      <c r="O2474" t="s">
        <v>26</v>
      </c>
      <c r="P2474" t="s">
        <v>410</v>
      </c>
      <c r="Q2474">
        <v>0</v>
      </c>
      <c r="R2474" t="s">
        <v>28</v>
      </c>
      <c r="S2474">
        <v>1</v>
      </c>
      <c r="T2474" t="s">
        <v>427</v>
      </c>
      <c r="U2474" t="s">
        <v>30</v>
      </c>
      <c r="V2474" t="s">
        <v>16871</v>
      </c>
      <c r="W2474" t="s">
        <v>31</v>
      </c>
      <c r="X2474" t="s">
        <v>16872</v>
      </c>
      <c r="Y2474">
        <v>0</v>
      </c>
    </row>
    <row r="2475" spans="1:25" x14ac:dyDescent="0.25">
      <c r="A2475" t="s">
        <v>16875</v>
      </c>
      <c r="B2475" t="s">
        <v>16876</v>
      </c>
      <c r="C2475" t="s">
        <v>6364</v>
      </c>
      <c r="D2475" t="s">
        <v>27331</v>
      </c>
      <c r="E2475" t="s">
        <v>16877</v>
      </c>
      <c r="F2475" t="s">
        <v>228</v>
      </c>
      <c r="G2475" t="s">
        <v>229</v>
      </c>
      <c r="H2475" t="s">
        <v>24</v>
      </c>
      <c r="I2475" t="e">
        <v>#N/A</v>
      </c>
      <c r="J2475" t="e">
        <v>#N/A</v>
      </c>
      <c r="K2475" t="s">
        <v>16873</v>
      </c>
      <c r="L2475" t="s">
        <v>16874</v>
      </c>
      <c r="M2475">
        <v>0</v>
      </c>
      <c r="N2475" t="s">
        <v>25</v>
      </c>
      <c r="O2475" t="s">
        <v>26</v>
      </c>
      <c r="P2475" t="s">
        <v>410</v>
      </c>
      <c r="Q2475">
        <v>0</v>
      </c>
      <c r="R2475" t="s">
        <v>28</v>
      </c>
      <c r="S2475">
        <v>1</v>
      </c>
      <c r="T2475" t="s">
        <v>653</v>
      </c>
      <c r="U2475" t="s">
        <v>30</v>
      </c>
      <c r="V2475" t="s">
        <v>16878</v>
      </c>
      <c r="W2475" t="s">
        <v>31</v>
      </c>
      <c r="X2475" t="s">
        <v>16879</v>
      </c>
      <c r="Y2475">
        <v>0</v>
      </c>
    </row>
    <row r="2476" spans="1:25" x14ac:dyDescent="0.25">
      <c r="A2476" t="s">
        <v>16882</v>
      </c>
      <c r="B2476" t="s">
        <v>16883</v>
      </c>
      <c r="C2476" t="s">
        <v>6364</v>
      </c>
      <c r="D2476" t="s">
        <v>27331</v>
      </c>
      <c r="E2476" t="s">
        <v>16884</v>
      </c>
      <c r="F2476" t="s">
        <v>228</v>
      </c>
      <c r="G2476" t="s">
        <v>229</v>
      </c>
      <c r="H2476" t="s">
        <v>24</v>
      </c>
      <c r="I2476" t="e">
        <v>#N/A</v>
      </c>
      <c r="J2476" t="e">
        <v>#N/A</v>
      </c>
      <c r="K2476" t="s">
        <v>16880</v>
      </c>
      <c r="L2476" t="s">
        <v>16881</v>
      </c>
      <c r="M2476">
        <v>0</v>
      </c>
      <c r="N2476" t="s">
        <v>25</v>
      </c>
      <c r="O2476" t="s">
        <v>26</v>
      </c>
      <c r="P2476" t="s">
        <v>410</v>
      </c>
      <c r="Q2476">
        <v>0</v>
      </c>
      <c r="R2476" t="s">
        <v>28</v>
      </c>
      <c r="S2476">
        <v>1</v>
      </c>
      <c r="T2476" t="s">
        <v>608</v>
      </c>
      <c r="U2476" t="s">
        <v>30</v>
      </c>
      <c r="V2476" t="s">
        <v>16885</v>
      </c>
      <c r="W2476" t="s">
        <v>31</v>
      </c>
      <c r="X2476" t="s">
        <v>16886</v>
      </c>
      <c r="Y2476">
        <v>0</v>
      </c>
    </row>
    <row r="2477" spans="1:25" x14ac:dyDescent="0.25">
      <c r="A2477" t="s">
        <v>16889</v>
      </c>
      <c r="B2477" t="s">
        <v>16890</v>
      </c>
      <c r="C2477" t="s">
        <v>6364</v>
      </c>
      <c r="D2477" t="s">
        <v>27331</v>
      </c>
      <c r="E2477" t="s">
        <v>16891</v>
      </c>
      <c r="F2477" t="s">
        <v>228</v>
      </c>
      <c r="G2477" t="s">
        <v>229</v>
      </c>
      <c r="H2477" t="s">
        <v>24</v>
      </c>
      <c r="I2477" t="e">
        <v>#N/A</v>
      </c>
      <c r="J2477" t="e">
        <v>#N/A</v>
      </c>
      <c r="K2477" t="s">
        <v>16887</v>
      </c>
      <c r="L2477" t="s">
        <v>16888</v>
      </c>
      <c r="M2477">
        <v>0</v>
      </c>
      <c r="N2477" t="s">
        <v>25</v>
      </c>
      <c r="O2477" t="s">
        <v>26</v>
      </c>
      <c r="P2477" t="s">
        <v>230</v>
      </c>
      <c r="Q2477">
        <v>0</v>
      </c>
      <c r="R2477" t="s">
        <v>28</v>
      </c>
      <c r="S2477">
        <v>1</v>
      </c>
      <c r="T2477" t="s">
        <v>11476</v>
      </c>
      <c r="U2477" t="s">
        <v>30</v>
      </c>
      <c r="V2477" t="s">
        <v>16892</v>
      </c>
      <c r="W2477" t="s">
        <v>31</v>
      </c>
      <c r="X2477" t="s">
        <v>16893</v>
      </c>
      <c r="Y2477">
        <v>0</v>
      </c>
    </row>
    <row r="2478" spans="1:25" x14ac:dyDescent="0.25">
      <c r="A2478" t="s">
        <v>16896</v>
      </c>
      <c r="B2478" t="s">
        <v>16897</v>
      </c>
      <c r="C2478" t="s">
        <v>6364</v>
      </c>
      <c r="D2478" t="s">
        <v>27331</v>
      </c>
      <c r="E2478" t="s">
        <v>16898</v>
      </c>
      <c r="F2478" t="s">
        <v>228</v>
      </c>
      <c r="G2478" t="s">
        <v>229</v>
      </c>
      <c r="H2478" t="s">
        <v>24</v>
      </c>
      <c r="I2478" t="e">
        <v>#N/A</v>
      </c>
      <c r="J2478" t="e">
        <v>#N/A</v>
      </c>
      <c r="K2478" t="s">
        <v>16894</v>
      </c>
      <c r="L2478" t="s">
        <v>16895</v>
      </c>
      <c r="M2478">
        <v>0</v>
      </c>
      <c r="N2478" t="s">
        <v>25</v>
      </c>
      <c r="O2478" t="s">
        <v>26</v>
      </c>
      <c r="P2478" t="s">
        <v>410</v>
      </c>
      <c r="Q2478">
        <v>0</v>
      </c>
      <c r="R2478" t="s">
        <v>28</v>
      </c>
      <c r="S2478">
        <v>1</v>
      </c>
      <c r="T2478" t="s">
        <v>427</v>
      </c>
      <c r="U2478" t="s">
        <v>30</v>
      </c>
      <c r="V2478" t="s">
        <v>16899</v>
      </c>
      <c r="W2478" t="s">
        <v>31</v>
      </c>
      <c r="X2478" t="s">
        <v>16900</v>
      </c>
      <c r="Y2478">
        <v>0</v>
      </c>
    </row>
    <row r="2479" spans="1:25" x14ac:dyDescent="0.25">
      <c r="A2479" t="s">
        <v>16903</v>
      </c>
      <c r="B2479" t="s">
        <v>16904</v>
      </c>
      <c r="C2479" t="s">
        <v>6364</v>
      </c>
      <c r="D2479" t="s">
        <v>27331</v>
      </c>
      <c r="E2479" t="s">
        <v>16905</v>
      </c>
      <c r="F2479" t="s">
        <v>228</v>
      </c>
      <c r="G2479" t="s">
        <v>229</v>
      </c>
      <c r="H2479" t="s">
        <v>24</v>
      </c>
      <c r="I2479" t="e">
        <v>#N/A</v>
      </c>
      <c r="J2479" t="e">
        <v>#N/A</v>
      </c>
      <c r="K2479" t="s">
        <v>16901</v>
      </c>
      <c r="L2479" t="s">
        <v>16902</v>
      </c>
      <c r="M2479">
        <v>0</v>
      </c>
      <c r="N2479" t="s">
        <v>25</v>
      </c>
      <c r="O2479" t="s">
        <v>26</v>
      </c>
      <c r="P2479" t="s">
        <v>410</v>
      </c>
      <c r="Q2479">
        <v>0</v>
      </c>
      <c r="R2479" t="s">
        <v>28</v>
      </c>
      <c r="S2479">
        <v>1</v>
      </c>
      <c r="T2479" t="s">
        <v>427</v>
      </c>
      <c r="U2479" t="s">
        <v>30</v>
      </c>
      <c r="V2479" t="s">
        <v>16906</v>
      </c>
      <c r="W2479" t="s">
        <v>31</v>
      </c>
      <c r="X2479" t="s">
        <v>16907</v>
      </c>
      <c r="Y2479">
        <v>0</v>
      </c>
    </row>
    <row r="2480" spans="1:25" x14ac:dyDescent="0.25">
      <c r="A2480" t="s">
        <v>16910</v>
      </c>
      <c r="B2480" t="s">
        <v>16911</v>
      </c>
      <c r="C2480" t="s">
        <v>6364</v>
      </c>
      <c r="D2480" t="s">
        <v>27331</v>
      </c>
      <c r="E2480" t="s">
        <v>2923</v>
      </c>
      <c r="F2480" t="s">
        <v>228</v>
      </c>
      <c r="G2480" t="s">
        <v>229</v>
      </c>
      <c r="H2480" t="s">
        <v>24</v>
      </c>
      <c r="I2480" t="e">
        <v>#N/A</v>
      </c>
      <c r="J2480" t="e">
        <v>#N/A</v>
      </c>
      <c r="K2480" t="s">
        <v>16908</v>
      </c>
      <c r="L2480" t="s">
        <v>16909</v>
      </c>
      <c r="M2480">
        <v>0</v>
      </c>
      <c r="N2480" t="s">
        <v>25</v>
      </c>
      <c r="O2480" t="s">
        <v>26</v>
      </c>
      <c r="P2480" t="s">
        <v>410</v>
      </c>
      <c r="Q2480">
        <v>0</v>
      </c>
      <c r="R2480" t="s">
        <v>28</v>
      </c>
      <c r="S2480">
        <v>1</v>
      </c>
      <c r="T2480" t="s">
        <v>427</v>
      </c>
      <c r="U2480" t="s">
        <v>30</v>
      </c>
      <c r="V2480" t="s">
        <v>16912</v>
      </c>
      <c r="W2480" t="s">
        <v>31</v>
      </c>
      <c r="X2480" t="s">
        <v>16913</v>
      </c>
      <c r="Y2480">
        <v>0</v>
      </c>
    </row>
    <row r="2481" spans="1:25" x14ac:dyDescent="0.25">
      <c r="A2481" t="s">
        <v>16916</v>
      </c>
      <c r="B2481" t="s">
        <v>16917</v>
      </c>
      <c r="C2481" t="s">
        <v>6364</v>
      </c>
      <c r="D2481" t="s">
        <v>27331</v>
      </c>
      <c r="E2481" t="s">
        <v>16918</v>
      </c>
      <c r="F2481" t="s">
        <v>228</v>
      </c>
      <c r="G2481" t="s">
        <v>229</v>
      </c>
      <c r="H2481" t="s">
        <v>24</v>
      </c>
      <c r="I2481" t="e">
        <v>#N/A</v>
      </c>
      <c r="J2481" t="e">
        <v>#N/A</v>
      </c>
      <c r="K2481" t="s">
        <v>16914</v>
      </c>
      <c r="L2481" t="s">
        <v>16915</v>
      </c>
      <c r="M2481">
        <v>0</v>
      </c>
      <c r="N2481" t="s">
        <v>25</v>
      </c>
      <c r="O2481" t="s">
        <v>26</v>
      </c>
      <c r="P2481" t="s">
        <v>410</v>
      </c>
      <c r="Q2481">
        <v>0</v>
      </c>
      <c r="R2481" t="s">
        <v>28</v>
      </c>
      <c r="S2481">
        <v>1</v>
      </c>
      <c r="T2481" t="s">
        <v>608</v>
      </c>
      <c r="U2481" t="s">
        <v>30</v>
      </c>
      <c r="V2481" t="s">
        <v>16919</v>
      </c>
      <c r="W2481" t="s">
        <v>31</v>
      </c>
      <c r="X2481" t="s">
        <v>16920</v>
      </c>
      <c r="Y2481">
        <v>0</v>
      </c>
    </row>
    <row r="2482" spans="1:25" x14ac:dyDescent="0.25">
      <c r="A2482" t="s">
        <v>17248</v>
      </c>
      <c r="B2482" t="s">
        <v>17249</v>
      </c>
      <c r="C2482" t="s">
        <v>6364</v>
      </c>
      <c r="D2482" t="s">
        <v>27331</v>
      </c>
      <c r="E2482" t="s">
        <v>10257</v>
      </c>
      <c r="F2482" t="s">
        <v>228</v>
      </c>
      <c r="G2482" t="s">
        <v>229</v>
      </c>
      <c r="H2482" t="s">
        <v>24</v>
      </c>
      <c r="I2482" t="e">
        <v>#N/A</v>
      </c>
      <c r="J2482" t="e">
        <v>#N/A</v>
      </c>
      <c r="K2482" t="s">
        <v>17246</v>
      </c>
      <c r="L2482" t="s">
        <v>17247</v>
      </c>
      <c r="M2482">
        <v>0</v>
      </c>
      <c r="N2482" t="s">
        <v>25</v>
      </c>
      <c r="O2482" t="s">
        <v>26</v>
      </c>
      <c r="P2482" t="s">
        <v>230</v>
      </c>
      <c r="Q2482">
        <v>0</v>
      </c>
      <c r="R2482" t="s">
        <v>28</v>
      </c>
      <c r="S2482">
        <v>1</v>
      </c>
      <c r="T2482" t="s">
        <v>427</v>
      </c>
      <c r="U2482" t="s">
        <v>30</v>
      </c>
      <c r="V2482" t="s">
        <v>17250</v>
      </c>
      <c r="W2482" t="s">
        <v>31</v>
      </c>
      <c r="X2482" t="s">
        <v>17251</v>
      </c>
      <c r="Y2482">
        <v>0</v>
      </c>
    </row>
    <row r="2483" spans="1:25" x14ac:dyDescent="0.25">
      <c r="A2483" t="s">
        <v>8678</v>
      </c>
      <c r="B2483" t="s">
        <v>8679</v>
      </c>
      <c r="C2483" t="s">
        <v>1638</v>
      </c>
      <c r="D2483" t="s">
        <v>27183</v>
      </c>
      <c r="E2483" t="s">
        <v>6298</v>
      </c>
      <c r="F2483" t="s">
        <v>50</v>
      </c>
      <c r="G2483" t="s">
        <v>51</v>
      </c>
      <c r="H2483" t="s">
        <v>34</v>
      </c>
      <c r="I2483" t="e">
        <v>#N/A</v>
      </c>
      <c r="J2483" t="e">
        <v>#N/A</v>
      </c>
      <c r="K2483" t="s">
        <v>8676</v>
      </c>
      <c r="L2483" t="s">
        <v>8677</v>
      </c>
      <c r="M2483">
        <v>0</v>
      </c>
      <c r="N2483" t="s">
        <v>25</v>
      </c>
      <c r="O2483" t="s">
        <v>26</v>
      </c>
      <c r="P2483" t="s">
        <v>960</v>
      </c>
      <c r="Q2483">
        <v>0</v>
      </c>
      <c r="R2483" t="s">
        <v>28</v>
      </c>
      <c r="S2483">
        <v>1</v>
      </c>
      <c r="T2483" t="s">
        <v>963</v>
      </c>
      <c r="U2483" t="s">
        <v>30</v>
      </c>
      <c r="V2483" t="s">
        <v>8680</v>
      </c>
      <c r="W2483" t="s">
        <v>31</v>
      </c>
      <c r="X2483" t="s">
        <v>8681</v>
      </c>
      <c r="Y2483">
        <v>0</v>
      </c>
    </row>
    <row r="2484" spans="1:25" x14ac:dyDescent="0.25">
      <c r="A2484" t="s">
        <v>10992</v>
      </c>
      <c r="B2484" t="s">
        <v>10993</v>
      </c>
      <c r="C2484" t="s">
        <v>1638</v>
      </c>
      <c r="D2484" t="s">
        <v>27183</v>
      </c>
      <c r="E2484" t="s">
        <v>10269</v>
      </c>
      <c r="F2484" t="s">
        <v>50</v>
      </c>
      <c r="G2484" t="s">
        <v>51</v>
      </c>
      <c r="H2484" t="s">
        <v>34</v>
      </c>
      <c r="I2484" t="e">
        <v>#N/A</v>
      </c>
      <c r="J2484" t="e">
        <v>#N/A</v>
      </c>
      <c r="K2484" t="s">
        <v>10990</v>
      </c>
      <c r="L2484" t="s">
        <v>10991</v>
      </c>
      <c r="M2484">
        <v>0</v>
      </c>
      <c r="N2484" t="s">
        <v>25</v>
      </c>
      <c r="O2484" t="s">
        <v>26</v>
      </c>
      <c r="P2484" t="s">
        <v>624</v>
      </c>
      <c r="Q2484">
        <v>0</v>
      </c>
      <c r="R2484" t="s">
        <v>28</v>
      </c>
      <c r="S2484">
        <v>1</v>
      </c>
      <c r="T2484" t="s">
        <v>5724</v>
      </c>
      <c r="U2484" t="s">
        <v>30</v>
      </c>
      <c r="V2484" t="s">
        <v>10994</v>
      </c>
      <c r="W2484" t="s">
        <v>31</v>
      </c>
      <c r="X2484" t="s">
        <v>10995</v>
      </c>
      <c r="Y2484">
        <v>0</v>
      </c>
    </row>
    <row r="2485" spans="1:25" x14ac:dyDescent="0.25">
      <c r="A2485" t="s">
        <v>12632</v>
      </c>
      <c r="B2485" t="s">
        <v>12633</v>
      </c>
      <c r="C2485" t="s">
        <v>1638</v>
      </c>
      <c r="D2485" t="s">
        <v>27183</v>
      </c>
      <c r="E2485" t="s">
        <v>2994</v>
      </c>
      <c r="F2485" t="s">
        <v>50</v>
      </c>
      <c r="G2485" t="s">
        <v>51</v>
      </c>
      <c r="H2485" t="s">
        <v>34</v>
      </c>
      <c r="I2485" t="e">
        <v>#N/A</v>
      </c>
      <c r="J2485" t="e">
        <v>#N/A</v>
      </c>
      <c r="K2485" t="s">
        <v>12630</v>
      </c>
      <c r="L2485" t="s">
        <v>12631</v>
      </c>
      <c r="M2485">
        <v>0</v>
      </c>
      <c r="N2485" t="s">
        <v>25</v>
      </c>
      <c r="O2485" t="s">
        <v>26</v>
      </c>
      <c r="P2485" t="s">
        <v>3827</v>
      </c>
      <c r="Q2485">
        <v>0</v>
      </c>
      <c r="R2485" t="s">
        <v>28</v>
      </c>
      <c r="S2485">
        <v>1</v>
      </c>
      <c r="T2485" t="s">
        <v>1608</v>
      </c>
      <c r="U2485" t="s">
        <v>30</v>
      </c>
      <c r="V2485" t="s">
        <v>12634</v>
      </c>
      <c r="W2485" t="s">
        <v>31</v>
      </c>
      <c r="X2485" t="s">
        <v>12635</v>
      </c>
      <c r="Y2485">
        <v>0</v>
      </c>
    </row>
    <row r="2486" spans="1:25" x14ac:dyDescent="0.25">
      <c r="A2486" t="s">
        <v>14657</v>
      </c>
      <c r="B2486" t="s">
        <v>14658</v>
      </c>
      <c r="C2486" t="s">
        <v>1638</v>
      </c>
      <c r="D2486" t="s">
        <v>27183</v>
      </c>
      <c r="E2486" t="s">
        <v>6326</v>
      </c>
      <c r="F2486" t="s">
        <v>50</v>
      </c>
      <c r="G2486" t="s">
        <v>51</v>
      </c>
      <c r="H2486" t="s">
        <v>34</v>
      </c>
      <c r="I2486" t="e">
        <v>#N/A</v>
      </c>
      <c r="J2486" t="e">
        <v>#N/A</v>
      </c>
      <c r="K2486" t="s">
        <v>14655</v>
      </c>
      <c r="L2486" t="s">
        <v>14656</v>
      </c>
      <c r="M2486">
        <v>0</v>
      </c>
      <c r="N2486" t="s">
        <v>25</v>
      </c>
      <c r="O2486" t="s">
        <v>26</v>
      </c>
      <c r="P2486" t="s">
        <v>960</v>
      </c>
      <c r="Q2486">
        <v>0</v>
      </c>
      <c r="R2486" t="s">
        <v>28</v>
      </c>
      <c r="S2486">
        <v>1</v>
      </c>
      <c r="T2486" t="s">
        <v>963</v>
      </c>
      <c r="U2486" t="s">
        <v>30</v>
      </c>
      <c r="V2486" t="s">
        <v>14659</v>
      </c>
      <c r="W2486" t="s">
        <v>31</v>
      </c>
      <c r="X2486" t="s">
        <v>14660</v>
      </c>
      <c r="Y2486">
        <v>0</v>
      </c>
    </row>
    <row r="2487" spans="1:25" x14ac:dyDescent="0.25">
      <c r="A2487" t="s">
        <v>18268</v>
      </c>
      <c r="B2487" t="s">
        <v>18269</v>
      </c>
      <c r="C2487" t="s">
        <v>1638</v>
      </c>
      <c r="D2487" t="s">
        <v>27183</v>
      </c>
      <c r="E2487" t="s">
        <v>18270</v>
      </c>
      <c r="F2487" t="s">
        <v>50</v>
      </c>
      <c r="G2487" t="s">
        <v>51</v>
      </c>
      <c r="H2487" t="s">
        <v>34</v>
      </c>
      <c r="I2487" t="e">
        <v>#N/A</v>
      </c>
      <c r="J2487" t="e">
        <v>#N/A</v>
      </c>
      <c r="K2487" t="s">
        <v>18266</v>
      </c>
      <c r="L2487" t="s">
        <v>18267</v>
      </c>
      <c r="M2487">
        <v>0</v>
      </c>
      <c r="N2487" t="s">
        <v>25</v>
      </c>
      <c r="O2487" t="s">
        <v>26</v>
      </c>
      <c r="P2487" t="s">
        <v>624</v>
      </c>
      <c r="Q2487">
        <v>0</v>
      </c>
      <c r="R2487" t="s">
        <v>28</v>
      </c>
      <c r="S2487">
        <v>1</v>
      </c>
      <c r="T2487" t="s">
        <v>5724</v>
      </c>
      <c r="U2487" t="s">
        <v>30</v>
      </c>
      <c r="V2487" t="s">
        <v>18271</v>
      </c>
      <c r="W2487" t="s">
        <v>31</v>
      </c>
      <c r="X2487" t="s">
        <v>18272</v>
      </c>
      <c r="Y2487">
        <v>0</v>
      </c>
    </row>
    <row r="2488" spans="1:25" x14ac:dyDescent="0.25">
      <c r="A2488" t="s">
        <v>21848</v>
      </c>
      <c r="B2488" t="s">
        <v>21849</v>
      </c>
      <c r="C2488" t="s">
        <v>1638</v>
      </c>
      <c r="D2488" t="s">
        <v>27183</v>
      </c>
      <c r="E2488" t="s">
        <v>523</v>
      </c>
      <c r="F2488" t="s">
        <v>50</v>
      </c>
      <c r="G2488" t="s">
        <v>51</v>
      </c>
      <c r="H2488" t="s">
        <v>34</v>
      </c>
      <c r="I2488" t="e">
        <v>#N/A</v>
      </c>
      <c r="J2488" t="e">
        <v>#N/A</v>
      </c>
      <c r="K2488" t="s">
        <v>21846</v>
      </c>
      <c r="L2488" t="s">
        <v>21847</v>
      </c>
      <c r="M2488">
        <v>0</v>
      </c>
      <c r="N2488" t="s">
        <v>25</v>
      </c>
      <c r="O2488" t="s">
        <v>26</v>
      </c>
      <c r="P2488" t="s">
        <v>960</v>
      </c>
      <c r="Q2488">
        <v>0</v>
      </c>
      <c r="R2488" t="s">
        <v>28</v>
      </c>
      <c r="S2488">
        <v>1</v>
      </c>
      <c r="T2488" t="s">
        <v>963</v>
      </c>
      <c r="U2488" t="s">
        <v>30</v>
      </c>
      <c r="V2488" t="s">
        <v>21850</v>
      </c>
      <c r="W2488" t="s">
        <v>31</v>
      </c>
      <c r="X2488" t="s">
        <v>21851</v>
      </c>
      <c r="Y2488">
        <v>0</v>
      </c>
    </row>
    <row r="2489" spans="1:25" x14ac:dyDescent="0.25">
      <c r="A2489" t="s">
        <v>22917</v>
      </c>
      <c r="B2489" t="s">
        <v>22918</v>
      </c>
      <c r="C2489" t="s">
        <v>1638</v>
      </c>
      <c r="D2489" t="s">
        <v>27183</v>
      </c>
      <c r="E2489" t="s">
        <v>22919</v>
      </c>
      <c r="F2489" t="s">
        <v>50</v>
      </c>
      <c r="G2489" t="s">
        <v>51</v>
      </c>
      <c r="H2489" t="s">
        <v>34</v>
      </c>
      <c r="I2489" t="e">
        <v>#N/A</v>
      </c>
      <c r="J2489" t="e">
        <v>#N/A</v>
      </c>
      <c r="K2489" t="s">
        <v>22915</v>
      </c>
      <c r="L2489" t="s">
        <v>22916</v>
      </c>
      <c r="M2489">
        <v>0</v>
      </c>
      <c r="N2489" t="s">
        <v>25</v>
      </c>
      <c r="O2489" t="s">
        <v>26</v>
      </c>
      <c r="P2489" t="s">
        <v>624</v>
      </c>
      <c r="Q2489">
        <v>0</v>
      </c>
      <c r="R2489" t="s">
        <v>28</v>
      </c>
      <c r="S2489">
        <v>1</v>
      </c>
      <c r="T2489" t="s">
        <v>3225</v>
      </c>
      <c r="U2489" t="s">
        <v>30</v>
      </c>
      <c r="V2489" t="s">
        <v>22920</v>
      </c>
      <c r="W2489" t="s">
        <v>31</v>
      </c>
      <c r="X2489" t="s">
        <v>22921</v>
      </c>
      <c r="Y2489">
        <v>0</v>
      </c>
    </row>
    <row r="2490" spans="1:25" x14ac:dyDescent="0.25">
      <c r="A2490" t="s">
        <v>23350</v>
      </c>
      <c r="B2490" t="s">
        <v>23351</v>
      </c>
      <c r="C2490" t="s">
        <v>1638</v>
      </c>
      <c r="D2490" t="s">
        <v>27183</v>
      </c>
      <c r="E2490" t="s">
        <v>1972</v>
      </c>
      <c r="F2490" t="s">
        <v>50</v>
      </c>
      <c r="G2490" t="s">
        <v>51</v>
      </c>
      <c r="H2490" t="s">
        <v>34</v>
      </c>
      <c r="I2490" t="e">
        <v>#N/A</v>
      </c>
      <c r="J2490" t="e">
        <v>#N/A</v>
      </c>
      <c r="K2490" t="s">
        <v>23347</v>
      </c>
      <c r="L2490" t="s">
        <v>23348</v>
      </c>
      <c r="M2490">
        <v>0</v>
      </c>
      <c r="N2490" t="s">
        <v>25</v>
      </c>
      <c r="O2490" t="s">
        <v>26</v>
      </c>
      <c r="P2490" t="s">
        <v>23349</v>
      </c>
      <c r="Q2490">
        <v>0</v>
      </c>
      <c r="R2490" t="s">
        <v>28</v>
      </c>
      <c r="S2490">
        <v>1</v>
      </c>
      <c r="T2490" t="s">
        <v>130</v>
      </c>
      <c r="U2490" t="s">
        <v>30</v>
      </c>
      <c r="V2490" t="s">
        <v>23352</v>
      </c>
      <c r="W2490" t="s">
        <v>31</v>
      </c>
      <c r="X2490" t="s">
        <v>23353</v>
      </c>
      <c r="Y2490">
        <v>0</v>
      </c>
    </row>
    <row r="2491" spans="1:25" x14ac:dyDescent="0.25">
      <c r="A2491" t="s">
        <v>24701</v>
      </c>
      <c r="B2491" t="s">
        <v>24702</v>
      </c>
      <c r="C2491" t="s">
        <v>1638</v>
      </c>
      <c r="D2491" t="s">
        <v>27183</v>
      </c>
      <c r="E2491" t="s">
        <v>6571</v>
      </c>
      <c r="F2491" t="s">
        <v>50</v>
      </c>
      <c r="G2491" t="s">
        <v>51</v>
      </c>
      <c r="H2491" t="s">
        <v>34</v>
      </c>
      <c r="I2491" t="e">
        <v>#N/A</v>
      </c>
      <c r="J2491" t="e">
        <v>#N/A</v>
      </c>
      <c r="K2491" t="s">
        <v>24699</v>
      </c>
      <c r="L2491" t="s">
        <v>24700</v>
      </c>
      <c r="M2491">
        <v>0</v>
      </c>
      <c r="N2491" t="s">
        <v>25</v>
      </c>
      <c r="O2491" t="s">
        <v>26</v>
      </c>
      <c r="P2491" t="s">
        <v>24643</v>
      </c>
      <c r="Q2491">
        <v>0</v>
      </c>
      <c r="R2491" t="s">
        <v>28</v>
      </c>
      <c r="S2491">
        <v>1</v>
      </c>
      <c r="T2491" t="s">
        <v>1529</v>
      </c>
      <c r="U2491" t="s">
        <v>30</v>
      </c>
      <c r="V2491" t="s">
        <v>24703</v>
      </c>
      <c r="W2491" t="s">
        <v>31</v>
      </c>
      <c r="X2491" t="s">
        <v>24704</v>
      </c>
      <c r="Y2491">
        <v>0</v>
      </c>
    </row>
    <row r="2492" spans="1:25" x14ac:dyDescent="0.25">
      <c r="A2492" t="s">
        <v>24821</v>
      </c>
      <c r="B2492" t="s">
        <v>24822</v>
      </c>
      <c r="C2492" t="s">
        <v>1638</v>
      </c>
      <c r="D2492" t="s">
        <v>27183</v>
      </c>
      <c r="E2492" t="s">
        <v>24823</v>
      </c>
      <c r="F2492" t="s">
        <v>50</v>
      </c>
      <c r="G2492" t="s">
        <v>51</v>
      </c>
      <c r="H2492" t="s">
        <v>34</v>
      </c>
      <c r="I2492" t="e">
        <v>#N/A</v>
      </c>
      <c r="J2492" t="e">
        <v>#N/A</v>
      </c>
      <c r="K2492" t="s">
        <v>24819</v>
      </c>
      <c r="L2492" t="s">
        <v>24820</v>
      </c>
      <c r="M2492">
        <v>0</v>
      </c>
      <c r="N2492" t="s">
        <v>25</v>
      </c>
      <c r="O2492" t="s">
        <v>26</v>
      </c>
      <c r="P2492" t="s">
        <v>24606</v>
      </c>
      <c r="Q2492">
        <v>0</v>
      </c>
      <c r="R2492" t="s">
        <v>28</v>
      </c>
      <c r="S2492">
        <v>1</v>
      </c>
      <c r="T2492" t="s">
        <v>1931</v>
      </c>
      <c r="U2492" t="s">
        <v>30</v>
      </c>
      <c r="V2492" t="s">
        <v>24824</v>
      </c>
      <c r="W2492" t="s">
        <v>31</v>
      </c>
      <c r="X2492" t="s">
        <v>24825</v>
      </c>
      <c r="Y2492">
        <v>0</v>
      </c>
    </row>
    <row r="2493" spans="1:25" x14ac:dyDescent="0.25">
      <c r="A2493" t="s">
        <v>24835</v>
      </c>
      <c r="B2493" t="s">
        <v>24836</v>
      </c>
      <c r="C2493" t="s">
        <v>1638</v>
      </c>
      <c r="D2493" t="s">
        <v>27183</v>
      </c>
      <c r="E2493" t="s">
        <v>24837</v>
      </c>
      <c r="F2493" t="s">
        <v>50</v>
      </c>
      <c r="G2493" t="s">
        <v>51</v>
      </c>
      <c r="H2493" t="s">
        <v>34</v>
      </c>
      <c r="I2493" t="e">
        <v>#N/A</v>
      </c>
      <c r="J2493" t="e">
        <v>#N/A</v>
      </c>
      <c r="K2493" t="s">
        <v>24833</v>
      </c>
      <c r="L2493" t="s">
        <v>24834</v>
      </c>
      <c r="M2493">
        <v>0</v>
      </c>
      <c r="N2493" t="s">
        <v>25</v>
      </c>
      <c r="O2493" t="s">
        <v>26</v>
      </c>
      <c r="P2493" t="s">
        <v>24606</v>
      </c>
      <c r="Q2493">
        <v>0</v>
      </c>
      <c r="R2493" t="s">
        <v>28</v>
      </c>
      <c r="S2493">
        <v>1</v>
      </c>
      <c r="T2493" t="s">
        <v>1931</v>
      </c>
      <c r="U2493" t="s">
        <v>30</v>
      </c>
      <c r="V2493" t="s">
        <v>24838</v>
      </c>
      <c r="W2493" t="s">
        <v>31</v>
      </c>
      <c r="X2493" t="s">
        <v>24839</v>
      </c>
      <c r="Y2493">
        <v>0</v>
      </c>
    </row>
    <row r="2494" spans="1:25" x14ac:dyDescent="0.25">
      <c r="A2494" t="s">
        <v>18741</v>
      </c>
      <c r="B2494" t="s">
        <v>18742</v>
      </c>
      <c r="C2494" t="s">
        <v>1638</v>
      </c>
      <c r="D2494" t="s">
        <v>27183</v>
      </c>
      <c r="E2494" t="s">
        <v>18743</v>
      </c>
      <c r="F2494" t="s">
        <v>92</v>
      </c>
      <c r="G2494" t="s">
        <v>93</v>
      </c>
      <c r="H2494" t="s">
        <v>94</v>
      </c>
      <c r="I2494" t="e">
        <v>#N/A</v>
      </c>
      <c r="J2494" t="e">
        <v>#N/A</v>
      </c>
      <c r="K2494" t="s">
        <v>18739</v>
      </c>
      <c r="L2494" t="s">
        <v>18740</v>
      </c>
      <c r="M2494">
        <v>0</v>
      </c>
      <c r="N2494" t="s">
        <v>25</v>
      </c>
      <c r="O2494" t="s">
        <v>26</v>
      </c>
      <c r="P2494" t="s">
        <v>95</v>
      </c>
      <c r="Q2494">
        <v>0</v>
      </c>
      <c r="R2494" t="s">
        <v>28</v>
      </c>
      <c r="S2494">
        <v>1</v>
      </c>
      <c r="T2494" t="s">
        <v>4130</v>
      </c>
      <c r="U2494" t="s">
        <v>30</v>
      </c>
      <c r="V2494" t="s">
        <v>18744</v>
      </c>
      <c r="W2494" t="s">
        <v>31</v>
      </c>
      <c r="X2494" t="s">
        <v>18745</v>
      </c>
      <c r="Y2494">
        <v>0</v>
      </c>
    </row>
    <row r="2495" spans="1:25" x14ac:dyDescent="0.25">
      <c r="A2495" t="s">
        <v>1643</v>
      </c>
      <c r="B2495" t="s">
        <v>1644</v>
      </c>
      <c r="C2495" t="s">
        <v>1638</v>
      </c>
      <c r="D2495" t="s">
        <v>27183</v>
      </c>
      <c r="E2495" t="s">
        <v>1603</v>
      </c>
      <c r="F2495" t="s">
        <v>22</v>
      </c>
      <c r="G2495" t="s">
        <v>23</v>
      </c>
      <c r="H2495" t="s">
        <v>24</v>
      </c>
      <c r="I2495" t="e">
        <v>#N/A</v>
      </c>
      <c r="J2495" t="e">
        <v>#N/A</v>
      </c>
      <c r="K2495" t="s">
        <v>1641</v>
      </c>
      <c r="L2495" t="s">
        <v>1642</v>
      </c>
      <c r="M2495">
        <v>0</v>
      </c>
      <c r="N2495" t="s">
        <v>25</v>
      </c>
      <c r="O2495" t="s">
        <v>26</v>
      </c>
      <c r="P2495" t="s">
        <v>62</v>
      </c>
      <c r="Q2495">
        <v>0</v>
      </c>
      <c r="R2495" t="s">
        <v>28</v>
      </c>
      <c r="S2495">
        <v>1</v>
      </c>
      <c r="T2495" t="s">
        <v>150</v>
      </c>
      <c r="U2495" t="s">
        <v>30</v>
      </c>
      <c r="V2495" t="s">
        <v>1530</v>
      </c>
      <c r="W2495" t="s">
        <v>31</v>
      </c>
      <c r="X2495" t="s">
        <v>1645</v>
      </c>
      <c r="Y2495">
        <v>0</v>
      </c>
    </row>
    <row r="2496" spans="1:25" x14ac:dyDescent="0.25">
      <c r="A2496" t="s">
        <v>4894</v>
      </c>
      <c r="B2496" t="s">
        <v>4895</v>
      </c>
      <c r="C2496" t="s">
        <v>1638</v>
      </c>
      <c r="D2496" t="s">
        <v>27183</v>
      </c>
      <c r="E2496" t="s">
        <v>4896</v>
      </c>
      <c r="F2496" t="s">
        <v>22</v>
      </c>
      <c r="G2496" t="s">
        <v>23</v>
      </c>
      <c r="H2496" t="s">
        <v>24</v>
      </c>
      <c r="I2496" t="e">
        <v>#N/A</v>
      </c>
      <c r="J2496" t="e">
        <v>#N/A</v>
      </c>
      <c r="K2496" t="s">
        <v>4892</v>
      </c>
      <c r="L2496" t="s">
        <v>4893</v>
      </c>
      <c r="M2496">
        <v>0</v>
      </c>
      <c r="N2496" t="s">
        <v>25</v>
      </c>
      <c r="O2496" t="s">
        <v>26</v>
      </c>
      <c r="P2496" t="s">
        <v>70</v>
      </c>
      <c r="Q2496">
        <v>0</v>
      </c>
      <c r="R2496" t="s">
        <v>28</v>
      </c>
      <c r="S2496">
        <v>1</v>
      </c>
      <c r="T2496" t="s">
        <v>1650</v>
      </c>
      <c r="U2496" t="s">
        <v>30</v>
      </c>
      <c r="V2496" t="s">
        <v>4897</v>
      </c>
      <c r="W2496" t="s">
        <v>31</v>
      </c>
      <c r="X2496" t="s">
        <v>4898</v>
      </c>
      <c r="Y2496">
        <v>0</v>
      </c>
    </row>
    <row r="2497" spans="1:25" x14ac:dyDescent="0.25">
      <c r="A2497" t="s">
        <v>12241</v>
      </c>
      <c r="B2497" t="s">
        <v>12242</v>
      </c>
      <c r="C2497" t="s">
        <v>1638</v>
      </c>
      <c r="D2497" t="s">
        <v>27183</v>
      </c>
      <c r="E2497" t="s">
        <v>12243</v>
      </c>
      <c r="F2497" t="s">
        <v>22</v>
      </c>
      <c r="G2497" t="s">
        <v>23</v>
      </c>
      <c r="H2497" t="s">
        <v>24</v>
      </c>
      <c r="I2497" t="e">
        <v>#N/A</v>
      </c>
      <c r="J2497" t="e">
        <v>#N/A</v>
      </c>
      <c r="K2497" t="s">
        <v>12239</v>
      </c>
      <c r="L2497" t="s">
        <v>12240</v>
      </c>
      <c r="M2497">
        <v>0</v>
      </c>
      <c r="N2497" t="s">
        <v>25</v>
      </c>
      <c r="O2497" t="s">
        <v>26</v>
      </c>
      <c r="P2497" t="s">
        <v>27</v>
      </c>
      <c r="Q2497">
        <v>0</v>
      </c>
      <c r="R2497" t="s">
        <v>28</v>
      </c>
      <c r="S2497">
        <v>1</v>
      </c>
      <c r="T2497" t="s">
        <v>1903</v>
      </c>
      <c r="U2497" t="s">
        <v>30</v>
      </c>
      <c r="V2497" t="s">
        <v>12244</v>
      </c>
      <c r="W2497" t="s">
        <v>31</v>
      </c>
      <c r="X2497" t="s">
        <v>12245</v>
      </c>
      <c r="Y2497">
        <v>0</v>
      </c>
    </row>
    <row r="2498" spans="1:25" x14ac:dyDescent="0.25">
      <c r="A2498" t="s">
        <v>15417</v>
      </c>
      <c r="B2498" t="s">
        <v>15418</v>
      </c>
      <c r="C2498" t="s">
        <v>1638</v>
      </c>
      <c r="D2498" t="s">
        <v>27183</v>
      </c>
      <c r="E2498" t="s">
        <v>1519</v>
      </c>
      <c r="F2498" t="s">
        <v>22</v>
      </c>
      <c r="G2498" t="s">
        <v>23</v>
      </c>
      <c r="H2498" t="s">
        <v>24</v>
      </c>
      <c r="I2498" t="e">
        <v>#N/A</v>
      </c>
      <c r="J2498" t="e">
        <v>#N/A</v>
      </c>
      <c r="K2498" t="s">
        <v>15415</v>
      </c>
      <c r="L2498" t="s">
        <v>15416</v>
      </c>
      <c r="M2498">
        <v>0</v>
      </c>
      <c r="N2498" t="s">
        <v>25</v>
      </c>
      <c r="O2498" t="s">
        <v>26</v>
      </c>
      <c r="P2498" t="s">
        <v>27</v>
      </c>
      <c r="Q2498">
        <v>0</v>
      </c>
      <c r="R2498" t="s">
        <v>28</v>
      </c>
      <c r="S2498">
        <v>1</v>
      </c>
      <c r="T2498" t="s">
        <v>1903</v>
      </c>
      <c r="U2498" t="s">
        <v>30</v>
      </c>
      <c r="V2498" t="s">
        <v>15419</v>
      </c>
      <c r="W2498" t="s">
        <v>31</v>
      </c>
      <c r="X2498" t="s">
        <v>15420</v>
      </c>
      <c r="Y2498">
        <v>0</v>
      </c>
    </row>
    <row r="2499" spans="1:25" x14ac:dyDescent="0.25">
      <c r="A2499" t="s">
        <v>24808</v>
      </c>
      <c r="B2499" t="s">
        <v>24809</v>
      </c>
      <c r="C2499" t="s">
        <v>1638</v>
      </c>
      <c r="D2499" t="s">
        <v>27183</v>
      </c>
      <c r="E2499" t="s">
        <v>11318</v>
      </c>
      <c r="F2499" t="s">
        <v>22</v>
      </c>
      <c r="G2499" t="s">
        <v>23</v>
      </c>
      <c r="H2499" t="s">
        <v>24</v>
      </c>
      <c r="I2499" t="e">
        <v>#N/A</v>
      </c>
      <c r="J2499" t="e">
        <v>#N/A</v>
      </c>
      <c r="K2499" t="s">
        <v>24806</v>
      </c>
      <c r="L2499" t="s">
        <v>24807</v>
      </c>
      <c r="M2499">
        <v>0</v>
      </c>
      <c r="N2499" t="s">
        <v>25</v>
      </c>
      <c r="O2499" t="s">
        <v>26</v>
      </c>
      <c r="P2499" t="s">
        <v>27</v>
      </c>
      <c r="Q2499">
        <v>0</v>
      </c>
      <c r="R2499" t="s">
        <v>28</v>
      </c>
      <c r="S2499">
        <v>1</v>
      </c>
      <c r="T2499" t="s">
        <v>1931</v>
      </c>
      <c r="U2499" t="s">
        <v>30</v>
      </c>
      <c r="V2499" t="s">
        <v>24810</v>
      </c>
      <c r="W2499" t="s">
        <v>31</v>
      </c>
      <c r="X2499" t="s">
        <v>24811</v>
      </c>
      <c r="Y2499">
        <v>0</v>
      </c>
    </row>
    <row r="2500" spans="1:25" x14ac:dyDescent="0.25">
      <c r="A2500" t="s">
        <v>5008</v>
      </c>
      <c r="B2500" t="s">
        <v>5009</v>
      </c>
      <c r="C2500" t="s">
        <v>1638</v>
      </c>
      <c r="D2500" t="s">
        <v>27183</v>
      </c>
      <c r="E2500" t="s">
        <v>5011</v>
      </c>
      <c r="F2500" t="s">
        <v>228</v>
      </c>
      <c r="G2500" t="s">
        <v>229</v>
      </c>
      <c r="H2500" t="s">
        <v>24</v>
      </c>
      <c r="I2500" t="e">
        <v>#N/A</v>
      </c>
      <c r="J2500" t="e">
        <v>#N/A</v>
      </c>
      <c r="K2500" t="s">
        <v>5006</v>
      </c>
      <c r="L2500" t="s">
        <v>5007</v>
      </c>
      <c r="M2500">
        <v>0</v>
      </c>
      <c r="N2500" t="s">
        <v>25</v>
      </c>
      <c r="O2500" t="s">
        <v>26</v>
      </c>
      <c r="P2500" t="s">
        <v>410</v>
      </c>
      <c r="Q2500">
        <v>0</v>
      </c>
      <c r="R2500" t="s">
        <v>28</v>
      </c>
      <c r="S2500">
        <v>1</v>
      </c>
      <c r="T2500" t="s">
        <v>5010</v>
      </c>
      <c r="U2500" t="s">
        <v>30</v>
      </c>
      <c r="V2500" t="s">
        <v>5012</v>
      </c>
      <c r="W2500" t="s">
        <v>31</v>
      </c>
      <c r="X2500" t="s">
        <v>5013</v>
      </c>
      <c r="Y2500">
        <v>0</v>
      </c>
    </row>
    <row r="2501" spans="1:25" x14ac:dyDescent="0.25">
      <c r="A2501" t="s">
        <v>10409</v>
      </c>
      <c r="B2501" t="s">
        <v>10410</v>
      </c>
      <c r="C2501" t="s">
        <v>1638</v>
      </c>
      <c r="D2501" t="s">
        <v>27183</v>
      </c>
      <c r="E2501" t="s">
        <v>9937</v>
      </c>
      <c r="F2501" t="s">
        <v>228</v>
      </c>
      <c r="G2501" t="s">
        <v>229</v>
      </c>
      <c r="H2501" t="s">
        <v>24</v>
      </c>
      <c r="I2501" t="e">
        <v>#N/A</v>
      </c>
      <c r="J2501" t="e">
        <v>#N/A</v>
      </c>
      <c r="K2501" t="s">
        <v>10407</v>
      </c>
      <c r="L2501" t="s">
        <v>10408</v>
      </c>
      <c r="M2501">
        <v>0</v>
      </c>
      <c r="N2501" t="s">
        <v>25</v>
      </c>
      <c r="O2501" t="s">
        <v>26</v>
      </c>
      <c r="P2501" t="s">
        <v>410</v>
      </c>
      <c r="Q2501">
        <v>0</v>
      </c>
      <c r="R2501" t="s">
        <v>28</v>
      </c>
      <c r="S2501">
        <v>1</v>
      </c>
      <c r="T2501" t="s">
        <v>5010</v>
      </c>
      <c r="U2501" t="s">
        <v>30</v>
      </c>
      <c r="V2501" t="s">
        <v>10411</v>
      </c>
      <c r="W2501" t="s">
        <v>31</v>
      </c>
      <c r="X2501" t="s">
        <v>10412</v>
      </c>
      <c r="Y2501">
        <v>0</v>
      </c>
    </row>
    <row r="2502" spans="1:25" x14ac:dyDescent="0.25">
      <c r="A2502" t="s">
        <v>10446</v>
      </c>
      <c r="B2502" t="s">
        <v>10447</v>
      </c>
      <c r="C2502" t="s">
        <v>1638</v>
      </c>
      <c r="D2502" t="s">
        <v>27183</v>
      </c>
      <c r="E2502" t="s">
        <v>4153</v>
      </c>
      <c r="F2502" t="s">
        <v>228</v>
      </c>
      <c r="G2502" t="s">
        <v>229</v>
      </c>
      <c r="H2502" t="s">
        <v>24</v>
      </c>
      <c r="I2502" t="e">
        <v>#N/A</v>
      </c>
      <c r="J2502" t="e">
        <v>#N/A</v>
      </c>
      <c r="K2502" t="s">
        <v>10444</v>
      </c>
      <c r="L2502" t="s">
        <v>10445</v>
      </c>
      <c r="M2502">
        <v>0</v>
      </c>
      <c r="N2502" t="s">
        <v>25</v>
      </c>
      <c r="O2502" t="s">
        <v>26</v>
      </c>
      <c r="P2502" t="s">
        <v>410</v>
      </c>
      <c r="Q2502">
        <v>0</v>
      </c>
      <c r="R2502" t="s">
        <v>28</v>
      </c>
      <c r="S2502">
        <v>1</v>
      </c>
      <c r="T2502" t="s">
        <v>5010</v>
      </c>
      <c r="U2502" t="s">
        <v>30</v>
      </c>
      <c r="V2502" t="s">
        <v>10448</v>
      </c>
      <c r="W2502" t="s">
        <v>31</v>
      </c>
      <c r="X2502" t="s">
        <v>10449</v>
      </c>
      <c r="Y2502">
        <v>0</v>
      </c>
    </row>
    <row r="2503" spans="1:25" x14ac:dyDescent="0.25">
      <c r="A2503" t="s">
        <v>16539</v>
      </c>
      <c r="B2503" t="s">
        <v>16540</v>
      </c>
      <c r="C2503" t="s">
        <v>1638</v>
      </c>
      <c r="D2503" t="s">
        <v>27183</v>
      </c>
      <c r="E2503" t="s">
        <v>2994</v>
      </c>
      <c r="F2503" t="s">
        <v>228</v>
      </c>
      <c r="G2503" t="s">
        <v>229</v>
      </c>
      <c r="H2503" t="s">
        <v>24</v>
      </c>
      <c r="I2503" t="e">
        <v>#N/A</v>
      </c>
      <c r="J2503" t="e">
        <v>#N/A</v>
      </c>
      <c r="K2503" t="s">
        <v>16537</v>
      </c>
      <c r="L2503" t="s">
        <v>16538</v>
      </c>
      <c r="M2503">
        <v>0</v>
      </c>
      <c r="N2503" t="s">
        <v>25</v>
      </c>
      <c r="O2503" t="s">
        <v>26</v>
      </c>
      <c r="P2503" t="s">
        <v>410</v>
      </c>
      <c r="Q2503">
        <v>0</v>
      </c>
      <c r="R2503" t="s">
        <v>28</v>
      </c>
      <c r="S2503">
        <v>1</v>
      </c>
      <c r="T2503" t="s">
        <v>5010</v>
      </c>
      <c r="U2503" t="s">
        <v>30</v>
      </c>
      <c r="V2503" t="s">
        <v>16541</v>
      </c>
      <c r="W2503" t="s">
        <v>31</v>
      </c>
      <c r="X2503" t="s">
        <v>16542</v>
      </c>
      <c r="Y2503">
        <v>0</v>
      </c>
    </row>
    <row r="2504" spans="1:25" x14ac:dyDescent="0.25">
      <c r="A2504" t="s">
        <v>17305</v>
      </c>
      <c r="B2504" t="s">
        <v>17306</v>
      </c>
      <c r="C2504" t="s">
        <v>1638</v>
      </c>
      <c r="D2504" t="s">
        <v>27183</v>
      </c>
      <c r="E2504" t="s">
        <v>17307</v>
      </c>
      <c r="F2504" t="s">
        <v>228</v>
      </c>
      <c r="G2504" t="s">
        <v>229</v>
      </c>
      <c r="H2504" t="s">
        <v>24</v>
      </c>
      <c r="I2504" t="e">
        <v>#N/A</v>
      </c>
      <c r="J2504" t="e">
        <v>#N/A</v>
      </c>
      <c r="K2504" t="s">
        <v>17303</v>
      </c>
      <c r="L2504" t="s">
        <v>17304</v>
      </c>
      <c r="M2504">
        <v>0</v>
      </c>
      <c r="N2504" t="s">
        <v>25</v>
      </c>
      <c r="O2504" t="s">
        <v>26</v>
      </c>
      <c r="P2504" t="s">
        <v>410</v>
      </c>
      <c r="Q2504">
        <v>0</v>
      </c>
      <c r="R2504" t="s">
        <v>28</v>
      </c>
      <c r="S2504">
        <v>1</v>
      </c>
      <c r="T2504" t="s">
        <v>5010</v>
      </c>
      <c r="U2504" t="s">
        <v>30</v>
      </c>
      <c r="V2504" t="s">
        <v>17308</v>
      </c>
      <c r="W2504" t="s">
        <v>31</v>
      </c>
      <c r="X2504" t="s">
        <v>17309</v>
      </c>
      <c r="Y2504">
        <v>0</v>
      </c>
    </row>
    <row r="2505" spans="1:25" x14ac:dyDescent="0.25">
      <c r="A2505" t="s">
        <v>17943</v>
      </c>
      <c r="B2505" t="s">
        <v>17944</v>
      </c>
      <c r="C2505" t="s">
        <v>1638</v>
      </c>
      <c r="D2505" t="s">
        <v>27183</v>
      </c>
      <c r="E2505" t="s">
        <v>4905</v>
      </c>
      <c r="F2505" t="s">
        <v>228</v>
      </c>
      <c r="G2505" t="s">
        <v>229</v>
      </c>
      <c r="H2505" t="s">
        <v>24</v>
      </c>
      <c r="I2505" t="e">
        <v>#N/A</v>
      </c>
      <c r="J2505" t="e">
        <v>#N/A</v>
      </c>
      <c r="K2505" t="s">
        <v>17941</v>
      </c>
      <c r="L2505" t="s">
        <v>17942</v>
      </c>
      <c r="M2505">
        <v>0</v>
      </c>
      <c r="N2505" t="s">
        <v>25</v>
      </c>
      <c r="O2505" t="s">
        <v>26</v>
      </c>
      <c r="P2505" t="s">
        <v>230</v>
      </c>
      <c r="Q2505">
        <v>0</v>
      </c>
      <c r="R2505" t="s">
        <v>28</v>
      </c>
      <c r="S2505">
        <v>1</v>
      </c>
      <c r="T2505" t="s">
        <v>1445</v>
      </c>
      <c r="U2505" t="s">
        <v>30</v>
      </c>
      <c r="V2505" t="s">
        <v>17945</v>
      </c>
      <c r="W2505" t="s">
        <v>31</v>
      </c>
      <c r="X2505" t="s">
        <v>17946</v>
      </c>
      <c r="Y2505">
        <v>0</v>
      </c>
    </row>
    <row r="2506" spans="1:25" x14ac:dyDescent="0.25">
      <c r="A2506" t="s">
        <v>17949</v>
      </c>
      <c r="B2506" t="s">
        <v>17950</v>
      </c>
      <c r="C2506" t="s">
        <v>1638</v>
      </c>
      <c r="D2506" t="s">
        <v>27183</v>
      </c>
      <c r="E2506" t="s">
        <v>17951</v>
      </c>
      <c r="F2506" t="s">
        <v>228</v>
      </c>
      <c r="G2506" t="s">
        <v>229</v>
      </c>
      <c r="H2506" t="s">
        <v>24</v>
      </c>
      <c r="I2506" t="e">
        <v>#N/A</v>
      </c>
      <c r="J2506" t="e">
        <v>#N/A</v>
      </c>
      <c r="K2506" t="s">
        <v>17947</v>
      </c>
      <c r="L2506" t="s">
        <v>17948</v>
      </c>
      <c r="M2506">
        <v>0</v>
      </c>
      <c r="N2506" t="s">
        <v>25</v>
      </c>
      <c r="O2506" t="s">
        <v>26</v>
      </c>
      <c r="P2506" t="s">
        <v>230</v>
      </c>
      <c r="Q2506">
        <v>0</v>
      </c>
      <c r="R2506" t="s">
        <v>28</v>
      </c>
      <c r="S2506">
        <v>1</v>
      </c>
      <c r="T2506" t="s">
        <v>1445</v>
      </c>
      <c r="U2506" t="s">
        <v>30</v>
      </c>
      <c r="V2506" t="s">
        <v>17952</v>
      </c>
      <c r="W2506" t="s">
        <v>31</v>
      </c>
      <c r="X2506" t="s">
        <v>17953</v>
      </c>
      <c r="Y2506">
        <v>0</v>
      </c>
    </row>
    <row r="2507" spans="1:25" x14ac:dyDescent="0.25">
      <c r="A2507" t="s">
        <v>17988</v>
      </c>
      <c r="B2507" t="s">
        <v>17989</v>
      </c>
      <c r="C2507" t="s">
        <v>1638</v>
      </c>
      <c r="D2507" t="s">
        <v>27183</v>
      </c>
      <c r="E2507" t="s">
        <v>17990</v>
      </c>
      <c r="F2507" t="s">
        <v>228</v>
      </c>
      <c r="G2507" t="s">
        <v>229</v>
      </c>
      <c r="H2507" t="s">
        <v>24</v>
      </c>
      <c r="I2507" t="e">
        <v>#N/A</v>
      </c>
      <c r="J2507" t="e">
        <v>#N/A</v>
      </c>
      <c r="K2507" t="s">
        <v>17986</v>
      </c>
      <c r="L2507" t="s">
        <v>17987</v>
      </c>
      <c r="M2507">
        <v>0</v>
      </c>
      <c r="N2507" t="s">
        <v>25</v>
      </c>
      <c r="O2507" t="s">
        <v>26</v>
      </c>
      <c r="P2507" t="s">
        <v>230</v>
      </c>
      <c r="Q2507">
        <v>0</v>
      </c>
      <c r="R2507" t="s">
        <v>28</v>
      </c>
      <c r="S2507">
        <v>1</v>
      </c>
      <c r="T2507" t="s">
        <v>1445</v>
      </c>
      <c r="U2507" t="s">
        <v>30</v>
      </c>
      <c r="V2507" t="s">
        <v>17991</v>
      </c>
      <c r="W2507" t="s">
        <v>31</v>
      </c>
      <c r="X2507" t="s">
        <v>17992</v>
      </c>
      <c r="Y2507">
        <v>0</v>
      </c>
    </row>
    <row r="2508" spans="1:25" x14ac:dyDescent="0.25">
      <c r="A2508" t="s">
        <v>22690</v>
      </c>
      <c r="B2508" t="s">
        <v>22691</v>
      </c>
      <c r="C2508" t="s">
        <v>1638</v>
      </c>
      <c r="D2508" t="s">
        <v>27183</v>
      </c>
      <c r="E2508" t="s">
        <v>22692</v>
      </c>
      <c r="F2508" t="s">
        <v>228</v>
      </c>
      <c r="G2508" t="s">
        <v>229</v>
      </c>
      <c r="H2508" t="s">
        <v>24</v>
      </c>
      <c r="I2508" t="e">
        <v>#N/A</v>
      </c>
      <c r="J2508" t="e">
        <v>#N/A</v>
      </c>
      <c r="K2508" t="s">
        <v>22688</v>
      </c>
      <c r="L2508" t="s">
        <v>22689</v>
      </c>
      <c r="M2508">
        <v>0</v>
      </c>
      <c r="N2508" t="s">
        <v>25</v>
      </c>
      <c r="O2508" t="s">
        <v>26</v>
      </c>
      <c r="P2508" t="s">
        <v>230</v>
      </c>
      <c r="Q2508">
        <v>0</v>
      </c>
      <c r="R2508" t="s">
        <v>28</v>
      </c>
      <c r="S2508">
        <v>1</v>
      </c>
      <c r="T2508" t="s">
        <v>1961</v>
      </c>
      <c r="U2508" t="s">
        <v>30</v>
      </c>
      <c r="V2508" t="s">
        <v>22693</v>
      </c>
      <c r="W2508" t="s">
        <v>31</v>
      </c>
      <c r="X2508" t="s">
        <v>22694</v>
      </c>
      <c r="Y2508">
        <v>0</v>
      </c>
    </row>
    <row r="2509" spans="1:25" x14ac:dyDescent="0.25">
      <c r="A2509" t="s">
        <v>7633</v>
      </c>
      <c r="B2509" t="s">
        <v>7634</v>
      </c>
      <c r="C2509" t="s">
        <v>7637</v>
      </c>
      <c r="D2509" t="s">
        <v>27346</v>
      </c>
      <c r="E2509" t="s">
        <v>7635</v>
      </c>
      <c r="F2509" t="s">
        <v>50</v>
      </c>
      <c r="G2509" t="s">
        <v>51</v>
      </c>
      <c r="H2509" t="s">
        <v>34</v>
      </c>
      <c r="I2509" t="e">
        <v>#N/A</v>
      </c>
      <c r="J2509" t="e">
        <v>#N/A</v>
      </c>
      <c r="K2509" t="s">
        <v>7631</v>
      </c>
      <c r="L2509" t="s">
        <v>7632</v>
      </c>
      <c r="M2509">
        <v>0</v>
      </c>
      <c r="N2509" t="s">
        <v>25</v>
      </c>
      <c r="O2509" t="s">
        <v>26</v>
      </c>
      <c r="P2509" t="s">
        <v>960</v>
      </c>
      <c r="Q2509">
        <v>0</v>
      </c>
      <c r="R2509" t="s">
        <v>28</v>
      </c>
      <c r="S2509">
        <v>1</v>
      </c>
      <c r="T2509" t="s">
        <v>963</v>
      </c>
      <c r="U2509" t="s">
        <v>30</v>
      </c>
      <c r="V2509" t="s">
        <v>7636</v>
      </c>
      <c r="W2509" t="s">
        <v>31</v>
      </c>
      <c r="X2509" t="s">
        <v>7638</v>
      </c>
      <c r="Y2509">
        <v>0</v>
      </c>
    </row>
    <row r="2510" spans="1:25" x14ac:dyDescent="0.25">
      <c r="A2510" t="s">
        <v>20835</v>
      </c>
      <c r="B2510" t="s">
        <v>20836</v>
      </c>
      <c r="C2510" t="s">
        <v>3344</v>
      </c>
      <c r="D2510" t="s">
        <v>27272</v>
      </c>
      <c r="E2510" t="s">
        <v>20837</v>
      </c>
      <c r="F2510" t="s">
        <v>50</v>
      </c>
      <c r="G2510" t="s">
        <v>51</v>
      </c>
      <c r="H2510" t="s">
        <v>34</v>
      </c>
      <c r="I2510" t="e">
        <v>#N/A</v>
      </c>
      <c r="J2510" t="e">
        <v>#N/A</v>
      </c>
      <c r="K2510" t="s">
        <v>20833</v>
      </c>
      <c r="L2510" t="s">
        <v>20834</v>
      </c>
      <c r="M2510">
        <v>0</v>
      </c>
      <c r="N2510" t="s">
        <v>25</v>
      </c>
      <c r="O2510" t="s">
        <v>26</v>
      </c>
      <c r="P2510" t="s">
        <v>453</v>
      </c>
      <c r="Q2510">
        <v>0</v>
      </c>
      <c r="R2510" t="s">
        <v>28</v>
      </c>
      <c r="S2510">
        <v>1</v>
      </c>
      <c r="T2510" t="s">
        <v>2317</v>
      </c>
      <c r="U2510" t="s">
        <v>30</v>
      </c>
      <c r="V2510" t="s">
        <v>20838</v>
      </c>
      <c r="W2510" t="s">
        <v>31</v>
      </c>
      <c r="X2510" t="s">
        <v>20839</v>
      </c>
      <c r="Y2510">
        <v>0</v>
      </c>
    </row>
    <row r="2511" spans="1:25" x14ac:dyDescent="0.25">
      <c r="A2511" t="s">
        <v>21032</v>
      </c>
      <c r="B2511" t="s">
        <v>21033</v>
      </c>
      <c r="C2511" t="s">
        <v>3344</v>
      </c>
      <c r="D2511" t="s">
        <v>27272</v>
      </c>
      <c r="E2511" t="s">
        <v>21034</v>
      </c>
      <c r="F2511" t="s">
        <v>50</v>
      </c>
      <c r="G2511" t="s">
        <v>51</v>
      </c>
      <c r="H2511" t="s">
        <v>34</v>
      </c>
      <c r="I2511" t="e">
        <v>#N/A</v>
      </c>
      <c r="J2511" t="e">
        <v>#N/A</v>
      </c>
      <c r="K2511" t="s">
        <v>21030</v>
      </c>
      <c r="L2511" t="s">
        <v>21031</v>
      </c>
      <c r="M2511">
        <v>0</v>
      </c>
      <c r="N2511" t="s">
        <v>25</v>
      </c>
      <c r="O2511" t="s">
        <v>26</v>
      </c>
      <c r="P2511" t="s">
        <v>453</v>
      </c>
      <c r="Q2511">
        <v>0</v>
      </c>
      <c r="R2511" t="s">
        <v>28</v>
      </c>
      <c r="S2511">
        <v>1</v>
      </c>
      <c r="T2511" t="s">
        <v>2317</v>
      </c>
      <c r="U2511" t="s">
        <v>30</v>
      </c>
      <c r="V2511" t="s">
        <v>21035</v>
      </c>
      <c r="W2511" t="s">
        <v>31</v>
      </c>
      <c r="X2511" t="s">
        <v>21036</v>
      </c>
      <c r="Y2511">
        <v>0</v>
      </c>
    </row>
    <row r="2512" spans="1:25" x14ac:dyDescent="0.25">
      <c r="A2512" t="s">
        <v>20310</v>
      </c>
      <c r="B2512" t="s">
        <v>20311</v>
      </c>
      <c r="C2512" t="s">
        <v>3344</v>
      </c>
      <c r="D2512" t="s">
        <v>27272</v>
      </c>
      <c r="E2512" t="s">
        <v>20312</v>
      </c>
      <c r="F2512" t="s">
        <v>22</v>
      </c>
      <c r="G2512" t="s">
        <v>23</v>
      </c>
      <c r="H2512" t="s">
        <v>24</v>
      </c>
      <c r="I2512" t="e">
        <v>#N/A</v>
      </c>
      <c r="J2512" t="e">
        <v>#N/A</v>
      </c>
      <c r="K2512" t="s">
        <v>20308</v>
      </c>
      <c r="L2512" t="s">
        <v>20309</v>
      </c>
      <c r="M2512">
        <v>0</v>
      </c>
      <c r="N2512" t="s">
        <v>25</v>
      </c>
      <c r="O2512" t="s">
        <v>26</v>
      </c>
      <c r="P2512" t="s">
        <v>62</v>
      </c>
      <c r="Q2512">
        <v>0</v>
      </c>
      <c r="R2512" t="s">
        <v>28</v>
      </c>
      <c r="S2512">
        <v>1</v>
      </c>
      <c r="T2512" t="s">
        <v>907</v>
      </c>
      <c r="U2512" t="s">
        <v>30</v>
      </c>
      <c r="V2512" t="s">
        <v>20313</v>
      </c>
      <c r="W2512" t="s">
        <v>31</v>
      </c>
      <c r="X2512" t="s">
        <v>20314</v>
      </c>
      <c r="Y2512">
        <v>0</v>
      </c>
    </row>
    <row r="2513" spans="1:25" x14ac:dyDescent="0.25">
      <c r="A2513" t="s">
        <v>20573</v>
      </c>
      <c r="B2513" t="s">
        <v>20574</v>
      </c>
      <c r="C2513" t="s">
        <v>3344</v>
      </c>
      <c r="D2513" t="s">
        <v>27272</v>
      </c>
      <c r="E2513" t="s">
        <v>6483</v>
      </c>
      <c r="F2513" t="s">
        <v>22</v>
      </c>
      <c r="G2513" t="s">
        <v>23</v>
      </c>
      <c r="H2513" t="s">
        <v>24</v>
      </c>
      <c r="I2513" t="e">
        <v>#N/A</v>
      </c>
      <c r="J2513" t="e">
        <v>#N/A</v>
      </c>
      <c r="K2513" t="s">
        <v>20571</v>
      </c>
      <c r="L2513" t="s">
        <v>20572</v>
      </c>
      <c r="M2513">
        <v>0</v>
      </c>
      <c r="N2513" t="s">
        <v>25</v>
      </c>
      <c r="O2513" t="s">
        <v>26</v>
      </c>
      <c r="P2513" t="s">
        <v>62</v>
      </c>
      <c r="Q2513">
        <v>0</v>
      </c>
      <c r="R2513" t="s">
        <v>28</v>
      </c>
      <c r="S2513">
        <v>1</v>
      </c>
      <c r="T2513" t="s">
        <v>907</v>
      </c>
      <c r="U2513" t="s">
        <v>30</v>
      </c>
      <c r="V2513" t="s">
        <v>20575</v>
      </c>
      <c r="W2513" t="s">
        <v>31</v>
      </c>
      <c r="X2513" t="s">
        <v>20576</v>
      </c>
      <c r="Y2513">
        <v>0</v>
      </c>
    </row>
    <row r="2514" spans="1:25" x14ac:dyDescent="0.25">
      <c r="A2514" t="s">
        <v>23048</v>
      </c>
      <c r="B2514" t="s">
        <v>23049</v>
      </c>
      <c r="C2514" t="s">
        <v>3344</v>
      </c>
      <c r="D2514" t="s">
        <v>27272</v>
      </c>
      <c r="E2514" t="s">
        <v>23051</v>
      </c>
      <c r="F2514" t="s">
        <v>22</v>
      </c>
      <c r="G2514" t="s">
        <v>23</v>
      </c>
      <c r="H2514" t="s">
        <v>24</v>
      </c>
      <c r="I2514" t="e">
        <v>#N/A</v>
      </c>
      <c r="J2514" t="e">
        <v>#N/A</v>
      </c>
      <c r="K2514" t="s">
        <v>23046</v>
      </c>
      <c r="L2514" t="s">
        <v>23047</v>
      </c>
      <c r="M2514">
        <v>0</v>
      </c>
      <c r="N2514" t="s">
        <v>25</v>
      </c>
      <c r="O2514" t="s">
        <v>26</v>
      </c>
      <c r="P2514" t="s">
        <v>707</v>
      </c>
      <c r="Q2514">
        <v>0</v>
      </c>
      <c r="R2514" t="s">
        <v>28</v>
      </c>
      <c r="S2514">
        <v>1</v>
      </c>
      <c r="T2514" t="s">
        <v>23050</v>
      </c>
      <c r="U2514" t="s">
        <v>30</v>
      </c>
      <c r="V2514" t="s">
        <v>23052</v>
      </c>
      <c r="W2514" t="s">
        <v>31</v>
      </c>
      <c r="X2514" t="s">
        <v>23053</v>
      </c>
      <c r="Y2514">
        <v>0</v>
      </c>
    </row>
    <row r="2515" spans="1:25" x14ac:dyDescent="0.25">
      <c r="A2515" t="s">
        <v>23124</v>
      </c>
      <c r="B2515" t="s">
        <v>23125</v>
      </c>
      <c r="C2515" t="s">
        <v>3344</v>
      </c>
      <c r="D2515" t="s">
        <v>27272</v>
      </c>
      <c r="E2515" t="s">
        <v>3007</v>
      </c>
      <c r="F2515" t="s">
        <v>22</v>
      </c>
      <c r="G2515" t="s">
        <v>23</v>
      </c>
      <c r="H2515" t="s">
        <v>24</v>
      </c>
      <c r="I2515" t="e">
        <v>#N/A</v>
      </c>
      <c r="J2515" t="e">
        <v>#N/A</v>
      </c>
      <c r="K2515" t="s">
        <v>23122</v>
      </c>
      <c r="L2515" t="s">
        <v>23123</v>
      </c>
      <c r="M2515">
        <v>0</v>
      </c>
      <c r="N2515" t="s">
        <v>25</v>
      </c>
      <c r="O2515" t="s">
        <v>26</v>
      </c>
      <c r="P2515" t="s">
        <v>707</v>
      </c>
      <c r="Q2515">
        <v>0</v>
      </c>
      <c r="R2515" t="s">
        <v>28</v>
      </c>
      <c r="S2515">
        <v>1</v>
      </c>
      <c r="T2515" t="s">
        <v>2694</v>
      </c>
      <c r="U2515" t="s">
        <v>30</v>
      </c>
      <c r="V2515" t="s">
        <v>23126</v>
      </c>
      <c r="W2515" t="s">
        <v>31</v>
      </c>
      <c r="X2515" t="s">
        <v>23127</v>
      </c>
      <c r="Y2515">
        <v>0</v>
      </c>
    </row>
    <row r="2516" spans="1:25" x14ac:dyDescent="0.25">
      <c r="A2516" t="s">
        <v>26203</v>
      </c>
      <c r="B2516" t="s">
        <v>26204</v>
      </c>
      <c r="C2516" t="s">
        <v>3344</v>
      </c>
      <c r="D2516" t="s">
        <v>27272</v>
      </c>
      <c r="E2516" t="s">
        <v>26205</v>
      </c>
      <c r="F2516" t="s">
        <v>22</v>
      </c>
      <c r="G2516" t="s">
        <v>23</v>
      </c>
      <c r="H2516" t="s">
        <v>24</v>
      </c>
      <c r="I2516" t="e">
        <v>#N/A</v>
      </c>
      <c r="J2516" t="e">
        <v>#N/A</v>
      </c>
      <c r="K2516" t="s">
        <v>26201</v>
      </c>
      <c r="L2516" t="s">
        <v>26202</v>
      </c>
      <c r="M2516">
        <v>0</v>
      </c>
      <c r="N2516" t="s">
        <v>25</v>
      </c>
      <c r="O2516" t="s">
        <v>26</v>
      </c>
      <c r="P2516" t="s">
        <v>70</v>
      </c>
      <c r="Q2516">
        <v>0</v>
      </c>
      <c r="R2516" t="s">
        <v>28</v>
      </c>
      <c r="S2516">
        <v>1</v>
      </c>
      <c r="T2516" t="s">
        <v>2640</v>
      </c>
      <c r="U2516" t="s">
        <v>30</v>
      </c>
      <c r="V2516" t="s">
        <v>26206</v>
      </c>
      <c r="W2516" t="s">
        <v>31</v>
      </c>
      <c r="X2516" t="s">
        <v>26207</v>
      </c>
      <c r="Y2516">
        <v>0</v>
      </c>
    </row>
    <row r="2517" spans="1:25" x14ac:dyDescent="0.25">
      <c r="A2517" t="s">
        <v>13539</v>
      </c>
      <c r="B2517" t="s">
        <v>13540</v>
      </c>
      <c r="C2517" t="s">
        <v>6475</v>
      </c>
      <c r="D2517" t="s">
        <v>27332</v>
      </c>
      <c r="E2517" t="s">
        <v>13541</v>
      </c>
      <c r="F2517" t="s">
        <v>50</v>
      </c>
      <c r="G2517" t="s">
        <v>51</v>
      </c>
      <c r="H2517" t="s">
        <v>34</v>
      </c>
      <c r="I2517" t="e">
        <v>#N/A</v>
      </c>
      <c r="J2517" t="e">
        <v>#N/A</v>
      </c>
      <c r="K2517" t="s">
        <v>13537</v>
      </c>
      <c r="L2517" t="s">
        <v>13538</v>
      </c>
      <c r="M2517">
        <v>0</v>
      </c>
      <c r="N2517" t="s">
        <v>25</v>
      </c>
      <c r="O2517" t="s">
        <v>26</v>
      </c>
      <c r="P2517" t="s">
        <v>70</v>
      </c>
      <c r="Q2517">
        <v>0</v>
      </c>
      <c r="R2517" t="s">
        <v>28</v>
      </c>
      <c r="S2517">
        <v>1</v>
      </c>
      <c r="T2517" t="s">
        <v>422</v>
      </c>
      <c r="U2517" t="s">
        <v>30</v>
      </c>
      <c r="V2517" t="s">
        <v>13542</v>
      </c>
      <c r="W2517" t="s">
        <v>31</v>
      </c>
      <c r="X2517" t="s">
        <v>13543</v>
      </c>
      <c r="Y2517">
        <v>0</v>
      </c>
    </row>
    <row r="2518" spans="1:25" x14ac:dyDescent="0.25">
      <c r="A2518" t="s">
        <v>19881</v>
      </c>
      <c r="B2518" t="s">
        <v>19882</v>
      </c>
      <c r="C2518" t="s">
        <v>6475</v>
      </c>
      <c r="D2518" t="s">
        <v>27332</v>
      </c>
      <c r="E2518" t="s">
        <v>6420</v>
      </c>
      <c r="F2518" t="s">
        <v>50</v>
      </c>
      <c r="G2518" t="s">
        <v>51</v>
      </c>
      <c r="H2518" t="s">
        <v>34</v>
      </c>
      <c r="I2518" t="e">
        <v>#N/A</v>
      </c>
      <c r="J2518" t="e">
        <v>#N/A</v>
      </c>
      <c r="K2518" t="s">
        <v>19879</v>
      </c>
      <c r="L2518" t="s">
        <v>19880</v>
      </c>
      <c r="M2518">
        <v>0</v>
      </c>
      <c r="N2518" t="s">
        <v>25</v>
      </c>
      <c r="O2518" t="s">
        <v>26</v>
      </c>
      <c r="P2518" t="s">
        <v>2341</v>
      </c>
      <c r="Q2518">
        <v>0</v>
      </c>
      <c r="R2518" t="s">
        <v>28</v>
      </c>
      <c r="S2518">
        <v>1</v>
      </c>
      <c r="T2518" t="s">
        <v>2344</v>
      </c>
      <c r="U2518" t="s">
        <v>30</v>
      </c>
      <c r="V2518" t="s">
        <v>19883</v>
      </c>
      <c r="W2518" t="s">
        <v>31</v>
      </c>
      <c r="X2518" t="s">
        <v>19884</v>
      </c>
      <c r="Y2518">
        <v>0</v>
      </c>
    </row>
    <row r="2519" spans="1:25" x14ac:dyDescent="0.25">
      <c r="A2519" t="s">
        <v>6988</v>
      </c>
      <c r="B2519" t="s">
        <v>6989</v>
      </c>
      <c r="C2519" t="s">
        <v>6985</v>
      </c>
      <c r="D2519" t="s">
        <v>27340</v>
      </c>
      <c r="E2519" t="s">
        <v>2869</v>
      </c>
      <c r="F2519" t="s">
        <v>124</v>
      </c>
      <c r="G2519" t="s">
        <v>125</v>
      </c>
      <c r="H2519" t="s">
        <v>126</v>
      </c>
      <c r="I2519" t="e">
        <v>#N/A</v>
      </c>
      <c r="J2519" t="e">
        <v>#N/A</v>
      </c>
      <c r="K2519" t="s">
        <v>6986</v>
      </c>
      <c r="L2519" t="s">
        <v>6987</v>
      </c>
      <c r="M2519">
        <v>0</v>
      </c>
      <c r="N2519" t="s">
        <v>25</v>
      </c>
      <c r="O2519" t="s">
        <v>26</v>
      </c>
      <c r="P2519" t="s">
        <v>659</v>
      </c>
      <c r="Q2519">
        <v>0</v>
      </c>
      <c r="R2519" t="s">
        <v>28</v>
      </c>
      <c r="S2519">
        <v>1</v>
      </c>
      <c r="T2519" t="s">
        <v>2829</v>
      </c>
      <c r="U2519" t="s">
        <v>30</v>
      </c>
      <c r="V2519" t="s">
        <v>6990</v>
      </c>
      <c r="W2519" t="s">
        <v>31</v>
      </c>
      <c r="X2519" t="s">
        <v>6991</v>
      </c>
      <c r="Y2519">
        <v>0</v>
      </c>
    </row>
    <row r="2520" spans="1:25" x14ac:dyDescent="0.25">
      <c r="A2520" t="s">
        <v>11739</v>
      </c>
      <c r="B2520" t="s">
        <v>11740</v>
      </c>
      <c r="C2520" t="s">
        <v>6985</v>
      </c>
      <c r="D2520" t="s">
        <v>27340</v>
      </c>
      <c r="E2520" t="s">
        <v>2911</v>
      </c>
      <c r="F2520" t="s">
        <v>124</v>
      </c>
      <c r="G2520" t="s">
        <v>125</v>
      </c>
      <c r="H2520" t="s">
        <v>126</v>
      </c>
      <c r="I2520" t="e">
        <v>#N/A</v>
      </c>
      <c r="J2520" t="e">
        <v>#N/A</v>
      </c>
      <c r="K2520" t="s">
        <v>11737</v>
      </c>
      <c r="L2520" t="s">
        <v>11738</v>
      </c>
      <c r="M2520">
        <v>0</v>
      </c>
      <c r="N2520" t="s">
        <v>25</v>
      </c>
      <c r="O2520" t="s">
        <v>26</v>
      </c>
      <c r="P2520" t="s">
        <v>659</v>
      </c>
      <c r="Q2520">
        <v>0</v>
      </c>
      <c r="R2520" t="s">
        <v>28</v>
      </c>
      <c r="S2520">
        <v>1</v>
      </c>
      <c r="T2520" t="s">
        <v>2829</v>
      </c>
      <c r="U2520" t="s">
        <v>30</v>
      </c>
      <c r="V2520" t="s">
        <v>11741</v>
      </c>
      <c r="W2520" t="s">
        <v>31</v>
      </c>
      <c r="X2520" t="s">
        <v>11742</v>
      </c>
      <c r="Y2520">
        <v>0</v>
      </c>
    </row>
    <row r="2521" spans="1:25" x14ac:dyDescent="0.25">
      <c r="A2521" t="s">
        <v>20220</v>
      </c>
      <c r="B2521" t="s">
        <v>20221</v>
      </c>
      <c r="C2521" t="s">
        <v>6985</v>
      </c>
      <c r="D2521" t="s">
        <v>27340</v>
      </c>
      <c r="E2521" t="s">
        <v>1990</v>
      </c>
      <c r="F2521" t="s">
        <v>124</v>
      </c>
      <c r="G2521" t="s">
        <v>125</v>
      </c>
      <c r="H2521" t="s">
        <v>126</v>
      </c>
      <c r="I2521" t="e">
        <v>#N/A</v>
      </c>
      <c r="J2521" t="e">
        <v>#N/A</v>
      </c>
      <c r="K2521" t="s">
        <v>20218</v>
      </c>
      <c r="L2521" t="s">
        <v>20219</v>
      </c>
      <c r="M2521">
        <v>0</v>
      </c>
      <c r="N2521" t="s">
        <v>25</v>
      </c>
      <c r="O2521" t="s">
        <v>26</v>
      </c>
      <c r="P2521" t="s">
        <v>2403</v>
      </c>
      <c r="Q2521">
        <v>0</v>
      </c>
      <c r="R2521" t="s">
        <v>28</v>
      </c>
      <c r="S2521">
        <v>1</v>
      </c>
      <c r="T2521" t="s">
        <v>292</v>
      </c>
      <c r="U2521" t="s">
        <v>30</v>
      </c>
      <c r="V2521" t="s">
        <v>20222</v>
      </c>
      <c r="W2521" t="s">
        <v>31</v>
      </c>
      <c r="X2521" t="s">
        <v>20223</v>
      </c>
      <c r="Y2521">
        <v>0</v>
      </c>
    </row>
    <row r="2522" spans="1:25" x14ac:dyDescent="0.25">
      <c r="A2522" t="s">
        <v>18602</v>
      </c>
      <c r="B2522" t="s">
        <v>18603</v>
      </c>
      <c r="C2522" t="s">
        <v>6985</v>
      </c>
      <c r="D2522" t="s">
        <v>27340</v>
      </c>
      <c r="E2522" t="s">
        <v>18604</v>
      </c>
      <c r="F2522" t="s">
        <v>22</v>
      </c>
      <c r="G2522" t="s">
        <v>23</v>
      </c>
      <c r="H2522" t="s">
        <v>24</v>
      </c>
      <c r="I2522" t="e">
        <v>#N/A</v>
      </c>
      <c r="J2522" t="e">
        <v>#N/A</v>
      </c>
      <c r="K2522" t="s">
        <v>18600</v>
      </c>
      <c r="L2522" t="s">
        <v>18601</v>
      </c>
      <c r="M2522">
        <v>0</v>
      </c>
      <c r="N2522" t="s">
        <v>25</v>
      </c>
      <c r="O2522" t="s">
        <v>26</v>
      </c>
      <c r="P2522" t="s">
        <v>109</v>
      </c>
      <c r="Q2522">
        <v>0</v>
      </c>
      <c r="R2522" t="s">
        <v>28</v>
      </c>
      <c r="S2522">
        <v>1</v>
      </c>
      <c r="T2522" t="s">
        <v>314</v>
      </c>
      <c r="U2522" t="s">
        <v>30</v>
      </c>
      <c r="V2522" t="s">
        <v>18605</v>
      </c>
      <c r="W2522" t="s">
        <v>31</v>
      </c>
      <c r="X2522" t="s">
        <v>18606</v>
      </c>
      <c r="Y2522">
        <v>0</v>
      </c>
    </row>
    <row r="2523" spans="1:25" x14ac:dyDescent="0.25">
      <c r="A2523" t="s">
        <v>20769</v>
      </c>
      <c r="B2523" t="s">
        <v>20770</v>
      </c>
      <c r="C2523" t="s">
        <v>6985</v>
      </c>
      <c r="D2523" t="s">
        <v>27340</v>
      </c>
      <c r="E2523" t="s">
        <v>10117</v>
      </c>
      <c r="F2523" t="s">
        <v>22</v>
      </c>
      <c r="G2523" t="s">
        <v>23</v>
      </c>
      <c r="H2523" t="s">
        <v>24</v>
      </c>
      <c r="I2523" t="e">
        <v>#N/A</v>
      </c>
      <c r="J2523" t="e">
        <v>#N/A</v>
      </c>
      <c r="K2523" t="s">
        <v>20767</v>
      </c>
      <c r="L2523" t="s">
        <v>20768</v>
      </c>
      <c r="M2523">
        <v>0</v>
      </c>
      <c r="N2523" t="s">
        <v>25</v>
      </c>
      <c r="O2523" t="s">
        <v>26</v>
      </c>
      <c r="P2523" t="s">
        <v>70</v>
      </c>
      <c r="Q2523">
        <v>0</v>
      </c>
      <c r="R2523" t="s">
        <v>28</v>
      </c>
      <c r="S2523">
        <v>1</v>
      </c>
      <c r="T2523" t="s">
        <v>2513</v>
      </c>
      <c r="U2523" t="s">
        <v>30</v>
      </c>
      <c r="V2523" t="s">
        <v>20771</v>
      </c>
      <c r="W2523" t="s">
        <v>31</v>
      </c>
      <c r="X2523" t="s">
        <v>20772</v>
      </c>
      <c r="Y2523">
        <v>0</v>
      </c>
    </row>
    <row r="2524" spans="1:25" x14ac:dyDescent="0.25">
      <c r="A2524" t="s">
        <v>16266</v>
      </c>
      <c r="B2524" t="s">
        <v>16267</v>
      </c>
      <c r="C2524" t="s">
        <v>6985</v>
      </c>
      <c r="D2524" t="s">
        <v>27340</v>
      </c>
      <c r="E2524" t="s">
        <v>16268</v>
      </c>
      <c r="F2524" t="s">
        <v>228</v>
      </c>
      <c r="G2524" t="s">
        <v>229</v>
      </c>
      <c r="H2524" t="s">
        <v>24</v>
      </c>
      <c r="I2524" t="e">
        <v>#N/A</v>
      </c>
      <c r="J2524" t="e">
        <v>#N/A</v>
      </c>
      <c r="K2524" t="s">
        <v>16264</v>
      </c>
      <c r="L2524" t="s">
        <v>16265</v>
      </c>
      <c r="M2524">
        <v>0</v>
      </c>
      <c r="N2524" t="s">
        <v>25</v>
      </c>
      <c r="O2524" t="s">
        <v>26</v>
      </c>
      <c r="P2524" t="s">
        <v>410</v>
      </c>
      <c r="Q2524">
        <v>0</v>
      </c>
      <c r="R2524" t="s">
        <v>28</v>
      </c>
      <c r="S2524">
        <v>1</v>
      </c>
      <c r="T2524" t="s">
        <v>9996</v>
      </c>
      <c r="U2524" t="s">
        <v>30</v>
      </c>
      <c r="V2524" t="s">
        <v>16269</v>
      </c>
      <c r="W2524" t="s">
        <v>31</v>
      </c>
      <c r="X2524" t="s">
        <v>16270</v>
      </c>
      <c r="Y2524">
        <v>0</v>
      </c>
    </row>
    <row r="2525" spans="1:25" x14ac:dyDescent="0.25">
      <c r="A2525" t="s">
        <v>16585</v>
      </c>
      <c r="B2525" t="s">
        <v>16586</v>
      </c>
      <c r="C2525" t="s">
        <v>6985</v>
      </c>
      <c r="D2525" t="s">
        <v>27340</v>
      </c>
      <c r="E2525" t="s">
        <v>16587</v>
      </c>
      <c r="F2525" t="s">
        <v>228</v>
      </c>
      <c r="G2525" t="s">
        <v>229</v>
      </c>
      <c r="H2525" t="s">
        <v>24</v>
      </c>
      <c r="I2525" t="e">
        <v>#N/A</v>
      </c>
      <c r="J2525" t="e">
        <v>#N/A</v>
      </c>
      <c r="K2525" t="s">
        <v>16583</v>
      </c>
      <c r="L2525" t="s">
        <v>16584</v>
      </c>
      <c r="M2525">
        <v>0</v>
      </c>
      <c r="N2525" t="s">
        <v>25</v>
      </c>
      <c r="O2525" t="s">
        <v>26</v>
      </c>
      <c r="P2525" t="s">
        <v>410</v>
      </c>
      <c r="Q2525">
        <v>0</v>
      </c>
      <c r="R2525" t="s">
        <v>28</v>
      </c>
      <c r="S2525">
        <v>1</v>
      </c>
      <c r="T2525" t="s">
        <v>9996</v>
      </c>
      <c r="U2525" t="s">
        <v>30</v>
      </c>
      <c r="V2525" t="s">
        <v>16588</v>
      </c>
      <c r="W2525" t="s">
        <v>31</v>
      </c>
      <c r="X2525" t="s">
        <v>16589</v>
      </c>
      <c r="Y2525">
        <v>0</v>
      </c>
    </row>
    <row r="2526" spans="1:25" x14ac:dyDescent="0.25">
      <c r="A2526" t="s">
        <v>22432</v>
      </c>
      <c r="B2526" t="s">
        <v>22433</v>
      </c>
      <c r="C2526" t="s">
        <v>6985</v>
      </c>
      <c r="D2526" t="s">
        <v>27340</v>
      </c>
      <c r="E2526" t="s">
        <v>22434</v>
      </c>
      <c r="F2526" t="s">
        <v>228</v>
      </c>
      <c r="G2526" t="s">
        <v>229</v>
      </c>
      <c r="H2526" t="s">
        <v>24</v>
      </c>
      <c r="I2526" t="e">
        <v>#N/A</v>
      </c>
      <c r="J2526" t="e">
        <v>#N/A</v>
      </c>
      <c r="K2526" t="s">
        <v>22430</v>
      </c>
      <c r="L2526" t="s">
        <v>22431</v>
      </c>
      <c r="M2526">
        <v>0</v>
      </c>
      <c r="N2526" t="s">
        <v>25</v>
      </c>
      <c r="O2526" t="s">
        <v>26</v>
      </c>
      <c r="P2526" t="s">
        <v>230</v>
      </c>
      <c r="Q2526">
        <v>0</v>
      </c>
      <c r="R2526" t="s">
        <v>28</v>
      </c>
      <c r="S2526">
        <v>1</v>
      </c>
      <c r="T2526" t="s">
        <v>760</v>
      </c>
      <c r="U2526" t="s">
        <v>30</v>
      </c>
      <c r="V2526" t="s">
        <v>22435</v>
      </c>
      <c r="W2526" t="s">
        <v>31</v>
      </c>
      <c r="X2526" t="s">
        <v>22436</v>
      </c>
      <c r="Y2526">
        <v>0</v>
      </c>
    </row>
    <row r="2527" spans="1:25" x14ac:dyDescent="0.25">
      <c r="A2527" t="s">
        <v>14462</v>
      </c>
      <c r="B2527" t="s">
        <v>14463</v>
      </c>
      <c r="C2527" t="s">
        <v>792</v>
      </c>
      <c r="D2527" t="s">
        <v>27130</v>
      </c>
      <c r="E2527" t="s">
        <v>6487</v>
      </c>
      <c r="F2527" t="s">
        <v>50</v>
      </c>
      <c r="G2527" t="s">
        <v>51</v>
      </c>
      <c r="H2527" t="s">
        <v>34</v>
      </c>
      <c r="I2527" t="e">
        <v>#N/A</v>
      </c>
      <c r="J2527" t="e">
        <v>#N/A</v>
      </c>
      <c r="K2527" t="s">
        <v>14460</v>
      </c>
      <c r="L2527" t="s">
        <v>14461</v>
      </c>
      <c r="M2527">
        <v>0</v>
      </c>
      <c r="N2527" t="s">
        <v>25</v>
      </c>
      <c r="O2527" t="s">
        <v>26</v>
      </c>
      <c r="P2527" t="s">
        <v>1169</v>
      </c>
      <c r="Q2527">
        <v>0</v>
      </c>
      <c r="R2527" t="s">
        <v>28</v>
      </c>
      <c r="S2527">
        <v>1</v>
      </c>
      <c r="T2527" t="s">
        <v>1172</v>
      </c>
      <c r="U2527" t="s">
        <v>30</v>
      </c>
      <c r="V2527" t="s">
        <v>14464</v>
      </c>
      <c r="W2527" t="s">
        <v>31</v>
      </c>
      <c r="X2527" t="s">
        <v>14465</v>
      </c>
      <c r="Y2527">
        <v>0</v>
      </c>
    </row>
    <row r="2528" spans="1:25" x14ac:dyDescent="0.25">
      <c r="A2528" t="s">
        <v>15030</v>
      </c>
      <c r="B2528" t="s">
        <v>15031</v>
      </c>
      <c r="C2528" t="s">
        <v>792</v>
      </c>
      <c r="D2528" t="s">
        <v>27130</v>
      </c>
      <c r="E2528" t="s">
        <v>15032</v>
      </c>
      <c r="F2528" t="s">
        <v>50</v>
      </c>
      <c r="G2528" t="s">
        <v>51</v>
      </c>
      <c r="H2528" t="s">
        <v>34</v>
      </c>
      <c r="I2528" t="e">
        <v>#N/A</v>
      </c>
      <c r="J2528" t="e">
        <v>#N/A</v>
      </c>
      <c r="K2528" t="s">
        <v>15028</v>
      </c>
      <c r="L2528" t="s">
        <v>15029</v>
      </c>
      <c r="M2528">
        <v>0</v>
      </c>
      <c r="N2528" t="s">
        <v>25</v>
      </c>
      <c r="O2528" t="s">
        <v>26</v>
      </c>
      <c r="P2528" t="s">
        <v>80</v>
      </c>
      <c r="Q2528">
        <v>0</v>
      </c>
      <c r="R2528" t="s">
        <v>28</v>
      </c>
      <c r="S2528">
        <v>1</v>
      </c>
      <c r="T2528" t="s">
        <v>1362</v>
      </c>
      <c r="U2528" t="s">
        <v>30</v>
      </c>
      <c r="V2528" t="s">
        <v>15033</v>
      </c>
      <c r="W2528" t="s">
        <v>31</v>
      </c>
      <c r="X2528" t="s">
        <v>15034</v>
      </c>
      <c r="Y2528">
        <v>0</v>
      </c>
    </row>
    <row r="2529" spans="1:25" x14ac:dyDescent="0.25">
      <c r="A2529" t="s">
        <v>22240</v>
      </c>
      <c r="B2529" t="s">
        <v>22241</v>
      </c>
      <c r="C2529" t="s">
        <v>792</v>
      </c>
      <c r="D2529" t="s">
        <v>27130</v>
      </c>
      <c r="E2529" t="s">
        <v>22242</v>
      </c>
      <c r="F2529" t="s">
        <v>50</v>
      </c>
      <c r="G2529" t="s">
        <v>51</v>
      </c>
      <c r="H2529" t="s">
        <v>34</v>
      </c>
      <c r="I2529" t="e">
        <v>#N/A</v>
      </c>
      <c r="J2529" t="e">
        <v>#N/A</v>
      </c>
      <c r="K2529" t="s">
        <v>22238</v>
      </c>
      <c r="L2529" t="s">
        <v>22239</v>
      </c>
      <c r="M2529">
        <v>0</v>
      </c>
      <c r="N2529" t="s">
        <v>25</v>
      </c>
      <c r="O2529" t="s">
        <v>26</v>
      </c>
      <c r="P2529" t="s">
        <v>10192</v>
      </c>
      <c r="Q2529">
        <v>0</v>
      </c>
      <c r="R2529" t="s">
        <v>28</v>
      </c>
      <c r="S2529">
        <v>1</v>
      </c>
      <c r="T2529" t="s">
        <v>764</v>
      </c>
      <c r="U2529" t="s">
        <v>30</v>
      </c>
      <c r="V2529" t="s">
        <v>22243</v>
      </c>
      <c r="W2529" t="s">
        <v>31</v>
      </c>
      <c r="X2529" t="s">
        <v>22244</v>
      </c>
      <c r="Y2529">
        <v>0</v>
      </c>
    </row>
    <row r="2530" spans="1:25" x14ac:dyDescent="0.25">
      <c r="A2530" t="s">
        <v>25540</v>
      </c>
      <c r="B2530" t="s">
        <v>25541</v>
      </c>
      <c r="C2530" t="s">
        <v>792</v>
      </c>
      <c r="D2530" t="s">
        <v>27130</v>
      </c>
      <c r="E2530" t="s">
        <v>25542</v>
      </c>
      <c r="F2530" t="s">
        <v>50</v>
      </c>
      <c r="G2530" t="s">
        <v>51</v>
      </c>
      <c r="H2530" t="s">
        <v>34</v>
      </c>
      <c r="I2530" t="e">
        <v>#N/A</v>
      </c>
      <c r="J2530" t="e">
        <v>#N/A</v>
      </c>
      <c r="K2530" t="s">
        <v>25538</v>
      </c>
      <c r="L2530" t="s">
        <v>25539</v>
      </c>
      <c r="M2530">
        <v>0</v>
      </c>
      <c r="N2530" t="s">
        <v>25</v>
      </c>
      <c r="O2530" t="s">
        <v>26</v>
      </c>
      <c r="P2530" t="s">
        <v>1403</v>
      </c>
      <c r="Q2530">
        <v>0</v>
      </c>
      <c r="R2530" t="s">
        <v>28</v>
      </c>
      <c r="S2530">
        <v>1</v>
      </c>
      <c r="T2530" t="s">
        <v>9467</v>
      </c>
      <c r="U2530" t="s">
        <v>30</v>
      </c>
      <c r="V2530" t="s">
        <v>25543</v>
      </c>
      <c r="W2530" t="s">
        <v>31</v>
      </c>
      <c r="X2530" t="s">
        <v>25544</v>
      </c>
      <c r="Y2530">
        <v>0</v>
      </c>
    </row>
    <row r="2531" spans="1:25" x14ac:dyDescent="0.25">
      <c r="A2531" t="s">
        <v>6859</v>
      </c>
      <c r="B2531" t="s">
        <v>6860</v>
      </c>
      <c r="C2531" t="s">
        <v>792</v>
      </c>
      <c r="D2531" t="s">
        <v>27130</v>
      </c>
      <c r="E2531" t="s">
        <v>41</v>
      </c>
      <c r="F2531" t="s">
        <v>124</v>
      </c>
      <c r="G2531" t="s">
        <v>125</v>
      </c>
      <c r="H2531" t="s">
        <v>126</v>
      </c>
      <c r="I2531" t="e">
        <v>#N/A</v>
      </c>
      <c r="J2531" t="e">
        <v>#N/A</v>
      </c>
      <c r="K2531" t="s">
        <v>6857</v>
      </c>
      <c r="L2531" t="s">
        <v>6858</v>
      </c>
      <c r="M2531">
        <v>0</v>
      </c>
      <c r="N2531" t="s">
        <v>25</v>
      </c>
      <c r="O2531" t="s">
        <v>26</v>
      </c>
      <c r="P2531" t="s">
        <v>659</v>
      </c>
      <c r="Q2531">
        <v>0</v>
      </c>
      <c r="R2531" t="s">
        <v>28</v>
      </c>
      <c r="S2531">
        <v>1</v>
      </c>
      <c r="T2531" t="s">
        <v>662</v>
      </c>
      <c r="U2531" t="s">
        <v>30</v>
      </c>
      <c r="V2531" t="s">
        <v>6861</v>
      </c>
      <c r="W2531" t="s">
        <v>31</v>
      </c>
      <c r="X2531" t="s">
        <v>6862</v>
      </c>
      <c r="Y2531">
        <v>0</v>
      </c>
    </row>
    <row r="2532" spans="1:25" x14ac:dyDescent="0.25">
      <c r="A2532" t="s">
        <v>6865</v>
      </c>
      <c r="B2532" t="s">
        <v>6866</v>
      </c>
      <c r="C2532" t="s">
        <v>792</v>
      </c>
      <c r="D2532" t="s">
        <v>27130</v>
      </c>
      <c r="E2532" t="s">
        <v>6867</v>
      </c>
      <c r="F2532" t="s">
        <v>124</v>
      </c>
      <c r="G2532" t="s">
        <v>125</v>
      </c>
      <c r="H2532" t="s">
        <v>126</v>
      </c>
      <c r="I2532" t="e">
        <v>#N/A</v>
      </c>
      <c r="J2532" t="e">
        <v>#N/A</v>
      </c>
      <c r="K2532" t="s">
        <v>6863</v>
      </c>
      <c r="L2532" t="s">
        <v>6864</v>
      </c>
      <c r="M2532">
        <v>0</v>
      </c>
      <c r="N2532" t="s">
        <v>25</v>
      </c>
      <c r="O2532" t="s">
        <v>26</v>
      </c>
      <c r="P2532" t="s">
        <v>659</v>
      </c>
      <c r="Q2532">
        <v>0</v>
      </c>
      <c r="R2532" t="s">
        <v>28</v>
      </c>
      <c r="S2532">
        <v>1</v>
      </c>
      <c r="T2532" t="s">
        <v>662</v>
      </c>
      <c r="U2532" t="s">
        <v>30</v>
      </c>
      <c r="V2532" t="s">
        <v>6868</v>
      </c>
      <c r="W2532" t="s">
        <v>31</v>
      </c>
      <c r="X2532" t="s">
        <v>6869</v>
      </c>
      <c r="Y2532">
        <v>0</v>
      </c>
    </row>
    <row r="2533" spans="1:25" x14ac:dyDescent="0.25">
      <c r="A2533" t="s">
        <v>6872</v>
      </c>
      <c r="B2533" t="s">
        <v>6873</v>
      </c>
      <c r="C2533" t="s">
        <v>792</v>
      </c>
      <c r="D2533" t="s">
        <v>27130</v>
      </c>
      <c r="E2533" t="s">
        <v>6307</v>
      </c>
      <c r="F2533" t="s">
        <v>124</v>
      </c>
      <c r="G2533" t="s">
        <v>125</v>
      </c>
      <c r="H2533" t="s">
        <v>126</v>
      </c>
      <c r="I2533" t="e">
        <v>#N/A</v>
      </c>
      <c r="J2533" t="e">
        <v>#N/A</v>
      </c>
      <c r="K2533" t="s">
        <v>6870</v>
      </c>
      <c r="L2533" t="s">
        <v>6871</v>
      </c>
      <c r="M2533">
        <v>0</v>
      </c>
      <c r="N2533" t="s">
        <v>25</v>
      </c>
      <c r="O2533" t="s">
        <v>26</v>
      </c>
      <c r="P2533" t="s">
        <v>659</v>
      </c>
      <c r="Q2533">
        <v>0</v>
      </c>
      <c r="R2533" t="s">
        <v>28</v>
      </c>
      <c r="S2533">
        <v>1</v>
      </c>
      <c r="T2533" t="s">
        <v>662</v>
      </c>
      <c r="U2533" t="s">
        <v>30</v>
      </c>
      <c r="V2533" t="s">
        <v>6874</v>
      </c>
      <c r="W2533" t="s">
        <v>31</v>
      </c>
      <c r="X2533" t="s">
        <v>6875</v>
      </c>
      <c r="Y2533">
        <v>0</v>
      </c>
    </row>
    <row r="2534" spans="1:25" x14ac:dyDescent="0.25">
      <c r="A2534" t="s">
        <v>7312</v>
      </c>
      <c r="B2534" t="s">
        <v>7313</v>
      </c>
      <c r="C2534" t="s">
        <v>792</v>
      </c>
      <c r="D2534" t="s">
        <v>27130</v>
      </c>
      <c r="E2534" t="s">
        <v>7314</v>
      </c>
      <c r="F2534" t="s">
        <v>124</v>
      </c>
      <c r="G2534" t="s">
        <v>125</v>
      </c>
      <c r="H2534" t="s">
        <v>126</v>
      </c>
      <c r="I2534" t="e">
        <v>#N/A</v>
      </c>
      <c r="J2534" t="e">
        <v>#N/A</v>
      </c>
      <c r="K2534" t="s">
        <v>7310</v>
      </c>
      <c r="L2534" t="s">
        <v>7311</v>
      </c>
      <c r="M2534">
        <v>0</v>
      </c>
      <c r="N2534" t="s">
        <v>25</v>
      </c>
      <c r="O2534" t="s">
        <v>26</v>
      </c>
      <c r="P2534" t="s">
        <v>659</v>
      </c>
      <c r="Q2534">
        <v>0</v>
      </c>
      <c r="R2534" t="s">
        <v>28</v>
      </c>
      <c r="S2534">
        <v>1</v>
      </c>
      <c r="T2534" t="s">
        <v>662</v>
      </c>
      <c r="U2534" t="s">
        <v>30</v>
      </c>
      <c r="V2534" t="s">
        <v>7315</v>
      </c>
      <c r="W2534" t="s">
        <v>31</v>
      </c>
      <c r="X2534" t="s">
        <v>7316</v>
      </c>
      <c r="Y2534">
        <v>0</v>
      </c>
    </row>
    <row r="2535" spans="1:25" x14ac:dyDescent="0.25">
      <c r="A2535" t="s">
        <v>788</v>
      </c>
      <c r="B2535" t="s">
        <v>789</v>
      </c>
      <c r="C2535" t="s">
        <v>792</v>
      </c>
      <c r="D2535" t="s">
        <v>27130</v>
      </c>
      <c r="E2535" t="s">
        <v>790</v>
      </c>
      <c r="F2535" t="s">
        <v>22</v>
      </c>
      <c r="G2535" t="s">
        <v>23</v>
      </c>
      <c r="H2535" t="s">
        <v>24</v>
      </c>
      <c r="I2535" t="e">
        <v>#N/A</v>
      </c>
      <c r="J2535" t="e">
        <v>#N/A</v>
      </c>
      <c r="K2535" t="s">
        <v>786</v>
      </c>
      <c r="L2535" t="s">
        <v>787</v>
      </c>
      <c r="M2535">
        <v>0</v>
      </c>
      <c r="N2535" t="s">
        <v>25</v>
      </c>
      <c r="O2535" t="s">
        <v>26</v>
      </c>
      <c r="P2535" t="s">
        <v>70</v>
      </c>
      <c r="Q2535">
        <v>0</v>
      </c>
      <c r="R2535" t="s">
        <v>28</v>
      </c>
      <c r="S2535">
        <v>1</v>
      </c>
      <c r="T2535" t="s">
        <v>696</v>
      </c>
      <c r="U2535" t="s">
        <v>30</v>
      </c>
      <c r="V2535" t="s">
        <v>791</v>
      </c>
      <c r="W2535" t="s">
        <v>31</v>
      </c>
      <c r="X2535" t="s">
        <v>793</v>
      </c>
      <c r="Y2535">
        <v>0</v>
      </c>
    </row>
    <row r="2536" spans="1:25" x14ac:dyDescent="0.25">
      <c r="A2536" t="s">
        <v>11485</v>
      </c>
      <c r="B2536" t="s">
        <v>11486</v>
      </c>
      <c r="C2536" t="s">
        <v>792</v>
      </c>
      <c r="D2536" t="s">
        <v>27130</v>
      </c>
      <c r="E2536" t="s">
        <v>1401</v>
      </c>
      <c r="F2536" t="s">
        <v>22</v>
      </c>
      <c r="G2536" t="s">
        <v>23</v>
      </c>
      <c r="H2536" t="s">
        <v>24</v>
      </c>
      <c r="I2536" t="e">
        <v>#N/A</v>
      </c>
      <c r="J2536" t="e">
        <v>#N/A</v>
      </c>
      <c r="K2536" t="s">
        <v>11483</v>
      </c>
      <c r="L2536" t="s">
        <v>11484</v>
      </c>
      <c r="M2536">
        <v>0</v>
      </c>
      <c r="N2536" t="s">
        <v>25</v>
      </c>
      <c r="O2536" t="s">
        <v>26</v>
      </c>
      <c r="P2536" t="s">
        <v>109</v>
      </c>
      <c r="Q2536">
        <v>0</v>
      </c>
      <c r="R2536" t="s">
        <v>28</v>
      </c>
      <c r="S2536">
        <v>1</v>
      </c>
      <c r="T2536" t="s">
        <v>2547</v>
      </c>
      <c r="U2536" t="s">
        <v>30</v>
      </c>
      <c r="V2536" t="s">
        <v>11487</v>
      </c>
      <c r="W2536" t="s">
        <v>31</v>
      </c>
      <c r="X2536" t="s">
        <v>11488</v>
      </c>
      <c r="Y2536">
        <v>0</v>
      </c>
    </row>
    <row r="2537" spans="1:25" x14ac:dyDescent="0.25">
      <c r="A2537" t="s">
        <v>11588</v>
      </c>
      <c r="B2537" t="s">
        <v>11589</v>
      </c>
      <c r="C2537" t="s">
        <v>792</v>
      </c>
      <c r="D2537" t="s">
        <v>27130</v>
      </c>
      <c r="E2537" t="s">
        <v>11590</v>
      </c>
      <c r="F2537" t="s">
        <v>22</v>
      </c>
      <c r="G2537" t="s">
        <v>23</v>
      </c>
      <c r="H2537" t="s">
        <v>24</v>
      </c>
      <c r="I2537" t="e">
        <v>#N/A</v>
      </c>
      <c r="J2537" t="e">
        <v>#N/A</v>
      </c>
      <c r="K2537" t="s">
        <v>11586</v>
      </c>
      <c r="L2537" t="s">
        <v>11587</v>
      </c>
      <c r="M2537">
        <v>0</v>
      </c>
      <c r="N2537" t="s">
        <v>25</v>
      </c>
      <c r="O2537" t="s">
        <v>26</v>
      </c>
      <c r="P2537" t="s">
        <v>109</v>
      </c>
      <c r="Q2537">
        <v>0</v>
      </c>
      <c r="R2537" t="s">
        <v>28</v>
      </c>
      <c r="S2537">
        <v>1</v>
      </c>
      <c r="T2537" t="s">
        <v>2547</v>
      </c>
      <c r="U2537" t="s">
        <v>30</v>
      </c>
      <c r="V2537" t="s">
        <v>11591</v>
      </c>
      <c r="W2537" t="s">
        <v>31</v>
      </c>
      <c r="X2537" t="s">
        <v>11592</v>
      </c>
      <c r="Y2537">
        <v>0</v>
      </c>
    </row>
    <row r="2538" spans="1:25" x14ac:dyDescent="0.25">
      <c r="A2538" t="s">
        <v>22965</v>
      </c>
      <c r="B2538" t="s">
        <v>22966</v>
      </c>
      <c r="C2538" t="s">
        <v>792</v>
      </c>
      <c r="D2538" t="s">
        <v>27130</v>
      </c>
      <c r="E2538" t="s">
        <v>22967</v>
      </c>
      <c r="F2538" t="s">
        <v>22</v>
      </c>
      <c r="G2538" t="s">
        <v>23</v>
      </c>
      <c r="H2538" t="s">
        <v>24</v>
      </c>
      <c r="I2538" t="e">
        <v>#N/A</v>
      </c>
      <c r="J2538" t="e">
        <v>#N/A</v>
      </c>
      <c r="K2538" t="s">
        <v>22963</v>
      </c>
      <c r="L2538" t="s">
        <v>22964</v>
      </c>
      <c r="M2538">
        <v>0</v>
      </c>
      <c r="N2538" t="s">
        <v>25</v>
      </c>
      <c r="O2538" t="s">
        <v>26</v>
      </c>
      <c r="P2538" t="s">
        <v>109</v>
      </c>
      <c r="Q2538">
        <v>0</v>
      </c>
      <c r="R2538" t="s">
        <v>28</v>
      </c>
      <c r="S2538">
        <v>1</v>
      </c>
      <c r="T2538" t="s">
        <v>3216</v>
      </c>
      <c r="U2538" t="s">
        <v>30</v>
      </c>
      <c r="V2538" t="s">
        <v>22968</v>
      </c>
      <c r="W2538" t="s">
        <v>31</v>
      </c>
      <c r="X2538" t="s">
        <v>22969</v>
      </c>
      <c r="Y2538">
        <v>0</v>
      </c>
    </row>
    <row r="2539" spans="1:25" x14ac:dyDescent="0.25">
      <c r="A2539" t="s">
        <v>6903</v>
      </c>
      <c r="B2539" t="s">
        <v>6904</v>
      </c>
      <c r="C2539" t="s">
        <v>792</v>
      </c>
      <c r="D2539" t="s">
        <v>27130</v>
      </c>
      <c r="E2539" t="s">
        <v>6905</v>
      </c>
      <c r="F2539" t="s">
        <v>228</v>
      </c>
      <c r="G2539" t="s">
        <v>229</v>
      </c>
      <c r="H2539" t="s">
        <v>24</v>
      </c>
      <c r="I2539" t="e">
        <v>#N/A</v>
      </c>
      <c r="J2539" t="e">
        <v>#N/A</v>
      </c>
      <c r="K2539" t="s">
        <v>6901</v>
      </c>
      <c r="L2539" t="s">
        <v>6902</v>
      </c>
      <c r="M2539">
        <v>0</v>
      </c>
      <c r="N2539" t="s">
        <v>25</v>
      </c>
      <c r="O2539" t="s">
        <v>26</v>
      </c>
      <c r="P2539" t="s">
        <v>230</v>
      </c>
      <c r="Q2539">
        <v>0</v>
      </c>
      <c r="R2539" t="s">
        <v>28</v>
      </c>
      <c r="S2539">
        <v>1</v>
      </c>
      <c r="T2539" t="s">
        <v>653</v>
      </c>
      <c r="U2539" t="s">
        <v>30</v>
      </c>
      <c r="V2539" t="s">
        <v>6906</v>
      </c>
      <c r="W2539" t="s">
        <v>31</v>
      </c>
      <c r="X2539" t="s">
        <v>6907</v>
      </c>
      <c r="Y2539">
        <v>0</v>
      </c>
    </row>
    <row r="2540" spans="1:25" x14ac:dyDescent="0.25">
      <c r="A2540" t="s">
        <v>2652</v>
      </c>
      <c r="B2540" t="s">
        <v>2653</v>
      </c>
      <c r="C2540" t="s">
        <v>2656</v>
      </c>
      <c r="D2540" t="s">
        <v>27247</v>
      </c>
      <c r="E2540" t="s">
        <v>2654</v>
      </c>
      <c r="F2540" t="s">
        <v>50</v>
      </c>
      <c r="G2540" t="s">
        <v>51</v>
      </c>
      <c r="H2540" t="s">
        <v>34</v>
      </c>
      <c r="I2540" t="e">
        <v>#N/A</v>
      </c>
      <c r="J2540" t="e">
        <v>#N/A</v>
      </c>
      <c r="K2540" t="s">
        <v>2650</v>
      </c>
      <c r="L2540" t="s">
        <v>2651</v>
      </c>
      <c r="M2540">
        <v>0</v>
      </c>
      <c r="N2540" t="s">
        <v>25</v>
      </c>
      <c r="O2540" t="s">
        <v>26</v>
      </c>
      <c r="P2540" t="s">
        <v>871</v>
      </c>
      <c r="Q2540">
        <v>0</v>
      </c>
      <c r="R2540" t="s">
        <v>28</v>
      </c>
      <c r="S2540">
        <v>1</v>
      </c>
      <c r="T2540" t="s">
        <v>337</v>
      </c>
      <c r="U2540" t="s">
        <v>30</v>
      </c>
      <c r="V2540" t="s">
        <v>2655</v>
      </c>
      <c r="W2540" t="s">
        <v>31</v>
      </c>
      <c r="X2540" t="s">
        <v>2657</v>
      </c>
      <c r="Y2540">
        <v>0</v>
      </c>
    </row>
    <row r="2541" spans="1:25" x14ac:dyDescent="0.25">
      <c r="A2541" t="s">
        <v>5298</v>
      </c>
      <c r="B2541" t="s">
        <v>5299</v>
      </c>
      <c r="C2541" t="s">
        <v>2656</v>
      </c>
      <c r="D2541" t="s">
        <v>27247</v>
      </c>
      <c r="E2541" t="s">
        <v>5300</v>
      </c>
      <c r="F2541" t="s">
        <v>50</v>
      </c>
      <c r="G2541" t="s">
        <v>51</v>
      </c>
      <c r="H2541" t="s">
        <v>34</v>
      </c>
      <c r="I2541" t="e">
        <v>#N/A</v>
      </c>
      <c r="J2541" t="e">
        <v>#N/A</v>
      </c>
      <c r="K2541" t="s">
        <v>5296</v>
      </c>
      <c r="L2541" t="s">
        <v>5297</v>
      </c>
      <c r="M2541">
        <v>0</v>
      </c>
      <c r="N2541" t="s">
        <v>25</v>
      </c>
      <c r="O2541" t="s">
        <v>26</v>
      </c>
      <c r="P2541" t="s">
        <v>635</v>
      </c>
      <c r="Q2541">
        <v>0</v>
      </c>
      <c r="R2541" t="s">
        <v>28</v>
      </c>
      <c r="S2541">
        <v>1</v>
      </c>
      <c r="T2541" t="s">
        <v>2744</v>
      </c>
      <c r="U2541" t="s">
        <v>30</v>
      </c>
      <c r="V2541" t="s">
        <v>5301</v>
      </c>
      <c r="W2541" t="s">
        <v>31</v>
      </c>
      <c r="X2541" t="s">
        <v>5302</v>
      </c>
      <c r="Y2541">
        <v>0</v>
      </c>
    </row>
    <row r="2542" spans="1:25" x14ac:dyDescent="0.25">
      <c r="A2542" t="s">
        <v>11028</v>
      </c>
      <c r="B2542" t="s">
        <v>11029</v>
      </c>
      <c r="C2542" t="s">
        <v>2656</v>
      </c>
      <c r="D2542" t="s">
        <v>27247</v>
      </c>
      <c r="E2542" t="s">
        <v>11030</v>
      </c>
      <c r="F2542" t="s">
        <v>50</v>
      </c>
      <c r="G2542" t="s">
        <v>51</v>
      </c>
      <c r="H2542" t="s">
        <v>34</v>
      </c>
      <c r="I2542" t="e">
        <v>#N/A</v>
      </c>
      <c r="J2542" t="e">
        <v>#N/A</v>
      </c>
      <c r="K2542" t="s">
        <v>11026</v>
      </c>
      <c r="L2542" t="s">
        <v>11027</v>
      </c>
      <c r="M2542">
        <v>0</v>
      </c>
      <c r="N2542" t="s">
        <v>25</v>
      </c>
      <c r="O2542" t="s">
        <v>26</v>
      </c>
      <c r="P2542" t="s">
        <v>1053</v>
      </c>
      <c r="Q2542">
        <v>0</v>
      </c>
      <c r="R2542" t="s">
        <v>28</v>
      </c>
      <c r="S2542">
        <v>1</v>
      </c>
      <c r="T2542" t="s">
        <v>337</v>
      </c>
      <c r="U2542" t="s">
        <v>30</v>
      </c>
      <c r="V2542" t="s">
        <v>11031</v>
      </c>
      <c r="W2542" t="s">
        <v>31</v>
      </c>
      <c r="X2542" t="s">
        <v>11032</v>
      </c>
      <c r="Y2542">
        <v>0</v>
      </c>
    </row>
    <row r="2543" spans="1:25" x14ac:dyDescent="0.25">
      <c r="A2543" t="s">
        <v>14340</v>
      </c>
      <c r="B2543" t="s">
        <v>14341</v>
      </c>
      <c r="C2543" t="s">
        <v>2656</v>
      </c>
      <c r="D2543" t="s">
        <v>27247</v>
      </c>
      <c r="E2543" t="s">
        <v>14342</v>
      </c>
      <c r="F2543" t="s">
        <v>50</v>
      </c>
      <c r="G2543" t="s">
        <v>51</v>
      </c>
      <c r="H2543" t="s">
        <v>34</v>
      </c>
      <c r="I2543" t="e">
        <v>#N/A</v>
      </c>
      <c r="J2543" t="e">
        <v>#N/A</v>
      </c>
      <c r="K2543" t="s">
        <v>14338</v>
      </c>
      <c r="L2543" t="s">
        <v>14339</v>
      </c>
      <c r="M2543">
        <v>0</v>
      </c>
      <c r="N2543" t="s">
        <v>25</v>
      </c>
      <c r="O2543" t="s">
        <v>26</v>
      </c>
      <c r="P2543" t="s">
        <v>960</v>
      </c>
      <c r="Q2543">
        <v>0</v>
      </c>
      <c r="R2543" t="s">
        <v>28</v>
      </c>
      <c r="S2543">
        <v>1</v>
      </c>
      <c r="T2543" t="s">
        <v>3002</v>
      </c>
      <c r="U2543" t="s">
        <v>30</v>
      </c>
      <c r="V2543" t="s">
        <v>14343</v>
      </c>
      <c r="W2543" t="s">
        <v>31</v>
      </c>
      <c r="X2543" t="s">
        <v>14344</v>
      </c>
      <c r="Y2543">
        <v>0</v>
      </c>
    </row>
    <row r="2544" spans="1:25" x14ac:dyDescent="0.25">
      <c r="A2544" t="s">
        <v>24248</v>
      </c>
      <c r="B2544" t="s">
        <v>24249</v>
      </c>
      <c r="C2544" t="s">
        <v>2656</v>
      </c>
      <c r="D2544" t="s">
        <v>27247</v>
      </c>
      <c r="E2544" t="s">
        <v>24250</v>
      </c>
      <c r="F2544" t="s">
        <v>50</v>
      </c>
      <c r="G2544" t="s">
        <v>51</v>
      </c>
      <c r="H2544" t="s">
        <v>34</v>
      </c>
      <c r="I2544" t="e">
        <v>#N/A</v>
      </c>
      <c r="J2544" t="e">
        <v>#N/A</v>
      </c>
      <c r="K2544" t="s">
        <v>24246</v>
      </c>
      <c r="L2544" t="s">
        <v>24247</v>
      </c>
      <c r="M2544">
        <v>0</v>
      </c>
      <c r="N2544" t="s">
        <v>25</v>
      </c>
      <c r="O2544" t="s">
        <v>26</v>
      </c>
      <c r="P2544" t="s">
        <v>11772</v>
      </c>
      <c r="Q2544">
        <v>0</v>
      </c>
      <c r="R2544" t="s">
        <v>28</v>
      </c>
      <c r="S2544">
        <v>1</v>
      </c>
      <c r="T2544" t="s">
        <v>12153</v>
      </c>
      <c r="U2544" t="s">
        <v>30</v>
      </c>
      <c r="V2544" t="s">
        <v>24251</v>
      </c>
      <c r="W2544" t="s">
        <v>31</v>
      </c>
      <c r="X2544" t="s">
        <v>24252</v>
      </c>
      <c r="Y2544">
        <v>0</v>
      </c>
    </row>
    <row r="2545" spans="1:25" x14ac:dyDescent="0.25">
      <c r="A2545" t="s">
        <v>24861</v>
      </c>
      <c r="B2545" t="s">
        <v>24862</v>
      </c>
      <c r="C2545" t="s">
        <v>2656</v>
      </c>
      <c r="D2545" t="s">
        <v>27247</v>
      </c>
      <c r="E2545" t="s">
        <v>24863</v>
      </c>
      <c r="F2545" t="s">
        <v>50</v>
      </c>
      <c r="G2545" t="s">
        <v>51</v>
      </c>
      <c r="H2545" t="s">
        <v>34</v>
      </c>
      <c r="I2545" t="e">
        <v>#N/A</v>
      </c>
      <c r="J2545" t="e">
        <v>#N/A</v>
      </c>
      <c r="K2545" t="s">
        <v>24859</v>
      </c>
      <c r="L2545" t="s">
        <v>24860</v>
      </c>
      <c r="M2545">
        <v>0</v>
      </c>
      <c r="N2545" t="s">
        <v>25</v>
      </c>
      <c r="O2545" t="s">
        <v>26</v>
      </c>
      <c r="P2545" t="s">
        <v>2937</v>
      </c>
      <c r="Q2545">
        <v>0</v>
      </c>
      <c r="R2545" t="s">
        <v>28</v>
      </c>
      <c r="S2545">
        <v>1</v>
      </c>
      <c r="T2545" t="s">
        <v>448</v>
      </c>
      <c r="U2545" t="s">
        <v>30</v>
      </c>
      <c r="V2545" t="s">
        <v>24864</v>
      </c>
      <c r="W2545" t="s">
        <v>31</v>
      </c>
      <c r="X2545" t="s">
        <v>24865</v>
      </c>
      <c r="Y2545">
        <v>0</v>
      </c>
    </row>
    <row r="2546" spans="1:25" x14ac:dyDescent="0.25">
      <c r="A2546" t="s">
        <v>7418</v>
      </c>
      <c r="B2546" t="s">
        <v>7419</v>
      </c>
      <c r="C2546" t="s">
        <v>2656</v>
      </c>
      <c r="D2546" t="s">
        <v>27247</v>
      </c>
      <c r="E2546" t="s">
        <v>2927</v>
      </c>
      <c r="F2546" t="s">
        <v>124</v>
      </c>
      <c r="G2546" t="s">
        <v>125</v>
      </c>
      <c r="H2546" t="s">
        <v>126</v>
      </c>
      <c r="I2546" t="e">
        <v>#N/A</v>
      </c>
      <c r="J2546" t="e">
        <v>#N/A</v>
      </c>
      <c r="K2546" t="s">
        <v>7416</v>
      </c>
      <c r="L2546" t="s">
        <v>7417</v>
      </c>
      <c r="M2546">
        <v>0</v>
      </c>
      <c r="N2546" t="s">
        <v>25</v>
      </c>
      <c r="O2546" t="s">
        <v>26</v>
      </c>
      <c r="P2546" t="s">
        <v>659</v>
      </c>
      <c r="Q2546">
        <v>0</v>
      </c>
      <c r="R2546" t="s">
        <v>28</v>
      </c>
      <c r="S2546">
        <v>1</v>
      </c>
      <c r="T2546" t="s">
        <v>130</v>
      </c>
      <c r="U2546" t="s">
        <v>30</v>
      </c>
      <c r="V2546" t="s">
        <v>7420</v>
      </c>
      <c r="W2546" t="s">
        <v>31</v>
      </c>
      <c r="X2546" t="s">
        <v>7421</v>
      </c>
      <c r="Y2546">
        <v>0</v>
      </c>
    </row>
    <row r="2547" spans="1:25" x14ac:dyDescent="0.25">
      <c r="A2547" t="s">
        <v>18985</v>
      </c>
      <c r="B2547" t="s">
        <v>18986</v>
      </c>
      <c r="C2547" t="s">
        <v>2656</v>
      </c>
      <c r="D2547" t="s">
        <v>27247</v>
      </c>
      <c r="E2547" t="s">
        <v>1472</v>
      </c>
      <c r="F2547" t="s">
        <v>124</v>
      </c>
      <c r="G2547" t="s">
        <v>125</v>
      </c>
      <c r="H2547" t="s">
        <v>126</v>
      </c>
      <c r="I2547" t="e">
        <v>#N/A</v>
      </c>
      <c r="J2547" t="e">
        <v>#N/A</v>
      </c>
      <c r="K2547" t="s">
        <v>18983</v>
      </c>
      <c r="L2547" t="s">
        <v>18984</v>
      </c>
      <c r="M2547">
        <v>0</v>
      </c>
      <c r="N2547" t="s">
        <v>25</v>
      </c>
      <c r="O2547" t="s">
        <v>26</v>
      </c>
      <c r="P2547" t="s">
        <v>127</v>
      </c>
      <c r="Q2547">
        <v>0</v>
      </c>
      <c r="R2547" t="s">
        <v>28</v>
      </c>
      <c r="S2547">
        <v>1</v>
      </c>
      <c r="T2547" t="s">
        <v>130</v>
      </c>
      <c r="U2547" t="s">
        <v>30</v>
      </c>
      <c r="V2547" t="s">
        <v>18987</v>
      </c>
      <c r="W2547" t="s">
        <v>31</v>
      </c>
      <c r="X2547" t="s">
        <v>18988</v>
      </c>
      <c r="Y2547">
        <v>0</v>
      </c>
    </row>
    <row r="2548" spans="1:25" x14ac:dyDescent="0.25">
      <c r="A2548" t="s">
        <v>7654</v>
      </c>
      <c r="B2548" t="s">
        <v>7655</v>
      </c>
      <c r="C2548" t="s">
        <v>2656</v>
      </c>
      <c r="D2548" t="s">
        <v>27247</v>
      </c>
      <c r="E2548" t="s">
        <v>7656</v>
      </c>
      <c r="F2548" t="s">
        <v>392</v>
      </c>
      <c r="G2548" t="s">
        <v>393</v>
      </c>
      <c r="H2548" t="s">
        <v>24</v>
      </c>
      <c r="I2548" t="e">
        <v>#N/A</v>
      </c>
      <c r="J2548" t="e">
        <v>#N/A</v>
      </c>
      <c r="K2548" t="s">
        <v>7652</v>
      </c>
      <c r="L2548" t="s">
        <v>7653</v>
      </c>
      <c r="M2548">
        <v>0</v>
      </c>
      <c r="N2548" t="s">
        <v>25</v>
      </c>
      <c r="O2548" t="s">
        <v>26</v>
      </c>
      <c r="P2548" t="s">
        <v>394</v>
      </c>
      <c r="Q2548">
        <v>0</v>
      </c>
      <c r="R2548" t="s">
        <v>28</v>
      </c>
      <c r="S2548">
        <v>1</v>
      </c>
      <c r="T2548" t="s">
        <v>397</v>
      </c>
      <c r="U2548" t="s">
        <v>30</v>
      </c>
      <c r="V2548" t="s">
        <v>7657</v>
      </c>
      <c r="W2548" t="s">
        <v>31</v>
      </c>
      <c r="X2548" t="s">
        <v>7658</v>
      </c>
      <c r="Y2548">
        <v>0</v>
      </c>
    </row>
    <row r="2549" spans="1:25" x14ac:dyDescent="0.25">
      <c r="A2549" t="s">
        <v>4811</v>
      </c>
      <c r="B2549" t="s">
        <v>4812</v>
      </c>
      <c r="C2549" t="s">
        <v>2656</v>
      </c>
      <c r="D2549" t="s">
        <v>27247</v>
      </c>
      <c r="E2549" t="s">
        <v>3770</v>
      </c>
      <c r="F2549" t="s">
        <v>22</v>
      </c>
      <c r="G2549" t="s">
        <v>23</v>
      </c>
      <c r="H2549" t="s">
        <v>24</v>
      </c>
      <c r="I2549" t="e">
        <v>#N/A</v>
      </c>
      <c r="J2549" t="e">
        <v>#N/A</v>
      </c>
      <c r="K2549" t="s">
        <v>4809</v>
      </c>
      <c r="L2549" t="s">
        <v>4810</v>
      </c>
      <c r="M2549">
        <v>0</v>
      </c>
      <c r="N2549" t="s">
        <v>25</v>
      </c>
      <c r="O2549" t="s">
        <v>26</v>
      </c>
      <c r="P2549" t="s">
        <v>27</v>
      </c>
      <c r="Q2549">
        <v>0</v>
      </c>
      <c r="R2549" t="s">
        <v>28</v>
      </c>
      <c r="S2549">
        <v>1</v>
      </c>
      <c r="T2549" t="s">
        <v>1903</v>
      </c>
      <c r="U2549" t="s">
        <v>30</v>
      </c>
      <c r="V2549" t="s">
        <v>4813</v>
      </c>
      <c r="W2549" t="s">
        <v>31</v>
      </c>
      <c r="X2549" t="s">
        <v>4814</v>
      </c>
      <c r="Y2549">
        <v>0</v>
      </c>
    </row>
    <row r="2550" spans="1:25" x14ac:dyDescent="0.25">
      <c r="A2550" t="s">
        <v>21333</v>
      </c>
      <c r="B2550" t="s">
        <v>21334</v>
      </c>
      <c r="C2550" t="s">
        <v>2656</v>
      </c>
      <c r="D2550" t="s">
        <v>27247</v>
      </c>
      <c r="E2550" t="s">
        <v>21335</v>
      </c>
      <c r="F2550" t="s">
        <v>22</v>
      </c>
      <c r="G2550" t="s">
        <v>23</v>
      </c>
      <c r="H2550" t="s">
        <v>24</v>
      </c>
      <c r="I2550" t="e">
        <v>#N/A</v>
      </c>
      <c r="J2550" t="e">
        <v>#N/A</v>
      </c>
      <c r="K2550" t="s">
        <v>21331</v>
      </c>
      <c r="L2550" t="s">
        <v>21332</v>
      </c>
      <c r="M2550">
        <v>0</v>
      </c>
      <c r="N2550" t="s">
        <v>25</v>
      </c>
      <c r="O2550" t="s">
        <v>26</v>
      </c>
      <c r="P2550" t="s">
        <v>70</v>
      </c>
      <c r="Q2550">
        <v>0</v>
      </c>
      <c r="R2550" t="s">
        <v>28</v>
      </c>
      <c r="S2550">
        <v>1</v>
      </c>
      <c r="T2550" t="s">
        <v>2513</v>
      </c>
      <c r="U2550" t="s">
        <v>30</v>
      </c>
      <c r="V2550" t="s">
        <v>8630</v>
      </c>
      <c r="W2550" t="s">
        <v>31</v>
      </c>
      <c r="X2550" t="s">
        <v>21336</v>
      </c>
      <c r="Y2550">
        <v>0</v>
      </c>
    </row>
    <row r="2551" spans="1:25" x14ac:dyDescent="0.25">
      <c r="A2551" t="s">
        <v>24650</v>
      </c>
      <c r="B2551" t="s">
        <v>24651</v>
      </c>
      <c r="C2551" t="s">
        <v>2656</v>
      </c>
      <c r="D2551" t="s">
        <v>27247</v>
      </c>
      <c r="E2551" t="s">
        <v>6916</v>
      </c>
      <c r="F2551" t="s">
        <v>22</v>
      </c>
      <c r="G2551" t="s">
        <v>23</v>
      </c>
      <c r="H2551" t="s">
        <v>24</v>
      </c>
      <c r="I2551" t="e">
        <v>#N/A</v>
      </c>
      <c r="J2551" t="e">
        <v>#N/A</v>
      </c>
      <c r="K2551" t="s">
        <v>24648</v>
      </c>
      <c r="L2551" t="s">
        <v>24649</v>
      </c>
      <c r="M2551">
        <v>0</v>
      </c>
      <c r="N2551" t="s">
        <v>25</v>
      </c>
      <c r="O2551" t="s">
        <v>26</v>
      </c>
      <c r="P2551" t="s">
        <v>4012</v>
      </c>
      <c r="Q2551">
        <v>0</v>
      </c>
      <c r="R2551" t="s">
        <v>28</v>
      </c>
      <c r="S2551">
        <v>1</v>
      </c>
      <c r="T2551" t="s">
        <v>24620</v>
      </c>
      <c r="U2551" t="s">
        <v>30</v>
      </c>
      <c r="V2551" t="s">
        <v>24652</v>
      </c>
      <c r="W2551" t="s">
        <v>31</v>
      </c>
      <c r="X2551" t="s">
        <v>24653</v>
      </c>
      <c r="Y2551">
        <v>0</v>
      </c>
    </row>
    <row r="2552" spans="1:25" x14ac:dyDescent="0.25">
      <c r="A2552" t="s">
        <v>19658</v>
      </c>
      <c r="B2552" t="s">
        <v>19659</v>
      </c>
      <c r="C2552" t="s">
        <v>2656</v>
      </c>
      <c r="D2552" t="s">
        <v>27247</v>
      </c>
      <c r="E2552" t="s">
        <v>14982</v>
      </c>
      <c r="F2552" t="s">
        <v>569</v>
      </c>
      <c r="G2552" t="s">
        <v>570</v>
      </c>
      <c r="H2552" t="s">
        <v>24</v>
      </c>
      <c r="I2552" t="e">
        <v>#N/A</v>
      </c>
      <c r="J2552" t="e">
        <v>#N/A</v>
      </c>
      <c r="K2552" t="s">
        <v>19656</v>
      </c>
      <c r="L2552" t="s">
        <v>19657</v>
      </c>
      <c r="M2552">
        <v>0</v>
      </c>
      <c r="N2552" t="s">
        <v>25</v>
      </c>
      <c r="O2552" t="s">
        <v>26</v>
      </c>
      <c r="P2552" t="s">
        <v>2907</v>
      </c>
      <c r="Q2552">
        <v>0</v>
      </c>
      <c r="R2552" t="s">
        <v>48</v>
      </c>
      <c r="S2552">
        <v>1</v>
      </c>
      <c r="T2552" t="s">
        <v>3327</v>
      </c>
      <c r="U2552" t="s">
        <v>30</v>
      </c>
      <c r="V2552" t="s">
        <v>19660</v>
      </c>
      <c r="W2552" t="s">
        <v>31</v>
      </c>
      <c r="X2552" t="s">
        <v>19661</v>
      </c>
      <c r="Y2552">
        <v>0</v>
      </c>
    </row>
    <row r="2553" spans="1:25" x14ac:dyDescent="0.25">
      <c r="A2553" t="s">
        <v>7290</v>
      </c>
      <c r="B2553" t="s">
        <v>7291</v>
      </c>
      <c r="C2553" t="s">
        <v>2656</v>
      </c>
      <c r="D2553" t="s">
        <v>27247</v>
      </c>
      <c r="E2553" t="s">
        <v>7292</v>
      </c>
      <c r="F2553" t="s">
        <v>228</v>
      </c>
      <c r="G2553" t="s">
        <v>229</v>
      </c>
      <c r="H2553" t="s">
        <v>24</v>
      </c>
      <c r="I2553" t="e">
        <v>#N/A</v>
      </c>
      <c r="J2553" t="e">
        <v>#N/A</v>
      </c>
      <c r="K2553" t="s">
        <v>7288</v>
      </c>
      <c r="L2553" t="s">
        <v>7289</v>
      </c>
      <c r="M2553">
        <v>0</v>
      </c>
      <c r="N2553" t="s">
        <v>25</v>
      </c>
      <c r="O2553" t="s">
        <v>26</v>
      </c>
      <c r="P2553" t="s">
        <v>230</v>
      </c>
      <c r="Q2553">
        <v>0</v>
      </c>
      <c r="R2553" t="s">
        <v>28</v>
      </c>
      <c r="S2553">
        <v>1</v>
      </c>
      <c r="T2553" t="s">
        <v>653</v>
      </c>
      <c r="U2553" t="s">
        <v>30</v>
      </c>
      <c r="V2553" t="s">
        <v>7293</v>
      </c>
      <c r="W2553" t="s">
        <v>31</v>
      </c>
      <c r="X2553" t="s">
        <v>7294</v>
      </c>
      <c r="Y2553">
        <v>0</v>
      </c>
    </row>
    <row r="2554" spans="1:25" x14ac:dyDescent="0.25">
      <c r="A2554" t="s">
        <v>7424</v>
      </c>
      <c r="B2554" t="s">
        <v>7425</v>
      </c>
      <c r="C2554" t="s">
        <v>2656</v>
      </c>
      <c r="D2554" t="s">
        <v>27247</v>
      </c>
      <c r="E2554" t="s">
        <v>7426</v>
      </c>
      <c r="F2554" t="s">
        <v>228</v>
      </c>
      <c r="G2554" t="s">
        <v>229</v>
      </c>
      <c r="H2554" t="s">
        <v>24</v>
      </c>
      <c r="I2554" t="e">
        <v>#N/A</v>
      </c>
      <c r="J2554" t="e">
        <v>#N/A</v>
      </c>
      <c r="K2554" t="s">
        <v>7422</v>
      </c>
      <c r="L2554" t="s">
        <v>7423</v>
      </c>
      <c r="M2554">
        <v>0</v>
      </c>
      <c r="N2554" t="s">
        <v>25</v>
      </c>
      <c r="O2554" t="s">
        <v>26</v>
      </c>
      <c r="P2554" t="s">
        <v>230</v>
      </c>
      <c r="Q2554">
        <v>0</v>
      </c>
      <c r="R2554" t="s">
        <v>28</v>
      </c>
      <c r="S2554">
        <v>1</v>
      </c>
      <c r="T2554" t="s">
        <v>653</v>
      </c>
      <c r="U2554" t="s">
        <v>30</v>
      </c>
      <c r="V2554" t="s">
        <v>7427</v>
      </c>
      <c r="W2554" t="s">
        <v>31</v>
      </c>
      <c r="X2554" t="s">
        <v>7428</v>
      </c>
      <c r="Y2554">
        <v>0</v>
      </c>
    </row>
    <row r="2555" spans="1:25" x14ac:dyDescent="0.25">
      <c r="A2555" t="s">
        <v>7431</v>
      </c>
      <c r="B2555" t="s">
        <v>7432</v>
      </c>
      <c r="C2555" t="s">
        <v>2656</v>
      </c>
      <c r="D2555" t="s">
        <v>27247</v>
      </c>
      <c r="E2555" t="s">
        <v>2887</v>
      </c>
      <c r="F2555" t="s">
        <v>228</v>
      </c>
      <c r="G2555" t="s">
        <v>229</v>
      </c>
      <c r="H2555" t="s">
        <v>24</v>
      </c>
      <c r="I2555" t="e">
        <v>#N/A</v>
      </c>
      <c r="J2555" t="e">
        <v>#N/A</v>
      </c>
      <c r="K2555" t="s">
        <v>7429</v>
      </c>
      <c r="L2555" t="s">
        <v>7430</v>
      </c>
      <c r="M2555">
        <v>0</v>
      </c>
      <c r="N2555" t="s">
        <v>25</v>
      </c>
      <c r="O2555" t="s">
        <v>26</v>
      </c>
      <c r="P2555" t="s">
        <v>230</v>
      </c>
      <c r="Q2555">
        <v>0</v>
      </c>
      <c r="R2555" t="s">
        <v>28</v>
      </c>
      <c r="S2555">
        <v>1</v>
      </c>
      <c r="T2555" t="s">
        <v>653</v>
      </c>
      <c r="U2555" t="s">
        <v>30</v>
      </c>
      <c r="V2555" t="s">
        <v>7433</v>
      </c>
      <c r="W2555" t="s">
        <v>31</v>
      </c>
      <c r="X2555" t="s">
        <v>7434</v>
      </c>
      <c r="Y2555">
        <v>0</v>
      </c>
    </row>
    <row r="2556" spans="1:25" x14ac:dyDescent="0.25">
      <c r="A2556" t="s">
        <v>17816</v>
      </c>
      <c r="B2556" t="s">
        <v>17817</v>
      </c>
      <c r="C2556" t="s">
        <v>2656</v>
      </c>
      <c r="D2556" t="s">
        <v>27247</v>
      </c>
      <c r="E2556" t="s">
        <v>17818</v>
      </c>
      <c r="F2556" t="s">
        <v>228</v>
      </c>
      <c r="G2556" t="s">
        <v>229</v>
      </c>
      <c r="H2556" t="s">
        <v>24</v>
      </c>
      <c r="I2556" t="e">
        <v>#N/A</v>
      </c>
      <c r="J2556" t="e">
        <v>#N/A</v>
      </c>
      <c r="K2556" t="s">
        <v>17814</v>
      </c>
      <c r="L2556" t="s">
        <v>17815</v>
      </c>
      <c r="M2556">
        <v>0</v>
      </c>
      <c r="N2556" t="s">
        <v>25</v>
      </c>
      <c r="O2556" t="s">
        <v>26</v>
      </c>
      <c r="P2556" t="s">
        <v>230</v>
      </c>
      <c r="Q2556">
        <v>0</v>
      </c>
      <c r="R2556" t="s">
        <v>28</v>
      </c>
      <c r="S2556">
        <v>1</v>
      </c>
      <c r="T2556" t="s">
        <v>377</v>
      </c>
      <c r="U2556" t="s">
        <v>30</v>
      </c>
      <c r="V2556" t="s">
        <v>17819</v>
      </c>
      <c r="W2556" t="s">
        <v>31</v>
      </c>
      <c r="X2556" t="s">
        <v>17820</v>
      </c>
      <c r="Y2556">
        <v>0</v>
      </c>
    </row>
    <row r="2557" spans="1:25" x14ac:dyDescent="0.25">
      <c r="A2557" t="s">
        <v>1759</v>
      </c>
      <c r="B2557" t="s">
        <v>1760</v>
      </c>
      <c r="C2557" t="s">
        <v>1719</v>
      </c>
      <c r="D2557" t="s">
        <v>27188</v>
      </c>
      <c r="E2557" t="s">
        <v>1761</v>
      </c>
      <c r="F2557" t="s">
        <v>50</v>
      </c>
      <c r="G2557" t="s">
        <v>51</v>
      </c>
      <c r="H2557" t="s">
        <v>34</v>
      </c>
      <c r="I2557" t="e">
        <v>#N/A</v>
      </c>
      <c r="J2557" t="e">
        <v>#N/A</v>
      </c>
      <c r="K2557" t="s">
        <v>1756</v>
      </c>
      <c r="L2557" t="s">
        <v>1757</v>
      </c>
      <c r="M2557">
        <v>0</v>
      </c>
      <c r="N2557" t="s">
        <v>25</v>
      </c>
      <c r="O2557" t="s">
        <v>26</v>
      </c>
      <c r="P2557" t="s">
        <v>1758</v>
      </c>
      <c r="Q2557">
        <v>0</v>
      </c>
      <c r="R2557" t="s">
        <v>28</v>
      </c>
      <c r="S2557">
        <v>1</v>
      </c>
      <c r="T2557" t="s">
        <v>465</v>
      </c>
      <c r="U2557" t="s">
        <v>30</v>
      </c>
      <c r="V2557" t="s">
        <v>1762</v>
      </c>
      <c r="W2557" t="s">
        <v>31</v>
      </c>
      <c r="X2557" t="s">
        <v>1763</v>
      </c>
      <c r="Y2557">
        <v>0</v>
      </c>
    </row>
    <row r="2558" spans="1:25" x14ac:dyDescent="0.25">
      <c r="A2558" t="s">
        <v>14404</v>
      </c>
      <c r="B2558" t="s">
        <v>14405</v>
      </c>
      <c r="C2558" t="s">
        <v>1719</v>
      </c>
      <c r="D2558" t="s">
        <v>27188</v>
      </c>
      <c r="E2558" t="s">
        <v>14406</v>
      </c>
      <c r="F2558" t="s">
        <v>50</v>
      </c>
      <c r="G2558" t="s">
        <v>51</v>
      </c>
      <c r="H2558" t="s">
        <v>34</v>
      </c>
      <c r="I2558" t="e">
        <v>#N/A</v>
      </c>
      <c r="J2558" t="e">
        <v>#N/A</v>
      </c>
      <c r="K2558" t="s">
        <v>14402</v>
      </c>
      <c r="L2558" t="s">
        <v>14403</v>
      </c>
      <c r="M2558">
        <v>0</v>
      </c>
      <c r="N2558" t="s">
        <v>25</v>
      </c>
      <c r="O2558" t="s">
        <v>26</v>
      </c>
      <c r="P2558" t="s">
        <v>556</v>
      </c>
      <c r="Q2558">
        <v>0</v>
      </c>
      <c r="R2558" t="s">
        <v>28</v>
      </c>
      <c r="S2558">
        <v>1</v>
      </c>
      <c r="T2558" t="s">
        <v>524</v>
      </c>
      <c r="U2558" t="s">
        <v>30</v>
      </c>
      <c r="V2558" t="s">
        <v>14407</v>
      </c>
      <c r="W2558" t="s">
        <v>31</v>
      </c>
      <c r="X2558" t="s">
        <v>14408</v>
      </c>
      <c r="Y2558">
        <v>0</v>
      </c>
    </row>
    <row r="2559" spans="1:25" x14ac:dyDescent="0.25">
      <c r="A2559" t="s">
        <v>1722</v>
      </c>
      <c r="B2559" t="s">
        <v>1723</v>
      </c>
      <c r="C2559" t="s">
        <v>1719</v>
      </c>
      <c r="D2559" t="s">
        <v>27188</v>
      </c>
      <c r="E2559" t="s">
        <v>1724</v>
      </c>
      <c r="F2559" t="s">
        <v>22</v>
      </c>
      <c r="G2559" t="s">
        <v>23</v>
      </c>
      <c r="H2559" t="s">
        <v>24</v>
      </c>
      <c r="I2559" t="e">
        <v>#N/A</v>
      </c>
      <c r="J2559" t="e">
        <v>#N/A</v>
      </c>
      <c r="K2559" t="s">
        <v>1720</v>
      </c>
      <c r="L2559" t="s">
        <v>1721</v>
      </c>
      <c r="M2559">
        <v>0</v>
      </c>
      <c r="N2559" t="s">
        <v>25</v>
      </c>
      <c r="O2559" t="s">
        <v>26</v>
      </c>
      <c r="P2559" t="s">
        <v>109</v>
      </c>
      <c r="Q2559">
        <v>0</v>
      </c>
      <c r="R2559" t="s">
        <v>28</v>
      </c>
      <c r="S2559">
        <v>1</v>
      </c>
      <c r="T2559" t="s">
        <v>1060</v>
      </c>
      <c r="U2559" t="s">
        <v>30</v>
      </c>
      <c r="V2559" t="s">
        <v>1725</v>
      </c>
      <c r="W2559" t="s">
        <v>31</v>
      </c>
      <c r="X2559" t="s">
        <v>1726</v>
      </c>
      <c r="Y2559">
        <v>0</v>
      </c>
    </row>
    <row r="2560" spans="1:25" x14ac:dyDescent="0.25">
      <c r="A2560" t="s">
        <v>1738</v>
      </c>
      <c r="B2560" t="s">
        <v>1739</v>
      </c>
      <c r="C2560" t="s">
        <v>1719</v>
      </c>
      <c r="D2560" t="s">
        <v>27188</v>
      </c>
      <c r="E2560" t="s">
        <v>1740</v>
      </c>
      <c r="F2560" t="s">
        <v>22</v>
      </c>
      <c r="G2560" t="s">
        <v>23</v>
      </c>
      <c r="H2560" t="s">
        <v>24</v>
      </c>
      <c r="I2560" t="e">
        <v>#N/A</v>
      </c>
      <c r="J2560" t="e">
        <v>#N/A</v>
      </c>
      <c r="K2560" t="s">
        <v>1736</v>
      </c>
      <c r="L2560" t="s">
        <v>1737</v>
      </c>
      <c r="M2560">
        <v>0</v>
      </c>
      <c r="N2560" t="s">
        <v>25</v>
      </c>
      <c r="O2560" t="s">
        <v>26</v>
      </c>
      <c r="P2560" t="s">
        <v>70</v>
      </c>
      <c r="Q2560">
        <v>0</v>
      </c>
      <c r="R2560" t="s">
        <v>28</v>
      </c>
      <c r="S2560">
        <v>1</v>
      </c>
      <c r="T2560" t="s">
        <v>809</v>
      </c>
      <c r="U2560" t="s">
        <v>30</v>
      </c>
      <c r="V2560" t="s">
        <v>1741</v>
      </c>
      <c r="W2560" t="s">
        <v>31</v>
      </c>
      <c r="X2560" t="s">
        <v>1742</v>
      </c>
      <c r="Y2560">
        <v>0</v>
      </c>
    </row>
    <row r="2561" spans="1:25" x14ac:dyDescent="0.25">
      <c r="A2561" t="s">
        <v>1745</v>
      </c>
      <c r="B2561" t="s">
        <v>1746</v>
      </c>
      <c r="C2561" t="s">
        <v>1719</v>
      </c>
      <c r="D2561" t="s">
        <v>27188</v>
      </c>
      <c r="E2561" t="s">
        <v>1747</v>
      </c>
      <c r="F2561" t="s">
        <v>22</v>
      </c>
      <c r="G2561" t="s">
        <v>23</v>
      </c>
      <c r="H2561" t="s">
        <v>24</v>
      </c>
      <c r="I2561" t="e">
        <v>#N/A</v>
      </c>
      <c r="J2561" t="e">
        <v>#N/A</v>
      </c>
      <c r="K2561" t="s">
        <v>1743</v>
      </c>
      <c r="L2561" t="s">
        <v>1744</v>
      </c>
      <c r="M2561">
        <v>0</v>
      </c>
      <c r="N2561" t="s">
        <v>25</v>
      </c>
      <c r="O2561" t="s">
        <v>26</v>
      </c>
      <c r="P2561" t="s">
        <v>70</v>
      </c>
      <c r="Q2561">
        <v>0</v>
      </c>
      <c r="R2561" t="s">
        <v>28</v>
      </c>
      <c r="S2561">
        <v>1</v>
      </c>
      <c r="T2561" t="s">
        <v>809</v>
      </c>
      <c r="U2561" t="s">
        <v>30</v>
      </c>
      <c r="V2561" t="s">
        <v>1748</v>
      </c>
      <c r="W2561" t="s">
        <v>31</v>
      </c>
      <c r="X2561" t="s">
        <v>1749</v>
      </c>
      <c r="Y2561">
        <v>0</v>
      </c>
    </row>
    <row r="2562" spans="1:25" x14ac:dyDescent="0.25">
      <c r="A2562" t="s">
        <v>1753</v>
      </c>
      <c r="B2562" t="s">
        <v>1754</v>
      </c>
      <c r="C2562" t="s">
        <v>1719</v>
      </c>
      <c r="D2562" t="s">
        <v>27188</v>
      </c>
      <c r="E2562" t="s">
        <v>1074</v>
      </c>
      <c r="F2562" t="s">
        <v>22</v>
      </c>
      <c r="G2562" t="s">
        <v>23</v>
      </c>
      <c r="H2562" t="s">
        <v>24</v>
      </c>
      <c r="I2562" t="e">
        <v>#N/A</v>
      </c>
      <c r="J2562" t="e">
        <v>#N/A</v>
      </c>
      <c r="K2562" t="s">
        <v>1751</v>
      </c>
      <c r="L2562" t="s">
        <v>1752</v>
      </c>
      <c r="M2562">
        <v>0</v>
      </c>
      <c r="N2562" t="s">
        <v>25</v>
      </c>
      <c r="O2562" t="s">
        <v>26</v>
      </c>
      <c r="P2562" t="s">
        <v>70</v>
      </c>
      <c r="Q2562">
        <v>0</v>
      </c>
      <c r="R2562" t="s">
        <v>28</v>
      </c>
      <c r="S2562">
        <v>1</v>
      </c>
      <c r="T2562" t="s">
        <v>809</v>
      </c>
      <c r="U2562" t="s">
        <v>30</v>
      </c>
      <c r="V2562" t="s">
        <v>1709</v>
      </c>
      <c r="W2562" t="s">
        <v>31</v>
      </c>
      <c r="X2562" t="s">
        <v>1755</v>
      </c>
      <c r="Y2562">
        <v>0</v>
      </c>
    </row>
    <row r="2563" spans="1:25" x14ac:dyDescent="0.25">
      <c r="A2563" t="s">
        <v>4151</v>
      </c>
      <c r="B2563" t="s">
        <v>4152</v>
      </c>
      <c r="C2563" t="s">
        <v>1719</v>
      </c>
      <c r="D2563" t="s">
        <v>27188</v>
      </c>
      <c r="E2563" t="s">
        <v>4153</v>
      </c>
      <c r="F2563" t="s">
        <v>22</v>
      </c>
      <c r="G2563" t="s">
        <v>23</v>
      </c>
      <c r="H2563" t="s">
        <v>24</v>
      </c>
      <c r="I2563" t="e">
        <v>#N/A</v>
      </c>
      <c r="J2563" t="e">
        <v>#N/A</v>
      </c>
      <c r="K2563" t="s">
        <v>4149</v>
      </c>
      <c r="L2563" t="s">
        <v>4150</v>
      </c>
      <c r="M2563">
        <v>0</v>
      </c>
      <c r="N2563" t="s">
        <v>25</v>
      </c>
      <c r="O2563" t="s">
        <v>26</v>
      </c>
      <c r="P2563" t="s">
        <v>62</v>
      </c>
      <c r="Q2563">
        <v>0</v>
      </c>
      <c r="R2563" t="s">
        <v>28</v>
      </c>
      <c r="S2563">
        <v>1</v>
      </c>
      <c r="T2563" t="s">
        <v>150</v>
      </c>
      <c r="U2563" t="s">
        <v>30</v>
      </c>
      <c r="V2563" t="s">
        <v>4154</v>
      </c>
      <c r="W2563" t="s">
        <v>31</v>
      </c>
      <c r="X2563" t="s">
        <v>4155</v>
      </c>
      <c r="Y2563">
        <v>0</v>
      </c>
    </row>
    <row r="2564" spans="1:25" x14ac:dyDescent="0.25">
      <c r="A2564" t="s">
        <v>4294</v>
      </c>
      <c r="B2564" t="s">
        <v>4295</v>
      </c>
      <c r="C2564" t="s">
        <v>1719</v>
      </c>
      <c r="D2564" t="s">
        <v>27188</v>
      </c>
      <c r="E2564" t="s">
        <v>4296</v>
      </c>
      <c r="F2564" t="s">
        <v>22</v>
      </c>
      <c r="G2564" t="s">
        <v>23</v>
      </c>
      <c r="H2564" t="s">
        <v>24</v>
      </c>
      <c r="I2564" t="e">
        <v>#N/A</v>
      </c>
      <c r="J2564" t="e">
        <v>#N/A</v>
      </c>
      <c r="K2564" t="s">
        <v>4292</v>
      </c>
      <c r="L2564" t="s">
        <v>4293</v>
      </c>
      <c r="M2564">
        <v>0</v>
      </c>
      <c r="N2564" t="s">
        <v>25</v>
      </c>
      <c r="O2564" t="s">
        <v>26</v>
      </c>
      <c r="P2564" t="s">
        <v>70</v>
      </c>
      <c r="Q2564">
        <v>0</v>
      </c>
      <c r="R2564" t="s">
        <v>28</v>
      </c>
      <c r="S2564">
        <v>1</v>
      </c>
      <c r="T2564" t="s">
        <v>809</v>
      </c>
      <c r="U2564" t="s">
        <v>30</v>
      </c>
      <c r="V2564" t="s">
        <v>4297</v>
      </c>
      <c r="W2564" t="s">
        <v>31</v>
      </c>
      <c r="X2564" t="s">
        <v>4298</v>
      </c>
      <c r="Y2564">
        <v>0</v>
      </c>
    </row>
    <row r="2565" spans="1:25" x14ac:dyDescent="0.25">
      <c r="A2565" t="s">
        <v>4648</v>
      </c>
      <c r="B2565" t="s">
        <v>4649</v>
      </c>
      <c r="C2565" t="s">
        <v>1719</v>
      </c>
      <c r="D2565" t="s">
        <v>27188</v>
      </c>
      <c r="E2565" t="s">
        <v>4650</v>
      </c>
      <c r="F2565" t="s">
        <v>22</v>
      </c>
      <c r="G2565" t="s">
        <v>23</v>
      </c>
      <c r="H2565" t="s">
        <v>24</v>
      </c>
      <c r="I2565" t="e">
        <v>#N/A</v>
      </c>
      <c r="J2565" t="e">
        <v>#N/A</v>
      </c>
      <c r="K2565" t="s">
        <v>4646</v>
      </c>
      <c r="L2565" t="s">
        <v>4647</v>
      </c>
      <c r="M2565">
        <v>0</v>
      </c>
      <c r="N2565" t="s">
        <v>25</v>
      </c>
      <c r="O2565" t="s">
        <v>26</v>
      </c>
      <c r="P2565" t="s">
        <v>70</v>
      </c>
      <c r="Q2565">
        <v>0</v>
      </c>
      <c r="R2565" t="s">
        <v>28</v>
      </c>
      <c r="S2565">
        <v>1</v>
      </c>
      <c r="T2565" t="s">
        <v>809</v>
      </c>
      <c r="U2565" t="s">
        <v>30</v>
      </c>
      <c r="V2565" t="s">
        <v>4651</v>
      </c>
      <c r="W2565" t="s">
        <v>31</v>
      </c>
      <c r="X2565" t="s">
        <v>4652</v>
      </c>
      <c r="Y2565">
        <v>0</v>
      </c>
    </row>
    <row r="2566" spans="1:25" x14ac:dyDescent="0.25">
      <c r="A2566" t="s">
        <v>6161</v>
      </c>
      <c r="B2566" t="s">
        <v>6162</v>
      </c>
      <c r="C2566" t="s">
        <v>1719</v>
      </c>
      <c r="D2566" t="s">
        <v>27188</v>
      </c>
      <c r="E2566" t="s">
        <v>6163</v>
      </c>
      <c r="F2566" t="s">
        <v>22</v>
      </c>
      <c r="G2566" t="s">
        <v>23</v>
      </c>
      <c r="H2566" t="s">
        <v>24</v>
      </c>
      <c r="I2566" t="e">
        <v>#N/A</v>
      </c>
      <c r="J2566" t="e">
        <v>#N/A</v>
      </c>
      <c r="K2566" t="s">
        <v>6159</v>
      </c>
      <c r="L2566" t="s">
        <v>6160</v>
      </c>
      <c r="M2566">
        <v>0</v>
      </c>
      <c r="N2566" t="s">
        <v>25</v>
      </c>
      <c r="O2566" t="s">
        <v>26</v>
      </c>
      <c r="P2566" t="s">
        <v>109</v>
      </c>
      <c r="Q2566">
        <v>0</v>
      </c>
      <c r="R2566" t="s">
        <v>28</v>
      </c>
      <c r="S2566">
        <v>1</v>
      </c>
      <c r="T2566" t="s">
        <v>3937</v>
      </c>
      <c r="U2566" t="s">
        <v>30</v>
      </c>
      <c r="V2566" t="s">
        <v>6164</v>
      </c>
      <c r="W2566" t="s">
        <v>31</v>
      </c>
      <c r="X2566" t="s">
        <v>6165</v>
      </c>
      <c r="Y2566">
        <v>0</v>
      </c>
    </row>
    <row r="2567" spans="1:25" x14ac:dyDescent="0.25">
      <c r="A2567" t="s">
        <v>1730</v>
      </c>
      <c r="B2567" t="s">
        <v>1731</v>
      </c>
      <c r="C2567" t="s">
        <v>1719</v>
      </c>
      <c r="D2567" t="s">
        <v>27188</v>
      </c>
      <c r="E2567" t="s">
        <v>1733</v>
      </c>
      <c r="F2567" t="s">
        <v>214</v>
      </c>
      <c r="G2567" t="s">
        <v>215</v>
      </c>
      <c r="H2567" t="s">
        <v>216</v>
      </c>
      <c r="I2567" t="e">
        <v>#N/A</v>
      </c>
      <c r="J2567" t="e">
        <v>#N/A</v>
      </c>
      <c r="K2567" t="s">
        <v>1727</v>
      </c>
      <c r="L2567" t="s">
        <v>1728</v>
      </c>
      <c r="M2567">
        <v>0</v>
      </c>
      <c r="N2567" t="s">
        <v>217</v>
      </c>
      <c r="O2567" t="s">
        <v>26</v>
      </c>
      <c r="P2567" t="s">
        <v>1729</v>
      </c>
      <c r="Q2567">
        <v>0</v>
      </c>
      <c r="R2567" t="s">
        <v>28</v>
      </c>
      <c r="S2567">
        <v>1</v>
      </c>
      <c r="T2567" t="s">
        <v>1732</v>
      </c>
      <c r="U2567" t="s">
        <v>30</v>
      </c>
      <c r="V2567" t="s">
        <v>1734</v>
      </c>
      <c r="W2567" t="s">
        <v>31</v>
      </c>
      <c r="X2567" t="s">
        <v>1735</v>
      </c>
      <c r="Y2567">
        <v>0</v>
      </c>
    </row>
    <row r="2568" spans="1:25" x14ac:dyDescent="0.25">
      <c r="A2568" t="s">
        <v>9437</v>
      </c>
      <c r="B2568" t="s">
        <v>9438</v>
      </c>
      <c r="C2568" t="s">
        <v>2307</v>
      </c>
      <c r="D2568" t="s">
        <v>27220</v>
      </c>
      <c r="E2568" t="s">
        <v>3525</v>
      </c>
      <c r="F2568" t="s">
        <v>50</v>
      </c>
      <c r="G2568" t="s">
        <v>51</v>
      </c>
      <c r="H2568" t="s">
        <v>34</v>
      </c>
      <c r="I2568" t="e">
        <v>#N/A</v>
      </c>
      <c r="J2568" t="e">
        <v>#N/A</v>
      </c>
      <c r="K2568" t="s">
        <v>9435</v>
      </c>
      <c r="L2568" t="s">
        <v>9436</v>
      </c>
      <c r="M2568">
        <v>0</v>
      </c>
      <c r="N2568" t="s">
        <v>25</v>
      </c>
      <c r="O2568" t="s">
        <v>26</v>
      </c>
      <c r="P2568" t="s">
        <v>70</v>
      </c>
      <c r="Q2568">
        <v>0</v>
      </c>
      <c r="R2568" t="s">
        <v>28</v>
      </c>
      <c r="S2568">
        <v>1</v>
      </c>
      <c r="T2568" t="s">
        <v>2317</v>
      </c>
      <c r="U2568" t="s">
        <v>30</v>
      </c>
      <c r="V2568" t="s">
        <v>9439</v>
      </c>
      <c r="W2568" t="s">
        <v>31</v>
      </c>
      <c r="X2568" t="s">
        <v>9440</v>
      </c>
      <c r="Y2568">
        <v>0</v>
      </c>
    </row>
    <row r="2569" spans="1:25" x14ac:dyDescent="0.25">
      <c r="A2569" t="s">
        <v>9449</v>
      </c>
      <c r="B2569" t="s">
        <v>9450</v>
      </c>
      <c r="C2569" t="s">
        <v>2307</v>
      </c>
      <c r="D2569" t="s">
        <v>27220</v>
      </c>
      <c r="E2569" t="s">
        <v>87</v>
      </c>
      <c r="F2569" t="s">
        <v>50</v>
      </c>
      <c r="G2569" t="s">
        <v>51</v>
      </c>
      <c r="H2569" t="s">
        <v>34</v>
      </c>
      <c r="I2569" t="e">
        <v>#N/A</v>
      </c>
      <c r="J2569" t="e">
        <v>#N/A</v>
      </c>
      <c r="K2569" t="s">
        <v>9447</v>
      </c>
      <c r="L2569" t="s">
        <v>9448</v>
      </c>
      <c r="M2569">
        <v>0</v>
      </c>
      <c r="N2569" t="s">
        <v>25</v>
      </c>
      <c r="O2569" t="s">
        <v>26</v>
      </c>
      <c r="P2569" t="s">
        <v>70</v>
      </c>
      <c r="Q2569">
        <v>0</v>
      </c>
      <c r="R2569" t="s">
        <v>28</v>
      </c>
      <c r="S2569">
        <v>1</v>
      </c>
      <c r="T2569" t="s">
        <v>2317</v>
      </c>
      <c r="U2569" t="s">
        <v>30</v>
      </c>
      <c r="V2569" t="s">
        <v>9451</v>
      </c>
      <c r="W2569" t="s">
        <v>31</v>
      </c>
      <c r="X2569" t="s">
        <v>9452</v>
      </c>
      <c r="Y2569">
        <v>0</v>
      </c>
    </row>
    <row r="2570" spans="1:25" x14ac:dyDescent="0.25">
      <c r="A2570" t="s">
        <v>9713</v>
      </c>
      <c r="B2570" t="s">
        <v>9714</v>
      </c>
      <c r="C2570" t="s">
        <v>2307</v>
      </c>
      <c r="D2570" t="s">
        <v>27220</v>
      </c>
      <c r="E2570" t="s">
        <v>9715</v>
      </c>
      <c r="F2570" t="s">
        <v>50</v>
      </c>
      <c r="G2570" t="s">
        <v>51</v>
      </c>
      <c r="H2570" t="s">
        <v>34</v>
      </c>
      <c r="I2570" t="e">
        <v>#N/A</v>
      </c>
      <c r="J2570" t="e">
        <v>#N/A</v>
      </c>
      <c r="K2570" t="s">
        <v>9711</v>
      </c>
      <c r="L2570" t="s">
        <v>9712</v>
      </c>
      <c r="M2570">
        <v>0</v>
      </c>
      <c r="N2570" t="s">
        <v>25</v>
      </c>
      <c r="O2570" t="s">
        <v>26</v>
      </c>
      <c r="P2570" t="s">
        <v>70</v>
      </c>
      <c r="Q2570">
        <v>0</v>
      </c>
      <c r="R2570" t="s">
        <v>28</v>
      </c>
      <c r="S2570">
        <v>1</v>
      </c>
      <c r="T2570" t="s">
        <v>2317</v>
      </c>
      <c r="U2570" t="s">
        <v>30</v>
      </c>
      <c r="V2570" t="s">
        <v>9716</v>
      </c>
      <c r="W2570" t="s">
        <v>31</v>
      </c>
      <c r="X2570" t="s">
        <v>9717</v>
      </c>
      <c r="Y2570">
        <v>0</v>
      </c>
    </row>
    <row r="2571" spans="1:25" x14ac:dyDescent="0.25">
      <c r="A2571" t="s">
        <v>13553</v>
      </c>
      <c r="B2571" t="s">
        <v>13554</v>
      </c>
      <c r="C2571" t="s">
        <v>2307</v>
      </c>
      <c r="D2571" t="s">
        <v>27220</v>
      </c>
      <c r="E2571" t="s">
        <v>13555</v>
      </c>
      <c r="F2571" t="s">
        <v>50</v>
      </c>
      <c r="G2571" t="s">
        <v>51</v>
      </c>
      <c r="H2571" t="s">
        <v>34</v>
      </c>
      <c r="I2571" t="e">
        <v>#N/A</v>
      </c>
      <c r="J2571" t="e">
        <v>#N/A</v>
      </c>
      <c r="K2571" t="s">
        <v>13551</v>
      </c>
      <c r="L2571" t="s">
        <v>13552</v>
      </c>
      <c r="M2571">
        <v>0</v>
      </c>
      <c r="N2571" t="s">
        <v>25</v>
      </c>
      <c r="O2571" t="s">
        <v>26</v>
      </c>
      <c r="P2571" t="s">
        <v>453</v>
      </c>
      <c r="Q2571">
        <v>0</v>
      </c>
      <c r="R2571" t="s">
        <v>28</v>
      </c>
      <c r="S2571">
        <v>1</v>
      </c>
      <c r="T2571" t="s">
        <v>2317</v>
      </c>
      <c r="U2571" t="s">
        <v>30</v>
      </c>
      <c r="V2571" t="s">
        <v>13556</v>
      </c>
      <c r="W2571" t="s">
        <v>31</v>
      </c>
      <c r="X2571" t="s">
        <v>13557</v>
      </c>
      <c r="Y2571">
        <v>0</v>
      </c>
    </row>
    <row r="2572" spans="1:25" x14ac:dyDescent="0.25">
      <c r="A2572" t="s">
        <v>24400</v>
      </c>
      <c r="B2572" t="s">
        <v>24401</v>
      </c>
      <c r="C2572" t="s">
        <v>2307</v>
      </c>
      <c r="D2572" t="s">
        <v>27220</v>
      </c>
      <c r="E2572" t="s">
        <v>5695</v>
      </c>
      <c r="F2572" t="s">
        <v>50</v>
      </c>
      <c r="G2572" t="s">
        <v>51</v>
      </c>
      <c r="H2572" t="s">
        <v>34</v>
      </c>
      <c r="I2572" t="e">
        <v>#N/A</v>
      </c>
      <c r="J2572" t="e">
        <v>#N/A</v>
      </c>
      <c r="K2572" t="s">
        <v>24398</v>
      </c>
      <c r="L2572" t="s">
        <v>24399</v>
      </c>
      <c r="M2572">
        <v>0</v>
      </c>
      <c r="N2572" t="s">
        <v>25</v>
      </c>
      <c r="O2572" t="s">
        <v>26</v>
      </c>
      <c r="P2572" t="s">
        <v>24262</v>
      </c>
      <c r="Q2572">
        <v>0</v>
      </c>
      <c r="R2572" t="s">
        <v>28</v>
      </c>
      <c r="S2572">
        <v>1</v>
      </c>
      <c r="T2572" t="s">
        <v>5446</v>
      </c>
      <c r="U2572" t="s">
        <v>30</v>
      </c>
      <c r="V2572" t="s">
        <v>24402</v>
      </c>
      <c r="W2572" t="s">
        <v>31</v>
      </c>
      <c r="X2572" t="s">
        <v>24403</v>
      </c>
      <c r="Y2572">
        <v>0</v>
      </c>
    </row>
    <row r="2573" spans="1:25" x14ac:dyDescent="0.25">
      <c r="A2573" t="s">
        <v>25460</v>
      </c>
      <c r="B2573" t="s">
        <v>25461</v>
      </c>
      <c r="C2573" t="s">
        <v>2307</v>
      </c>
      <c r="D2573" t="s">
        <v>27220</v>
      </c>
      <c r="E2573" t="s">
        <v>25462</v>
      </c>
      <c r="F2573" t="s">
        <v>50</v>
      </c>
      <c r="G2573" t="s">
        <v>51</v>
      </c>
      <c r="H2573" t="s">
        <v>34</v>
      </c>
      <c r="I2573" t="e">
        <v>#N/A</v>
      </c>
      <c r="J2573" t="e">
        <v>#N/A</v>
      </c>
      <c r="K2573" t="s">
        <v>25458</v>
      </c>
      <c r="L2573" t="s">
        <v>25459</v>
      </c>
      <c r="M2573">
        <v>0</v>
      </c>
      <c r="N2573" t="s">
        <v>25</v>
      </c>
      <c r="O2573" t="s">
        <v>26</v>
      </c>
      <c r="P2573" t="s">
        <v>1547</v>
      </c>
      <c r="Q2573">
        <v>0</v>
      </c>
      <c r="R2573" t="s">
        <v>28</v>
      </c>
      <c r="S2573">
        <v>1</v>
      </c>
      <c r="T2573" t="s">
        <v>7778</v>
      </c>
      <c r="U2573" t="s">
        <v>30</v>
      </c>
      <c r="V2573" t="s">
        <v>25463</v>
      </c>
      <c r="W2573" t="s">
        <v>31</v>
      </c>
      <c r="X2573" t="s">
        <v>25464</v>
      </c>
      <c r="Y2573">
        <v>0</v>
      </c>
    </row>
    <row r="2574" spans="1:25" x14ac:dyDescent="0.25">
      <c r="A2574" t="s">
        <v>4301</v>
      </c>
      <c r="B2574" t="s">
        <v>4302</v>
      </c>
      <c r="C2574" t="s">
        <v>2307</v>
      </c>
      <c r="D2574" t="s">
        <v>27220</v>
      </c>
      <c r="E2574" t="s">
        <v>4303</v>
      </c>
      <c r="F2574" t="s">
        <v>22</v>
      </c>
      <c r="G2574" t="s">
        <v>23</v>
      </c>
      <c r="H2574" t="s">
        <v>24</v>
      </c>
      <c r="I2574" t="e">
        <v>#N/A</v>
      </c>
      <c r="J2574" t="e">
        <v>#N/A</v>
      </c>
      <c r="K2574" t="s">
        <v>4299</v>
      </c>
      <c r="L2574" t="s">
        <v>4300</v>
      </c>
      <c r="M2574">
        <v>0</v>
      </c>
      <c r="N2574" t="s">
        <v>25</v>
      </c>
      <c r="O2574" t="s">
        <v>26</v>
      </c>
      <c r="P2574" t="s">
        <v>70</v>
      </c>
      <c r="Q2574">
        <v>0</v>
      </c>
      <c r="R2574" t="s">
        <v>28</v>
      </c>
      <c r="S2574">
        <v>1</v>
      </c>
      <c r="T2574" t="s">
        <v>696</v>
      </c>
      <c r="U2574" t="s">
        <v>30</v>
      </c>
      <c r="V2574" t="s">
        <v>4304</v>
      </c>
      <c r="W2574" t="s">
        <v>31</v>
      </c>
      <c r="X2574" t="s">
        <v>4305</v>
      </c>
      <c r="Y2574">
        <v>0</v>
      </c>
    </row>
    <row r="2575" spans="1:25" x14ac:dyDescent="0.25">
      <c r="A2575" t="s">
        <v>9443</v>
      </c>
      <c r="B2575" t="s">
        <v>9444</v>
      </c>
      <c r="C2575" t="s">
        <v>2307</v>
      </c>
      <c r="D2575" t="s">
        <v>27220</v>
      </c>
      <c r="E2575" t="s">
        <v>522</v>
      </c>
      <c r="F2575" t="s">
        <v>22</v>
      </c>
      <c r="G2575" t="s">
        <v>23</v>
      </c>
      <c r="H2575" t="s">
        <v>24</v>
      </c>
      <c r="I2575" t="e">
        <v>#N/A</v>
      </c>
      <c r="J2575" t="e">
        <v>#N/A</v>
      </c>
      <c r="K2575" t="s">
        <v>9441</v>
      </c>
      <c r="L2575" t="s">
        <v>9442</v>
      </c>
      <c r="M2575">
        <v>0</v>
      </c>
      <c r="N2575" t="s">
        <v>25</v>
      </c>
      <c r="O2575" t="s">
        <v>26</v>
      </c>
      <c r="P2575" t="s">
        <v>62</v>
      </c>
      <c r="Q2575">
        <v>0</v>
      </c>
      <c r="R2575" t="s">
        <v>28</v>
      </c>
      <c r="S2575">
        <v>1</v>
      </c>
      <c r="T2575" t="s">
        <v>448</v>
      </c>
      <c r="U2575" t="s">
        <v>30</v>
      </c>
      <c r="V2575" t="s">
        <v>9445</v>
      </c>
      <c r="W2575" t="s">
        <v>31</v>
      </c>
      <c r="X2575" t="s">
        <v>9446</v>
      </c>
      <c r="Y2575">
        <v>0</v>
      </c>
    </row>
    <row r="2576" spans="1:25" x14ac:dyDescent="0.25">
      <c r="A2576" t="s">
        <v>15123</v>
      </c>
      <c r="B2576" t="s">
        <v>15124</v>
      </c>
      <c r="C2576" t="s">
        <v>2307</v>
      </c>
      <c r="D2576" t="s">
        <v>27220</v>
      </c>
      <c r="E2576" t="s">
        <v>15125</v>
      </c>
      <c r="F2576" t="s">
        <v>22</v>
      </c>
      <c r="G2576" t="s">
        <v>23</v>
      </c>
      <c r="H2576" t="s">
        <v>24</v>
      </c>
      <c r="I2576" t="e">
        <v>#N/A</v>
      </c>
      <c r="J2576" t="e">
        <v>#N/A</v>
      </c>
      <c r="K2576" t="s">
        <v>15121</v>
      </c>
      <c r="L2576" t="s">
        <v>15122</v>
      </c>
      <c r="M2576">
        <v>0</v>
      </c>
      <c r="N2576" t="s">
        <v>25</v>
      </c>
      <c r="O2576" t="s">
        <v>26</v>
      </c>
      <c r="P2576" t="s">
        <v>27</v>
      </c>
      <c r="Q2576">
        <v>0</v>
      </c>
      <c r="R2576" t="s">
        <v>28</v>
      </c>
      <c r="S2576">
        <v>1</v>
      </c>
      <c r="T2576" t="s">
        <v>775</v>
      </c>
      <c r="U2576" t="s">
        <v>30</v>
      </c>
      <c r="V2576" t="s">
        <v>15126</v>
      </c>
      <c r="W2576" t="s">
        <v>31</v>
      </c>
      <c r="X2576" t="s">
        <v>15127</v>
      </c>
      <c r="Y2576">
        <v>0</v>
      </c>
    </row>
    <row r="2577" spans="1:25" x14ac:dyDescent="0.25">
      <c r="A2577" t="s">
        <v>19894</v>
      </c>
      <c r="B2577" t="s">
        <v>19895</v>
      </c>
      <c r="C2577" t="s">
        <v>2307</v>
      </c>
      <c r="D2577" t="s">
        <v>27220</v>
      </c>
      <c r="E2577" t="s">
        <v>19896</v>
      </c>
      <c r="F2577" t="s">
        <v>22</v>
      </c>
      <c r="G2577" t="s">
        <v>23</v>
      </c>
      <c r="H2577" t="s">
        <v>24</v>
      </c>
      <c r="I2577" t="e">
        <v>#N/A</v>
      </c>
      <c r="J2577" t="e">
        <v>#N/A</v>
      </c>
      <c r="K2577" t="s">
        <v>19892</v>
      </c>
      <c r="L2577" t="s">
        <v>19893</v>
      </c>
      <c r="M2577">
        <v>0</v>
      </c>
      <c r="N2577" t="s">
        <v>25</v>
      </c>
      <c r="O2577" t="s">
        <v>26</v>
      </c>
      <c r="P2577" t="s">
        <v>62</v>
      </c>
      <c r="Q2577">
        <v>0</v>
      </c>
      <c r="R2577" t="s">
        <v>28</v>
      </c>
      <c r="S2577">
        <v>1</v>
      </c>
      <c r="T2577" t="s">
        <v>448</v>
      </c>
      <c r="U2577" t="s">
        <v>30</v>
      </c>
      <c r="V2577" t="s">
        <v>19897</v>
      </c>
      <c r="W2577" t="s">
        <v>31</v>
      </c>
      <c r="X2577" t="s">
        <v>19898</v>
      </c>
      <c r="Y2577">
        <v>0</v>
      </c>
    </row>
    <row r="2578" spans="1:25" x14ac:dyDescent="0.25">
      <c r="A2578" t="s">
        <v>19980</v>
      </c>
      <c r="B2578" t="s">
        <v>19981</v>
      </c>
      <c r="C2578" t="s">
        <v>2307</v>
      </c>
      <c r="D2578" t="s">
        <v>27220</v>
      </c>
      <c r="E2578" t="s">
        <v>3082</v>
      </c>
      <c r="F2578" t="s">
        <v>22</v>
      </c>
      <c r="G2578" t="s">
        <v>23</v>
      </c>
      <c r="H2578" t="s">
        <v>24</v>
      </c>
      <c r="I2578" t="e">
        <v>#N/A</v>
      </c>
      <c r="J2578" t="e">
        <v>#N/A</v>
      </c>
      <c r="K2578" t="s">
        <v>19978</v>
      </c>
      <c r="L2578" t="s">
        <v>19979</v>
      </c>
      <c r="M2578">
        <v>0</v>
      </c>
      <c r="N2578" t="s">
        <v>25</v>
      </c>
      <c r="O2578" t="s">
        <v>26</v>
      </c>
      <c r="P2578" t="s">
        <v>62</v>
      </c>
      <c r="Q2578">
        <v>0</v>
      </c>
      <c r="R2578" t="s">
        <v>28</v>
      </c>
      <c r="S2578">
        <v>1</v>
      </c>
      <c r="T2578" t="s">
        <v>448</v>
      </c>
      <c r="U2578" t="s">
        <v>30</v>
      </c>
      <c r="V2578" t="s">
        <v>19982</v>
      </c>
      <c r="W2578" t="s">
        <v>31</v>
      </c>
      <c r="X2578" t="s">
        <v>19983</v>
      </c>
      <c r="Y2578">
        <v>0</v>
      </c>
    </row>
    <row r="2579" spans="1:25" x14ac:dyDescent="0.25">
      <c r="A2579" t="s">
        <v>5693</v>
      </c>
      <c r="B2579" t="s">
        <v>5694</v>
      </c>
      <c r="C2579" t="s">
        <v>2307</v>
      </c>
      <c r="D2579" t="s">
        <v>27220</v>
      </c>
      <c r="E2579" t="s">
        <v>5695</v>
      </c>
      <c r="F2579" t="s">
        <v>228</v>
      </c>
      <c r="G2579" t="s">
        <v>229</v>
      </c>
      <c r="H2579" t="s">
        <v>24</v>
      </c>
      <c r="I2579" t="e">
        <v>#N/A</v>
      </c>
      <c r="J2579" t="e">
        <v>#N/A</v>
      </c>
      <c r="K2579" t="s">
        <v>5691</v>
      </c>
      <c r="L2579" t="s">
        <v>5692</v>
      </c>
      <c r="M2579">
        <v>0</v>
      </c>
      <c r="N2579" t="s">
        <v>25</v>
      </c>
      <c r="O2579" t="s">
        <v>26</v>
      </c>
      <c r="P2579" t="s">
        <v>230</v>
      </c>
      <c r="Q2579">
        <v>0</v>
      </c>
      <c r="R2579" t="s">
        <v>28</v>
      </c>
      <c r="S2579">
        <v>1</v>
      </c>
      <c r="T2579" t="s">
        <v>1445</v>
      </c>
      <c r="U2579" t="s">
        <v>30</v>
      </c>
      <c r="V2579" t="s">
        <v>5696</v>
      </c>
      <c r="W2579" t="s">
        <v>31</v>
      </c>
      <c r="X2579" t="s">
        <v>5697</v>
      </c>
      <c r="Y2579">
        <v>0</v>
      </c>
    </row>
    <row r="2580" spans="1:25" x14ac:dyDescent="0.25">
      <c r="A2580" t="s">
        <v>14008</v>
      </c>
      <c r="B2580" t="s">
        <v>14009</v>
      </c>
      <c r="C2580" t="s">
        <v>2109</v>
      </c>
      <c r="D2580" t="s">
        <v>27210</v>
      </c>
      <c r="E2580" t="s">
        <v>9983</v>
      </c>
      <c r="F2580" t="s">
        <v>50</v>
      </c>
      <c r="G2580" t="s">
        <v>51</v>
      </c>
      <c r="H2580" t="s">
        <v>34</v>
      </c>
      <c r="I2580" t="e">
        <v>#N/A</v>
      </c>
      <c r="J2580" t="e">
        <v>#N/A</v>
      </c>
      <c r="K2580" t="s">
        <v>14006</v>
      </c>
      <c r="L2580" t="s">
        <v>14007</v>
      </c>
      <c r="M2580">
        <v>0</v>
      </c>
      <c r="N2580" t="s">
        <v>25</v>
      </c>
      <c r="O2580" t="s">
        <v>26</v>
      </c>
      <c r="P2580" t="s">
        <v>556</v>
      </c>
      <c r="Q2580">
        <v>0</v>
      </c>
      <c r="R2580" t="s">
        <v>28</v>
      </c>
      <c r="S2580">
        <v>1</v>
      </c>
      <c r="T2580" t="s">
        <v>1274</v>
      </c>
      <c r="U2580" t="s">
        <v>30</v>
      </c>
      <c r="V2580" t="s">
        <v>14010</v>
      </c>
      <c r="W2580" t="s">
        <v>31</v>
      </c>
      <c r="X2580" t="s">
        <v>14011</v>
      </c>
      <c r="Y2580">
        <v>0</v>
      </c>
    </row>
    <row r="2581" spans="1:25" x14ac:dyDescent="0.25">
      <c r="A2581" t="s">
        <v>22157</v>
      </c>
      <c r="B2581" t="s">
        <v>22158</v>
      </c>
      <c r="C2581" t="s">
        <v>2109</v>
      </c>
      <c r="D2581" t="s">
        <v>27210</v>
      </c>
      <c r="E2581" t="s">
        <v>22159</v>
      </c>
      <c r="F2581" t="s">
        <v>50</v>
      </c>
      <c r="G2581" t="s">
        <v>51</v>
      </c>
      <c r="H2581" t="s">
        <v>34</v>
      </c>
      <c r="I2581" t="e">
        <v>#N/A</v>
      </c>
      <c r="J2581" t="e">
        <v>#N/A</v>
      </c>
      <c r="K2581" t="s">
        <v>22155</v>
      </c>
      <c r="L2581" t="s">
        <v>22156</v>
      </c>
      <c r="M2581">
        <v>0</v>
      </c>
      <c r="N2581" t="s">
        <v>25</v>
      </c>
      <c r="O2581" t="s">
        <v>26</v>
      </c>
      <c r="P2581" t="s">
        <v>462</v>
      </c>
      <c r="Q2581">
        <v>0</v>
      </c>
      <c r="R2581" t="s">
        <v>28</v>
      </c>
      <c r="S2581">
        <v>1</v>
      </c>
      <c r="T2581" t="s">
        <v>1400</v>
      </c>
      <c r="U2581" t="s">
        <v>30</v>
      </c>
      <c r="V2581" t="s">
        <v>22160</v>
      </c>
      <c r="W2581" t="s">
        <v>31</v>
      </c>
      <c r="X2581" t="s">
        <v>22161</v>
      </c>
      <c r="Y2581">
        <v>0</v>
      </c>
    </row>
    <row r="2582" spans="1:25" x14ac:dyDescent="0.25">
      <c r="A2582" t="s">
        <v>2114</v>
      </c>
      <c r="B2582" t="s">
        <v>2115</v>
      </c>
      <c r="C2582" t="s">
        <v>2109</v>
      </c>
      <c r="D2582" t="s">
        <v>27210</v>
      </c>
      <c r="E2582" t="s">
        <v>2116</v>
      </c>
      <c r="F2582" t="s">
        <v>392</v>
      </c>
      <c r="G2582" t="s">
        <v>393</v>
      </c>
      <c r="H2582" t="s">
        <v>24</v>
      </c>
      <c r="I2582" t="e">
        <v>#N/A</v>
      </c>
      <c r="J2582" t="e">
        <v>#N/A</v>
      </c>
      <c r="K2582" t="s">
        <v>2112</v>
      </c>
      <c r="L2582" t="s">
        <v>2113</v>
      </c>
      <c r="M2582">
        <v>0</v>
      </c>
      <c r="N2582" t="s">
        <v>25</v>
      </c>
      <c r="O2582" t="s">
        <v>26</v>
      </c>
      <c r="P2582" t="s">
        <v>900</v>
      </c>
      <c r="Q2582">
        <v>0</v>
      </c>
      <c r="R2582" t="s">
        <v>28</v>
      </c>
      <c r="S2582">
        <v>1</v>
      </c>
      <c r="T2582" t="s">
        <v>686</v>
      </c>
      <c r="U2582" t="s">
        <v>30</v>
      </c>
      <c r="V2582" t="s">
        <v>2117</v>
      </c>
      <c r="W2582" t="s">
        <v>31</v>
      </c>
      <c r="X2582" t="s">
        <v>2118</v>
      </c>
      <c r="Y2582">
        <v>0</v>
      </c>
    </row>
    <row r="2583" spans="1:25" x14ac:dyDescent="0.25">
      <c r="A2583" t="s">
        <v>2129</v>
      </c>
      <c r="B2583" t="s">
        <v>2130</v>
      </c>
      <c r="C2583" t="s">
        <v>2109</v>
      </c>
      <c r="D2583" t="s">
        <v>27210</v>
      </c>
      <c r="E2583" t="s">
        <v>2131</v>
      </c>
      <c r="F2583" t="s">
        <v>22</v>
      </c>
      <c r="G2583" t="s">
        <v>23</v>
      </c>
      <c r="H2583" t="s">
        <v>24</v>
      </c>
      <c r="I2583" t="e">
        <v>#N/A</v>
      </c>
      <c r="J2583" t="e">
        <v>#N/A</v>
      </c>
      <c r="K2583" t="s">
        <v>2127</v>
      </c>
      <c r="L2583" t="s">
        <v>2128</v>
      </c>
      <c r="M2583">
        <v>0</v>
      </c>
      <c r="N2583" t="s">
        <v>25</v>
      </c>
      <c r="O2583" t="s">
        <v>26</v>
      </c>
      <c r="P2583" t="s">
        <v>62</v>
      </c>
      <c r="Q2583">
        <v>0</v>
      </c>
      <c r="R2583" t="s">
        <v>28</v>
      </c>
      <c r="S2583">
        <v>1</v>
      </c>
      <c r="T2583" t="s">
        <v>150</v>
      </c>
      <c r="U2583" t="s">
        <v>30</v>
      </c>
      <c r="V2583" t="s">
        <v>2099</v>
      </c>
      <c r="W2583" t="s">
        <v>31</v>
      </c>
      <c r="X2583" t="s">
        <v>2132</v>
      </c>
      <c r="Y2583">
        <v>0</v>
      </c>
    </row>
    <row r="2584" spans="1:25" x14ac:dyDescent="0.25">
      <c r="A2584" t="s">
        <v>6197</v>
      </c>
      <c r="B2584" t="s">
        <v>6198</v>
      </c>
      <c r="C2584" t="s">
        <v>2109</v>
      </c>
      <c r="D2584" t="s">
        <v>27210</v>
      </c>
      <c r="E2584" t="s">
        <v>4861</v>
      </c>
      <c r="F2584" t="s">
        <v>22</v>
      </c>
      <c r="G2584" t="s">
        <v>23</v>
      </c>
      <c r="H2584" t="s">
        <v>24</v>
      </c>
      <c r="I2584" t="e">
        <v>#N/A</v>
      </c>
      <c r="J2584" t="e">
        <v>#N/A</v>
      </c>
      <c r="K2584" t="s">
        <v>6195</v>
      </c>
      <c r="L2584" t="s">
        <v>6196</v>
      </c>
      <c r="M2584">
        <v>0</v>
      </c>
      <c r="N2584" t="s">
        <v>25</v>
      </c>
      <c r="O2584" t="s">
        <v>26</v>
      </c>
      <c r="P2584" t="s">
        <v>70</v>
      </c>
      <c r="Q2584">
        <v>0</v>
      </c>
      <c r="R2584" t="s">
        <v>28</v>
      </c>
      <c r="S2584">
        <v>1</v>
      </c>
      <c r="T2584" t="s">
        <v>1287</v>
      </c>
      <c r="U2584" t="s">
        <v>30</v>
      </c>
      <c r="V2584" t="s">
        <v>6199</v>
      </c>
      <c r="W2584" t="s">
        <v>31</v>
      </c>
      <c r="X2584" t="s">
        <v>6200</v>
      </c>
      <c r="Y2584">
        <v>0</v>
      </c>
    </row>
    <row r="2585" spans="1:25" x14ac:dyDescent="0.25">
      <c r="A2585" t="s">
        <v>17882</v>
      </c>
      <c r="B2585" t="s">
        <v>17883</v>
      </c>
      <c r="C2585" t="s">
        <v>2109</v>
      </c>
      <c r="D2585" t="s">
        <v>27210</v>
      </c>
      <c r="E2585" t="s">
        <v>17884</v>
      </c>
      <c r="F2585" t="s">
        <v>228</v>
      </c>
      <c r="G2585" t="s">
        <v>229</v>
      </c>
      <c r="H2585" t="s">
        <v>24</v>
      </c>
      <c r="I2585" t="e">
        <v>#N/A</v>
      </c>
      <c r="J2585" t="e">
        <v>#N/A</v>
      </c>
      <c r="K2585" t="s">
        <v>17880</v>
      </c>
      <c r="L2585" t="s">
        <v>17881</v>
      </c>
      <c r="M2585">
        <v>0</v>
      </c>
      <c r="N2585" t="s">
        <v>25</v>
      </c>
      <c r="O2585" t="s">
        <v>26</v>
      </c>
      <c r="P2585" t="s">
        <v>230</v>
      </c>
      <c r="Q2585">
        <v>0</v>
      </c>
      <c r="R2585" t="s">
        <v>28</v>
      </c>
      <c r="S2585">
        <v>1</v>
      </c>
      <c r="T2585" t="s">
        <v>2089</v>
      </c>
      <c r="U2585" t="s">
        <v>30</v>
      </c>
      <c r="V2585" t="s">
        <v>17885</v>
      </c>
      <c r="W2585" t="s">
        <v>31</v>
      </c>
      <c r="X2585" t="s">
        <v>17886</v>
      </c>
      <c r="Y2585">
        <v>0</v>
      </c>
    </row>
    <row r="2586" spans="1:25" x14ac:dyDescent="0.25">
      <c r="A2586" t="s">
        <v>5030</v>
      </c>
      <c r="B2586" t="s">
        <v>5031</v>
      </c>
      <c r="C2586" t="s">
        <v>2249</v>
      </c>
      <c r="D2586" t="s">
        <v>27215</v>
      </c>
      <c r="E2586" t="s">
        <v>5032</v>
      </c>
      <c r="F2586" t="s">
        <v>50</v>
      </c>
      <c r="G2586" t="s">
        <v>51</v>
      </c>
      <c r="H2586" t="s">
        <v>34</v>
      </c>
      <c r="I2586" t="e">
        <v>#N/A</v>
      </c>
      <c r="J2586" t="e">
        <v>#N/A</v>
      </c>
      <c r="K2586" t="s">
        <v>5028</v>
      </c>
      <c r="L2586" t="s">
        <v>5029</v>
      </c>
      <c r="M2586">
        <v>0</v>
      </c>
      <c r="N2586" t="s">
        <v>25</v>
      </c>
      <c r="O2586" t="s">
        <v>26</v>
      </c>
      <c r="P2586" t="s">
        <v>1553</v>
      </c>
      <c r="Q2586">
        <v>0</v>
      </c>
      <c r="R2586" t="s">
        <v>28</v>
      </c>
      <c r="S2586">
        <v>1</v>
      </c>
      <c r="T2586" t="s">
        <v>1970</v>
      </c>
      <c r="U2586" t="s">
        <v>30</v>
      </c>
      <c r="V2586" t="s">
        <v>5033</v>
      </c>
      <c r="W2586" t="s">
        <v>31</v>
      </c>
      <c r="X2586" t="s">
        <v>5034</v>
      </c>
      <c r="Y2586">
        <v>0</v>
      </c>
    </row>
    <row r="2587" spans="1:25" x14ac:dyDescent="0.25">
      <c r="A2587" t="s">
        <v>16168</v>
      </c>
      <c r="B2587" t="s">
        <v>16169</v>
      </c>
      <c r="C2587" t="s">
        <v>2249</v>
      </c>
      <c r="D2587" t="s">
        <v>27215</v>
      </c>
      <c r="E2587" t="s">
        <v>5722</v>
      </c>
      <c r="F2587" t="s">
        <v>50</v>
      </c>
      <c r="G2587" t="s">
        <v>51</v>
      </c>
      <c r="H2587" t="s">
        <v>34</v>
      </c>
      <c r="I2587" t="e">
        <v>#N/A</v>
      </c>
      <c r="J2587" t="e">
        <v>#N/A</v>
      </c>
      <c r="K2587" t="s">
        <v>16166</v>
      </c>
      <c r="L2587" t="s">
        <v>16167</v>
      </c>
      <c r="M2587">
        <v>0</v>
      </c>
      <c r="N2587" t="s">
        <v>25</v>
      </c>
      <c r="O2587" t="s">
        <v>26</v>
      </c>
      <c r="P2587" t="s">
        <v>602</v>
      </c>
      <c r="Q2587">
        <v>0</v>
      </c>
      <c r="R2587" t="s">
        <v>28</v>
      </c>
      <c r="S2587">
        <v>1</v>
      </c>
      <c r="T2587" t="s">
        <v>3642</v>
      </c>
      <c r="U2587" t="s">
        <v>30</v>
      </c>
      <c r="V2587" t="s">
        <v>16170</v>
      </c>
      <c r="W2587" t="s">
        <v>31</v>
      </c>
      <c r="X2587" t="s">
        <v>16171</v>
      </c>
      <c r="Y2587">
        <v>0</v>
      </c>
    </row>
    <row r="2588" spans="1:25" x14ac:dyDescent="0.25">
      <c r="A2588" t="s">
        <v>23964</v>
      </c>
      <c r="B2588" t="s">
        <v>23965</v>
      </c>
      <c r="C2588" t="s">
        <v>2249</v>
      </c>
      <c r="D2588" t="s">
        <v>27215</v>
      </c>
      <c r="E2588" t="s">
        <v>23966</v>
      </c>
      <c r="F2588" t="s">
        <v>50</v>
      </c>
      <c r="G2588" t="s">
        <v>51</v>
      </c>
      <c r="H2588" t="s">
        <v>34</v>
      </c>
      <c r="I2588" t="e">
        <v>#N/A</v>
      </c>
      <c r="J2588" t="e">
        <v>#N/A</v>
      </c>
      <c r="K2588" t="s">
        <v>23962</v>
      </c>
      <c r="L2588" t="s">
        <v>23963</v>
      </c>
      <c r="M2588">
        <v>0</v>
      </c>
      <c r="N2588" t="s">
        <v>25</v>
      </c>
      <c r="O2588" t="s">
        <v>26</v>
      </c>
      <c r="P2588" t="s">
        <v>205</v>
      </c>
      <c r="Q2588">
        <v>0</v>
      </c>
      <c r="R2588" t="s">
        <v>28</v>
      </c>
      <c r="S2588">
        <v>1</v>
      </c>
      <c r="T2588" t="s">
        <v>23954</v>
      </c>
      <c r="U2588" t="s">
        <v>30</v>
      </c>
      <c r="V2588" t="s">
        <v>23967</v>
      </c>
      <c r="W2588" t="s">
        <v>31</v>
      </c>
      <c r="X2588" t="s">
        <v>23968</v>
      </c>
      <c r="Y2588">
        <v>0</v>
      </c>
    </row>
    <row r="2589" spans="1:25" x14ac:dyDescent="0.25">
      <c r="A2589" t="s">
        <v>25138</v>
      </c>
      <c r="B2589" t="s">
        <v>25139</v>
      </c>
      <c r="C2589" t="s">
        <v>2249</v>
      </c>
      <c r="D2589" t="s">
        <v>27215</v>
      </c>
      <c r="E2589" t="s">
        <v>4058</v>
      </c>
      <c r="F2589" t="s">
        <v>50</v>
      </c>
      <c r="G2589" t="s">
        <v>51</v>
      </c>
      <c r="H2589" t="s">
        <v>34</v>
      </c>
      <c r="I2589" t="e">
        <v>#N/A</v>
      </c>
      <c r="J2589" t="e">
        <v>#N/A</v>
      </c>
      <c r="K2589" t="s">
        <v>25136</v>
      </c>
      <c r="L2589" t="s">
        <v>25137</v>
      </c>
      <c r="M2589">
        <v>0</v>
      </c>
      <c r="N2589" t="s">
        <v>25</v>
      </c>
      <c r="O2589" t="s">
        <v>26</v>
      </c>
      <c r="P2589" t="s">
        <v>2341</v>
      </c>
      <c r="Q2589">
        <v>0</v>
      </c>
      <c r="R2589" t="s">
        <v>28</v>
      </c>
      <c r="S2589">
        <v>1</v>
      </c>
      <c r="T2589" t="s">
        <v>25117</v>
      </c>
      <c r="U2589" t="s">
        <v>30</v>
      </c>
      <c r="V2589" t="s">
        <v>25140</v>
      </c>
      <c r="W2589" t="s">
        <v>31</v>
      </c>
      <c r="X2589" t="s">
        <v>25141</v>
      </c>
      <c r="Y2589">
        <v>0</v>
      </c>
    </row>
    <row r="2590" spans="1:25" x14ac:dyDescent="0.25">
      <c r="A2590" t="s">
        <v>2245</v>
      </c>
      <c r="B2590" t="s">
        <v>2246</v>
      </c>
      <c r="C2590" t="s">
        <v>2249</v>
      </c>
      <c r="D2590" t="s">
        <v>27215</v>
      </c>
      <c r="E2590" t="s">
        <v>2247</v>
      </c>
      <c r="F2590" t="s">
        <v>22</v>
      </c>
      <c r="G2590" t="s">
        <v>23</v>
      </c>
      <c r="H2590" t="s">
        <v>24</v>
      </c>
      <c r="I2590" t="e">
        <v>#N/A</v>
      </c>
      <c r="J2590" t="e">
        <v>#N/A</v>
      </c>
      <c r="K2590" t="s">
        <v>2243</v>
      </c>
      <c r="L2590" t="s">
        <v>2244</v>
      </c>
      <c r="M2590">
        <v>0</v>
      </c>
      <c r="N2590" t="s">
        <v>25</v>
      </c>
      <c r="O2590" t="s">
        <v>26</v>
      </c>
      <c r="P2590" t="s">
        <v>62</v>
      </c>
      <c r="Q2590">
        <v>0</v>
      </c>
      <c r="R2590" t="s">
        <v>28</v>
      </c>
      <c r="S2590">
        <v>1</v>
      </c>
      <c r="T2590" t="s">
        <v>150</v>
      </c>
      <c r="U2590" t="s">
        <v>30</v>
      </c>
      <c r="V2590" t="s">
        <v>2248</v>
      </c>
      <c r="W2590" t="s">
        <v>31</v>
      </c>
      <c r="X2590" t="s">
        <v>2250</v>
      </c>
      <c r="Y2590">
        <v>0</v>
      </c>
    </row>
    <row r="2591" spans="1:25" x14ac:dyDescent="0.25">
      <c r="A2591" t="s">
        <v>11575</v>
      </c>
      <c r="B2591" t="s">
        <v>11576</v>
      </c>
      <c r="C2591" t="s">
        <v>2249</v>
      </c>
      <c r="D2591" t="s">
        <v>27215</v>
      </c>
      <c r="E2591" t="s">
        <v>11577</v>
      </c>
      <c r="F2591" t="s">
        <v>22</v>
      </c>
      <c r="G2591" t="s">
        <v>23</v>
      </c>
      <c r="H2591" t="s">
        <v>24</v>
      </c>
      <c r="I2591" t="e">
        <v>#N/A</v>
      </c>
      <c r="J2591" t="e">
        <v>#N/A</v>
      </c>
      <c r="K2591" t="s">
        <v>11573</v>
      </c>
      <c r="L2591" t="s">
        <v>11574</v>
      </c>
      <c r="M2591">
        <v>0</v>
      </c>
      <c r="N2591" t="s">
        <v>25</v>
      </c>
      <c r="O2591" t="s">
        <v>26</v>
      </c>
      <c r="P2591" t="s">
        <v>707</v>
      </c>
      <c r="Q2591">
        <v>0</v>
      </c>
      <c r="R2591" t="s">
        <v>28</v>
      </c>
      <c r="S2591">
        <v>1</v>
      </c>
      <c r="T2591" t="s">
        <v>1973</v>
      </c>
      <c r="U2591" t="s">
        <v>30</v>
      </c>
      <c r="V2591" t="s">
        <v>1589</v>
      </c>
      <c r="W2591" t="s">
        <v>31</v>
      </c>
      <c r="X2591" t="s">
        <v>11578</v>
      </c>
      <c r="Y2591">
        <v>0</v>
      </c>
    </row>
    <row r="2592" spans="1:25" x14ac:dyDescent="0.25">
      <c r="A2592" t="s">
        <v>12810</v>
      </c>
      <c r="B2592" t="s">
        <v>12811</v>
      </c>
      <c r="C2592" t="s">
        <v>2249</v>
      </c>
      <c r="D2592" t="s">
        <v>27215</v>
      </c>
      <c r="E2592" t="s">
        <v>12812</v>
      </c>
      <c r="F2592" t="s">
        <v>22</v>
      </c>
      <c r="G2592" t="s">
        <v>23</v>
      </c>
      <c r="H2592" t="s">
        <v>24</v>
      </c>
      <c r="I2592" t="e">
        <v>#N/A</v>
      </c>
      <c r="J2592" t="e">
        <v>#N/A</v>
      </c>
      <c r="K2592" t="s">
        <v>12808</v>
      </c>
      <c r="L2592" t="s">
        <v>12809</v>
      </c>
      <c r="M2592">
        <v>0</v>
      </c>
      <c r="N2592" t="s">
        <v>25</v>
      </c>
      <c r="O2592" t="s">
        <v>26</v>
      </c>
      <c r="P2592" t="s">
        <v>62</v>
      </c>
      <c r="Q2592">
        <v>0</v>
      </c>
      <c r="R2592" t="s">
        <v>28</v>
      </c>
      <c r="S2592">
        <v>1</v>
      </c>
      <c r="T2592" t="s">
        <v>150</v>
      </c>
      <c r="U2592" t="s">
        <v>30</v>
      </c>
      <c r="V2592" t="s">
        <v>12813</v>
      </c>
      <c r="W2592" t="s">
        <v>31</v>
      </c>
      <c r="X2592" t="s">
        <v>12814</v>
      </c>
      <c r="Y2592">
        <v>0</v>
      </c>
    </row>
    <row r="2593" spans="1:25" x14ac:dyDescent="0.25">
      <c r="A2593" t="s">
        <v>20781</v>
      </c>
      <c r="B2593" t="s">
        <v>20782</v>
      </c>
      <c r="C2593" t="s">
        <v>2249</v>
      </c>
      <c r="D2593" t="s">
        <v>27215</v>
      </c>
      <c r="E2593" t="s">
        <v>20783</v>
      </c>
      <c r="F2593" t="s">
        <v>22</v>
      </c>
      <c r="G2593" t="s">
        <v>23</v>
      </c>
      <c r="H2593" t="s">
        <v>24</v>
      </c>
      <c r="I2593" t="e">
        <v>#N/A</v>
      </c>
      <c r="J2593" t="e">
        <v>#N/A</v>
      </c>
      <c r="K2593" t="s">
        <v>20779</v>
      </c>
      <c r="L2593" t="s">
        <v>20780</v>
      </c>
      <c r="M2593">
        <v>0</v>
      </c>
      <c r="N2593" t="s">
        <v>25</v>
      </c>
      <c r="O2593" t="s">
        <v>26</v>
      </c>
      <c r="P2593" t="s">
        <v>70</v>
      </c>
      <c r="Q2593">
        <v>0</v>
      </c>
      <c r="R2593" t="s">
        <v>28</v>
      </c>
      <c r="S2593">
        <v>1</v>
      </c>
      <c r="T2593" t="s">
        <v>3890</v>
      </c>
      <c r="U2593" t="s">
        <v>30</v>
      </c>
      <c r="V2593" t="s">
        <v>20784</v>
      </c>
      <c r="W2593" t="s">
        <v>31</v>
      </c>
      <c r="X2593" t="s">
        <v>20785</v>
      </c>
      <c r="Y2593">
        <v>0</v>
      </c>
    </row>
    <row r="2594" spans="1:25" x14ac:dyDescent="0.25">
      <c r="A2594" t="s">
        <v>10036</v>
      </c>
      <c r="B2594" t="s">
        <v>10037</v>
      </c>
      <c r="C2594" t="s">
        <v>2249</v>
      </c>
      <c r="D2594" t="s">
        <v>27215</v>
      </c>
      <c r="E2594" t="s">
        <v>5601</v>
      </c>
      <c r="F2594" t="s">
        <v>228</v>
      </c>
      <c r="G2594" t="s">
        <v>229</v>
      </c>
      <c r="H2594" t="s">
        <v>24</v>
      </c>
      <c r="I2594" t="e">
        <v>#N/A</v>
      </c>
      <c r="J2594" t="e">
        <v>#N/A</v>
      </c>
      <c r="K2594" t="s">
        <v>10034</v>
      </c>
      <c r="L2594" t="s">
        <v>10035</v>
      </c>
      <c r="M2594">
        <v>0</v>
      </c>
      <c r="N2594" t="s">
        <v>25</v>
      </c>
      <c r="O2594" t="s">
        <v>26</v>
      </c>
      <c r="P2594" t="s">
        <v>410</v>
      </c>
      <c r="Q2594">
        <v>0</v>
      </c>
      <c r="R2594" t="s">
        <v>28</v>
      </c>
      <c r="S2594">
        <v>1</v>
      </c>
      <c r="T2594" t="s">
        <v>254</v>
      </c>
      <c r="U2594" t="s">
        <v>30</v>
      </c>
      <c r="V2594" t="s">
        <v>10038</v>
      </c>
      <c r="W2594" t="s">
        <v>31</v>
      </c>
      <c r="X2594" t="s">
        <v>10039</v>
      </c>
      <c r="Y2594">
        <v>0</v>
      </c>
    </row>
    <row r="2595" spans="1:25" x14ac:dyDescent="0.25">
      <c r="A2595" t="s">
        <v>24406</v>
      </c>
      <c r="B2595" t="s">
        <v>24407</v>
      </c>
      <c r="C2595" t="s">
        <v>5089</v>
      </c>
      <c r="D2595" t="s">
        <v>27316</v>
      </c>
      <c r="E2595" t="s">
        <v>24408</v>
      </c>
      <c r="F2595" t="s">
        <v>50</v>
      </c>
      <c r="G2595" t="s">
        <v>51</v>
      </c>
      <c r="H2595" t="s">
        <v>34</v>
      </c>
      <c r="I2595" t="e">
        <v>#N/A</v>
      </c>
      <c r="J2595" t="e">
        <v>#N/A</v>
      </c>
      <c r="K2595" t="s">
        <v>24404</v>
      </c>
      <c r="L2595" t="s">
        <v>24405</v>
      </c>
      <c r="M2595">
        <v>0</v>
      </c>
      <c r="N2595" t="s">
        <v>25</v>
      </c>
      <c r="O2595" t="s">
        <v>26</v>
      </c>
      <c r="P2595" t="s">
        <v>24262</v>
      </c>
      <c r="Q2595">
        <v>0</v>
      </c>
      <c r="R2595" t="s">
        <v>28</v>
      </c>
      <c r="S2595">
        <v>1</v>
      </c>
      <c r="T2595" t="s">
        <v>3767</v>
      </c>
      <c r="U2595" t="s">
        <v>30</v>
      </c>
      <c r="V2595" t="s">
        <v>24409</v>
      </c>
      <c r="W2595" t="s">
        <v>31</v>
      </c>
      <c r="X2595" t="s">
        <v>24410</v>
      </c>
      <c r="Y2595">
        <v>0</v>
      </c>
    </row>
    <row r="2596" spans="1:25" x14ac:dyDescent="0.25">
      <c r="A2596" t="s">
        <v>25487</v>
      </c>
      <c r="B2596" t="s">
        <v>25488</v>
      </c>
      <c r="C2596" t="s">
        <v>5089</v>
      </c>
      <c r="D2596" t="s">
        <v>27316</v>
      </c>
      <c r="E2596" t="s">
        <v>12453</v>
      </c>
      <c r="F2596" t="s">
        <v>50</v>
      </c>
      <c r="G2596" t="s">
        <v>51</v>
      </c>
      <c r="H2596" t="s">
        <v>34</v>
      </c>
      <c r="I2596" t="e">
        <v>#N/A</v>
      </c>
      <c r="J2596" t="e">
        <v>#N/A</v>
      </c>
      <c r="K2596" t="s">
        <v>25485</v>
      </c>
      <c r="L2596" t="s">
        <v>25486</v>
      </c>
      <c r="M2596">
        <v>0</v>
      </c>
      <c r="N2596" t="s">
        <v>25</v>
      </c>
      <c r="O2596" t="s">
        <v>26</v>
      </c>
      <c r="P2596" t="s">
        <v>1547</v>
      </c>
      <c r="Q2596">
        <v>0</v>
      </c>
      <c r="R2596" t="s">
        <v>28</v>
      </c>
      <c r="S2596">
        <v>1</v>
      </c>
      <c r="T2596" t="s">
        <v>7778</v>
      </c>
      <c r="U2596" t="s">
        <v>30</v>
      </c>
      <c r="V2596" t="s">
        <v>24418</v>
      </c>
      <c r="W2596" t="s">
        <v>31</v>
      </c>
      <c r="X2596" t="s">
        <v>25489</v>
      </c>
      <c r="Y2596">
        <v>0</v>
      </c>
    </row>
    <row r="2597" spans="1:25" x14ac:dyDescent="0.25">
      <c r="A2597" t="s">
        <v>25858</v>
      </c>
      <c r="B2597" t="s">
        <v>25859</v>
      </c>
      <c r="C2597" t="s">
        <v>5089</v>
      </c>
      <c r="D2597" t="s">
        <v>27316</v>
      </c>
      <c r="E2597" t="s">
        <v>25860</v>
      </c>
      <c r="F2597" t="s">
        <v>124</v>
      </c>
      <c r="G2597" t="s">
        <v>125</v>
      </c>
      <c r="H2597" t="s">
        <v>126</v>
      </c>
      <c r="I2597" t="e">
        <v>#N/A</v>
      </c>
      <c r="J2597" t="e">
        <v>#N/A</v>
      </c>
      <c r="K2597" t="s">
        <v>25856</v>
      </c>
      <c r="L2597" t="s">
        <v>25857</v>
      </c>
      <c r="M2597">
        <v>0</v>
      </c>
      <c r="N2597" t="s">
        <v>25</v>
      </c>
      <c r="O2597" t="s">
        <v>26</v>
      </c>
      <c r="P2597" t="s">
        <v>194</v>
      </c>
      <c r="Q2597">
        <v>0</v>
      </c>
      <c r="R2597" t="s">
        <v>28</v>
      </c>
      <c r="S2597">
        <v>1</v>
      </c>
      <c r="T2597" t="s">
        <v>6149</v>
      </c>
      <c r="U2597" t="s">
        <v>30</v>
      </c>
      <c r="V2597" t="s">
        <v>25861</v>
      </c>
      <c r="W2597" t="s">
        <v>31</v>
      </c>
      <c r="X2597" t="s">
        <v>25862</v>
      </c>
      <c r="Y2597">
        <v>0</v>
      </c>
    </row>
    <row r="2598" spans="1:25" x14ac:dyDescent="0.25">
      <c r="A2598" t="s">
        <v>25878</v>
      </c>
      <c r="B2598" t="s">
        <v>25879</v>
      </c>
      <c r="C2598" t="s">
        <v>5089</v>
      </c>
      <c r="D2598" t="s">
        <v>27316</v>
      </c>
      <c r="E2598" t="s">
        <v>6700</v>
      </c>
      <c r="F2598" t="s">
        <v>124</v>
      </c>
      <c r="G2598" t="s">
        <v>125</v>
      </c>
      <c r="H2598" t="s">
        <v>126</v>
      </c>
      <c r="I2598" t="e">
        <v>#N/A</v>
      </c>
      <c r="J2598" t="e">
        <v>#N/A</v>
      </c>
      <c r="K2598" t="s">
        <v>25876</v>
      </c>
      <c r="L2598" t="s">
        <v>25877</v>
      </c>
      <c r="M2598">
        <v>0</v>
      </c>
      <c r="N2598" t="s">
        <v>25</v>
      </c>
      <c r="O2598" t="s">
        <v>26</v>
      </c>
      <c r="P2598" t="s">
        <v>194</v>
      </c>
      <c r="Q2598">
        <v>0</v>
      </c>
      <c r="R2598" t="s">
        <v>28</v>
      </c>
      <c r="S2598">
        <v>1</v>
      </c>
      <c r="T2598" t="s">
        <v>6149</v>
      </c>
      <c r="U2598" t="s">
        <v>30</v>
      </c>
      <c r="V2598" t="s">
        <v>24418</v>
      </c>
      <c r="W2598" t="s">
        <v>31</v>
      </c>
      <c r="X2598" t="s">
        <v>25880</v>
      </c>
      <c r="Y2598">
        <v>0</v>
      </c>
    </row>
    <row r="2599" spans="1:25" x14ac:dyDescent="0.25">
      <c r="A2599" t="s">
        <v>5092</v>
      </c>
      <c r="B2599" t="s">
        <v>5093</v>
      </c>
      <c r="C2599" t="s">
        <v>5089</v>
      </c>
      <c r="D2599" t="s">
        <v>27316</v>
      </c>
      <c r="E2599" t="s">
        <v>3696</v>
      </c>
      <c r="F2599" t="s">
        <v>22</v>
      </c>
      <c r="G2599" t="s">
        <v>23</v>
      </c>
      <c r="H2599" t="s">
        <v>24</v>
      </c>
      <c r="I2599" t="e">
        <v>#N/A</v>
      </c>
      <c r="J2599" t="e">
        <v>#N/A</v>
      </c>
      <c r="K2599" t="s">
        <v>5090</v>
      </c>
      <c r="L2599" t="s">
        <v>5091</v>
      </c>
      <c r="M2599">
        <v>0</v>
      </c>
      <c r="N2599" t="s">
        <v>25</v>
      </c>
      <c r="O2599" t="s">
        <v>26</v>
      </c>
      <c r="P2599" t="s">
        <v>70</v>
      </c>
      <c r="Q2599">
        <v>0</v>
      </c>
      <c r="R2599" t="s">
        <v>28</v>
      </c>
      <c r="S2599">
        <v>1</v>
      </c>
      <c r="T2599" t="s">
        <v>1234</v>
      </c>
      <c r="U2599" t="s">
        <v>30</v>
      </c>
      <c r="V2599" t="s">
        <v>5094</v>
      </c>
      <c r="W2599" t="s">
        <v>31</v>
      </c>
      <c r="X2599" t="s">
        <v>5095</v>
      </c>
      <c r="Y2599">
        <v>0</v>
      </c>
    </row>
    <row r="2600" spans="1:25" x14ac:dyDescent="0.25">
      <c r="A2600" t="s">
        <v>5098</v>
      </c>
      <c r="B2600" t="s">
        <v>5099</v>
      </c>
      <c r="C2600" t="s">
        <v>5089</v>
      </c>
      <c r="D2600" t="s">
        <v>27316</v>
      </c>
      <c r="E2600" t="s">
        <v>5100</v>
      </c>
      <c r="F2600" t="s">
        <v>22</v>
      </c>
      <c r="G2600" t="s">
        <v>23</v>
      </c>
      <c r="H2600" t="s">
        <v>24</v>
      </c>
      <c r="I2600" t="e">
        <v>#N/A</v>
      </c>
      <c r="J2600" t="e">
        <v>#N/A</v>
      </c>
      <c r="K2600" t="s">
        <v>5096</v>
      </c>
      <c r="L2600" t="s">
        <v>5097</v>
      </c>
      <c r="M2600">
        <v>0</v>
      </c>
      <c r="N2600" t="s">
        <v>25</v>
      </c>
      <c r="O2600" t="s">
        <v>26</v>
      </c>
      <c r="P2600" t="s">
        <v>405</v>
      </c>
      <c r="Q2600">
        <v>0</v>
      </c>
      <c r="R2600" t="s">
        <v>28</v>
      </c>
      <c r="S2600">
        <v>1</v>
      </c>
      <c r="T2600" t="s">
        <v>3816</v>
      </c>
      <c r="U2600" t="s">
        <v>30</v>
      </c>
      <c r="V2600" t="s">
        <v>5101</v>
      </c>
      <c r="W2600" t="s">
        <v>31</v>
      </c>
      <c r="X2600" t="s">
        <v>5102</v>
      </c>
      <c r="Y2600">
        <v>0</v>
      </c>
    </row>
    <row r="2601" spans="1:25" x14ac:dyDescent="0.25">
      <c r="A2601" t="s">
        <v>5105</v>
      </c>
      <c r="B2601" t="s">
        <v>5106</v>
      </c>
      <c r="C2601" t="s">
        <v>5089</v>
      </c>
      <c r="D2601" t="s">
        <v>27316</v>
      </c>
      <c r="E2601" t="s">
        <v>3614</v>
      </c>
      <c r="F2601" t="s">
        <v>22</v>
      </c>
      <c r="G2601" t="s">
        <v>23</v>
      </c>
      <c r="H2601" t="s">
        <v>24</v>
      </c>
      <c r="I2601" t="e">
        <v>#N/A</v>
      </c>
      <c r="J2601" t="e">
        <v>#N/A</v>
      </c>
      <c r="K2601" t="s">
        <v>5103</v>
      </c>
      <c r="L2601" t="s">
        <v>5104</v>
      </c>
      <c r="M2601">
        <v>0</v>
      </c>
      <c r="N2601" t="s">
        <v>25</v>
      </c>
      <c r="O2601" t="s">
        <v>26</v>
      </c>
      <c r="P2601" t="s">
        <v>62</v>
      </c>
      <c r="Q2601">
        <v>0</v>
      </c>
      <c r="R2601" t="s">
        <v>28</v>
      </c>
      <c r="S2601">
        <v>1</v>
      </c>
      <c r="T2601" t="s">
        <v>723</v>
      </c>
      <c r="U2601" t="s">
        <v>30</v>
      </c>
      <c r="V2601" t="s">
        <v>5107</v>
      </c>
      <c r="W2601" t="s">
        <v>31</v>
      </c>
      <c r="X2601" t="s">
        <v>5108</v>
      </c>
      <c r="Y2601">
        <v>0</v>
      </c>
    </row>
    <row r="2602" spans="1:25" x14ac:dyDescent="0.25">
      <c r="A2602" t="s">
        <v>5111</v>
      </c>
      <c r="B2602" t="s">
        <v>5112</v>
      </c>
      <c r="C2602" t="s">
        <v>5089</v>
      </c>
      <c r="D2602" t="s">
        <v>27316</v>
      </c>
      <c r="E2602" t="s">
        <v>3825</v>
      </c>
      <c r="F2602" t="s">
        <v>22</v>
      </c>
      <c r="G2602" t="s">
        <v>23</v>
      </c>
      <c r="H2602" t="s">
        <v>24</v>
      </c>
      <c r="I2602" t="e">
        <v>#N/A</v>
      </c>
      <c r="J2602" t="e">
        <v>#N/A</v>
      </c>
      <c r="K2602" t="s">
        <v>5109</v>
      </c>
      <c r="L2602" t="s">
        <v>5110</v>
      </c>
      <c r="M2602">
        <v>0</v>
      </c>
      <c r="N2602" t="s">
        <v>25</v>
      </c>
      <c r="O2602" t="s">
        <v>26</v>
      </c>
      <c r="P2602" t="s">
        <v>70</v>
      </c>
      <c r="Q2602">
        <v>0</v>
      </c>
      <c r="R2602" t="s">
        <v>28</v>
      </c>
      <c r="S2602">
        <v>1</v>
      </c>
      <c r="T2602" t="s">
        <v>1234</v>
      </c>
      <c r="U2602" t="s">
        <v>30</v>
      </c>
      <c r="V2602" t="s">
        <v>5113</v>
      </c>
      <c r="W2602" t="s">
        <v>31</v>
      </c>
      <c r="X2602" t="s">
        <v>5114</v>
      </c>
      <c r="Y2602">
        <v>0</v>
      </c>
    </row>
    <row r="2603" spans="1:25" x14ac:dyDescent="0.25">
      <c r="A2603" t="s">
        <v>5117</v>
      </c>
      <c r="B2603" t="s">
        <v>5118</v>
      </c>
      <c r="C2603" t="s">
        <v>5089</v>
      </c>
      <c r="D2603" t="s">
        <v>27316</v>
      </c>
      <c r="E2603" t="s">
        <v>5119</v>
      </c>
      <c r="F2603" t="s">
        <v>22</v>
      </c>
      <c r="G2603" t="s">
        <v>23</v>
      </c>
      <c r="H2603" t="s">
        <v>24</v>
      </c>
      <c r="I2603" t="e">
        <v>#N/A</v>
      </c>
      <c r="J2603" t="e">
        <v>#N/A</v>
      </c>
      <c r="K2603" t="s">
        <v>5115</v>
      </c>
      <c r="L2603" t="s">
        <v>5116</v>
      </c>
      <c r="M2603">
        <v>0</v>
      </c>
      <c r="N2603" t="s">
        <v>25</v>
      </c>
      <c r="O2603" t="s">
        <v>26</v>
      </c>
      <c r="P2603" t="s">
        <v>62</v>
      </c>
      <c r="Q2603">
        <v>0</v>
      </c>
      <c r="R2603" t="s">
        <v>28</v>
      </c>
      <c r="S2603">
        <v>1</v>
      </c>
      <c r="T2603" t="s">
        <v>723</v>
      </c>
      <c r="U2603" t="s">
        <v>30</v>
      </c>
      <c r="V2603" t="s">
        <v>5120</v>
      </c>
      <c r="W2603" t="s">
        <v>31</v>
      </c>
      <c r="X2603" t="s">
        <v>5121</v>
      </c>
      <c r="Y2603">
        <v>0</v>
      </c>
    </row>
    <row r="2604" spans="1:25" x14ac:dyDescent="0.25">
      <c r="A2604" t="s">
        <v>13436</v>
      </c>
      <c r="B2604" t="s">
        <v>13437</v>
      </c>
      <c r="C2604" t="s">
        <v>5089</v>
      </c>
      <c r="D2604" t="s">
        <v>27316</v>
      </c>
      <c r="E2604" t="s">
        <v>13419</v>
      </c>
      <c r="F2604" t="s">
        <v>22</v>
      </c>
      <c r="G2604" t="s">
        <v>23</v>
      </c>
      <c r="H2604" t="s">
        <v>24</v>
      </c>
      <c r="I2604" t="e">
        <v>#N/A</v>
      </c>
      <c r="J2604" t="e">
        <v>#N/A</v>
      </c>
      <c r="K2604" t="s">
        <v>13434</v>
      </c>
      <c r="L2604" t="s">
        <v>13435</v>
      </c>
      <c r="M2604">
        <v>0</v>
      </c>
      <c r="N2604" t="s">
        <v>25</v>
      </c>
      <c r="O2604" t="s">
        <v>26</v>
      </c>
      <c r="P2604" t="s">
        <v>62</v>
      </c>
      <c r="Q2604">
        <v>0</v>
      </c>
      <c r="R2604" t="s">
        <v>28</v>
      </c>
      <c r="S2604">
        <v>1</v>
      </c>
      <c r="T2604" t="s">
        <v>723</v>
      </c>
      <c r="U2604" t="s">
        <v>30</v>
      </c>
      <c r="V2604" t="s">
        <v>13438</v>
      </c>
      <c r="W2604" t="s">
        <v>31</v>
      </c>
      <c r="X2604" t="s">
        <v>13439</v>
      </c>
      <c r="Y2604">
        <v>0</v>
      </c>
    </row>
    <row r="2605" spans="1:25" x14ac:dyDescent="0.25">
      <c r="A2605" t="s">
        <v>13640</v>
      </c>
      <c r="B2605" t="s">
        <v>13641</v>
      </c>
      <c r="C2605" t="s">
        <v>5089</v>
      </c>
      <c r="D2605" t="s">
        <v>27316</v>
      </c>
      <c r="E2605" t="s">
        <v>4831</v>
      </c>
      <c r="F2605" t="s">
        <v>22</v>
      </c>
      <c r="G2605" t="s">
        <v>23</v>
      </c>
      <c r="H2605" t="s">
        <v>24</v>
      </c>
      <c r="I2605" t="e">
        <v>#N/A</v>
      </c>
      <c r="J2605" t="e">
        <v>#N/A</v>
      </c>
      <c r="K2605" t="s">
        <v>13638</v>
      </c>
      <c r="L2605" t="s">
        <v>13639</v>
      </c>
      <c r="M2605">
        <v>0</v>
      </c>
      <c r="N2605" t="s">
        <v>25</v>
      </c>
      <c r="O2605" t="s">
        <v>26</v>
      </c>
      <c r="P2605" t="s">
        <v>70</v>
      </c>
      <c r="Q2605">
        <v>0</v>
      </c>
      <c r="R2605" t="s">
        <v>28</v>
      </c>
      <c r="S2605">
        <v>1</v>
      </c>
      <c r="T2605" t="s">
        <v>1234</v>
      </c>
      <c r="U2605" t="s">
        <v>30</v>
      </c>
      <c r="V2605" t="s">
        <v>13642</v>
      </c>
      <c r="W2605" t="s">
        <v>31</v>
      </c>
      <c r="X2605" t="s">
        <v>13643</v>
      </c>
      <c r="Y2605">
        <v>0</v>
      </c>
    </row>
    <row r="2606" spans="1:25" x14ac:dyDescent="0.25">
      <c r="A2606" t="s">
        <v>14254</v>
      </c>
      <c r="B2606" t="s">
        <v>14255</v>
      </c>
      <c r="C2606" t="s">
        <v>5089</v>
      </c>
      <c r="D2606" t="s">
        <v>27316</v>
      </c>
      <c r="E2606" t="s">
        <v>5294</v>
      </c>
      <c r="F2606" t="s">
        <v>22</v>
      </c>
      <c r="G2606" t="s">
        <v>23</v>
      </c>
      <c r="H2606" t="s">
        <v>24</v>
      </c>
      <c r="I2606" t="e">
        <v>#N/A</v>
      </c>
      <c r="J2606" t="e">
        <v>#N/A</v>
      </c>
      <c r="K2606" t="s">
        <v>14252</v>
      </c>
      <c r="L2606" t="s">
        <v>14253</v>
      </c>
      <c r="M2606">
        <v>0</v>
      </c>
      <c r="N2606" t="s">
        <v>25</v>
      </c>
      <c r="O2606" t="s">
        <v>26</v>
      </c>
      <c r="P2606" t="s">
        <v>70</v>
      </c>
      <c r="Q2606">
        <v>0</v>
      </c>
      <c r="R2606" t="s">
        <v>28</v>
      </c>
      <c r="S2606">
        <v>1</v>
      </c>
      <c r="T2606" t="s">
        <v>1234</v>
      </c>
      <c r="U2606" t="s">
        <v>30</v>
      </c>
      <c r="V2606" t="s">
        <v>14256</v>
      </c>
      <c r="W2606" t="s">
        <v>31</v>
      </c>
      <c r="X2606" t="s">
        <v>14257</v>
      </c>
      <c r="Y2606">
        <v>0</v>
      </c>
    </row>
    <row r="2607" spans="1:25" x14ac:dyDescent="0.25">
      <c r="A2607" t="s">
        <v>20057</v>
      </c>
      <c r="B2607" t="s">
        <v>20058</v>
      </c>
      <c r="C2607" t="s">
        <v>5089</v>
      </c>
      <c r="D2607" t="s">
        <v>27316</v>
      </c>
      <c r="E2607" t="s">
        <v>20059</v>
      </c>
      <c r="F2607" t="s">
        <v>22</v>
      </c>
      <c r="G2607" t="s">
        <v>23</v>
      </c>
      <c r="H2607" t="s">
        <v>24</v>
      </c>
      <c r="I2607" t="e">
        <v>#N/A</v>
      </c>
      <c r="J2607" t="e">
        <v>#N/A</v>
      </c>
      <c r="K2607" t="s">
        <v>20055</v>
      </c>
      <c r="L2607" t="s">
        <v>20056</v>
      </c>
      <c r="M2607">
        <v>0</v>
      </c>
      <c r="N2607" t="s">
        <v>25</v>
      </c>
      <c r="O2607" t="s">
        <v>26</v>
      </c>
      <c r="P2607" t="s">
        <v>62</v>
      </c>
      <c r="Q2607">
        <v>0</v>
      </c>
      <c r="R2607" t="s">
        <v>28</v>
      </c>
      <c r="S2607">
        <v>1</v>
      </c>
      <c r="T2607" t="s">
        <v>723</v>
      </c>
      <c r="U2607" t="s">
        <v>30</v>
      </c>
      <c r="V2607" t="s">
        <v>20060</v>
      </c>
      <c r="W2607" t="s">
        <v>31</v>
      </c>
      <c r="X2607" t="s">
        <v>20061</v>
      </c>
      <c r="Y2607">
        <v>0</v>
      </c>
    </row>
    <row r="2608" spans="1:25" x14ac:dyDescent="0.25">
      <c r="A2608" t="s">
        <v>24616</v>
      </c>
      <c r="B2608" t="s">
        <v>24617</v>
      </c>
      <c r="C2608" t="s">
        <v>5089</v>
      </c>
      <c r="D2608" t="s">
        <v>27316</v>
      </c>
      <c r="E2608" t="s">
        <v>2899</v>
      </c>
      <c r="F2608" t="s">
        <v>22</v>
      </c>
      <c r="G2608" t="s">
        <v>23</v>
      </c>
      <c r="H2608" t="s">
        <v>24</v>
      </c>
      <c r="I2608" t="e">
        <v>#N/A</v>
      </c>
      <c r="J2608" t="e">
        <v>#N/A</v>
      </c>
      <c r="K2608" t="s">
        <v>24614</v>
      </c>
      <c r="L2608" t="s">
        <v>24615</v>
      </c>
      <c r="M2608">
        <v>0</v>
      </c>
      <c r="N2608" t="s">
        <v>25</v>
      </c>
      <c r="O2608" t="s">
        <v>26</v>
      </c>
      <c r="P2608" t="s">
        <v>4012</v>
      </c>
      <c r="Q2608">
        <v>0</v>
      </c>
      <c r="R2608" t="s">
        <v>28</v>
      </c>
      <c r="S2608">
        <v>1</v>
      </c>
      <c r="T2608" t="s">
        <v>775</v>
      </c>
      <c r="U2608" t="s">
        <v>30</v>
      </c>
      <c r="V2608" t="s">
        <v>24618</v>
      </c>
      <c r="W2608" t="s">
        <v>31</v>
      </c>
      <c r="X2608" t="s">
        <v>24619</v>
      </c>
      <c r="Y2608">
        <v>0</v>
      </c>
    </row>
    <row r="2609" spans="1:25" x14ac:dyDescent="0.25">
      <c r="A2609" t="s">
        <v>10788</v>
      </c>
      <c r="B2609" t="s">
        <v>10789</v>
      </c>
      <c r="C2609" t="s">
        <v>5089</v>
      </c>
      <c r="D2609" t="s">
        <v>27316</v>
      </c>
      <c r="E2609" t="s">
        <v>10790</v>
      </c>
      <c r="F2609" t="s">
        <v>228</v>
      </c>
      <c r="G2609" t="s">
        <v>229</v>
      </c>
      <c r="H2609" t="s">
        <v>24</v>
      </c>
      <c r="I2609" t="e">
        <v>#N/A</v>
      </c>
      <c r="J2609" t="e">
        <v>#N/A</v>
      </c>
      <c r="K2609" t="s">
        <v>10786</v>
      </c>
      <c r="L2609" t="s">
        <v>10787</v>
      </c>
      <c r="M2609">
        <v>0</v>
      </c>
      <c r="N2609" t="s">
        <v>25</v>
      </c>
      <c r="O2609" t="s">
        <v>26</v>
      </c>
      <c r="P2609" t="s">
        <v>410</v>
      </c>
      <c r="Q2609">
        <v>0</v>
      </c>
      <c r="R2609" t="s">
        <v>28</v>
      </c>
      <c r="S2609">
        <v>1</v>
      </c>
      <c r="T2609" t="s">
        <v>335</v>
      </c>
      <c r="U2609" t="s">
        <v>30</v>
      </c>
      <c r="V2609" t="s">
        <v>10448</v>
      </c>
      <c r="W2609" t="s">
        <v>31</v>
      </c>
      <c r="X2609" t="s">
        <v>10791</v>
      </c>
      <c r="Y2609">
        <v>0</v>
      </c>
    </row>
    <row r="2610" spans="1:25" x14ac:dyDescent="0.25">
      <c r="A2610" t="s">
        <v>16980</v>
      </c>
      <c r="B2610" t="s">
        <v>16981</v>
      </c>
      <c r="C2610" t="s">
        <v>5089</v>
      </c>
      <c r="D2610" t="s">
        <v>27316</v>
      </c>
      <c r="E2610" t="s">
        <v>11831</v>
      </c>
      <c r="F2610" t="s">
        <v>228</v>
      </c>
      <c r="G2610" t="s">
        <v>229</v>
      </c>
      <c r="H2610" t="s">
        <v>24</v>
      </c>
      <c r="I2610" t="e">
        <v>#N/A</v>
      </c>
      <c r="J2610" t="e">
        <v>#N/A</v>
      </c>
      <c r="K2610" t="s">
        <v>16978</v>
      </c>
      <c r="L2610" t="s">
        <v>16979</v>
      </c>
      <c r="M2610">
        <v>0</v>
      </c>
      <c r="N2610" t="s">
        <v>25</v>
      </c>
      <c r="O2610" t="s">
        <v>26</v>
      </c>
      <c r="P2610" t="s">
        <v>410</v>
      </c>
      <c r="Q2610">
        <v>0</v>
      </c>
      <c r="R2610" t="s">
        <v>28</v>
      </c>
      <c r="S2610">
        <v>1</v>
      </c>
      <c r="T2610" t="s">
        <v>1044</v>
      </c>
      <c r="U2610" t="s">
        <v>30</v>
      </c>
      <c r="V2610" t="s">
        <v>16982</v>
      </c>
      <c r="W2610" t="s">
        <v>31</v>
      </c>
      <c r="X2610" t="s">
        <v>16983</v>
      </c>
      <c r="Y2610">
        <v>0</v>
      </c>
    </row>
    <row r="2611" spans="1:25" x14ac:dyDescent="0.25">
      <c r="A2611" t="s">
        <v>14835</v>
      </c>
      <c r="B2611" t="s">
        <v>14836</v>
      </c>
      <c r="C2611" t="s">
        <v>6723</v>
      </c>
      <c r="D2611" t="s">
        <v>27336</v>
      </c>
      <c r="E2611" t="s">
        <v>7078</v>
      </c>
      <c r="F2611" t="s">
        <v>50</v>
      </c>
      <c r="G2611" t="s">
        <v>51</v>
      </c>
      <c r="H2611" t="s">
        <v>34</v>
      </c>
      <c r="I2611" t="e">
        <v>#N/A</v>
      </c>
      <c r="J2611" t="e">
        <v>#N/A</v>
      </c>
      <c r="K2611" t="s">
        <v>14833</v>
      </c>
      <c r="L2611" t="s">
        <v>14834</v>
      </c>
      <c r="M2611">
        <v>0</v>
      </c>
      <c r="N2611" t="s">
        <v>25</v>
      </c>
      <c r="O2611" t="s">
        <v>26</v>
      </c>
      <c r="P2611" t="s">
        <v>289</v>
      </c>
      <c r="Q2611">
        <v>0</v>
      </c>
      <c r="R2611" t="s">
        <v>28</v>
      </c>
      <c r="S2611">
        <v>1</v>
      </c>
      <c r="T2611" t="s">
        <v>2794</v>
      </c>
      <c r="U2611" t="s">
        <v>30</v>
      </c>
      <c r="V2611" t="s">
        <v>14837</v>
      </c>
      <c r="W2611" t="s">
        <v>31</v>
      </c>
      <c r="X2611" t="s">
        <v>14838</v>
      </c>
      <c r="Y2611">
        <v>0</v>
      </c>
    </row>
    <row r="2612" spans="1:25" x14ac:dyDescent="0.25">
      <c r="A2612" t="s">
        <v>8869</v>
      </c>
      <c r="B2612" t="s">
        <v>8870</v>
      </c>
      <c r="C2612" t="s">
        <v>6723</v>
      </c>
      <c r="D2612" t="s">
        <v>27336</v>
      </c>
      <c r="E2612" t="s">
        <v>8826</v>
      </c>
      <c r="F2612" t="s">
        <v>22</v>
      </c>
      <c r="G2612" t="s">
        <v>23</v>
      </c>
      <c r="H2612" t="s">
        <v>24</v>
      </c>
      <c r="I2612" t="e">
        <v>#N/A</v>
      </c>
      <c r="J2612" t="e">
        <v>#N/A</v>
      </c>
      <c r="K2612" t="s">
        <v>8867</v>
      </c>
      <c r="L2612" t="s">
        <v>8868</v>
      </c>
      <c r="M2612">
        <v>0</v>
      </c>
      <c r="N2612" t="s">
        <v>25</v>
      </c>
      <c r="O2612" t="s">
        <v>26</v>
      </c>
      <c r="P2612" t="s">
        <v>70</v>
      </c>
      <c r="Q2612">
        <v>0</v>
      </c>
      <c r="R2612" t="s">
        <v>28</v>
      </c>
      <c r="S2612">
        <v>1</v>
      </c>
      <c r="T2612" t="s">
        <v>1234</v>
      </c>
      <c r="U2612" t="s">
        <v>30</v>
      </c>
      <c r="V2612" t="s">
        <v>8871</v>
      </c>
      <c r="W2612" t="s">
        <v>31</v>
      </c>
      <c r="X2612" t="s">
        <v>8872</v>
      </c>
      <c r="Y2612">
        <v>0</v>
      </c>
    </row>
    <row r="2613" spans="1:25" x14ac:dyDescent="0.25">
      <c r="A2613" t="s">
        <v>14319</v>
      </c>
      <c r="B2613" t="s">
        <v>14320</v>
      </c>
      <c r="C2613" t="s">
        <v>6723</v>
      </c>
      <c r="D2613" t="s">
        <v>27336</v>
      </c>
      <c r="E2613" t="s">
        <v>14321</v>
      </c>
      <c r="F2613" t="s">
        <v>22</v>
      </c>
      <c r="G2613" t="s">
        <v>23</v>
      </c>
      <c r="H2613" t="s">
        <v>24</v>
      </c>
      <c r="I2613" t="e">
        <v>#N/A</v>
      </c>
      <c r="J2613" t="e">
        <v>#N/A</v>
      </c>
      <c r="K2613" t="s">
        <v>14317</v>
      </c>
      <c r="L2613" t="s">
        <v>14318</v>
      </c>
      <c r="M2613">
        <v>0</v>
      </c>
      <c r="N2613" t="s">
        <v>25</v>
      </c>
      <c r="O2613" t="s">
        <v>26</v>
      </c>
      <c r="P2613" t="s">
        <v>556</v>
      </c>
      <c r="Q2613">
        <v>0</v>
      </c>
      <c r="R2613" t="s">
        <v>28</v>
      </c>
      <c r="S2613">
        <v>1</v>
      </c>
      <c r="T2613" t="s">
        <v>1324</v>
      </c>
      <c r="U2613" t="s">
        <v>30</v>
      </c>
      <c r="V2613" t="s">
        <v>14322</v>
      </c>
      <c r="W2613" t="s">
        <v>31</v>
      </c>
      <c r="X2613" t="s">
        <v>14323</v>
      </c>
      <c r="Y2613">
        <v>0</v>
      </c>
    </row>
    <row r="2614" spans="1:25" x14ac:dyDescent="0.25">
      <c r="A2614" t="s">
        <v>14326</v>
      </c>
      <c r="B2614" t="s">
        <v>14327</v>
      </c>
      <c r="C2614" t="s">
        <v>6723</v>
      </c>
      <c r="D2614" t="s">
        <v>27336</v>
      </c>
      <c r="E2614" t="s">
        <v>14328</v>
      </c>
      <c r="F2614" t="s">
        <v>22</v>
      </c>
      <c r="G2614" t="s">
        <v>23</v>
      </c>
      <c r="H2614" t="s">
        <v>24</v>
      </c>
      <c r="I2614" t="e">
        <v>#N/A</v>
      </c>
      <c r="J2614" t="e">
        <v>#N/A</v>
      </c>
      <c r="K2614" t="s">
        <v>14324</v>
      </c>
      <c r="L2614" t="s">
        <v>14325</v>
      </c>
      <c r="M2614">
        <v>0</v>
      </c>
      <c r="N2614" t="s">
        <v>25</v>
      </c>
      <c r="O2614" t="s">
        <v>26</v>
      </c>
      <c r="P2614" t="s">
        <v>556</v>
      </c>
      <c r="Q2614">
        <v>0</v>
      </c>
      <c r="R2614" t="s">
        <v>28</v>
      </c>
      <c r="S2614">
        <v>1</v>
      </c>
      <c r="T2614" t="s">
        <v>1324</v>
      </c>
      <c r="U2614" t="s">
        <v>30</v>
      </c>
      <c r="V2614" t="s">
        <v>14329</v>
      </c>
      <c r="W2614" t="s">
        <v>31</v>
      </c>
      <c r="X2614" t="s">
        <v>14330</v>
      </c>
      <c r="Y2614">
        <v>0</v>
      </c>
    </row>
    <row r="2615" spans="1:25" x14ac:dyDescent="0.25">
      <c r="A2615" t="s">
        <v>18474</v>
      </c>
      <c r="B2615" t="s">
        <v>18475</v>
      </c>
      <c r="C2615" t="s">
        <v>6723</v>
      </c>
      <c r="D2615" t="s">
        <v>27336</v>
      </c>
      <c r="E2615" t="s">
        <v>18476</v>
      </c>
      <c r="F2615" t="s">
        <v>22</v>
      </c>
      <c r="G2615" t="s">
        <v>23</v>
      </c>
      <c r="H2615" t="s">
        <v>24</v>
      </c>
      <c r="I2615" t="e">
        <v>#N/A</v>
      </c>
      <c r="J2615" t="e">
        <v>#N/A</v>
      </c>
      <c r="K2615" t="s">
        <v>18472</v>
      </c>
      <c r="L2615" t="s">
        <v>18473</v>
      </c>
      <c r="M2615">
        <v>0</v>
      </c>
      <c r="N2615" t="s">
        <v>25</v>
      </c>
      <c r="O2615" t="s">
        <v>26</v>
      </c>
      <c r="P2615" t="s">
        <v>109</v>
      </c>
      <c r="Q2615">
        <v>0</v>
      </c>
      <c r="R2615" t="s">
        <v>28</v>
      </c>
      <c r="S2615">
        <v>1</v>
      </c>
      <c r="T2615" t="s">
        <v>2547</v>
      </c>
      <c r="U2615" t="s">
        <v>30</v>
      </c>
      <c r="V2615" t="s">
        <v>18477</v>
      </c>
      <c r="W2615" t="s">
        <v>31</v>
      </c>
      <c r="X2615" t="s">
        <v>18478</v>
      </c>
      <c r="Y2615">
        <v>0</v>
      </c>
    </row>
    <row r="2616" spans="1:25" x14ac:dyDescent="0.25">
      <c r="A2616" t="s">
        <v>26144</v>
      </c>
      <c r="B2616" t="s">
        <v>26145</v>
      </c>
      <c r="C2616" t="s">
        <v>6723</v>
      </c>
      <c r="D2616" t="s">
        <v>27336</v>
      </c>
      <c r="E2616" t="s">
        <v>26146</v>
      </c>
      <c r="F2616" t="s">
        <v>22</v>
      </c>
      <c r="G2616" t="s">
        <v>23</v>
      </c>
      <c r="H2616" t="s">
        <v>24</v>
      </c>
      <c r="I2616" t="e">
        <v>#N/A</v>
      </c>
      <c r="J2616" t="e">
        <v>#N/A</v>
      </c>
      <c r="K2616" t="s">
        <v>26142</v>
      </c>
      <c r="L2616" t="s">
        <v>26143</v>
      </c>
      <c r="M2616">
        <v>0</v>
      </c>
      <c r="N2616" t="s">
        <v>25</v>
      </c>
      <c r="O2616" t="s">
        <v>26</v>
      </c>
      <c r="P2616" t="s">
        <v>70</v>
      </c>
      <c r="Q2616">
        <v>0</v>
      </c>
      <c r="R2616" t="s">
        <v>28</v>
      </c>
      <c r="S2616">
        <v>1</v>
      </c>
      <c r="T2616" t="s">
        <v>5732</v>
      </c>
      <c r="U2616" t="s">
        <v>30</v>
      </c>
      <c r="V2616" t="s">
        <v>2572</v>
      </c>
      <c r="W2616" t="s">
        <v>31</v>
      </c>
      <c r="X2616" t="s">
        <v>26147</v>
      </c>
      <c r="Y2616">
        <v>0</v>
      </c>
    </row>
    <row r="2617" spans="1:25" x14ac:dyDescent="0.25">
      <c r="A2617" t="s">
        <v>16777</v>
      </c>
      <c r="B2617" t="s">
        <v>16778</v>
      </c>
      <c r="C2617" t="s">
        <v>6723</v>
      </c>
      <c r="D2617" t="s">
        <v>27336</v>
      </c>
      <c r="E2617" t="s">
        <v>1082</v>
      </c>
      <c r="F2617" t="s">
        <v>228</v>
      </c>
      <c r="G2617" t="s">
        <v>229</v>
      </c>
      <c r="H2617" t="s">
        <v>24</v>
      </c>
      <c r="I2617" t="e">
        <v>#N/A</v>
      </c>
      <c r="J2617" t="e">
        <v>#N/A</v>
      </c>
      <c r="K2617" t="s">
        <v>16775</v>
      </c>
      <c r="L2617" t="s">
        <v>16776</v>
      </c>
      <c r="M2617">
        <v>0</v>
      </c>
      <c r="N2617" t="s">
        <v>25</v>
      </c>
      <c r="O2617" t="s">
        <v>26</v>
      </c>
      <c r="P2617" t="s">
        <v>410</v>
      </c>
      <c r="Q2617">
        <v>0</v>
      </c>
      <c r="R2617" t="s">
        <v>28</v>
      </c>
      <c r="S2617">
        <v>1</v>
      </c>
      <c r="T2617" t="s">
        <v>11415</v>
      </c>
      <c r="U2617" t="s">
        <v>30</v>
      </c>
      <c r="V2617" t="s">
        <v>16779</v>
      </c>
      <c r="W2617" t="s">
        <v>31</v>
      </c>
      <c r="X2617" t="s">
        <v>16780</v>
      </c>
      <c r="Y2617">
        <v>0</v>
      </c>
    </row>
    <row r="2618" spans="1:25" x14ac:dyDescent="0.25">
      <c r="A2618" t="s">
        <v>23480</v>
      </c>
      <c r="B2618" t="s">
        <v>23481</v>
      </c>
      <c r="C2618" t="s">
        <v>2061</v>
      </c>
      <c r="D2618" t="s">
        <v>27209</v>
      </c>
      <c r="E2618" t="s">
        <v>8995</v>
      </c>
      <c r="F2618" t="s">
        <v>50</v>
      </c>
      <c r="G2618" t="s">
        <v>51</v>
      </c>
      <c r="H2618" t="s">
        <v>34</v>
      </c>
      <c r="I2618" t="e">
        <v>#N/A</v>
      </c>
      <c r="J2618" t="e">
        <v>#N/A</v>
      </c>
      <c r="K2618" t="s">
        <v>23478</v>
      </c>
      <c r="L2618" t="s">
        <v>23479</v>
      </c>
      <c r="M2618">
        <v>0</v>
      </c>
      <c r="N2618" t="s">
        <v>25</v>
      </c>
      <c r="O2618" t="s">
        <v>26</v>
      </c>
      <c r="P2618" t="s">
        <v>238</v>
      </c>
      <c r="Q2618">
        <v>0</v>
      </c>
      <c r="R2618" t="s">
        <v>28</v>
      </c>
      <c r="S2618">
        <v>1</v>
      </c>
      <c r="T2618" t="s">
        <v>23471</v>
      </c>
      <c r="U2618" t="s">
        <v>30</v>
      </c>
      <c r="V2618" t="s">
        <v>23482</v>
      </c>
      <c r="W2618" t="s">
        <v>31</v>
      </c>
      <c r="X2618" t="s">
        <v>23483</v>
      </c>
      <c r="Y2618">
        <v>0</v>
      </c>
    </row>
    <row r="2619" spans="1:25" x14ac:dyDescent="0.25">
      <c r="A2619" t="s">
        <v>2072</v>
      </c>
      <c r="B2619" t="s">
        <v>2073</v>
      </c>
      <c r="C2619" t="s">
        <v>2061</v>
      </c>
      <c r="D2619" t="s">
        <v>27209</v>
      </c>
      <c r="E2619" t="s">
        <v>2074</v>
      </c>
      <c r="F2619" t="s">
        <v>392</v>
      </c>
      <c r="G2619" t="s">
        <v>393</v>
      </c>
      <c r="H2619" t="s">
        <v>24</v>
      </c>
      <c r="I2619" t="e">
        <v>#N/A</v>
      </c>
      <c r="J2619" t="e">
        <v>#N/A</v>
      </c>
      <c r="K2619" t="s">
        <v>2070</v>
      </c>
      <c r="L2619" t="s">
        <v>2071</v>
      </c>
      <c r="M2619">
        <v>0</v>
      </c>
      <c r="N2619" t="s">
        <v>25</v>
      </c>
      <c r="O2619" t="s">
        <v>26</v>
      </c>
      <c r="P2619" t="s">
        <v>900</v>
      </c>
      <c r="Q2619">
        <v>0</v>
      </c>
      <c r="R2619" t="s">
        <v>28</v>
      </c>
      <c r="S2619">
        <v>1</v>
      </c>
      <c r="T2619" t="s">
        <v>686</v>
      </c>
      <c r="U2619" t="s">
        <v>30</v>
      </c>
      <c r="V2619" t="s">
        <v>2075</v>
      </c>
      <c r="W2619" t="s">
        <v>31</v>
      </c>
      <c r="X2619" t="s">
        <v>2076</v>
      </c>
      <c r="Y2619">
        <v>0</v>
      </c>
    </row>
    <row r="2620" spans="1:25" x14ac:dyDescent="0.25">
      <c r="A2620" t="s">
        <v>2057</v>
      </c>
      <c r="B2620" t="s">
        <v>2058</v>
      </c>
      <c r="C2620" t="s">
        <v>2061</v>
      </c>
      <c r="D2620" t="s">
        <v>27209</v>
      </c>
      <c r="E2620" t="s">
        <v>2059</v>
      </c>
      <c r="F2620" t="s">
        <v>22</v>
      </c>
      <c r="G2620" t="s">
        <v>23</v>
      </c>
      <c r="H2620" t="s">
        <v>24</v>
      </c>
      <c r="I2620" t="e">
        <v>#N/A</v>
      </c>
      <c r="J2620" t="e">
        <v>#N/A</v>
      </c>
      <c r="K2620" t="s">
        <v>2055</v>
      </c>
      <c r="L2620" t="s">
        <v>2056</v>
      </c>
      <c r="M2620">
        <v>0</v>
      </c>
      <c r="N2620" t="s">
        <v>25</v>
      </c>
      <c r="O2620" t="s">
        <v>26</v>
      </c>
      <c r="P2620" t="s">
        <v>62</v>
      </c>
      <c r="Q2620">
        <v>0</v>
      </c>
      <c r="R2620" t="s">
        <v>28</v>
      </c>
      <c r="S2620">
        <v>1</v>
      </c>
      <c r="T2620" t="s">
        <v>150</v>
      </c>
      <c r="U2620" t="s">
        <v>30</v>
      </c>
      <c r="V2620" t="s">
        <v>2060</v>
      </c>
      <c r="W2620" t="s">
        <v>31</v>
      </c>
      <c r="X2620" t="s">
        <v>2062</v>
      </c>
      <c r="Y2620">
        <v>0</v>
      </c>
    </row>
    <row r="2621" spans="1:25" x14ac:dyDescent="0.25">
      <c r="A2621" t="s">
        <v>2065</v>
      </c>
      <c r="B2621" t="s">
        <v>2066</v>
      </c>
      <c r="C2621" t="s">
        <v>2061</v>
      </c>
      <c r="D2621" t="s">
        <v>27209</v>
      </c>
      <c r="E2621" t="s">
        <v>2067</v>
      </c>
      <c r="F2621" t="s">
        <v>22</v>
      </c>
      <c r="G2621" t="s">
        <v>23</v>
      </c>
      <c r="H2621" t="s">
        <v>24</v>
      </c>
      <c r="I2621" t="e">
        <v>#N/A</v>
      </c>
      <c r="J2621" t="e">
        <v>#N/A</v>
      </c>
      <c r="K2621" t="s">
        <v>2063</v>
      </c>
      <c r="L2621" t="s">
        <v>2064</v>
      </c>
      <c r="M2621">
        <v>0</v>
      </c>
      <c r="N2621" t="s">
        <v>25</v>
      </c>
      <c r="O2621" t="s">
        <v>26</v>
      </c>
      <c r="P2621" t="s">
        <v>62</v>
      </c>
      <c r="Q2621">
        <v>0</v>
      </c>
      <c r="R2621" t="s">
        <v>28</v>
      </c>
      <c r="S2621">
        <v>1</v>
      </c>
      <c r="T2621" t="s">
        <v>150</v>
      </c>
      <c r="U2621" t="s">
        <v>30</v>
      </c>
      <c r="V2621" t="s">
        <v>2068</v>
      </c>
      <c r="W2621" t="s">
        <v>31</v>
      </c>
      <c r="X2621" t="s">
        <v>2069</v>
      </c>
      <c r="Y2621">
        <v>0</v>
      </c>
    </row>
    <row r="2622" spans="1:25" x14ac:dyDescent="0.25">
      <c r="A2622" t="s">
        <v>2081</v>
      </c>
      <c r="B2622" t="s">
        <v>2082</v>
      </c>
      <c r="C2622" t="s">
        <v>2061</v>
      </c>
      <c r="D2622" t="s">
        <v>27209</v>
      </c>
      <c r="E2622" t="s">
        <v>2083</v>
      </c>
      <c r="F2622" t="s">
        <v>22</v>
      </c>
      <c r="G2622" t="s">
        <v>23</v>
      </c>
      <c r="H2622" t="s">
        <v>24</v>
      </c>
      <c r="I2622" t="e">
        <v>#N/A</v>
      </c>
      <c r="J2622" t="e">
        <v>#N/A</v>
      </c>
      <c r="K2622" t="s">
        <v>2079</v>
      </c>
      <c r="L2622" t="s">
        <v>2080</v>
      </c>
      <c r="M2622">
        <v>0</v>
      </c>
      <c r="N2622" t="s">
        <v>25</v>
      </c>
      <c r="O2622" t="s">
        <v>26</v>
      </c>
      <c r="P2622" t="s">
        <v>62</v>
      </c>
      <c r="Q2622">
        <v>0</v>
      </c>
      <c r="R2622" t="s">
        <v>28</v>
      </c>
      <c r="S2622">
        <v>1</v>
      </c>
      <c r="T2622" t="s">
        <v>150</v>
      </c>
      <c r="U2622" t="s">
        <v>30</v>
      </c>
      <c r="V2622" t="s">
        <v>2077</v>
      </c>
      <c r="W2622" t="s">
        <v>31</v>
      </c>
      <c r="X2622" t="s">
        <v>2084</v>
      </c>
      <c r="Y2622">
        <v>0</v>
      </c>
    </row>
    <row r="2623" spans="1:25" x14ac:dyDescent="0.25">
      <c r="A2623" t="s">
        <v>2095</v>
      </c>
      <c r="B2623" t="s">
        <v>2096</v>
      </c>
      <c r="C2623" t="s">
        <v>2061</v>
      </c>
      <c r="D2623" t="s">
        <v>27209</v>
      </c>
      <c r="E2623" t="s">
        <v>2097</v>
      </c>
      <c r="F2623" t="s">
        <v>22</v>
      </c>
      <c r="G2623" t="s">
        <v>23</v>
      </c>
      <c r="H2623" t="s">
        <v>24</v>
      </c>
      <c r="I2623" t="e">
        <v>#N/A</v>
      </c>
      <c r="J2623" t="e">
        <v>#N/A</v>
      </c>
      <c r="K2623" t="s">
        <v>2093</v>
      </c>
      <c r="L2623" t="s">
        <v>2094</v>
      </c>
      <c r="M2623">
        <v>0</v>
      </c>
      <c r="N2623" t="s">
        <v>25</v>
      </c>
      <c r="O2623" t="s">
        <v>26</v>
      </c>
      <c r="P2623" t="s">
        <v>707</v>
      </c>
      <c r="Q2623">
        <v>0</v>
      </c>
      <c r="R2623" t="s">
        <v>28</v>
      </c>
      <c r="S2623">
        <v>1</v>
      </c>
      <c r="T2623" t="s">
        <v>1973</v>
      </c>
      <c r="U2623" t="s">
        <v>30</v>
      </c>
      <c r="V2623" t="s">
        <v>2068</v>
      </c>
      <c r="W2623" t="s">
        <v>31</v>
      </c>
      <c r="X2623" t="s">
        <v>2098</v>
      </c>
      <c r="Y2623">
        <v>0</v>
      </c>
    </row>
    <row r="2624" spans="1:25" x14ac:dyDescent="0.25">
      <c r="A2624" t="s">
        <v>12935</v>
      </c>
      <c r="B2624" t="s">
        <v>12936</v>
      </c>
      <c r="C2624" t="s">
        <v>2061</v>
      </c>
      <c r="D2624" t="s">
        <v>27209</v>
      </c>
      <c r="E2624" t="s">
        <v>10115</v>
      </c>
      <c r="F2624" t="s">
        <v>22</v>
      </c>
      <c r="G2624" t="s">
        <v>23</v>
      </c>
      <c r="H2624" t="s">
        <v>24</v>
      </c>
      <c r="I2624" t="e">
        <v>#N/A</v>
      </c>
      <c r="J2624" t="e">
        <v>#N/A</v>
      </c>
      <c r="K2624" t="s">
        <v>12933</v>
      </c>
      <c r="L2624" t="s">
        <v>12934</v>
      </c>
      <c r="M2624">
        <v>0</v>
      </c>
      <c r="N2624" t="s">
        <v>25</v>
      </c>
      <c r="O2624" t="s">
        <v>26</v>
      </c>
      <c r="P2624" t="s">
        <v>62</v>
      </c>
      <c r="Q2624">
        <v>0</v>
      </c>
      <c r="R2624" t="s">
        <v>28</v>
      </c>
      <c r="S2624">
        <v>1</v>
      </c>
      <c r="T2624" t="s">
        <v>150</v>
      </c>
      <c r="U2624" t="s">
        <v>30</v>
      </c>
      <c r="V2624" t="s">
        <v>12937</v>
      </c>
      <c r="W2624" t="s">
        <v>31</v>
      </c>
      <c r="X2624" t="s">
        <v>12938</v>
      </c>
      <c r="Y2624">
        <v>0</v>
      </c>
    </row>
    <row r="2625" spans="1:25" x14ac:dyDescent="0.25">
      <c r="A2625" t="s">
        <v>14065</v>
      </c>
      <c r="B2625" t="s">
        <v>14066</v>
      </c>
      <c r="C2625" t="s">
        <v>2061</v>
      </c>
      <c r="D2625" t="s">
        <v>27209</v>
      </c>
      <c r="E2625" t="s">
        <v>14067</v>
      </c>
      <c r="F2625" t="s">
        <v>22</v>
      </c>
      <c r="G2625" t="s">
        <v>23</v>
      </c>
      <c r="H2625" t="s">
        <v>24</v>
      </c>
      <c r="I2625" t="e">
        <v>#N/A</v>
      </c>
      <c r="J2625" t="e">
        <v>#N/A</v>
      </c>
      <c r="K2625" t="s">
        <v>14063</v>
      </c>
      <c r="L2625" t="s">
        <v>14064</v>
      </c>
      <c r="M2625">
        <v>0</v>
      </c>
      <c r="N2625" t="s">
        <v>25</v>
      </c>
      <c r="O2625" t="s">
        <v>26</v>
      </c>
      <c r="P2625" t="s">
        <v>70</v>
      </c>
      <c r="Q2625">
        <v>0</v>
      </c>
      <c r="R2625" t="s">
        <v>28</v>
      </c>
      <c r="S2625">
        <v>1</v>
      </c>
      <c r="T2625" t="s">
        <v>1287</v>
      </c>
      <c r="U2625" t="s">
        <v>30</v>
      </c>
      <c r="V2625" t="s">
        <v>14068</v>
      </c>
      <c r="W2625" t="s">
        <v>31</v>
      </c>
      <c r="X2625" t="s">
        <v>14069</v>
      </c>
      <c r="Y2625">
        <v>0</v>
      </c>
    </row>
    <row r="2626" spans="1:25" x14ac:dyDescent="0.25">
      <c r="A2626" t="s">
        <v>14072</v>
      </c>
      <c r="B2626" t="s">
        <v>14073</v>
      </c>
      <c r="C2626" t="s">
        <v>2061</v>
      </c>
      <c r="D2626" t="s">
        <v>27209</v>
      </c>
      <c r="E2626" t="s">
        <v>421</v>
      </c>
      <c r="F2626" t="s">
        <v>22</v>
      </c>
      <c r="G2626" t="s">
        <v>23</v>
      </c>
      <c r="H2626" t="s">
        <v>24</v>
      </c>
      <c r="I2626" t="e">
        <v>#N/A</v>
      </c>
      <c r="J2626" t="e">
        <v>#N/A</v>
      </c>
      <c r="K2626" t="s">
        <v>14070</v>
      </c>
      <c r="L2626" t="s">
        <v>14071</v>
      </c>
      <c r="M2626">
        <v>0</v>
      </c>
      <c r="N2626" t="s">
        <v>25</v>
      </c>
      <c r="O2626" t="s">
        <v>26</v>
      </c>
      <c r="P2626" t="s">
        <v>70</v>
      </c>
      <c r="Q2626">
        <v>0</v>
      </c>
      <c r="R2626" t="s">
        <v>28</v>
      </c>
      <c r="S2626">
        <v>1</v>
      </c>
      <c r="T2626" t="s">
        <v>1287</v>
      </c>
      <c r="U2626" t="s">
        <v>30</v>
      </c>
      <c r="V2626" t="s">
        <v>14074</v>
      </c>
      <c r="W2626" t="s">
        <v>31</v>
      </c>
      <c r="X2626" t="s">
        <v>14075</v>
      </c>
      <c r="Y2626">
        <v>0</v>
      </c>
    </row>
    <row r="2627" spans="1:25" x14ac:dyDescent="0.25">
      <c r="A2627" t="s">
        <v>19914</v>
      </c>
      <c r="B2627" t="s">
        <v>19915</v>
      </c>
      <c r="C2627" t="s">
        <v>2061</v>
      </c>
      <c r="D2627" t="s">
        <v>27209</v>
      </c>
      <c r="E2627" t="s">
        <v>19916</v>
      </c>
      <c r="F2627" t="s">
        <v>22</v>
      </c>
      <c r="G2627" t="s">
        <v>23</v>
      </c>
      <c r="H2627" t="s">
        <v>24</v>
      </c>
      <c r="I2627" t="e">
        <v>#N/A</v>
      </c>
      <c r="J2627" t="e">
        <v>#N/A</v>
      </c>
      <c r="K2627" t="s">
        <v>19912</v>
      </c>
      <c r="L2627" t="s">
        <v>19913</v>
      </c>
      <c r="M2627">
        <v>0</v>
      </c>
      <c r="N2627" t="s">
        <v>25</v>
      </c>
      <c r="O2627" t="s">
        <v>26</v>
      </c>
      <c r="P2627" t="s">
        <v>62</v>
      </c>
      <c r="Q2627">
        <v>0</v>
      </c>
      <c r="R2627" t="s">
        <v>28</v>
      </c>
      <c r="S2627">
        <v>1</v>
      </c>
      <c r="T2627" t="s">
        <v>150</v>
      </c>
      <c r="U2627" t="s">
        <v>30</v>
      </c>
      <c r="V2627" t="s">
        <v>19917</v>
      </c>
      <c r="W2627" t="s">
        <v>31</v>
      </c>
      <c r="X2627" t="s">
        <v>19918</v>
      </c>
      <c r="Y2627">
        <v>0</v>
      </c>
    </row>
    <row r="2628" spans="1:25" x14ac:dyDescent="0.25">
      <c r="A2628" t="s">
        <v>26369</v>
      </c>
      <c r="B2628" t="s">
        <v>26370</v>
      </c>
      <c r="C2628" t="s">
        <v>2061</v>
      </c>
      <c r="D2628" t="s">
        <v>27209</v>
      </c>
      <c r="E2628" t="s">
        <v>3637</v>
      </c>
      <c r="F2628" t="s">
        <v>22</v>
      </c>
      <c r="G2628" t="s">
        <v>23</v>
      </c>
      <c r="H2628" t="s">
        <v>24</v>
      </c>
      <c r="I2628" t="e">
        <v>#N/A</v>
      </c>
      <c r="J2628" t="e">
        <v>#N/A</v>
      </c>
      <c r="K2628" t="s">
        <v>26367</v>
      </c>
      <c r="L2628" t="s">
        <v>26368</v>
      </c>
      <c r="M2628">
        <v>0</v>
      </c>
      <c r="N2628" t="s">
        <v>25</v>
      </c>
      <c r="O2628" t="s">
        <v>26</v>
      </c>
      <c r="P2628" t="s">
        <v>453</v>
      </c>
      <c r="Q2628">
        <v>0</v>
      </c>
      <c r="R2628" t="s">
        <v>28</v>
      </c>
      <c r="S2628">
        <v>1</v>
      </c>
      <c r="T2628" t="s">
        <v>26366</v>
      </c>
      <c r="U2628" t="s">
        <v>30</v>
      </c>
      <c r="V2628" t="s">
        <v>26371</v>
      </c>
      <c r="W2628" t="s">
        <v>31</v>
      </c>
      <c r="X2628" t="s">
        <v>26372</v>
      </c>
      <c r="Y2628">
        <v>0</v>
      </c>
    </row>
    <row r="2629" spans="1:25" x14ac:dyDescent="0.25">
      <c r="A2629" t="s">
        <v>2087</v>
      </c>
      <c r="B2629" t="s">
        <v>2088</v>
      </c>
      <c r="C2629" t="s">
        <v>2061</v>
      </c>
      <c r="D2629" t="s">
        <v>27209</v>
      </c>
      <c r="E2629" t="s">
        <v>2090</v>
      </c>
      <c r="F2629" t="s">
        <v>228</v>
      </c>
      <c r="G2629" t="s">
        <v>229</v>
      </c>
      <c r="H2629" t="s">
        <v>24</v>
      </c>
      <c r="I2629" t="e">
        <v>#N/A</v>
      </c>
      <c r="J2629" t="e">
        <v>#N/A</v>
      </c>
      <c r="K2629" t="s">
        <v>2085</v>
      </c>
      <c r="L2629" t="s">
        <v>2086</v>
      </c>
      <c r="M2629">
        <v>0</v>
      </c>
      <c r="N2629" t="s">
        <v>25</v>
      </c>
      <c r="O2629" t="s">
        <v>26</v>
      </c>
      <c r="P2629" t="s">
        <v>230</v>
      </c>
      <c r="Q2629">
        <v>0</v>
      </c>
      <c r="R2629" t="s">
        <v>28</v>
      </c>
      <c r="S2629">
        <v>1</v>
      </c>
      <c r="T2629" t="s">
        <v>2089</v>
      </c>
      <c r="U2629" t="s">
        <v>30</v>
      </c>
      <c r="V2629" t="s">
        <v>2091</v>
      </c>
      <c r="W2629" t="s">
        <v>31</v>
      </c>
      <c r="X2629" t="s">
        <v>2092</v>
      </c>
      <c r="Y2629">
        <v>0</v>
      </c>
    </row>
    <row r="2630" spans="1:25" x14ac:dyDescent="0.25">
      <c r="A2630" t="s">
        <v>22493</v>
      </c>
      <c r="B2630" t="s">
        <v>22494</v>
      </c>
      <c r="C2630" t="s">
        <v>2061</v>
      </c>
      <c r="D2630" t="s">
        <v>27209</v>
      </c>
      <c r="E2630" t="s">
        <v>22495</v>
      </c>
      <c r="F2630" t="s">
        <v>228</v>
      </c>
      <c r="G2630" t="s">
        <v>229</v>
      </c>
      <c r="H2630" t="s">
        <v>24</v>
      </c>
      <c r="I2630" t="e">
        <v>#N/A</v>
      </c>
      <c r="J2630" t="e">
        <v>#N/A</v>
      </c>
      <c r="K2630" t="s">
        <v>22491</v>
      </c>
      <c r="L2630" t="s">
        <v>22492</v>
      </c>
      <c r="M2630">
        <v>0</v>
      </c>
      <c r="N2630" t="s">
        <v>25</v>
      </c>
      <c r="O2630" t="s">
        <v>26</v>
      </c>
      <c r="P2630" t="s">
        <v>230</v>
      </c>
      <c r="Q2630">
        <v>0</v>
      </c>
      <c r="R2630" t="s">
        <v>28</v>
      </c>
      <c r="S2630">
        <v>1</v>
      </c>
      <c r="T2630" t="s">
        <v>22484</v>
      </c>
      <c r="U2630" t="s">
        <v>30</v>
      </c>
      <c r="V2630" t="s">
        <v>22496</v>
      </c>
      <c r="W2630" t="s">
        <v>31</v>
      </c>
      <c r="X2630" t="s">
        <v>22497</v>
      </c>
      <c r="Y2630">
        <v>0</v>
      </c>
    </row>
    <row r="2631" spans="1:25" x14ac:dyDescent="0.25">
      <c r="A2631" t="s">
        <v>730</v>
      </c>
      <c r="B2631" t="s">
        <v>731</v>
      </c>
      <c r="C2631" t="s">
        <v>726</v>
      </c>
      <c r="D2631" t="s">
        <v>27127</v>
      </c>
      <c r="E2631" t="s">
        <v>732</v>
      </c>
      <c r="F2631" t="s">
        <v>50</v>
      </c>
      <c r="G2631" t="s">
        <v>51</v>
      </c>
      <c r="H2631" t="s">
        <v>34</v>
      </c>
      <c r="I2631" t="e">
        <v>#N/A</v>
      </c>
      <c r="J2631" t="e">
        <v>#N/A</v>
      </c>
      <c r="K2631" t="s">
        <v>728</v>
      </c>
      <c r="L2631" t="s">
        <v>729</v>
      </c>
      <c r="M2631">
        <v>0</v>
      </c>
      <c r="N2631" t="s">
        <v>25</v>
      </c>
      <c r="O2631" t="s">
        <v>26</v>
      </c>
      <c r="P2631" t="s">
        <v>556</v>
      </c>
      <c r="Q2631">
        <v>0</v>
      </c>
      <c r="R2631" t="s">
        <v>28</v>
      </c>
      <c r="S2631">
        <v>1</v>
      </c>
      <c r="T2631" t="s">
        <v>524</v>
      </c>
      <c r="U2631" t="s">
        <v>30</v>
      </c>
      <c r="V2631" t="s">
        <v>733</v>
      </c>
      <c r="W2631" t="s">
        <v>31</v>
      </c>
      <c r="X2631" t="s">
        <v>734</v>
      </c>
      <c r="Y2631">
        <v>0</v>
      </c>
    </row>
    <row r="2632" spans="1:25" x14ac:dyDescent="0.25">
      <c r="A2632" t="s">
        <v>721</v>
      </c>
      <c r="B2632" t="s">
        <v>722</v>
      </c>
      <c r="C2632" t="s">
        <v>726</v>
      </c>
      <c r="D2632" t="s">
        <v>27127</v>
      </c>
      <c r="E2632" t="s">
        <v>724</v>
      </c>
      <c r="F2632" t="s">
        <v>22</v>
      </c>
      <c r="G2632" t="s">
        <v>23</v>
      </c>
      <c r="H2632" t="s">
        <v>24</v>
      </c>
      <c r="I2632" t="e">
        <v>#N/A</v>
      </c>
      <c r="J2632" t="e">
        <v>#N/A</v>
      </c>
      <c r="K2632" t="s">
        <v>719</v>
      </c>
      <c r="L2632" t="s">
        <v>720</v>
      </c>
      <c r="M2632">
        <v>0</v>
      </c>
      <c r="N2632" t="s">
        <v>25</v>
      </c>
      <c r="O2632" t="s">
        <v>26</v>
      </c>
      <c r="P2632" t="s">
        <v>62</v>
      </c>
      <c r="Q2632">
        <v>0</v>
      </c>
      <c r="R2632" t="s">
        <v>28</v>
      </c>
      <c r="S2632">
        <v>1</v>
      </c>
      <c r="T2632" t="s">
        <v>723</v>
      </c>
      <c r="U2632" t="s">
        <v>30</v>
      </c>
      <c r="V2632" t="s">
        <v>725</v>
      </c>
      <c r="W2632" t="s">
        <v>31</v>
      </c>
      <c r="X2632" t="s">
        <v>727</v>
      </c>
      <c r="Y2632">
        <v>0</v>
      </c>
    </row>
    <row r="2633" spans="1:25" x14ac:dyDescent="0.25">
      <c r="A2633" t="s">
        <v>11616</v>
      </c>
      <c r="B2633" t="s">
        <v>11617</v>
      </c>
      <c r="C2633" t="s">
        <v>726</v>
      </c>
      <c r="D2633" t="s">
        <v>27127</v>
      </c>
      <c r="E2633" t="s">
        <v>11618</v>
      </c>
      <c r="F2633" t="s">
        <v>22</v>
      </c>
      <c r="G2633" t="s">
        <v>23</v>
      </c>
      <c r="H2633" t="s">
        <v>24</v>
      </c>
      <c r="I2633" t="e">
        <v>#N/A</v>
      </c>
      <c r="J2633" t="e">
        <v>#N/A</v>
      </c>
      <c r="K2633" t="s">
        <v>11614</v>
      </c>
      <c r="L2633" t="s">
        <v>11615</v>
      </c>
      <c r="M2633">
        <v>0</v>
      </c>
      <c r="N2633" t="s">
        <v>25</v>
      </c>
      <c r="O2633" t="s">
        <v>26</v>
      </c>
      <c r="P2633" t="s">
        <v>109</v>
      </c>
      <c r="Q2633">
        <v>0</v>
      </c>
      <c r="R2633" t="s">
        <v>28</v>
      </c>
      <c r="S2633">
        <v>1</v>
      </c>
      <c r="T2633" t="s">
        <v>314</v>
      </c>
      <c r="U2633" t="s">
        <v>30</v>
      </c>
      <c r="V2633" t="s">
        <v>11619</v>
      </c>
      <c r="W2633" t="s">
        <v>31</v>
      </c>
      <c r="X2633" t="s">
        <v>11620</v>
      </c>
      <c r="Y2633">
        <v>0</v>
      </c>
    </row>
    <row r="2634" spans="1:25" x14ac:dyDescent="0.25">
      <c r="A2634" t="s">
        <v>12554</v>
      </c>
      <c r="B2634" t="s">
        <v>12555</v>
      </c>
      <c r="C2634" t="s">
        <v>726</v>
      </c>
      <c r="D2634" t="s">
        <v>27127</v>
      </c>
      <c r="E2634" t="s">
        <v>12556</v>
      </c>
      <c r="F2634" t="s">
        <v>22</v>
      </c>
      <c r="G2634" t="s">
        <v>23</v>
      </c>
      <c r="H2634" t="s">
        <v>24</v>
      </c>
      <c r="I2634" t="e">
        <v>#N/A</v>
      </c>
      <c r="J2634" t="e">
        <v>#N/A</v>
      </c>
      <c r="K2634" t="s">
        <v>12552</v>
      </c>
      <c r="L2634" t="s">
        <v>12553</v>
      </c>
      <c r="M2634">
        <v>0</v>
      </c>
      <c r="N2634" t="s">
        <v>25</v>
      </c>
      <c r="O2634" t="s">
        <v>26</v>
      </c>
      <c r="P2634" t="s">
        <v>62</v>
      </c>
      <c r="Q2634">
        <v>0</v>
      </c>
      <c r="R2634" t="s">
        <v>28</v>
      </c>
      <c r="S2634">
        <v>1</v>
      </c>
      <c r="T2634" t="s">
        <v>723</v>
      </c>
      <c r="U2634" t="s">
        <v>30</v>
      </c>
      <c r="V2634" t="s">
        <v>12557</v>
      </c>
      <c r="W2634" t="s">
        <v>31</v>
      </c>
      <c r="X2634" t="s">
        <v>12558</v>
      </c>
      <c r="Y2634">
        <v>0</v>
      </c>
    </row>
    <row r="2635" spans="1:25" x14ac:dyDescent="0.25">
      <c r="A2635" t="s">
        <v>12562</v>
      </c>
      <c r="B2635" t="s">
        <v>12563</v>
      </c>
      <c r="C2635" t="s">
        <v>726</v>
      </c>
      <c r="D2635" t="s">
        <v>27127</v>
      </c>
      <c r="E2635" t="s">
        <v>11709</v>
      </c>
      <c r="F2635" t="s">
        <v>22</v>
      </c>
      <c r="G2635" t="s">
        <v>23</v>
      </c>
      <c r="H2635" t="s">
        <v>24</v>
      </c>
      <c r="I2635" t="e">
        <v>#N/A</v>
      </c>
      <c r="J2635" t="e">
        <v>#N/A</v>
      </c>
      <c r="K2635" t="s">
        <v>12560</v>
      </c>
      <c r="L2635" t="s">
        <v>12561</v>
      </c>
      <c r="M2635">
        <v>0</v>
      </c>
      <c r="N2635" t="s">
        <v>25</v>
      </c>
      <c r="O2635" t="s">
        <v>26</v>
      </c>
      <c r="P2635" t="s">
        <v>62</v>
      </c>
      <c r="Q2635">
        <v>0</v>
      </c>
      <c r="R2635" t="s">
        <v>28</v>
      </c>
      <c r="S2635">
        <v>1</v>
      </c>
      <c r="T2635" t="s">
        <v>723</v>
      </c>
      <c r="U2635" t="s">
        <v>30</v>
      </c>
      <c r="V2635" t="s">
        <v>12564</v>
      </c>
      <c r="W2635" t="s">
        <v>31</v>
      </c>
      <c r="X2635" t="s">
        <v>12565</v>
      </c>
      <c r="Y2635">
        <v>0</v>
      </c>
    </row>
    <row r="2636" spans="1:25" x14ac:dyDescent="0.25">
      <c r="A2636" t="s">
        <v>3833</v>
      </c>
      <c r="B2636" t="s">
        <v>3834</v>
      </c>
      <c r="C2636" t="s">
        <v>726</v>
      </c>
      <c r="D2636" t="s">
        <v>27127</v>
      </c>
      <c r="E2636" t="s">
        <v>3835</v>
      </c>
      <c r="F2636" t="s">
        <v>228</v>
      </c>
      <c r="G2636" t="s">
        <v>229</v>
      </c>
      <c r="H2636" t="s">
        <v>24</v>
      </c>
      <c r="I2636" t="e">
        <v>#N/A</v>
      </c>
      <c r="J2636" t="e">
        <v>#N/A</v>
      </c>
      <c r="K2636" t="s">
        <v>3831</v>
      </c>
      <c r="L2636" t="s">
        <v>3832</v>
      </c>
      <c r="M2636">
        <v>0</v>
      </c>
      <c r="N2636" t="s">
        <v>25</v>
      </c>
      <c r="O2636" t="s">
        <v>26</v>
      </c>
      <c r="P2636" t="s">
        <v>230</v>
      </c>
      <c r="Q2636">
        <v>0</v>
      </c>
      <c r="R2636" t="s">
        <v>28</v>
      </c>
      <c r="S2636">
        <v>1</v>
      </c>
      <c r="T2636" t="s">
        <v>254</v>
      </c>
      <c r="U2636" t="s">
        <v>30</v>
      </c>
      <c r="V2636" t="s">
        <v>3836</v>
      </c>
      <c r="W2636" t="s">
        <v>31</v>
      </c>
      <c r="X2636" t="s">
        <v>3837</v>
      </c>
      <c r="Y2636">
        <v>0</v>
      </c>
    </row>
    <row r="2637" spans="1:25" x14ac:dyDescent="0.25">
      <c r="A2637" t="s">
        <v>3577</v>
      </c>
      <c r="B2637" t="s">
        <v>3578</v>
      </c>
      <c r="C2637" t="s">
        <v>1124</v>
      </c>
      <c r="D2637" t="s">
        <v>27155</v>
      </c>
      <c r="E2637" t="s">
        <v>3579</v>
      </c>
      <c r="F2637" t="s">
        <v>50</v>
      </c>
      <c r="G2637" t="s">
        <v>51</v>
      </c>
      <c r="H2637" t="s">
        <v>34</v>
      </c>
      <c r="I2637" t="e">
        <v>#N/A</v>
      </c>
      <c r="J2637" t="e">
        <v>#N/A</v>
      </c>
      <c r="K2637" t="s">
        <v>3575</v>
      </c>
      <c r="L2637" t="s">
        <v>3576</v>
      </c>
      <c r="M2637">
        <v>0</v>
      </c>
      <c r="N2637" t="s">
        <v>25</v>
      </c>
      <c r="O2637" t="s">
        <v>26</v>
      </c>
      <c r="P2637" t="s">
        <v>453</v>
      </c>
      <c r="Q2637">
        <v>0</v>
      </c>
      <c r="R2637" t="s">
        <v>28</v>
      </c>
      <c r="S2637">
        <v>1</v>
      </c>
      <c r="T2637" t="s">
        <v>1123</v>
      </c>
      <c r="U2637" t="s">
        <v>30</v>
      </c>
      <c r="V2637" t="s">
        <v>3580</v>
      </c>
      <c r="W2637" t="s">
        <v>31</v>
      </c>
      <c r="X2637" t="s">
        <v>3581</v>
      </c>
      <c r="Y2637">
        <v>0</v>
      </c>
    </row>
    <row r="2638" spans="1:25" x14ac:dyDescent="0.25">
      <c r="A2638" t="s">
        <v>20763</v>
      </c>
      <c r="B2638" t="s">
        <v>20764</v>
      </c>
      <c r="C2638" t="s">
        <v>1124</v>
      </c>
      <c r="D2638" t="s">
        <v>27155</v>
      </c>
      <c r="E2638" t="s">
        <v>14302</v>
      </c>
      <c r="F2638" t="s">
        <v>50</v>
      </c>
      <c r="G2638" t="s">
        <v>51</v>
      </c>
      <c r="H2638" t="s">
        <v>34</v>
      </c>
      <c r="I2638" t="e">
        <v>#N/A</v>
      </c>
      <c r="J2638" t="e">
        <v>#N/A</v>
      </c>
      <c r="K2638" t="s">
        <v>20761</v>
      </c>
      <c r="L2638" t="s">
        <v>20762</v>
      </c>
      <c r="M2638">
        <v>0</v>
      </c>
      <c r="N2638" t="s">
        <v>25</v>
      </c>
      <c r="O2638" t="s">
        <v>26</v>
      </c>
      <c r="P2638" t="s">
        <v>453</v>
      </c>
      <c r="Q2638">
        <v>0</v>
      </c>
      <c r="R2638" t="s">
        <v>28</v>
      </c>
      <c r="S2638">
        <v>1</v>
      </c>
      <c r="T2638" t="s">
        <v>2317</v>
      </c>
      <c r="U2638" t="s">
        <v>30</v>
      </c>
      <c r="V2638" t="s">
        <v>20765</v>
      </c>
      <c r="W2638" t="s">
        <v>31</v>
      </c>
      <c r="X2638" t="s">
        <v>20766</v>
      </c>
      <c r="Y2638">
        <v>0</v>
      </c>
    </row>
    <row r="2639" spans="1:25" x14ac:dyDescent="0.25">
      <c r="A2639" t="s">
        <v>14228</v>
      </c>
      <c r="B2639" t="s">
        <v>14229</v>
      </c>
      <c r="C2639" t="s">
        <v>1124</v>
      </c>
      <c r="D2639" t="s">
        <v>27155</v>
      </c>
      <c r="E2639" t="s">
        <v>9004</v>
      </c>
      <c r="F2639" t="s">
        <v>392</v>
      </c>
      <c r="G2639" t="s">
        <v>393</v>
      </c>
      <c r="H2639" t="s">
        <v>24</v>
      </c>
      <c r="I2639" t="e">
        <v>#N/A</v>
      </c>
      <c r="J2639" t="e">
        <v>#N/A</v>
      </c>
      <c r="K2639" t="s">
        <v>14226</v>
      </c>
      <c r="L2639" t="s">
        <v>14227</v>
      </c>
      <c r="M2639">
        <v>0</v>
      </c>
      <c r="N2639" t="s">
        <v>25</v>
      </c>
      <c r="O2639" t="s">
        <v>26</v>
      </c>
      <c r="P2639" t="s">
        <v>900</v>
      </c>
      <c r="Q2639">
        <v>0</v>
      </c>
      <c r="R2639" t="s">
        <v>28</v>
      </c>
      <c r="S2639">
        <v>1</v>
      </c>
      <c r="T2639" t="s">
        <v>686</v>
      </c>
      <c r="U2639" t="s">
        <v>30</v>
      </c>
      <c r="V2639" t="s">
        <v>14230</v>
      </c>
      <c r="W2639" t="s">
        <v>31</v>
      </c>
      <c r="X2639" t="s">
        <v>14231</v>
      </c>
      <c r="Y2639">
        <v>0</v>
      </c>
    </row>
    <row r="2640" spans="1:25" x14ac:dyDescent="0.25">
      <c r="A2640" t="s">
        <v>7990</v>
      </c>
      <c r="B2640" t="s">
        <v>7991</v>
      </c>
      <c r="C2640" t="s">
        <v>1124</v>
      </c>
      <c r="D2640" t="s">
        <v>27155</v>
      </c>
      <c r="E2640" t="s">
        <v>7992</v>
      </c>
      <c r="F2640" t="s">
        <v>22</v>
      </c>
      <c r="G2640" t="s">
        <v>23</v>
      </c>
      <c r="H2640" t="s">
        <v>24</v>
      </c>
      <c r="I2640" t="e">
        <v>#N/A</v>
      </c>
      <c r="J2640" t="e">
        <v>#N/A</v>
      </c>
      <c r="K2640" t="s">
        <v>7988</v>
      </c>
      <c r="L2640" t="s">
        <v>7989</v>
      </c>
      <c r="M2640">
        <v>0</v>
      </c>
      <c r="N2640" t="s">
        <v>25</v>
      </c>
      <c r="O2640" t="s">
        <v>26</v>
      </c>
      <c r="P2640" t="s">
        <v>62</v>
      </c>
      <c r="Q2640">
        <v>0</v>
      </c>
      <c r="R2640" t="s">
        <v>28</v>
      </c>
      <c r="S2640">
        <v>1</v>
      </c>
      <c r="T2640" t="s">
        <v>907</v>
      </c>
      <c r="U2640" t="s">
        <v>30</v>
      </c>
      <c r="V2640" t="s">
        <v>7993</v>
      </c>
      <c r="W2640" t="s">
        <v>31</v>
      </c>
      <c r="X2640" t="s">
        <v>7994</v>
      </c>
      <c r="Y2640">
        <v>0</v>
      </c>
    </row>
    <row r="2641" spans="1:25" x14ac:dyDescent="0.25">
      <c r="A2641" t="s">
        <v>14508</v>
      </c>
      <c r="B2641" t="s">
        <v>14509</v>
      </c>
      <c r="C2641" t="s">
        <v>1124</v>
      </c>
      <c r="D2641" t="s">
        <v>27155</v>
      </c>
      <c r="E2641" t="s">
        <v>7946</v>
      </c>
      <c r="F2641" t="s">
        <v>22</v>
      </c>
      <c r="G2641" t="s">
        <v>23</v>
      </c>
      <c r="H2641" t="s">
        <v>24</v>
      </c>
      <c r="I2641" t="e">
        <v>#N/A</v>
      </c>
      <c r="J2641" t="e">
        <v>#N/A</v>
      </c>
      <c r="K2641" t="s">
        <v>14506</v>
      </c>
      <c r="L2641" t="s">
        <v>14507</v>
      </c>
      <c r="M2641">
        <v>0</v>
      </c>
      <c r="N2641" t="s">
        <v>25</v>
      </c>
      <c r="O2641" t="s">
        <v>26</v>
      </c>
      <c r="P2641" t="s">
        <v>556</v>
      </c>
      <c r="Q2641">
        <v>0</v>
      </c>
      <c r="R2641" t="s">
        <v>28</v>
      </c>
      <c r="S2641">
        <v>1</v>
      </c>
      <c r="T2641" t="s">
        <v>5075</v>
      </c>
      <c r="U2641" t="s">
        <v>30</v>
      </c>
      <c r="V2641" t="s">
        <v>14510</v>
      </c>
      <c r="W2641" t="s">
        <v>31</v>
      </c>
      <c r="X2641" t="s">
        <v>14511</v>
      </c>
      <c r="Y2641">
        <v>0</v>
      </c>
    </row>
    <row r="2642" spans="1:25" x14ac:dyDescent="0.25">
      <c r="A2642" t="s">
        <v>14521</v>
      </c>
      <c r="B2642" t="s">
        <v>14522</v>
      </c>
      <c r="C2642" t="s">
        <v>1124</v>
      </c>
      <c r="D2642" t="s">
        <v>27155</v>
      </c>
      <c r="E2642" t="s">
        <v>14523</v>
      </c>
      <c r="F2642" t="s">
        <v>22</v>
      </c>
      <c r="G2642" t="s">
        <v>23</v>
      </c>
      <c r="H2642" t="s">
        <v>24</v>
      </c>
      <c r="I2642" t="e">
        <v>#N/A</v>
      </c>
      <c r="J2642" t="e">
        <v>#N/A</v>
      </c>
      <c r="K2642" t="s">
        <v>14519</v>
      </c>
      <c r="L2642" t="s">
        <v>14520</v>
      </c>
      <c r="M2642">
        <v>0</v>
      </c>
      <c r="N2642" t="s">
        <v>25</v>
      </c>
      <c r="O2642" t="s">
        <v>26</v>
      </c>
      <c r="P2642" t="s">
        <v>556</v>
      </c>
      <c r="Q2642">
        <v>0</v>
      </c>
      <c r="R2642" t="s">
        <v>28</v>
      </c>
      <c r="S2642">
        <v>1</v>
      </c>
      <c r="T2642" t="s">
        <v>5075</v>
      </c>
      <c r="U2642" t="s">
        <v>30</v>
      </c>
      <c r="V2642" t="s">
        <v>14524</v>
      </c>
      <c r="W2642" t="s">
        <v>31</v>
      </c>
      <c r="X2642" t="s">
        <v>14525</v>
      </c>
      <c r="Y2642">
        <v>0</v>
      </c>
    </row>
    <row r="2643" spans="1:25" x14ac:dyDescent="0.25">
      <c r="A2643" t="s">
        <v>26104</v>
      </c>
      <c r="B2643" t="s">
        <v>26105</v>
      </c>
      <c r="C2643" t="s">
        <v>1124</v>
      </c>
      <c r="D2643" t="s">
        <v>27155</v>
      </c>
      <c r="E2643" t="s">
        <v>26106</v>
      </c>
      <c r="F2643" t="s">
        <v>22</v>
      </c>
      <c r="G2643" t="s">
        <v>23</v>
      </c>
      <c r="H2643" t="s">
        <v>24</v>
      </c>
      <c r="I2643" t="e">
        <v>#N/A</v>
      </c>
      <c r="J2643" t="e">
        <v>#N/A</v>
      </c>
      <c r="K2643" t="s">
        <v>26102</v>
      </c>
      <c r="L2643" t="s">
        <v>26103</v>
      </c>
      <c r="M2643">
        <v>0</v>
      </c>
      <c r="N2643" t="s">
        <v>25</v>
      </c>
      <c r="O2643" t="s">
        <v>26</v>
      </c>
      <c r="P2643" t="s">
        <v>70</v>
      </c>
      <c r="Q2643">
        <v>0</v>
      </c>
      <c r="R2643" t="s">
        <v>28</v>
      </c>
      <c r="S2643">
        <v>1</v>
      </c>
      <c r="T2643" t="s">
        <v>8720</v>
      </c>
      <c r="U2643" t="s">
        <v>30</v>
      </c>
      <c r="V2643" t="s">
        <v>26107</v>
      </c>
      <c r="W2643" t="s">
        <v>31</v>
      </c>
      <c r="X2643" t="s">
        <v>26108</v>
      </c>
      <c r="Y2643">
        <v>0</v>
      </c>
    </row>
    <row r="2644" spans="1:25" x14ac:dyDescent="0.25">
      <c r="A2644" t="s">
        <v>3562</v>
      </c>
      <c r="B2644" t="s">
        <v>3563</v>
      </c>
      <c r="C2644" t="s">
        <v>1124</v>
      </c>
      <c r="D2644" t="s">
        <v>27155</v>
      </c>
      <c r="E2644" t="s">
        <v>3564</v>
      </c>
      <c r="F2644" t="s">
        <v>214</v>
      </c>
      <c r="G2644" t="s">
        <v>215</v>
      </c>
      <c r="H2644" t="s">
        <v>216</v>
      </c>
      <c r="I2644" t="e">
        <v>#N/A</v>
      </c>
      <c r="J2644" t="e">
        <v>#N/A</v>
      </c>
      <c r="K2644" t="s">
        <v>3560</v>
      </c>
      <c r="L2644" t="s">
        <v>3561</v>
      </c>
      <c r="M2644">
        <v>0</v>
      </c>
      <c r="N2644" t="s">
        <v>217</v>
      </c>
      <c r="O2644" t="s">
        <v>26</v>
      </c>
      <c r="P2644" t="s">
        <v>259</v>
      </c>
      <c r="Q2644">
        <v>0</v>
      </c>
      <c r="R2644" t="s">
        <v>28</v>
      </c>
      <c r="S2644">
        <v>1</v>
      </c>
      <c r="T2644" t="s">
        <v>1732</v>
      </c>
      <c r="U2644" t="s">
        <v>30</v>
      </c>
      <c r="V2644" t="s">
        <v>3565</v>
      </c>
      <c r="W2644" t="s">
        <v>31</v>
      </c>
      <c r="X2644" t="s">
        <v>3566</v>
      </c>
      <c r="Y2644">
        <v>0</v>
      </c>
    </row>
    <row r="2645" spans="1:25" x14ac:dyDescent="0.25">
      <c r="A2645" t="s">
        <v>15116</v>
      </c>
      <c r="B2645" t="s">
        <v>15117</v>
      </c>
      <c r="C2645" t="s">
        <v>1124</v>
      </c>
      <c r="D2645" t="s">
        <v>27155</v>
      </c>
      <c r="E2645" t="s">
        <v>15118</v>
      </c>
      <c r="F2645" t="s">
        <v>228</v>
      </c>
      <c r="G2645" t="s">
        <v>229</v>
      </c>
      <c r="H2645" t="s">
        <v>24</v>
      </c>
      <c r="I2645" t="e">
        <v>#N/A</v>
      </c>
      <c r="J2645" t="e">
        <v>#N/A</v>
      </c>
      <c r="K2645" t="s">
        <v>15114</v>
      </c>
      <c r="L2645" t="s">
        <v>15115</v>
      </c>
      <c r="M2645">
        <v>0</v>
      </c>
      <c r="N2645" t="s">
        <v>25</v>
      </c>
      <c r="O2645" t="s">
        <v>26</v>
      </c>
      <c r="P2645" t="s">
        <v>410</v>
      </c>
      <c r="Q2645">
        <v>0</v>
      </c>
      <c r="R2645" t="s">
        <v>28</v>
      </c>
      <c r="S2645">
        <v>1</v>
      </c>
      <c r="T2645" t="s">
        <v>254</v>
      </c>
      <c r="U2645" t="s">
        <v>30</v>
      </c>
      <c r="V2645" t="s">
        <v>15119</v>
      </c>
      <c r="W2645" t="s">
        <v>31</v>
      </c>
      <c r="X2645" t="s">
        <v>15120</v>
      </c>
      <c r="Y2645">
        <v>0</v>
      </c>
    </row>
    <row r="2646" spans="1:25" x14ac:dyDescent="0.25">
      <c r="A2646" t="s">
        <v>17639</v>
      </c>
      <c r="B2646" t="s">
        <v>17640</v>
      </c>
      <c r="C2646" t="s">
        <v>1124</v>
      </c>
      <c r="D2646" t="s">
        <v>27155</v>
      </c>
      <c r="E2646" t="s">
        <v>17641</v>
      </c>
      <c r="F2646" t="s">
        <v>228</v>
      </c>
      <c r="G2646" t="s">
        <v>229</v>
      </c>
      <c r="H2646" t="s">
        <v>24</v>
      </c>
      <c r="I2646" t="e">
        <v>#N/A</v>
      </c>
      <c r="J2646" t="e">
        <v>#N/A</v>
      </c>
      <c r="K2646" t="s">
        <v>17637</v>
      </c>
      <c r="L2646" t="s">
        <v>17638</v>
      </c>
      <c r="M2646">
        <v>0</v>
      </c>
      <c r="N2646" t="s">
        <v>25</v>
      </c>
      <c r="O2646" t="s">
        <v>26</v>
      </c>
      <c r="P2646" t="s">
        <v>410</v>
      </c>
      <c r="Q2646">
        <v>0</v>
      </c>
      <c r="R2646" t="s">
        <v>28</v>
      </c>
      <c r="S2646">
        <v>1</v>
      </c>
      <c r="T2646" t="s">
        <v>608</v>
      </c>
      <c r="U2646" t="s">
        <v>30</v>
      </c>
      <c r="V2646" t="s">
        <v>17642</v>
      </c>
      <c r="W2646" t="s">
        <v>31</v>
      </c>
      <c r="X2646" t="s">
        <v>17643</v>
      </c>
      <c r="Y2646">
        <v>0</v>
      </c>
    </row>
    <row r="2647" spans="1:25" x14ac:dyDescent="0.25">
      <c r="A2647" t="s">
        <v>23499</v>
      </c>
      <c r="B2647" t="s">
        <v>23500</v>
      </c>
      <c r="C2647" t="s">
        <v>14915</v>
      </c>
      <c r="D2647" t="s">
        <v>27377</v>
      </c>
      <c r="E2647" t="s">
        <v>23501</v>
      </c>
      <c r="F2647" t="s">
        <v>50</v>
      </c>
      <c r="G2647" t="s">
        <v>51</v>
      </c>
      <c r="H2647" t="s">
        <v>34</v>
      </c>
      <c r="I2647" t="e">
        <v>#N/A</v>
      </c>
      <c r="J2647" t="e">
        <v>#N/A</v>
      </c>
      <c r="K2647" t="s">
        <v>23497</v>
      </c>
      <c r="L2647" t="s">
        <v>23498</v>
      </c>
      <c r="M2647">
        <v>0</v>
      </c>
      <c r="N2647" t="s">
        <v>25</v>
      </c>
      <c r="O2647" t="s">
        <v>26</v>
      </c>
      <c r="P2647" t="s">
        <v>238</v>
      </c>
      <c r="Q2647">
        <v>0</v>
      </c>
      <c r="R2647" t="s">
        <v>28</v>
      </c>
      <c r="S2647">
        <v>1</v>
      </c>
      <c r="T2647" t="s">
        <v>23488</v>
      </c>
      <c r="U2647" t="s">
        <v>30</v>
      </c>
      <c r="V2647" t="s">
        <v>23502</v>
      </c>
      <c r="W2647" t="s">
        <v>31</v>
      </c>
      <c r="X2647" t="s">
        <v>23503</v>
      </c>
      <c r="Y2647">
        <v>0</v>
      </c>
    </row>
    <row r="2648" spans="1:25" x14ac:dyDescent="0.25">
      <c r="A2648" t="s">
        <v>25838</v>
      </c>
      <c r="B2648" t="s">
        <v>25839</v>
      </c>
      <c r="C2648" t="s">
        <v>14915</v>
      </c>
      <c r="D2648" t="s">
        <v>27377</v>
      </c>
      <c r="E2648" t="s">
        <v>25840</v>
      </c>
      <c r="F2648" t="s">
        <v>22</v>
      </c>
      <c r="G2648" t="s">
        <v>23</v>
      </c>
      <c r="H2648" t="s">
        <v>24</v>
      </c>
      <c r="I2648" t="e">
        <v>#N/A</v>
      </c>
      <c r="J2648" t="e">
        <v>#N/A</v>
      </c>
      <c r="K2648" t="s">
        <v>25836</v>
      </c>
      <c r="L2648" t="s">
        <v>25837</v>
      </c>
      <c r="M2648">
        <v>0</v>
      </c>
      <c r="N2648" t="s">
        <v>25</v>
      </c>
      <c r="O2648" t="s">
        <v>26</v>
      </c>
      <c r="P2648" t="s">
        <v>813</v>
      </c>
      <c r="Q2648">
        <v>0</v>
      </c>
      <c r="R2648" t="s">
        <v>28</v>
      </c>
      <c r="S2648">
        <v>1</v>
      </c>
      <c r="T2648" t="s">
        <v>8199</v>
      </c>
      <c r="U2648" t="s">
        <v>30</v>
      </c>
      <c r="V2648" t="s">
        <v>25841</v>
      </c>
      <c r="W2648" t="s">
        <v>31</v>
      </c>
      <c r="X2648" t="s">
        <v>25842</v>
      </c>
      <c r="Y2648">
        <v>0</v>
      </c>
    </row>
    <row r="2649" spans="1:25" x14ac:dyDescent="0.25">
      <c r="A2649" t="s">
        <v>17234</v>
      </c>
      <c r="B2649" t="s">
        <v>17235</v>
      </c>
      <c r="C2649" t="s">
        <v>14915</v>
      </c>
      <c r="D2649" t="s">
        <v>27377</v>
      </c>
      <c r="E2649" t="s">
        <v>17236</v>
      </c>
      <c r="F2649" t="s">
        <v>228</v>
      </c>
      <c r="G2649" t="s">
        <v>229</v>
      </c>
      <c r="H2649" t="s">
        <v>24</v>
      </c>
      <c r="I2649" t="e">
        <v>#N/A</v>
      </c>
      <c r="J2649" t="e">
        <v>#N/A</v>
      </c>
      <c r="K2649" t="s">
        <v>17232</v>
      </c>
      <c r="L2649" t="s">
        <v>17233</v>
      </c>
      <c r="M2649">
        <v>0</v>
      </c>
      <c r="N2649" t="s">
        <v>25</v>
      </c>
      <c r="O2649" t="s">
        <v>26</v>
      </c>
      <c r="P2649" t="s">
        <v>410</v>
      </c>
      <c r="Q2649">
        <v>0</v>
      </c>
      <c r="R2649" t="s">
        <v>28</v>
      </c>
      <c r="S2649">
        <v>1</v>
      </c>
      <c r="T2649" t="s">
        <v>608</v>
      </c>
      <c r="U2649" t="s">
        <v>30</v>
      </c>
      <c r="V2649" t="s">
        <v>17237</v>
      </c>
      <c r="W2649" t="s">
        <v>31</v>
      </c>
      <c r="X2649" t="s">
        <v>17238</v>
      </c>
      <c r="Y2649">
        <v>0</v>
      </c>
    </row>
    <row r="2650" spans="1:25" x14ac:dyDescent="0.25">
      <c r="A2650" t="s">
        <v>17241</v>
      </c>
      <c r="B2650" t="s">
        <v>17242</v>
      </c>
      <c r="C2650" t="s">
        <v>14915</v>
      </c>
      <c r="D2650" t="s">
        <v>27377</v>
      </c>
      <c r="E2650" t="s">
        <v>17243</v>
      </c>
      <c r="F2650" t="s">
        <v>228</v>
      </c>
      <c r="G2650" t="s">
        <v>229</v>
      </c>
      <c r="H2650" t="s">
        <v>24</v>
      </c>
      <c r="I2650" t="e">
        <v>#N/A</v>
      </c>
      <c r="J2650" t="e">
        <v>#N/A</v>
      </c>
      <c r="K2650" t="s">
        <v>17239</v>
      </c>
      <c r="L2650" t="s">
        <v>17240</v>
      </c>
      <c r="M2650">
        <v>0</v>
      </c>
      <c r="N2650" t="s">
        <v>25</v>
      </c>
      <c r="O2650" t="s">
        <v>26</v>
      </c>
      <c r="P2650" t="s">
        <v>410</v>
      </c>
      <c r="Q2650">
        <v>0</v>
      </c>
      <c r="R2650" t="s">
        <v>28</v>
      </c>
      <c r="S2650">
        <v>1</v>
      </c>
      <c r="T2650" t="s">
        <v>608</v>
      </c>
      <c r="U2650" t="s">
        <v>30</v>
      </c>
      <c r="V2650" t="s">
        <v>17244</v>
      </c>
      <c r="W2650" t="s">
        <v>31</v>
      </c>
      <c r="X2650" t="s">
        <v>17245</v>
      </c>
      <c r="Y2650">
        <v>0</v>
      </c>
    </row>
    <row r="2651" spans="1:25" x14ac:dyDescent="0.25">
      <c r="A2651" t="s">
        <v>17410</v>
      </c>
      <c r="B2651" t="s">
        <v>17411</v>
      </c>
      <c r="C2651" t="s">
        <v>14915</v>
      </c>
      <c r="D2651" t="s">
        <v>27377</v>
      </c>
      <c r="E2651" t="s">
        <v>17412</v>
      </c>
      <c r="F2651" t="s">
        <v>228</v>
      </c>
      <c r="G2651" t="s">
        <v>229</v>
      </c>
      <c r="H2651" t="s">
        <v>24</v>
      </c>
      <c r="I2651" t="e">
        <v>#N/A</v>
      </c>
      <c r="J2651" t="e">
        <v>#N/A</v>
      </c>
      <c r="K2651" t="s">
        <v>17408</v>
      </c>
      <c r="L2651" t="s">
        <v>17409</v>
      </c>
      <c r="M2651">
        <v>0</v>
      </c>
      <c r="N2651" t="s">
        <v>25</v>
      </c>
      <c r="O2651" t="s">
        <v>26</v>
      </c>
      <c r="P2651" t="s">
        <v>410</v>
      </c>
      <c r="Q2651">
        <v>0</v>
      </c>
      <c r="R2651" t="s">
        <v>28</v>
      </c>
      <c r="S2651">
        <v>1</v>
      </c>
      <c r="T2651" t="s">
        <v>608</v>
      </c>
      <c r="U2651" t="s">
        <v>30</v>
      </c>
      <c r="V2651" t="s">
        <v>17413</v>
      </c>
      <c r="W2651" t="s">
        <v>31</v>
      </c>
      <c r="X2651" t="s">
        <v>17414</v>
      </c>
      <c r="Y2651">
        <v>0</v>
      </c>
    </row>
    <row r="2652" spans="1:25" x14ac:dyDescent="0.25">
      <c r="A2652" t="s">
        <v>18044</v>
      </c>
      <c r="B2652" t="s">
        <v>18045</v>
      </c>
      <c r="C2652" t="s">
        <v>14915</v>
      </c>
      <c r="D2652" t="s">
        <v>27377</v>
      </c>
      <c r="E2652" t="s">
        <v>18046</v>
      </c>
      <c r="F2652" t="s">
        <v>228</v>
      </c>
      <c r="G2652" t="s">
        <v>229</v>
      </c>
      <c r="H2652" t="s">
        <v>24</v>
      </c>
      <c r="I2652" t="e">
        <v>#N/A</v>
      </c>
      <c r="J2652" t="e">
        <v>#N/A</v>
      </c>
      <c r="K2652" t="s">
        <v>18042</v>
      </c>
      <c r="L2652" t="s">
        <v>18043</v>
      </c>
      <c r="M2652">
        <v>0</v>
      </c>
      <c r="N2652" t="s">
        <v>25</v>
      </c>
      <c r="O2652" t="s">
        <v>26</v>
      </c>
      <c r="P2652" t="s">
        <v>230</v>
      </c>
      <c r="Q2652">
        <v>0</v>
      </c>
      <c r="R2652" t="s">
        <v>28</v>
      </c>
      <c r="S2652">
        <v>1</v>
      </c>
      <c r="T2652" t="s">
        <v>2089</v>
      </c>
      <c r="U2652" t="s">
        <v>30</v>
      </c>
      <c r="V2652" t="s">
        <v>18047</v>
      </c>
      <c r="W2652" t="s">
        <v>31</v>
      </c>
      <c r="X2652" t="s">
        <v>18048</v>
      </c>
      <c r="Y2652">
        <v>0</v>
      </c>
    </row>
    <row r="2653" spans="1:25" x14ac:dyDescent="0.25">
      <c r="A2653" t="s">
        <v>19445</v>
      </c>
      <c r="B2653" t="s">
        <v>19446</v>
      </c>
      <c r="C2653" t="s">
        <v>15178</v>
      </c>
      <c r="D2653" t="s">
        <v>27381</v>
      </c>
      <c r="E2653" t="s">
        <v>4804</v>
      </c>
      <c r="F2653" t="s">
        <v>22</v>
      </c>
      <c r="G2653" t="s">
        <v>23</v>
      </c>
      <c r="H2653" t="s">
        <v>24</v>
      </c>
      <c r="I2653" t="e">
        <v>#N/A</v>
      </c>
      <c r="J2653" t="e">
        <v>#N/A</v>
      </c>
      <c r="K2653" t="s">
        <v>19443</v>
      </c>
      <c r="L2653" t="s">
        <v>19444</v>
      </c>
      <c r="M2653">
        <v>0</v>
      </c>
      <c r="N2653" t="s">
        <v>25</v>
      </c>
      <c r="O2653" t="s">
        <v>26</v>
      </c>
      <c r="P2653" t="s">
        <v>109</v>
      </c>
      <c r="Q2653">
        <v>0</v>
      </c>
      <c r="R2653" t="s">
        <v>28</v>
      </c>
      <c r="S2653">
        <v>1</v>
      </c>
      <c r="T2653" t="s">
        <v>314</v>
      </c>
      <c r="U2653" t="s">
        <v>30</v>
      </c>
      <c r="V2653" t="s">
        <v>19447</v>
      </c>
      <c r="W2653" t="s">
        <v>31</v>
      </c>
      <c r="X2653" t="s">
        <v>19448</v>
      </c>
      <c r="Y2653">
        <v>0</v>
      </c>
    </row>
    <row r="2654" spans="1:25" x14ac:dyDescent="0.25">
      <c r="A2654" t="s">
        <v>20098</v>
      </c>
      <c r="B2654" t="s">
        <v>20099</v>
      </c>
      <c r="C2654" t="s">
        <v>15178</v>
      </c>
      <c r="D2654" t="s">
        <v>27381</v>
      </c>
      <c r="E2654" t="s">
        <v>20100</v>
      </c>
      <c r="F2654" t="s">
        <v>22</v>
      </c>
      <c r="G2654" t="s">
        <v>23</v>
      </c>
      <c r="H2654" t="s">
        <v>24</v>
      </c>
      <c r="I2654" t="e">
        <v>#N/A</v>
      </c>
      <c r="J2654" t="e">
        <v>#N/A</v>
      </c>
      <c r="K2654" t="s">
        <v>20096</v>
      </c>
      <c r="L2654" t="s">
        <v>20097</v>
      </c>
      <c r="M2654">
        <v>0</v>
      </c>
      <c r="N2654" t="s">
        <v>25</v>
      </c>
      <c r="O2654" t="s">
        <v>26</v>
      </c>
      <c r="P2654" t="s">
        <v>62</v>
      </c>
      <c r="Q2654">
        <v>0</v>
      </c>
      <c r="R2654" t="s">
        <v>28</v>
      </c>
      <c r="S2654">
        <v>1</v>
      </c>
      <c r="T2654" t="s">
        <v>150</v>
      </c>
      <c r="U2654" t="s">
        <v>30</v>
      </c>
      <c r="V2654" t="s">
        <v>20101</v>
      </c>
      <c r="W2654" t="s">
        <v>31</v>
      </c>
      <c r="X2654" t="s">
        <v>20102</v>
      </c>
      <c r="Y2654">
        <v>0</v>
      </c>
    </row>
    <row r="2655" spans="1:25" x14ac:dyDescent="0.25">
      <c r="A2655" t="s">
        <v>21656</v>
      </c>
      <c r="B2655" t="s">
        <v>21657</v>
      </c>
      <c r="C2655" t="s">
        <v>15178</v>
      </c>
      <c r="D2655" t="s">
        <v>27381</v>
      </c>
      <c r="E2655" t="s">
        <v>9212</v>
      </c>
      <c r="F2655" t="s">
        <v>22</v>
      </c>
      <c r="G2655" t="s">
        <v>23</v>
      </c>
      <c r="H2655" t="s">
        <v>24</v>
      </c>
      <c r="I2655" t="e">
        <v>#N/A</v>
      </c>
      <c r="J2655" t="e">
        <v>#N/A</v>
      </c>
      <c r="K2655" t="s">
        <v>21654</v>
      </c>
      <c r="L2655" t="s">
        <v>21655</v>
      </c>
      <c r="M2655">
        <v>0</v>
      </c>
      <c r="N2655" t="s">
        <v>25</v>
      </c>
      <c r="O2655" t="s">
        <v>26</v>
      </c>
      <c r="P2655" t="s">
        <v>556</v>
      </c>
      <c r="Q2655">
        <v>0</v>
      </c>
      <c r="R2655" t="s">
        <v>28</v>
      </c>
      <c r="S2655">
        <v>1</v>
      </c>
      <c r="T2655" t="s">
        <v>1324</v>
      </c>
      <c r="U2655" t="s">
        <v>30</v>
      </c>
      <c r="V2655" t="s">
        <v>21658</v>
      </c>
      <c r="W2655" t="s">
        <v>31</v>
      </c>
      <c r="X2655" t="s">
        <v>21659</v>
      </c>
      <c r="Y2655">
        <v>0</v>
      </c>
    </row>
    <row r="2656" spans="1:25" x14ac:dyDescent="0.25">
      <c r="A2656" t="s">
        <v>21662</v>
      </c>
      <c r="B2656" t="s">
        <v>21663</v>
      </c>
      <c r="C2656" t="s">
        <v>15178</v>
      </c>
      <c r="D2656" t="s">
        <v>27381</v>
      </c>
      <c r="E2656" t="s">
        <v>4488</v>
      </c>
      <c r="F2656" t="s">
        <v>22</v>
      </c>
      <c r="G2656" t="s">
        <v>23</v>
      </c>
      <c r="H2656" t="s">
        <v>24</v>
      </c>
      <c r="I2656" t="e">
        <v>#N/A</v>
      </c>
      <c r="J2656" t="e">
        <v>#N/A</v>
      </c>
      <c r="K2656" t="s">
        <v>21660</v>
      </c>
      <c r="L2656" t="s">
        <v>21661</v>
      </c>
      <c r="M2656">
        <v>0</v>
      </c>
      <c r="N2656" t="s">
        <v>25</v>
      </c>
      <c r="O2656" t="s">
        <v>26</v>
      </c>
      <c r="P2656" t="s">
        <v>556</v>
      </c>
      <c r="Q2656">
        <v>0</v>
      </c>
      <c r="R2656" t="s">
        <v>28</v>
      </c>
      <c r="S2656">
        <v>1</v>
      </c>
      <c r="T2656" t="s">
        <v>1324</v>
      </c>
      <c r="U2656" t="s">
        <v>30</v>
      </c>
      <c r="V2656" t="s">
        <v>21664</v>
      </c>
      <c r="W2656" t="s">
        <v>31</v>
      </c>
      <c r="X2656" t="s">
        <v>21665</v>
      </c>
      <c r="Y2656">
        <v>0</v>
      </c>
    </row>
    <row r="2657" spans="1:25" x14ac:dyDescent="0.25">
      <c r="A2657" t="s">
        <v>26191</v>
      </c>
      <c r="B2657" t="s">
        <v>26192</v>
      </c>
      <c r="C2657" t="s">
        <v>15178</v>
      </c>
      <c r="D2657" t="s">
        <v>27381</v>
      </c>
      <c r="E2657" t="s">
        <v>7767</v>
      </c>
      <c r="F2657" t="s">
        <v>22</v>
      </c>
      <c r="G2657" t="s">
        <v>23</v>
      </c>
      <c r="H2657" t="s">
        <v>24</v>
      </c>
      <c r="I2657" t="e">
        <v>#N/A</v>
      </c>
      <c r="J2657" t="e">
        <v>#N/A</v>
      </c>
      <c r="K2657" t="s">
        <v>26189</v>
      </c>
      <c r="L2657" t="s">
        <v>26190</v>
      </c>
      <c r="M2657">
        <v>0</v>
      </c>
      <c r="N2657" t="s">
        <v>25</v>
      </c>
      <c r="O2657" t="s">
        <v>26</v>
      </c>
      <c r="P2657" t="s">
        <v>70</v>
      </c>
      <c r="Q2657">
        <v>0</v>
      </c>
      <c r="R2657" t="s">
        <v>28</v>
      </c>
      <c r="S2657">
        <v>1</v>
      </c>
      <c r="T2657" t="s">
        <v>26185</v>
      </c>
      <c r="U2657" t="s">
        <v>30</v>
      </c>
      <c r="V2657" t="s">
        <v>26193</v>
      </c>
      <c r="W2657" t="s">
        <v>31</v>
      </c>
      <c r="X2657" t="s">
        <v>26194</v>
      </c>
      <c r="Y2657">
        <v>0</v>
      </c>
    </row>
    <row r="2658" spans="1:25" x14ac:dyDescent="0.25">
      <c r="A2658" t="s">
        <v>16526</v>
      </c>
      <c r="B2658" t="s">
        <v>16527</v>
      </c>
      <c r="C2658" t="s">
        <v>15178</v>
      </c>
      <c r="D2658" t="s">
        <v>27381</v>
      </c>
      <c r="E2658" t="s">
        <v>10547</v>
      </c>
      <c r="F2658" t="s">
        <v>228</v>
      </c>
      <c r="G2658" t="s">
        <v>229</v>
      </c>
      <c r="H2658" t="s">
        <v>24</v>
      </c>
      <c r="I2658" t="e">
        <v>#N/A</v>
      </c>
      <c r="J2658" t="e">
        <v>#N/A</v>
      </c>
      <c r="K2658" t="s">
        <v>16524</v>
      </c>
      <c r="L2658" t="s">
        <v>16525</v>
      </c>
      <c r="M2658">
        <v>0</v>
      </c>
      <c r="N2658" t="s">
        <v>25</v>
      </c>
      <c r="O2658" t="s">
        <v>26</v>
      </c>
      <c r="P2658" t="s">
        <v>230</v>
      </c>
      <c r="Q2658">
        <v>0</v>
      </c>
      <c r="R2658" t="s">
        <v>28</v>
      </c>
      <c r="S2658">
        <v>1</v>
      </c>
      <c r="T2658" t="s">
        <v>5010</v>
      </c>
      <c r="U2658" t="s">
        <v>30</v>
      </c>
      <c r="V2658" t="s">
        <v>16528</v>
      </c>
      <c r="W2658" t="s">
        <v>31</v>
      </c>
      <c r="X2658" t="s">
        <v>16529</v>
      </c>
      <c r="Y2658">
        <v>0</v>
      </c>
    </row>
    <row r="2659" spans="1:25" x14ac:dyDescent="0.25">
      <c r="A2659" t="s">
        <v>17585</v>
      </c>
      <c r="B2659" t="s">
        <v>17586</v>
      </c>
      <c r="C2659" t="s">
        <v>15178</v>
      </c>
      <c r="D2659" t="s">
        <v>27381</v>
      </c>
      <c r="E2659" t="s">
        <v>17587</v>
      </c>
      <c r="F2659" t="s">
        <v>228</v>
      </c>
      <c r="G2659" t="s">
        <v>229</v>
      </c>
      <c r="H2659" t="s">
        <v>24</v>
      </c>
      <c r="I2659" t="e">
        <v>#N/A</v>
      </c>
      <c r="J2659" t="e">
        <v>#N/A</v>
      </c>
      <c r="K2659" t="s">
        <v>17583</v>
      </c>
      <c r="L2659" t="s">
        <v>17584</v>
      </c>
      <c r="M2659">
        <v>0</v>
      </c>
      <c r="N2659" t="s">
        <v>25</v>
      </c>
      <c r="O2659" t="s">
        <v>26</v>
      </c>
      <c r="P2659" t="s">
        <v>410</v>
      </c>
      <c r="Q2659">
        <v>0</v>
      </c>
      <c r="R2659" t="s">
        <v>28</v>
      </c>
      <c r="S2659">
        <v>1</v>
      </c>
      <c r="T2659" t="s">
        <v>335</v>
      </c>
      <c r="U2659" t="s">
        <v>30</v>
      </c>
      <c r="V2659" t="s">
        <v>17588</v>
      </c>
      <c r="W2659" t="s">
        <v>31</v>
      </c>
      <c r="X2659" t="s">
        <v>17589</v>
      </c>
      <c r="Y2659">
        <v>0</v>
      </c>
    </row>
    <row r="2660" spans="1:25" x14ac:dyDescent="0.25">
      <c r="A2660" t="s">
        <v>18209</v>
      </c>
      <c r="B2660" t="s">
        <v>18210</v>
      </c>
      <c r="C2660" t="s">
        <v>15178</v>
      </c>
      <c r="D2660" t="s">
        <v>27381</v>
      </c>
      <c r="E2660" t="s">
        <v>9339</v>
      </c>
      <c r="F2660" t="s">
        <v>228</v>
      </c>
      <c r="G2660" t="s">
        <v>229</v>
      </c>
      <c r="H2660" t="s">
        <v>24</v>
      </c>
      <c r="I2660" t="e">
        <v>#N/A</v>
      </c>
      <c r="J2660" t="e">
        <v>#N/A</v>
      </c>
      <c r="K2660" t="s">
        <v>18207</v>
      </c>
      <c r="L2660" t="s">
        <v>18208</v>
      </c>
      <c r="M2660">
        <v>0</v>
      </c>
      <c r="N2660" t="s">
        <v>25</v>
      </c>
      <c r="O2660" t="s">
        <v>26</v>
      </c>
      <c r="P2660" t="s">
        <v>230</v>
      </c>
      <c r="Q2660">
        <v>0</v>
      </c>
      <c r="R2660" t="s">
        <v>28</v>
      </c>
      <c r="S2660">
        <v>1</v>
      </c>
      <c r="T2660" t="s">
        <v>933</v>
      </c>
      <c r="U2660" t="s">
        <v>30</v>
      </c>
      <c r="V2660" t="s">
        <v>18211</v>
      </c>
      <c r="W2660" t="s">
        <v>31</v>
      </c>
      <c r="X2660" t="s">
        <v>18212</v>
      </c>
      <c r="Y2660">
        <v>0</v>
      </c>
    </row>
    <row r="2661" spans="1:25" x14ac:dyDescent="0.25">
      <c r="A2661" t="s">
        <v>22357</v>
      </c>
      <c r="B2661" t="s">
        <v>22358</v>
      </c>
      <c r="C2661" t="s">
        <v>15178</v>
      </c>
      <c r="D2661" t="s">
        <v>27381</v>
      </c>
      <c r="E2661" t="s">
        <v>15218</v>
      </c>
      <c r="F2661" t="s">
        <v>228</v>
      </c>
      <c r="G2661" t="s">
        <v>229</v>
      </c>
      <c r="H2661" t="s">
        <v>24</v>
      </c>
      <c r="I2661" t="e">
        <v>#N/A</v>
      </c>
      <c r="J2661" t="e">
        <v>#N/A</v>
      </c>
      <c r="K2661" t="s">
        <v>22355</v>
      </c>
      <c r="L2661" t="s">
        <v>22356</v>
      </c>
      <c r="M2661">
        <v>0</v>
      </c>
      <c r="N2661" t="s">
        <v>25</v>
      </c>
      <c r="O2661" t="s">
        <v>26</v>
      </c>
      <c r="P2661" t="s">
        <v>230</v>
      </c>
      <c r="Q2661">
        <v>0</v>
      </c>
      <c r="R2661" t="s">
        <v>28</v>
      </c>
      <c r="S2661">
        <v>1</v>
      </c>
      <c r="T2661" t="s">
        <v>2893</v>
      </c>
      <c r="U2661" t="s">
        <v>30</v>
      </c>
      <c r="V2661" t="s">
        <v>22359</v>
      </c>
      <c r="W2661" t="s">
        <v>31</v>
      </c>
      <c r="X2661" t="s">
        <v>22360</v>
      </c>
      <c r="Y2661">
        <v>0</v>
      </c>
    </row>
    <row r="2662" spans="1:25" x14ac:dyDescent="0.25">
      <c r="A2662" t="s">
        <v>23738</v>
      </c>
      <c r="B2662" t="s">
        <v>23739</v>
      </c>
      <c r="C2662" t="s">
        <v>4433</v>
      </c>
      <c r="D2662" t="s">
        <v>27300</v>
      </c>
      <c r="E2662" t="s">
        <v>23740</v>
      </c>
      <c r="F2662" t="s">
        <v>50</v>
      </c>
      <c r="G2662" t="s">
        <v>51</v>
      </c>
      <c r="H2662" t="s">
        <v>34</v>
      </c>
      <c r="I2662" t="e">
        <v>#N/A</v>
      </c>
      <c r="J2662" t="e">
        <v>#N/A</v>
      </c>
      <c r="K2662" t="s">
        <v>23736</v>
      </c>
      <c r="L2662" t="s">
        <v>23737</v>
      </c>
      <c r="M2662">
        <v>0</v>
      </c>
      <c r="N2662" t="s">
        <v>25</v>
      </c>
      <c r="O2662" t="s">
        <v>26</v>
      </c>
      <c r="P2662" t="s">
        <v>205</v>
      </c>
      <c r="Q2662">
        <v>0</v>
      </c>
      <c r="R2662" t="s">
        <v>28</v>
      </c>
      <c r="S2662">
        <v>1</v>
      </c>
      <c r="T2662" t="s">
        <v>23697</v>
      </c>
      <c r="U2662" t="s">
        <v>30</v>
      </c>
      <c r="V2662" t="s">
        <v>23741</v>
      </c>
      <c r="W2662" t="s">
        <v>31</v>
      </c>
      <c r="X2662" t="s">
        <v>23742</v>
      </c>
      <c r="Y2662">
        <v>0</v>
      </c>
    </row>
    <row r="2663" spans="1:25" x14ac:dyDescent="0.25">
      <c r="A2663" t="s">
        <v>23745</v>
      </c>
      <c r="B2663" t="s">
        <v>23746</v>
      </c>
      <c r="C2663" t="s">
        <v>4433</v>
      </c>
      <c r="D2663" t="s">
        <v>27300</v>
      </c>
      <c r="E2663" t="s">
        <v>23747</v>
      </c>
      <c r="F2663" t="s">
        <v>50</v>
      </c>
      <c r="G2663" t="s">
        <v>51</v>
      </c>
      <c r="H2663" t="s">
        <v>34</v>
      </c>
      <c r="I2663" t="e">
        <v>#N/A</v>
      </c>
      <c r="J2663" t="e">
        <v>#N/A</v>
      </c>
      <c r="K2663" t="s">
        <v>23743</v>
      </c>
      <c r="L2663" t="s">
        <v>23744</v>
      </c>
      <c r="M2663">
        <v>0</v>
      </c>
      <c r="N2663" t="s">
        <v>25</v>
      </c>
      <c r="O2663" t="s">
        <v>26</v>
      </c>
      <c r="P2663" t="s">
        <v>23717</v>
      </c>
      <c r="Q2663">
        <v>0</v>
      </c>
      <c r="R2663" t="s">
        <v>28</v>
      </c>
      <c r="S2663">
        <v>1</v>
      </c>
      <c r="T2663" t="s">
        <v>23697</v>
      </c>
      <c r="U2663" t="s">
        <v>30</v>
      </c>
      <c r="V2663" t="s">
        <v>23741</v>
      </c>
      <c r="W2663" t="s">
        <v>31</v>
      </c>
      <c r="X2663" t="s">
        <v>23748</v>
      </c>
      <c r="Y2663">
        <v>0</v>
      </c>
    </row>
    <row r="2664" spans="1:25" x14ac:dyDescent="0.25">
      <c r="A2664" t="s">
        <v>24726</v>
      </c>
      <c r="B2664" t="s">
        <v>24727</v>
      </c>
      <c r="C2664" t="s">
        <v>4433</v>
      </c>
      <c r="D2664" t="s">
        <v>27300</v>
      </c>
      <c r="E2664" t="s">
        <v>24728</v>
      </c>
      <c r="F2664" t="s">
        <v>50</v>
      </c>
      <c r="G2664" t="s">
        <v>51</v>
      </c>
      <c r="H2664" t="s">
        <v>34</v>
      </c>
      <c r="I2664" t="e">
        <v>#N/A</v>
      </c>
      <c r="J2664" t="e">
        <v>#N/A</v>
      </c>
      <c r="K2664" t="s">
        <v>24724</v>
      </c>
      <c r="L2664" t="s">
        <v>24725</v>
      </c>
      <c r="M2664">
        <v>0</v>
      </c>
      <c r="N2664" t="s">
        <v>25</v>
      </c>
      <c r="O2664" t="s">
        <v>26</v>
      </c>
      <c r="P2664" t="s">
        <v>24606</v>
      </c>
      <c r="Q2664">
        <v>0</v>
      </c>
      <c r="R2664" t="s">
        <v>28</v>
      </c>
      <c r="S2664">
        <v>1</v>
      </c>
      <c r="T2664" t="s">
        <v>29</v>
      </c>
      <c r="U2664" t="s">
        <v>30</v>
      </c>
      <c r="V2664" t="s">
        <v>24729</v>
      </c>
      <c r="W2664" t="s">
        <v>31</v>
      </c>
      <c r="X2664" t="s">
        <v>24730</v>
      </c>
      <c r="Y2664">
        <v>0</v>
      </c>
    </row>
    <row r="2665" spans="1:25" x14ac:dyDescent="0.25">
      <c r="A2665" t="s">
        <v>24765</v>
      </c>
      <c r="B2665" t="s">
        <v>24766</v>
      </c>
      <c r="C2665" t="s">
        <v>4433</v>
      </c>
      <c r="D2665" t="s">
        <v>27300</v>
      </c>
      <c r="E2665" t="s">
        <v>2799</v>
      </c>
      <c r="F2665" t="s">
        <v>50</v>
      </c>
      <c r="G2665" t="s">
        <v>51</v>
      </c>
      <c r="H2665" t="s">
        <v>34</v>
      </c>
      <c r="I2665" t="e">
        <v>#N/A</v>
      </c>
      <c r="J2665" t="e">
        <v>#N/A</v>
      </c>
      <c r="K2665" t="s">
        <v>24763</v>
      </c>
      <c r="L2665" t="s">
        <v>24764</v>
      </c>
      <c r="M2665">
        <v>0</v>
      </c>
      <c r="N2665" t="s">
        <v>25</v>
      </c>
      <c r="O2665" t="s">
        <v>26</v>
      </c>
      <c r="P2665" t="s">
        <v>24606</v>
      </c>
      <c r="Q2665">
        <v>0</v>
      </c>
      <c r="R2665" t="s">
        <v>28</v>
      </c>
      <c r="S2665">
        <v>1</v>
      </c>
      <c r="T2665" t="s">
        <v>37</v>
      </c>
      <c r="U2665" t="s">
        <v>30</v>
      </c>
      <c r="V2665" t="s">
        <v>24767</v>
      </c>
      <c r="W2665" t="s">
        <v>31</v>
      </c>
      <c r="X2665" t="s">
        <v>24768</v>
      </c>
      <c r="Y2665">
        <v>0</v>
      </c>
    </row>
    <row r="2666" spans="1:25" x14ac:dyDescent="0.25">
      <c r="A2666" t="s">
        <v>24961</v>
      </c>
      <c r="B2666" t="s">
        <v>24962</v>
      </c>
      <c r="C2666" t="s">
        <v>4433</v>
      </c>
      <c r="D2666" t="s">
        <v>27300</v>
      </c>
      <c r="E2666" t="s">
        <v>2155</v>
      </c>
      <c r="F2666" t="s">
        <v>50</v>
      </c>
      <c r="G2666" t="s">
        <v>51</v>
      </c>
      <c r="H2666" t="s">
        <v>34</v>
      </c>
      <c r="I2666" t="e">
        <v>#N/A</v>
      </c>
      <c r="J2666" t="e">
        <v>#N/A</v>
      </c>
      <c r="K2666" t="s">
        <v>24959</v>
      </c>
      <c r="L2666" t="s">
        <v>24960</v>
      </c>
      <c r="M2666">
        <v>0</v>
      </c>
      <c r="N2666" t="s">
        <v>25</v>
      </c>
      <c r="O2666" t="s">
        <v>26</v>
      </c>
      <c r="P2666" t="s">
        <v>289</v>
      </c>
      <c r="Q2666">
        <v>0</v>
      </c>
      <c r="R2666" t="s">
        <v>28</v>
      </c>
      <c r="S2666">
        <v>1</v>
      </c>
      <c r="T2666" t="s">
        <v>3828</v>
      </c>
      <c r="U2666" t="s">
        <v>30</v>
      </c>
      <c r="V2666" t="s">
        <v>24963</v>
      </c>
      <c r="W2666" t="s">
        <v>31</v>
      </c>
      <c r="X2666" t="s">
        <v>24964</v>
      </c>
      <c r="Y2666">
        <v>0</v>
      </c>
    </row>
    <row r="2667" spans="1:25" x14ac:dyDescent="0.25">
      <c r="A2667" t="s">
        <v>25120</v>
      </c>
      <c r="B2667" t="s">
        <v>25121</v>
      </c>
      <c r="C2667" t="s">
        <v>4433</v>
      </c>
      <c r="D2667" t="s">
        <v>27300</v>
      </c>
      <c r="E2667" t="s">
        <v>15298</v>
      </c>
      <c r="F2667" t="s">
        <v>50</v>
      </c>
      <c r="G2667" t="s">
        <v>51</v>
      </c>
      <c r="H2667" t="s">
        <v>34</v>
      </c>
      <c r="I2667" t="e">
        <v>#N/A</v>
      </c>
      <c r="J2667" t="e">
        <v>#N/A</v>
      </c>
      <c r="K2667" t="s">
        <v>25118</v>
      </c>
      <c r="L2667" t="s">
        <v>25119</v>
      </c>
      <c r="M2667">
        <v>0</v>
      </c>
      <c r="N2667" t="s">
        <v>25</v>
      </c>
      <c r="O2667" t="s">
        <v>26</v>
      </c>
      <c r="P2667" t="s">
        <v>1403</v>
      </c>
      <c r="Q2667">
        <v>0</v>
      </c>
      <c r="R2667" t="s">
        <v>28</v>
      </c>
      <c r="S2667">
        <v>1</v>
      </c>
      <c r="T2667" t="s">
        <v>6461</v>
      </c>
      <c r="U2667" t="s">
        <v>30</v>
      </c>
      <c r="V2667" t="s">
        <v>24963</v>
      </c>
      <c r="W2667" t="s">
        <v>31</v>
      </c>
      <c r="X2667" t="s">
        <v>25122</v>
      </c>
      <c r="Y2667">
        <v>0</v>
      </c>
    </row>
    <row r="2668" spans="1:25" x14ac:dyDescent="0.25">
      <c r="A2668" t="s">
        <v>18894</v>
      </c>
      <c r="B2668" t="s">
        <v>18895</v>
      </c>
      <c r="C2668" t="s">
        <v>4433</v>
      </c>
      <c r="D2668" t="s">
        <v>27300</v>
      </c>
      <c r="E2668" t="s">
        <v>18896</v>
      </c>
      <c r="F2668" t="s">
        <v>124</v>
      </c>
      <c r="G2668" t="s">
        <v>125</v>
      </c>
      <c r="H2668" t="s">
        <v>126</v>
      </c>
      <c r="I2668" t="e">
        <v>#N/A</v>
      </c>
      <c r="J2668" t="e">
        <v>#N/A</v>
      </c>
      <c r="K2668" t="s">
        <v>18892</v>
      </c>
      <c r="L2668" t="s">
        <v>18893</v>
      </c>
      <c r="M2668">
        <v>0</v>
      </c>
      <c r="N2668" t="s">
        <v>25</v>
      </c>
      <c r="O2668" t="s">
        <v>26</v>
      </c>
      <c r="P2668" t="s">
        <v>949</v>
      </c>
      <c r="Q2668">
        <v>0</v>
      </c>
      <c r="R2668" t="s">
        <v>28</v>
      </c>
      <c r="S2668">
        <v>1</v>
      </c>
      <c r="T2668" t="s">
        <v>971</v>
      </c>
      <c r="U2668" t="s">
        <v>30</v>
      </c>
      <c r="V2668" t="s">
        <v>18897</v>
      </c>
      <c r="W2668" t="s">
        <v>31</v>
      </c>
      <c r="X2668" t="s">
        <v>18898</v>
      </c>
      <c r="Y2668">
        <v>0</v>
      </c>
    </row>
    <row r="2669" spans="1:25" x14ac:dyDescent="0.25">
      <c r="A2669" t="s">
        <v>21557</v>
      </c>
      <c r="B2669" t="s">
        <v>21558</v>
      </c>
      <c r="C2669" t="s">
        <v>4433</v>
      </c>
      <c r="D2669" t="s">
        <v>27300</v>
      </c>
      <c r="E2669" t="s">
        <v>21559</v>
      </c>
      <c r="F2669" t="s">
        <v>392</v>
      </c>
      <c r="G2669" t="s">
        <v>393</v>
      </c>
      <c r="H2669" t="s">
        <v>24</v>
      </c>
      <c r="I2669" t="e">
        <v>#N/A</v>
      </c>
      <c r="J2669" t="e">
        <v>#N/A</v>
      </c>
      <c r="K2669" t="s">
        <v>21555</v>
      </c>
      <c r="L2669" t="s">
        <v>21556</v>
      </c>
      <c r="M2669">
        <v>0</v>
      </c>
      <c r="N2669" t="s">
        <v>25</v>
      </c>
      <c r="O2669" t="s">
        <v>26</v>
      </c>
      <c r="P2669" t="s">
        <v>900</v>
      </c>
      <c r="Q2669">
        <v>0</v>
      </c>
      <c r="R2669" t="s">
        <v>28</v>
      </c>
      <c r="S2669">
        <v>1</v>
      </c>
      <c r="T2669" t="s">
        <v>686</v>
      </c>
      <c r="U2669" t="s">
        <v>30</v>
      </c>
      <c r="V2669" t="s">
        <v>21560</v>
      </c>
      <c r="W2669" t="s">
        <v>31</v>
      </c>
      <c r="X2669" t="s">
        <v>21561</v>
      </c>
      <c r="Y2669">
        <v>0</v>
      </c>
    </row>
    <row r="2670" spans="1:25" x14ac:dyDescent="0.25">
      <c r="A2670" t="s">
        <v>16108</v>
      </c>
      <c r="B2670" t="s">
        <v>16109</v>
      </c>
      <c r="C2670" t="s">
        <v>4433</v>
      </c>
      <c r="D2670" t="s">
        <v>27300</v>
      </c>
      <c r="E2670" t="s">
        <v>16110</v>
      </c>
      <c r="F2670" t="s">
        <v>22</v>
      </c>
      <c r="G2670" t="s">
        <v>23</v>
      </c>
      <c r="H2670" t="s">
        <v>24</v>
      </c>
      <c r="I2670" t="e">
        <v>#N/A</v>
      </c>
      <c r="J2670" t="e">
        <v>#N/A</v>
      </c>
      <c r="K2670" t="s">
        <v>16106</v>
      </c>
      <c r="L2670" t="s">
        <v>16107</v>
      </c>
      <c r="M2670">
        <v>0</v>
      </c>
      <c r="N2670" t="s">
        <v>25</v>
      </c>
      <c r="O2670" t="s">
        <v>26</v>
      </c>
      <c r="P2670" t="s">
        <v>556</v>
      </c>
      <c r="Q2670">
        <v>0</v>
      </c>
      <c r="R2670" t="s">
        <v>28</v>
      </c>
      <c r="S2670">
        <v>1</v>
      </c>
      <c r="T2670" t="s">
        <v>420</v>
      </c>
      <c r="U2670" t="s">
        <v>30</v>
      </c>
      <c r="V2670" t="s">
        <v>16111</v>
      </c>
      <c r="W2670" t="s">
        <v>31</v>
      </c>
      <c r="X2670" t="s">
        <v>16112</v>
      </c>
      <c r="Y2670">
        <v>0</v>
      </c>
    </row>
    <row r="2671" spans="1:25" x14ac:dyDescent="0.25">
      <c r="A2671" t="s">
        <v>26164</v>
      </c>
      <c r="B2671" t="s">
        <v>26165</v>
      </c>
      <c r="C2671" t="s">
        <v>4433</v>
      </c>
      <c r="D2671" t="s">
        <v>27300</v>
      </c>
      <c r="E2671" t="s">
        <v>26166</v>
      </c>
      <c r="F2671" t="s">
        <v>22</v>
      </c>
      <c r="G2671" t="s">
        <v>23</v>
      </c>
      <c r="H2671" t="s">
        <v>24</v>
      </c>
      <c r="I2671" t="e">
        <v>#N/A</v>
      </c>
      <c r="J2671" t="e">
        <v>#N/A</v>
      </c>
      <c r="K2671" t="s">
        <v>26162</v>
      </c>
      <c r="L2671" t="s">
        <v>26163</v>
      </c>
      <c r="M2671">
        <v>0</v>
      </c>
      <c r="N2671" t="s">
        <v>25</v>
      </c>
      <c r="O2671" t="s">
        <v>26</v>
      </c>
      <c r="P2671" t="s">
        <v>70</v>
      </c>
      <c r="Q2671">
        <v>0</v>
      </c>
      <c r="R2671" t="s">
        <v>28</v>
      </c>
      <c r="S2671">
        <v>1</v>
      </c>
      <c r="T2671" t="s">
        <v>1123</v>
      </c>
      <c r="U2671" t="s">
        <v>30</v>
      </c>
      <c r="V2671" t="s">
        <v>26167</v>
      </c>
      <c r="W2671" t="s">
        <v>31</v>
      </c>
      <c r="X2671" t="s">
        <v>26168</v>
      </c>
      <c r="Y2671">
        <v>0</v>
      </c>
    </row>
    <row r="2672" spans="1:25" x14ac:dyDescent="0.25">
      <c r="A2672" t="s">
        <v>26171</v>
      </c>
      <c r="B2672" t="s">
        <v>26172</v>
      </c>
      <c r="C2672" t="s">
        <v>4433</v>
      </c>
      <c r="D2672" t="s">
        <v>27300</v>
      </c>
      <c r="E2672" t="s">
        <v>12042</v>
      </c>
      <c r="F2672" t="s">
        <v>22</v>
      </c>
      <c r="G2672" t="s">
        <v>23</v>
      </c>
      <c r="H2672" t="s">
        <v>24</v>
      </c>
      <c r="I2672" t="e">
        <v>#N/A</v>
      </c>
      <c r="J2672" t="e">
        <v>#N/A</v>
      </c>
      <c r="K2672" t="s">
        <v>26169</v>
      </c>
      <c r="L2672" t="s">
        <v>26170</v>
      </c>
      <c r="M2672">
        <v>0</v>
      </c>
      <c r="N2672" t="s">
        <v>25</v>
      </c>
      <c r="O2672" t="s">
        <v>26</v>
      </c>
      <c r="P2672" t="s">
        <v>70</v>
      </c>
      <c r="Q2672">
        <v>0</v>
      </c>
      <c r="R2672" t="s">
        <v>28</v>
      </c>
      <c r="S2672">
        <v>1</v>
      </c>
      <c r="T2672" t="s">
        <v>1123</v>
      </c>
      <c r="U2672" t="s">
        <v>30</v>
      </c>
      <c r="V2672" t="s">
        <v>26173</v>
      </c>
      <c r="W2672" t="s">
        <v>31</v>
      </c>
      <c r="X2672" t="s">
        <v>26174</v>
      </c>
      <c r="Y2672">
        <v>0</v>
      </c>
    </row>
    <row r="2673" spans="1:25" x14ac:dyDescent="0.25">
      <c r="A2673" t="s">
        <v>27066</v>
      </c>
      <c r="B2673" t="s">
        <v>27067</v>
      </c>
      <c r="C2673" t="s">
        <v>4433</v>
      </c>
      <c r="D2673" t="s">
        <v>27300</v>
      </c>
      <c r="E2673" t="s">
        <v>8740</v>
      </c>
      <c r="F2673" t="s">
        <v>22</v>
      </c>
      <c r="G2673" t="s">
        <v>23</v>
      </c>
      <c r="H2673" t="s">
        <v>24</v>
      </c>
      <c r="I2673" t="e">
        <v>#N/A</v>
      </c>
      <c r="J2673" t="e">
        <v>#N/A</v>
      </c>
      <c r="K2673" t="s">
        <v>27064</v>
      </c>
      <c r="L2673" t="s">
        <v>27065</v>
      </c>
      <c r="M2673">
        <v>0</v>
      </c>
      <c r="N2673" t="s">
        <v>25</v>
      </c>
      <c r="O2673" t="s">
        <v>26</v>
      </c>
      <c r="P2673" t="s">
        <v>556</v>
      </c>
      <c r="Q2673">
        <v>0</v>
      </c>
      <c r="R2673" t="s">
        <v>28</v>
      </c>
      <c r="S2673">
        <v>1</v>
      </c>
      <c r="T2673" t="s">
        <v>27061</v>
      </c>
      <c r="U2673" t="s">
        <v>30</v>
      </c>
      <c r="V2673" t="s">
        <v>27068</v>
      </c>
      <c r="W2673" t="s">
        <v>31</v>
      </c>
      <c r="X2673" t="s">
        <v>27069</v>
      </c>
      <c r="Y2673">
        <v>0</v>
      </c>
    </row>
    <row r="2674" spans="1:25" x14ac:dyDescent="0.25">
      <c r="A2674" t="s">
        <v>16992</v>
      </c>
      <c r="B2674" t="s">
        <v>16993</v>
      </c>
      <c r="C2674" t="s">
        <v>4433</v>
      </c>
      <c r="D2674" t="s">
        <v>27300</v>
      </c>
      <c r="E2674" t="s">
        <v>12280</v>
      </c>
      <c r="F2674" t="s">
        <v>228</v>
      </c>
      <c r="G2674" t="s">
        <v>229</v>
      </c>
      <c r="H2674" t="s">
        <v>24</v>
      </c>
      <c r="I2674" t="e">
        <v>#N/A</v>
      </c>
      <c r="J2674" t="e">
        <v>#N/A</v>
      </c>
      <c r="K2674" t="s">
        <v>16990</v>
      </c>
      <c r="L2674" t="s">
        <v>16991</v>
      </c>
      <c r="M2674">
        <v>0</v>
      </c>
      <c r="N2674" t="s">
        <v>25</v>
      </c>
      <c r="O2674" t="s">
        <v>26</v>
      </c>
      <c r="P2674" t="s">
        <v>410</v>
      </c>
      <c r="Q2674">
        <v>0</v>
      </c>
      <c r="R2674" t="s">
        <v>28</v>
      </c>
      <c r="S2674">
        <v>1</v>
      </c>
      <c r="T2674" t="s">
        <v>335</v>
      </c>
      <c r="U2674" t="s">
        <v>30</v>
      </c>
      <c r="V2674" t="s">
        <v>16994</v>
      </c>
      <c r="W2674" t="s">
        <v>31</v>
      </c>
      <c r="X2674" t="s">
        <v>16995</v>
      </c>
      <c r="Y2674">
        <v>0</v>
      </c>
    </row>
    <row r="2675" spans="1:25" x14ac:dyDescent="0.25">
      <c r="A2675" t="s">
        <v>18678</v>
      </c>
      <c r="B2675" t="s">
        <v>18679</v>
      </c>
      <c r="C2675" t="s">
        <v>699</v>
      </c>
      <c r="D2675" t="s">
        <v>27125</v>
      </c>
      <c r="E2675" t="s">
        <v>13074</v>
      </c>
      <c r="F2675" t="s">
        <v>50</v>
      </c>
      <c r="G2675" t="s">
        <v>51</v>
      </c>
      <c r="H2675" t="s">
        <v>34</v>
      </c>
      <c r="I2675" t="e">
        <v>#N/A</v>
      </c>
      <c r="J2675" t="e">
        <v>#N/A</v>
      </c>
      <c r="K2675" t="s">
        <v>18676</v>
      </c>
      <c r="L2675" t="s">
        <v>18677</v>
      </c>
      <c r="M2675">
        <v>0</v>
      </c>
      <c r="N2675" t="s">
        <v>25</v>
      </c>
      <c r="O2675" t="s">
        <v>26</v>
      </c>
      <c r="P2675" t="s">
        <v>1471</v>
      </c>
      <c r="Q2675">
        <v>0</v>
      </c>
      <c r="R2675" t="s">
        <v>28</v>
      </c>
      <c r="S2675">
        <v>1</v>
      </c>
      <c r="T2675" t="s">
        <v>53</v>
      </c>
      <c r="U2675" t="s">
        <v>30</v>
      </c>
      <c r="V2675" t="s">
        <v>18680</v>
      </c>
      <c r="W2675" t="s">
        <v>31</v>
      </c>
      <c r="X2675" t="s">
        <v>18681</v>
      </c>
      <c r="Y2675">
        <v>0</v>
      </c>
    </row>
    <row r="2676" spans="1:25" x14ac:dyDescent="0.25">
      <c r="A2676" t="s">
        <v>25014</v>
      </c>
      <c r="B2676" t="s">
        <v>25015</v>
      </c>
      <c r="C2676" t="s">
        <v>699</v>
      </c>
      <c r="D2676" t="s">
        <v>27125</v>
      </c>
      <c r="E2676" t="s">
        <v>12520</v>
      </c>
      <c r="F2676" t="s">
        <v>50</v>
      </c>
      <c r="G2676" t="s">
        <v>51</v>
      </c>
      <c r="H2676" t="s">
        <v>34</v>
      </c>
      <c r="I2676" t="e">
        <v>#N/A</v>
      </c>
      <c r="J2676" t="e">
        <v>#N/A</v>
      </c>
      <c r="K2676" t="s">
        <v>25012</v>
      </c>
      <c r="L2676" t="s">
        <v>25013</v>
      </c>
      <c r="M2676">
        <v>0</v>
      </c>
      <c r="N2676" t="s">
        <v>25</v>
      </c>
      <c r="O2676" t="s">
        <v>26</v>
      </c>
      <c r="P2676" t="s">
        <v>1403</v>
      </c>
      <c r="Q2676">
        <v>0</v>
      </c>
      <c r="R2676" t="s">
        <v>28</v>
      </c>
      <c r="S2676">
        <v>1</v>
      </c>
      <c r="T2676" t="s">
        <v>9292</v>
      </c>
      <c r="U2676" t="s">
        <v>30</v>
      </c>
      <c r="V2676" t="s">
        <v>25016</v>
      </c>
      <c r="W2676" t="s">
        <v>31</v>
      </c>
      <c r="X2676" t="s">
        <v>25017</v>
      </c>
      <c r="Y2676">
        <v>0</v>
      </c>
    </row>
    <row r="2677" spans="1:25" x14ac:dyDescent="0.25">
      <c r="A2677" t="s">
        <v>25207</v>
      </c>
      <c r="B2677" t="s">
        <v>25208</v>
      </c>
      <c r="C2677" t="s">
        <v>699</v>
      </c>
      <c r="D2677" t="s">
        <v>27125</v>
      </c>
      <c r="E2677" t="s">
        <v>24417</v>
      </c>
      <c r="F2677" t="s">
        <v>50</v>
      </c>
      <c r="G2677" t="s">
        <v>51</v>
      </c>
      <c r="H2677" t="s">
        <v>34</v>
      </c>
      <c r="I2677" t="e">
        <v>#N/A</v>
      </c>
      <c r="J2677" t="e">
        <v>#N/A</v>
      </c>
      <c r="K2677" t="s">
        <v>25205</v>
      </c>
      <c r="L2677" t="s">
        <v>25206</v>
      </c>
      <c r="M2677">
        <v>0</v>
      </c>
      <c r="N2677" t="s">
        <v>25</v>
      </c>
      <c r="O2677" t="s">
        <v>26</v>
      </c>
      <c r="P2677" t="s">
        <v>289</v>
      </c>
      <c r="Q2677">
        <v>0</v>
      </c>
      <c r="R2677" t="s">
        <v>28</v>
      </c>
      <c r="S2677">
        <v>1</v>
      </c>
      <c r="T2677" t="s">
        <v>6935</v>
      </c>
      <c r="U2677" t="s">
        <v>30</v>
      </c>
      <c r="V2677" t="s">
        <v>25016</v>
      </c>
      <c r="W2677" t="s">
        <v>31</v>
      </c>
      <c r="X2677" t="s">
        <v>25209</v>
      </c>
      <c r="Y2677">
        <v>0</v>
      </c>
    </row>
    <row r="2678" spans="1:25" x14ac:dyDescent="0.25">
      <c r="A2678" t="s">
        <v>25318</v>
      </c>
      <c r="B2678" t="s">
        <v>25319</v>
      </c>
      <c r="C2678" t="s">
        <v>699</v>
      </c>
      <c r="D2678" t="s">
        <v>27125</v>
      </c>
      <c r="E2678" t="s">
        <v>25320</v>
      </c>
      <c r="F2678" t="s">
        <v>50</v>
      </c>
      <c r="G2678" t="s">
        <v>51</v>
      </c>
      <c r="H2678" t="s">
        <v>34</v>
      </c>
      <c r="I2678" t="e">
        <v>#N/A</v>
      </c>
      <c r="J2678" t="e">
        <v>#N/A</v>
      </c>
      <c r="K2678" t="s">
        <v>25316</v>
      </c>
      <c r="L2678" t="s">
        <v>25317</v>
      </c>
      <c r="M2678">
        <v>0</v>
      </c>
      <c r="N2678" t="s">
        <v>25</v>
      </c>
      <c r="O2678" t="s">
        <v>26</v>
      </c>
      <c r="P2678" t="s">
        <v>2598</v>
      </c>
      <c r="Q2678">
        <v>0</v>
      </c>
      <c r="R2678" t="s">
        <v>28</v>
      </c>
      <c r="S2678">
        <v>1</v>
      </c>
      <c r="T2678" t="s">
        <v>25314</v>
      </c>
      <c r="U2678" t="s">
        <v>30</v>
      </c>
      <c r="V2678" t="s">
        <v>25016</v>
      </c>
      <c r="W2678" t="s">
        <v>31</v>
      </c>
      <c r="X2678" t="s">
        <v>25321</v>
      </c>
      <c r="Y2678">
        <v>0</v>
      </c>
    </row>
    <row r="2679" spans="1:25" x14ac:dyDescent="0.25">
      <c r="A2679" t="s">
        <v>25331</v>
      </c>
      <c r="B2679" t="s">
        <v>25332</v>
      </c>
      <c r="C2679" t="s">
        <v>699</v>
      </c>
      <c r="D2679" t="s">
        <v>27125</v>
      </c>
      <c r="E2679" t="s">
        <v>25333</v>
      </c>
      <c r="F2679" t="s">
        <v>50</v>
      </c>
      <c r="G2679" t="s">
        <v>51</v>
      </c>
      <c r="H2679" t="s">
        <v>34</v>
      </c>
      <c r="I2679" t="e">
        <v>#N/A</v>
      </c>
      <c r="J2679" t="e">
        <v>#N/A</v>
      </c>
      <c r="K2679" t="s">
        <v>25329</v>
      </c>
      <c r="L2679" t="s">
        <v>25330</v>
      </c>
      <c r="M2679">
        <v>0</v>
      </c>
      <c r="N2679" t="s">
        <v>25</v>
      </c>
      <c r="O2679" t="s">
        <v>26</v>
      </c>
      <c r="P2679" t="s">
        <v>289</v>
      </c>
      <c r="Q2679">
        <v>0</v>
      </c>
      <c r="R2679" t="s">
        <v>28</v>
      </c>
      <c r="S2679">
        <v>1</v>
      </c>
      <c r="T2679" t="s">
        <v>25314</v>
      </c>
      <c r="U2679" t="s">
        <v>30</v>
      </c>
      <c r="V2679" t="s">
        <v>25016</v>
      </c>
      <c r="W2679" t="s">
        <v>31</v>
      </c>
      <c r="X2679" t="s">
        <v>25334</v>
      </c>
      <c r="Y2679">
        <v>0</v>
      </c>
    </row>
    <row r="2680" spans="1:25" x14ac:dyDescent="0.25">
      <c r="A2680" t="s">
        <v>694</v>
      </c>
      <c r="B2680" t="s">
        <v>695</v>
      </c>
      <c r="C2680" t="s">
        <v>699</v>
      </c>
      <c r="D2680" t="s">
        <v>27125</v>
      </c>
      <c r="E2680" t="s">
        <v>697</v>
      </c>
      <c r="F2680" t="s">
        <v>22</v>
      </c>
      <c r="G2680" t="s">
        <v>23</v>
      </c>
      <c r="H2680" t="s">
        <v>24</v>
      </c>
      <c r="I2680" t="e">
        <v>#N/A</v>
      </c>
      <c r="J2680" t="e">
        <v>#N/A</v>
      </c>
      <c r="K2680" t="s">
        <v>692</v>
      </c>
      <c r="L2680" t="s">
        <v>693</v>
      </c>
      <c r="M2680">
        <v>0</v>
      </c>
      <c r="N2680" t="s">
        <v>25</v>
      </c>
      <c r="O2680" t="s">
        <v>26</v>
      </c>
      <c r="P2680" t="s">
        <v>70</v>
      </c>
      <c r="Q2680">
        <v>0</v>
      </c>
      <c r="R2680" t="s">
        <v>28</v>
      </c>
      <c r="S2680">
        <v>1</v>
      </c>
      <c r="T2680" t="s">
        <v>696</v>
      </c>
      <c r="U2680" t="s">
        <v>30</v>
      </c>
      <c r="V2680" t="s">
        <v>698</v>
      </c>
      <c r="W2680" t="s">
        <v>31</v>
      </c>
      <c r="X2680" t="s">
        <v>700</v>
      </c>
      <c r="Y2680">
        <v>0</v>
      </c>
    </row>
    <row r="2681" spans="1:25" x14ac:dyDescent="0.25">
      <c r="A2681" t="s">
        <v>25293</v>
      </c>
      <c r="B2681" t="s">
        <v>25294</v>
      </c>
      <c r="C2681" t="s">
        <v>699</v>
      </c>
      <c r="D2681" t="s">
        <v>27125</v>
      </c>
      <c r="E2681" t="s">
        <v>21952</v>
      </c>
      <c r="F2681" t="s">
        <v>22</v>
      </c>
      <c r="G2681" t="s">
        <v>23</v>
      </c>
      <c r="H2681" t="s">
        <v>24</v>
      </c>
      <c r="I2681" t="e">
        <v>#N/A</v>
      </c>
      <c r="J2681" t="e">
        <v>#N/A</v>
      </c>
      <c r="K2681" t="s">
        <v>25291</v>
      </c>
      <c r="L2681" t="s">
        <v>25292</v>
      </c>
      <c r="M2681">
        <v>0</v>
      </c>
      <c r="N2681" t="s">
        <v>25</v>
      </c>
      <c r="O2681" t="s">
        <v>26</v>
      </c>
      <c r="P2681" t="s">
        <v>109</v>
      </c>
      <c r="Q2681">
        <v>0</v>
      </c>
      <c r="R2681" t="s">
        <v>28</v>
      </c>
      <c r="S2681">
        <v>1</v>
      </c>
      <c r="T2681" t="s">
        <v>25286</v>
      </c>
      <c r="U2681" t="s">
        <v>30</v>
      </c>
      <c r="V2681" t="s">
        <v>25295</v>
      </c>
      <c r="W2681" t="s">
        <v>31</v>
      </c>
      <c r="X2681" t="s">
        <v>25296</v>
      </c>
      <c r="Y2681">
        <v>0</v>
      </c>
    </row>
    <row r="2682" spans="1:25" x14ac:dyDescent="0.25">
      <c r="A2682" t="s">
        <v>25337</v>
      </c>
      <c r="B2682" t="s">
        <v>25338</v>
      </c>
      <c r="C2682" t="s">
        <v>699</v>
      </c>
      <c r="D2682" t="s">
        <v>27125</v>
      </c>
      <c r="E2682" t="s">
        <v>25339</v>
      </c>
      <c r="F2682" t="s">
        <v>22</v>
      </c>
      <c r="G2682" t="s">
        <v>23</v>
      </c>
      <c r="H2682" t="s">
        <v>24</v>
      </c>
      <c r="I2682" t="e">
        <v>#N/A</v>
      </c>
      <c r="J2682" t="e">
        <v>#N/A</v>
      </c>
      <c r="K2682" t="s">
        <v>25335</v>
      </c>
      <c r="L2682" t="s">
        <v>25336</v>
      </c>
      <c r="M2682">
        <v>0</v>
      </c>
      <c r="N2682" t="s">
        <v>25</v>
      </c>
      <c r="O2682" t="s">
        <v>26</v>
      </c>
      <c r="P2682" t="s">
        <v>70</v>
      </c>
      <c r="Q2682">
        <v>0</v>
      </c>
      <c r="R2682" t="s">
        <v>28</v>
      </c>
      <c r="S2682">
        <v>1</v>
      </c>
      <c r="T2682" t="s">
        <v>3816</v>
      </c>
      <c r="U2682" t="s">
        <v>30</v>
      </c>
      <c r="V2682" t="s">
        <v>25016</v>
      </c>
      <c r="W2682" t="s">
        <v>31</v>
      </c>
      <c r="X2682" t="s">
        <v>25340</v>
      </c>
      <c r="Y2682">
        <v>0</v>
      </c>
    </row>
    <row r="2683" spans="1:25" x14ac:dyDescent="0.25">
      <c r="A2683" t="s">
        <v>26111</v>
      </c>
      <c r="B2683" t="s">
        <v>26112</v>
      </c>
      <c r="C2683" t="s">
        <v>699</v>
      </c>
      <c r="D2683" t="s">
        <v>27125</v>
      </c>
      <c r="E2683" t="s">
        <v>26113</v>
      </c>
      <c r="F2683" t="s">
        <v>22</v>
      </c>
      <c r="G2683" t="s">
        <v>23</v>
      </c>
      <c r="H2683" t="s">
        <v>24</v>
      </c>
      <c r="I2683" t="e">
        <v>#N/A</v>
      </c>
      <c r="J2683" t="e">
        <v>#N/A</v>
      </c>
      <c r="K2683" t="s">
        <v>26109</v>
      </c>
      <c r="L2683" t="s">
        <v>26110</v>
      </c>
      <c r="M2683">
        <v>0</v>
      </c>
      <c r="N2683" t="s">
        <v>25</v>
      </c>
      <c r="O2683" t="s">
        <v>26</v>
      </c>
      <c r="P2683" t="s">
        <v>70</v>
      </c>
      <c r="Q2683">
        <v>0</v>
      </c>
      <c r="R2683" t="s">
        <v>28</v>
      </c>
      <c r="S2683">
        <v>1</v>
      </c>
      <c r="T2683" t="s">
        <v>8720</v>
      </c>
      <c r="U2683" t="s">
        <v>30</v>
      </c>
      <c r="V2683" t="s">
        <v>26114</v>
      </c>
      <c r="W2683" t="s">
        <v>31</v>
      </c>
      <c r="X2683" t="s">
        <v>26115</v>
      </c>
      <c r="Y2683">
        <v>0</v>
      </c>
    </row>
    <row r="2684" spans="1:25" x14ac:dyDescent="0.25">
      <c r="A2684" t="s">
        <v>26673</v>
      </c>
      <c r="B2684" t="s">
        <v>26674</v>
      </c>
      <c r="C2684" t="s">
        <v>699</v>
      </c>
      <c r="D2684" t="s">
        <v>27125</v>
      </c>
      <c r="E2684" t="s">
        <v>11458</v>
      </c>
      <c r="F2684" t="s">
        <v>22</v>
      </c>
      <c r="G2684" t="s">
        <v>23</v>
      </c>
      <c r="H2684" t="s">
        <v>24</v>
      </c>
      <c r="I2684" t="e">
        <v>#N/A</v>
      </c>
      <c r="J2684" t="e">
        <v>#N/A</v>
      </c>
      <c r="K2684" t="s">
        <v>26671</v>
      </c>
      <c r="L2684" t="s">
        <v>26672</v>
      </c>
      <c r="M2684">
        <v>0</v>
      </c>
      <c r="N2684" t="s">
        <v>25</v>
      </c>
      <c r="O2684" t="s">
        <v>26</v>
      </c>
      <c r="P2684" t="s">
        <v>70</v>
      </c>
      <c r="Q2684">
        <v>0</v>
      </c>
      <c r="R2684" t="s">
        <v>28</v>
      </c>
      <c r="S2684">
        <v>1</v>
      </c>
      <c r="T2684" t="s">
        <v>19486</v>
      </c>
      <c r="U2684" t="s">
        <v>30</v>
      </c>
      <c r="V2684" t="s">
        <v>26675</v>
      </c>
      <c r="W2684" t="s">
        <v>31</v>
      </c>
      <c r="X2684" t="s">
        <v>26676</v>
      </c>
      <c r="Y2684">
        <v>0</v>
      </c>
    </row>
    <row r="2685" spans="1:25" x14ac:dyDescent="0.25">
      <c r="A2685" t="s">
        <v>17298</v>
      </c>
      <c r="B2685" t="s">
        <v>17299</v>
      </c>
      <c r="C2685" t="s">
        <v>699</v>
      </c>
      <c r="D2685" t="s">
        <v>27125</v>
      </c>
      <c r="E2685" t="s">
        <v>17300</v>
      </c>
      <c r="F2685" t="s">
        <v>228</v>
      </c>
      <c r="G2685" t="s">
        <v>229</v>
      </c>
      <c r="H2685" t="s">
        <v>24</v>
      </c>
      <c r="I2685" t="e">
        <v>#N/A</v>
      </c>
      <c r="J2685" t="e">
        <v>#N/A</v>
      </c>
      <c r="K2685" t="s">
        <v>17296</v>
      </c>
      <c r="L2685" t="s">
        <v>17297</v>
      </c>
      <c r="M2685">
        <v>0</v>
      </c>
      <c r="N2685" t="s">
        <v>25</v>
      </c>
      <c r="O2685" t="s">
        <v>26</v>
      </c>
      <c r="P2685" t="s">
        <v>410</v>
      </c>
      <c r="Q2685">
        <v>0</v>
      </c>
      <c r="R2685" t="s">
        <v>28</v>
      </c>
      <c r="S2685">
        <v>1</v>
      </c>
      <c r="T2685" t="s">
        <v>335</v>
      </c>
      <c r="U2685" t="s">
        <v>30</v>
      </c>
      <c r="V2685" t="s">
        <v>17301</v>
      </c>
      <c r="W2685" t="s">
        <v>31</v>
      </c>
      <c r="X2685" t="s">
        <v>17302</v>
      </c>
      <c r="Y2685">
        <v>0</v>
      </c>
    </row>
    <row r="2686" spans="1:25" x14ac:dyDescent="0.25">
      <c r="A2686" t="s">
        <v>17896</v>
      </c>
      <c r="B2686" t="s">
        <v>17897</v>
      </c>
      <c r="C2686" t="s">
        <v>699</v>
      </c>
      <c r="D2686" t="s">
        <v>27125</v>
      </c>
      <c r="E2686" t="s">
        <v>12356</v>
      </c>
      <c r="F2686" t="s">
        <v>228</v>
      </c>
      <c r="G2686" t="s">
        <v>229</v>
      </c>
      <c r="H2686" t="s">
        <v>24</v>
      </c>
      <c r="I2686" t="e">
        <v>#N/A</v>
      </c>
      <c r="J2686" t="e">
        <v>#N/A</v>
      </c>
      <c r="K2686" t="s">
        <v>17894</v>
      </c>
      <c r="L2686" t="s">
        <v>17895</v>
      </c>
      <c r="M2686">
        <v>0</v>
      </c>
      <c r="N2686" t="s">
        <v>25</v>
      </c>
      <c r="O2686" t="s">
        <v>26</v>
      </c>
      <c r="P2686" t="s">
        <v>230</v>
      </c>
      <c r="Q2686">
        <v>0</v>
      </c>
      <c r="R2686" t="s">
        <v>28</v>
      </c>
      <c r="S2686">
        <v>1</v>
      </c>
      <c r="T2686" t="s">
        <v>377</v>
      </c>
      <c r="U2686" t="s">
        <v>30</v>
      </c>
      <c r="V2686" t="s">
        <v>17898</v>
      </c>
      <c r="W2686" t="s">
        <v>31</v>
      </c>
      <c r="X2686" t="s">
        <v>17899</v>
      </c>
      <c r="Y2686">
        <v>0</v>
      </c>
    </row>
    <row r="2687" spans="1:25" x14ac:dyDescent="0.25">
      <c r="A2687" t="s">
        <v>18016</v>
      </c>
      <c r="B2687" t="s">
        <v>18017</v>
      </c>
      <c r="C2687" t="s">
        <v>699</v>
      </c>
      <c r="D2687" t="s">
        <v>27125</v>
      </c>
      <c r="E2687" t="s">
        <v>18018</v>
      </c>
      <c r="F2687" t="s">
        <v>228</v>
      </c>
      <c r="G2687" t="s">
        <v>229</v>
      </c>
      <c r="H2687" t="s">
        <v>24</v>
      </c>
      <c r="I2687" t="e">
        <v>#N/A</v>
      </c>
      <c r="J2687" t="e">
        <v>#N/A</v>
      </c>
      <c r="K2687" t="s">
        <v>18014</v>
      </c>
      <c r="L2687" t="s">
        <v>18015</v>
      </c>
      <c r="M2687">
        <v>0</v>
      </c>
      <c r="N2687" t="s">
        <v>25</v>
      </c>
      <c r="O2687" t="s">
        <v>26</v>
      </c>
      <c r="P2687" t="s">
        <v>230</v>
      </c>
      <c r="Q2687">
        <v>0</v>
      </c>
      <c r="R2687" t="s">
        <v>28</v>
      </c>
      <c r="S2687">
        <v>1</v>
      </c>
      <c r="T2687" t="s">
        <v>377</v>
      </c>
      <c r="U2687" t="s">
        <v>30</v>
      </c>
      <c r="V2687" t="s">
        <v>18019</v>
      </c>
      <c r="W2687" t="s">
        <v>31</v>
      </c>
      <c r="X2687" t="s">
        <v>18020</v>
      </c>
      <c r="Y2687">
        <v>0</v>
      </c>
    </row>
    <row r="2688" spans="1:25" x14ac:dyDescent="0.25">
      <c r="A2688" t="s">
        <v>19424</v>
      </c>
      <c r="B2688" t="s">
        <v>19425</v>
      </c>
      <c r="C2688" t="s">
        <v>699</v>
      </c>
      <c r="D2688" t="s">
        <v>27125</v>
      </c>
      <c r="E2688" t="s">
        <v>19426</v>
      </c>
      <c r="F2688" t="s">
        <v>228</v>
      </c>
      <c r="G2688" t="s">
        <v>229</v>
      </c>
      <c r="H2688" t="s">
        <v>24</v>
      </c>
      <c r="I2688" t="e">
        <v>#N/A</v>
      </c>
      <c r="J2688" t="e">
        <v>#N/A</v>
      </c>
      <c r="K2688" t="s">
        <v>19422</v>
      </c>
      <c r="L2688" t="s">
        <v>19423</v>
      </c>
      <c r="M2688">
        <v>0</v>
      </c>
      <c r="N2688" t="s">
        <v>25</v>
      </c>
      <c r="O2688" t="s">
        <v>26</v>
      </c>
      <c r="P2688" t="s">
        <v>1729</v>
      </c>
      <c r="Q2688">
        <v>0</v>
      </c>
      <c r="R2688" t="s">
        <v>28</v>
      </c>
      <c r="S2688">
        <v>1</v>
      </c>
      <c r="T2688" t="s">
        <v>1732</v>
      </c>
      <c r="U2688" t="s">
        <v>30</v>
      </c>
      <c r="V2688" t="s">
        <v>19427</v>
      </c>
      <c r="W2688" t="s">
        <v>31</v>
      </c>
      <c r="X2688" t="s">
        <v>19428</v>
      </c>
      <c r="Y2688">
        <v>0</v>
      </c>
    </row>
    <row r="2689" spans="1:25" x14ac:dyDescent="0.25">
      <c r="A2689" t="s">
        <v>19431</v>
      </c>
      <c r="B2689" t="s">
        <v>19432</v>
      </c>
      <c r="C2689" t="s">
        <v>699</v>
      </c>
      <c r="D2689" t="s">
        <v>27125</v>
      </c>
      <c r="E2689" t="s">
        <v>12529</v>
      </c>
      <c r="F2689" t="s">
        <v>228</v>
      </c>
      <c r="G2689" t="s">
        <v>229</v>
      </c>
      <c r="H2689" t="s">
        <v>24</v>
      </c>
      <c r="I2689" t="e">
        <v>#N/A</v>
      </c>
      <c r="J2689" t="e">
        <v>#N/A</v>
      </c>
      <c r="K2689" t="s">
        <v>19429</v>
      </c>
      <c r="L2689" t="s">
        <v>19430</v>
      </c>
      <c r="M2689">
        <v>0</v>
      </c>
      <c r="N2689" t="s">
        <v>25</v>
      </c>
      <c r="O2689" t="s">
        <v>26</v>
      </c>
      <c r="P2689" t="s">
        <v>1729</v>
      </c>
      <c r="Q2689">
        <v>0</v>
      </c>
      <c r="R2689" t="s">
        <v>28</v>
      </c>
      <c r="S2689">
        <v>1</v>
      </c>
      <c r="T2689" t="s">
        <v>1732</v>
      </c>
      <c r="U2689" t="s">
        <v>30</v>
      </c>
      <c r="V2689" t="s">
        <v>19433</v>
      </c>
      <c r="W2689" t="s">
        <v>31</v>
      </c>
      <c r="X2689" t="s">
        <v>19434</v>
      </c>
      <c r="Y2689">
        <v>0</v>
      </c>
    </row>
    <row r="2690" spans="1:25" x14ac:dyDescent="0.25">
      <c r="A2690" t="s">
        <v>4418</v>
      </c>
      <c r="B2690" t="s">
        <v>4419</v>
      </c>
      <c r="C2690" t="s">
        <v>4422</v>
      </c>
      <c r="D2690" t="s">
        <v>27298</v>
      </c>
      <c r="E2690" t="s">
        <v>4420</v>
      </c>
      <c r="F2690" t="s">
        <v>50</v>
      </c>
      <c r="G2690" t="s">
        <v>51</v>
      </c>
      <c r="H2690" t="s">
        <v>34</v>
      </c>
      <c r="I2690" t="e">
        <v>#N/A</v>
      </c>
      <c r="J2690" t="e">
        <v>#N/A</v>
      </c>
      <c r="K2690" t="s">
        <v>4416</v>
      </c>
      <c r="L2690" t="s">
        <v>4417</v>
      </c>
      <c r="M2690">
        <v>0</v>
      </c>
      <c r="N2690" t="s">
        <v>25</v>
      </c>
      <c r="O2690" t="s">
        <v>26</v>
      </c>
      <c r="P2690" t="s">
        <v>70</v>
      </c>
      <c r="Q2690">
        <v>0</v>
      </c>
      <c r="R2690" t="s">
        <v>28</v>
      </c>
      <c r="S2690">
        <v>1</v>
      </c>
      <c r="T2690" t="s">
        <v>1650</v>
      </c>
      <c r="U2690" t="s">
        <v>30</v>
      </c>
      <c r="V2690" t="s">
        <v>4421</v>
      </c>
      <c r="W2690" t="s">
        <v>31</v>
      </c>
      <c r="X2690" t="s">
        <v>4423</v>
      </c>
      <c r="Y2690">
        <v>0</v>
      </c>
    </row>
    <row r="2691" spans="1:25" x14ac:dyDescent="0.25">
      <c r="A2691" t="s">
        <v>4663</v>
      </c>
      <c r="B2691" t="s">
        <v>4664</v>
      </c>
      <c r="C2691" t="s">
        <v>4422</v>
      </c>
      <c r="D2691" t="s">
        <v>27298</v>
      </c>
      <c r="E2691" t="s">
        <v>675</v>
      </c>
      <c r="F2691" t="s">
        <v>50</v>
      </c>
      <c r="G2691" t="s">
        <v>51</v>
      </c>
      <c r="H2691" t="s">
        <v>34</v>
      </c>
      <c r="I2691" t="e">
        <v>#N/A</v>
      </c>
      <c r="J2691" t="e">
        <v>#N/A</v>
      </c>
      <c r="K2691" t="s">
        <v>4661</v>
      </c>
      <c r="L2691" t="s">
        <v>4662</v>
      </c>
      <c r="M2691">
        <v>0</v>
      </c>
      <c r="N2691" t="s">
        <v>25</v>
      </c>
      <c r="O2691" t="s">
        <v>26</v>
      </c>
      <c r="P2691" t="s">
        <v>70</v>
      </c>
      <c r="Q2691">
        <v>0</v>
      </c>
      <c r="R2691" t="s">
        <v>28</v>
      </c>
      <c r="S2691">
        <v>1</v>
      </c>
      <c r="T2691" t="s">
        <v>1650</v>
      </c>
      <c r="U2691" t="s">
        <v>30</v>
      </c>
      <c r="V2691" t="s">
        <v>4665</v>
      </c>
      <c r="W2691" t="s">
        <v>31</v>
      </c>
      <c r="X2691" t="s">
        <v>4666</v>
      </c>
      <c r="Y2691">
        <v>0</v>
      </c>
    </row>
    <row r="2692" spans="1:25" x14ac:dyDescent="0.25">
      <c r="A2692" t="s">
        <v>23022</v>
      </c>
      <c r="B2692" t="s">
        <v>23023</v>
      </c>
      <c r="C2692" t="s">
        <v>4422</v>
      </c>
      <c r="D2692" t="s">
        <v>27298</v>
      </c>
      <c r="E2692" t="s">
        <v>19699</v>
      </c>
      <c r="F2692" t="s">
        <v>22</v>
      </c>
      <c r="G2692" t="s">
        <v>23</v>
      </c>
      <c r="H2692" t="s">
        <v>24</v>
      </c>
      <c r="I2692" t="e">
        <v>#N/A</v>
      </c>
      <c r="J2692" t="e">
        <v>#N/A</v>
      </c>
      <c r="K2692" t="s">
        <v>23020</v>
      </c>
      <c r="L2692" t="s">
        <v>23021</v>
      </c>
      <c r="M2692">
        <v>0</v>
      </c>
      <c r="N2692" t="s">
        <v>25</v>
      </c>
      <c r="O2692" t="s">
        <v>26</v>
      </c>
      <c r="P2692" t="s">
        <v>109</v>
      </c>
      <c r="Q2692">
        <v>0</v>
      </c>
      <c r="R2692" t="s">
        <v>28</v>
      </c>
      <c r="S2692">
        <v>1</v>
      </c>
      <c r="T2692" t="s">
        <v>23024</v>
      </c>
      <c r="U2692" t="s">
        <v>30</v>
      </c>
      <c r="V2692" t="s">
        <v>23025</v>
      </c>
      <c r="W2692" t="s">
        <v>31</v>
      </c>
      <c r="X2692" t="s">
        <v>23026</v>
      </c>
      <c r="Y2692">
        <v>0</v>
      </c>
    </row>
    <row r="2693" spans="1:25" x14ac:dyDescent="0.25">
      <c r="A2693" t="s">
        <v>19241</v>
      </c>
      <c r="B2693" t="s">
        <v>19242</v>
      </c>
      <c r="C2693" t="s">
        <v>4422</v>
      </c>
      <c r="D2693" t="s">
        <v>27298</v>
      </c>
      <c r="E2693" t="s">
        <v>18779</v>
      </c>
      <c r="F2693" t="s">
        <v>228</v>
      </c>
      <c r="G2693" t="s">
        <v>229</v>
      </c>
      <c r="H2693" t="s">
        <v>24</v>
      </c>
      <c r="I2693" t="e">
        <v>#N/A</v>
      </c>
      <c r="J2693" t="e">
        <v>#N/A</v>
      </c>
      <c r="K2693" t="s">
        <v>19239</v>
      </c>
      <c r="L2693" t="s">
        <v>19240</v>
      </c>
      <c r="M2693">
        <v>0</v>
      </c>
      <c r="N2693" t="s">
        <v>25</v>
      </c>
      <c r="O2693" t="s">
        <v>26</v>
      </c>
      <c r="P2693" t="s">
        <v>1729</v>
      </c>
      <c r="Q2693">
        <v>0</v>
      </c>
      <c r="R2693" t="s">
        <v>28</v>
      </c>
      <c r="S2693">
        <v>1</v>
      </c>
      <c r="T2693" t="s">
        <v>1732</v>
      </c>
      <c r="U2693" t="s">
        <v>30</v>
      </c>
      <c r="V2693" t="s">
        <v>19243</v>
      </c>
      <c r="W2693" t="s">
        <v>31</v>
      </c>
      <c r="X2693" t="s">
        <v>19244</v>
      </c>
      <c r="Y2693">
        <v>0</v>
      </c>
    </row>
    <row r="2694" spans="1:25" x14ac:dyDescent="0.25">
      <c r="A2694" t="s">
        <v>25265</v>
      </c>
      <c r="B2694" t="s">
        <v>25266</v>
      </c>
      <c r="C2694" t="s">
        <v>6288</v>
      </c>
      <c r="D2694" t="s">
        <v>27327</v>
      </c>
      <c r="E2694" t="s">
        <v>25267</v>
      </c>
      <c r="F2694" t="s">
        <v>50</v>
      </c>
      <c r="G2694" t="s">
        <v>51</v>
      </c>
      <c r="H2694" t="s">
        <v>34</v>
      </c>
      <c r="I2694" t="e">
        <v>#N/A</v>
      </c>
      <c r="J2694" t="e">
        <v>#N/A</v>
      </c>
      <c r="K2694" t="s">
        <v>25263</v>
      </c>
      <c r="L2694" t="s">
        <v>25264</v>
      </c>
      <c r="M2694">
        <v>0</v>
      </c>
      <c r="N2694" t="s">
        <v>25</v>
      </c>
      <c r="O2694" t="s">
        <v>26</v>
      </c>
      <c r="P2694" t="s">
        <v>289</v>
      </c>
      <c r="Q2694">
        <v>0</v>
      </c>
      <c r="R2694" t="s">
        <v>28</v>
      </c>
      <c r="S2694">
        <v>1</v>
      </c>
      <c r="T2694" t="s">
        <v>3189</v>
      </c>
      <c r="U2694" t="s">
        <v>30</v>
      </c>
      <c r="V2694" t="s">
        <v>25268</v>
      </c>
      <c r="W2694" t="s">
        <v>31</v>
      </c>
      <c r="X2694" t="s">
        <v>25269</v>
      </c>
      <c r="Y2694">
        <v>0</v>
      </c>
    </row>
    <row r="2695" spans="1:25" x14ac:dyDescent="0.25">
      <c r="A2695" t="s">
        <v>24123</v>
      </c>
      <c r="B2695" t="s">
        <v>24124</v>
      </c>
      <c r="C2695" t="s">
        <v>2229</v>
      </c>
      <c r="D2695" t="s">
        <v>27214</v>
      </c>
      <c r="E2695" t="s">
        <v>24125</v>
      </c>
      <c r="F2695" t="s">
        <v>50</v>
      </c>
      <c r="G2695" t="s">
        <v>51</v>
      </c>
      <c r="H2695" t="s">
        <v>34</v>
      </c>
      <c r="I2695" t="e">
        <v>#N/A</v>
      </c>
      <c r="J2695" t="e">
        <v>#N/A</v>
      </c>
      <c r="K2695" t="s">
        <v>24121</v>
      </c>
      <c r="L2695" t="s">
        <v>24122</v>
      </c>
      <c r="M2695">
        <v>0</v>
      </c>
      <c r="N2695" t="s">
        <v>25</v>
      </c>
      <c r="O2695" t="s">
        <v>26</v>
      </c>
      <c r="P2695" t="s">
        <v>11772</v>
      </c>
      <c r="Q2695">
        <v>0</v>
      </c>
      <c r="R2695" t="s">
        <v>28</v>
      </c>
      <c r="S2695">
        <v>1</v>
      </c>
      <c r="T2695" t="s">
        <v>2415</v>
      </c>
      <c r="U2695" t="s">
        <v>30</v>
      </c>
      <c r="V2695" t="s">
        <v>24126</v>
      </c>
      <c r="W2695" t="s">
        <v>31</v>
      </c>
      <c r="X2695" t="s">
        <v>24127</v>
      </c>
      <c r="Y2695">
        <v>0</v>
      </c>
    </row>
    <row r="2696" spans="1:25" x14ac:dyDescent="0.25">
      <c r="A2696" t="s">
        <v>11892</v>
      </c>
      <c r="B2696" t="s">
        <v>11893</v>
      </c>
      <c r="C2696" t="s">
        <v>2229</v>
      </c>
      <c r="D2696" t="s">
        <v>27214</v>
      </c>
      <c r="E2696" t="s">
        <v>7439</v>
      </c>
      <c r="F2696" t="s">
        <v>124</v>
      </c>
      <c r="G2696" t="s">
        <v>125</v>
      </c>
      <c r="H2696" t="s">
        <v>126</v>
      </c>
      <c r="I2696" t="e">
        <v>#N/A</v>
      </c>
      <c r="J2696" t="e">
        <v>#N/A</v>
      </c>
      <c r="K2696" t="s">
        <v>11890</v>
      </c>
      <c r="L2696" t="s">
        <v>11891</v>
      </c>
      <c r="M2696">
        <v>0</v>
      </c>
      <c r="N2696" t="s">
        <v>25</v>
      </c>
      <c r="O2696" t="s">
        <v>26</v>
      </c>
      <c r="P2696" t="s">
        <v>659</v>
      </c>
      <c r="Q2696">
        <v>0</v>
      </c>
      <c r="R2696" t="s">
        <v>28</v>
      </c>
      <c r="S2696">
        <v>1</v>
      </c>
      <c r="T2696" t="s">
        <v>1964</v>
      </c>
      <c r="U2696" t="s">
        <v>30</v>
      </c>
      <c r="V2696" t="s">
        <v>11894</v>
      </c>
      <c r="W2696" t="s">
        <v>31</v>
      </c>
      <c r="X2696" t="s">
        <v>11895</v>
      </c>
      <c r="Y2696">
        <v>0</v>
      </c>
    </row>
    <row r="2697" spans="1:25" x14ac:dyDescent="0.25">
      <c r="A2697" t="s">
        <v>15506</v>
      </c>
      <c r="B2697" t="s">
        <v>15507</v>
      </c>
      <c r="C2697" t="s">
        <v>2229</v>
      </c>
      <c r="D2697" t="s">
        <v>27214</v>
      </c>
      <c r="E2697" t="s">
        <v>15508</v>
      </c>
      <c r="F2697" t="s">
        <v>124</v>
      </c>
      <c r="G2697" t="s">
        <v>125</v>
      </c>
      <c r="H2697" t="s">
        <v>126</v>
      </c>
      <c r="I2697" t="e">
        <v>#N/A</v>
      </c>
      <c r="J2697" t="e">
        <v>#N/A</v>
      </c>
      <c r="K2697" t="s">
        <v>15504</v>
      </c>
      <c r="L2697" t="s">
        <v>15505</v>
      </c>
      <c r="M2697">
        <v>0</v>
      </c>
      <c r="N2697" t="s">
        <v>25</v>
      </c>
      <c r="O2697" t="s">
        <v>26</v>
      </c>
      <c r="P2697" t="s">
        <v>906</v>
      </c>
      <c r="Q2697">
        <v>0</v>
      </c>
      <c r="R2697" t="s">
        <v>28</v>
      </c>
      <c r="S2697">
        <v>1</v>
      </c>
      <c r="T2697" t="s">
        <v>1770</v>
      </c>
      <c r="U2697" t="s">
        <v>30</v>
      </c>
      <c r="V2697" t="s">
        <v>15509</v>
      </c>
      <c r="W2697" t="s">
        <v>31</v>
      </c>
      <c r="X2697" t="s">
        <v>15510</v>
      </c>
      <c r="Y2697">
        <v>0</v>
      </c>
    </row>
    <row r="2698" spans="1:25" x14ac:dyDescent="0.25">
      <c r="A2698" t="s">
        <v>15513</v>
      </c>
      <c r="B2698" t="s">
        <v>15514</v>
      </c>
      <c r="C2698" t="s">
        <v>2229</v>
      </c>
      <c r="D2698" t="s">
        <v>27214</v>
      </c>
      <c r="E2698" t="s">
        <v>4738</v>
      </c>
      <c r="F2698" t="s">
        <v>124</v>
      </c>
      <c r="G2698" t="s">
        <v>125</v>
      </c>
      <c r="H2698" t="s">
        <v>126</v>
      </c>
      <c r="I2698" t="e">
        <v>#N/A</v>
      </c>
      <c r="J2698" t="e">
        <v>#N/A</v>
      </c>
      <c r="K2698" t="s">
        <v>15511</v>
      </c>
      <c r="L2698" t="s">
        <v>15512</v>
      </c>
      <c r="M2698">
        <v>0</v>
      </c>
      <c r="N2698" t="s">
        <v>25</v>
      </c>
      <c r="O2698" t="s">
        <v>26</v>
      </c>
      <c r="P2698" t="s">
        <v>906</v>
      </c>
      <c r="Q2698">
        <v>0</v>
      </c>
      <c r="R2698" t="s">
        <v>28</v>
      </c>
      <c r="S2698">
        <v>1</v>
      </c>
      <c r="T2698" t="s">
        <v>5231</v>
      </c>
      <c r="U2698" t="s">
        <v>30</v>
      </c>
      <c r="V2698" t="s">
        <v>15515</v>
      </c>
      <c r="W2698" t="s">
        <v>31</v>
      </c>
      <c r="X2698" t="s">
        <v>15516</v>
      </c>
      <c r="Y2698">
        <v>0</v>
      </c>
    </row>
    <row r="2699" spans="1:25" x14ac:dyDescent="0.25">
      <c r="A2699" t="s">
        <v>24427</v>
      </c>
      <c r="B2699" t="s">
        <v>24428</v>
      </c>
      <c r="C2699" t="s">
        <v>2229</v>
      </c>
      <c r="D2699" t="s">
        <v>27214</v>
      </c>
      <c r="E2699" t="s">
        <v>24429</v>
      </c>
      <c r="F2699" t="s">
        <v>124</v>
      </c>
      <c r="G2699" t="s">
        <v>125</v>
      </c>
      <c r="H2699" t="s">
        <v>126</v>
      </c>
      <c r="I2699" t="e">
        <v>#N/A</v>
      </c>
      <c r="J2699" t="e">
        <v>#N/A</v>
      </c>
      <c r="K2699" t="s">
        <v>24425</v>
      </c>
      <c r="L2699" t="s">
        <v>24426</v>
      </c>
      <c r="M2699">
        <v>0</v>
      </c>
      <c r="N2699" t="s">
        <v>25</v>
      </c>
      <c r="O2699" t="s">
        <v>26</v>
      </c>
      <c r="P2699" t="s">
        <v>906</v>
      </c>
      <c r="Q2699">
        <v>0</v>
      </c>
      <c r="R2699" t="s">
        <v>28</v>
      </c>
      <c r="S2699">
        <v>1</v>
      </c>
      <c r="T2699" t="s">
        <v>1770</v>
      </c>
      <c r="U2699" t="s">
        <v>30</v>
      </c>
      <c r="V2699" t="s">
        <v>2054</v>
      </c>
      <c r="W2699" t="s">
        <v>31</v>
      </c>
      <c r="X2699" t="s">
        <v>24430</v>
      </c>
      <c r="Y2699">
        <v>0</v>
      </c>
    </row>
    <row r="2700" spans="1:25" x14ac:dyDescent="0.25">
      <c r="A2700" t="s">
        <v>2232</v>
      </c>
      <c r="B2700" t="s">
        <v>2233</v>
      </c>
      <c r="C2700" t="s">
        <v>2229</v>
      </c>
      <c r="D2700" t="s">
        <v>27214</v>
      </c>
      <c r="E2700" t="s">
        <v>2234</v>
      </c>
      <c r="F2700" t="s">
        <v>22</v>
      </c>
      <c r="G2700" t="s">
        <v>23</v>
      </c>
      <c r="H2700" t="s">
        <v>24</v>
      </c>
      <c r="I2700" t="e">
        <v>#N/A</v>
      </c>
      <c r="J2700" t="e">
        <v>#N/A</v>
      </c>
      <c r="K2700" t="s">
        <v>2230</v>
      </c>
      <c r="L2700" t="s">
        <v>2231</v>
      </c>
      <c r="M2700">
        <v>0</v>
      </c>
      <c r="N2700" t="s">
        <v>25</v>
      </c>
      <c r="O2700" t="s">
        <v>26</v>
      </c>
      <c r="P2700" t="s">
        <v>70</v>
      </c>
      <c r="Q2700">
        <v>0</v>
      </c>
      <c r="R2700" t="s">
        <v>28</v>
      </c>
      <c r="S2700">
        <v>1</v>
      </c>
      <c r="T2700" t="s">
        <v>1287</v>
      </c>
      <c r="U2700" t="s">
        <v>30</v>
      </c>
      <c r="V2700" t="s">
        <v>2054</v>
      </c>
      <c r="W2700" t="s">
        <v>31</v>
      </c>
      <c r="X2700" t="s">
        <v>2235</v>
      </c>
      <c r="Y2700">
        <v>0</v>
      </c>
    </row>
    <row r="2701" spans="1:25" x14ac:dyDescent="0.25">
      <c r="A2701" t="s">
        <v>25442</v>
      </c>
      <c r="B2701" t="s">
        <v>25443</v>
      </c>
      <c r="C2701" t="s">
        <v>9984</v>
      </c>
      <c r="D2701" t="s">
        <v>27363</v>
      </c>
      <c r="E2701" t="s">
        <v>9472</v>
      </c>
      <c r="F2701" t="s">
        <v>50</v>
      </c>
      <c r="G2701" t="s">
        <v>51</v>
      </c>
      <c r="H2701" t="s">
        <v>34</v>
      </c>
      <c r="I2701" t="e">
        <v>#N/A</v>
      </c>
      <c r="J2701" t="e">
        <v>#N/A</v>
      </c>
      <c r="K2701" t="s">
        <v>25440</v>
      </c>
      <c r="L2701" t="s">
        <v>25441</v>
      </c>
      <c r="M2701">
        <v>0</v>
      </c>
      <c r="N2701" t="s">
        <v>25</v>
      </c>
      <c r="O2701" t="s">
        <v>26</v>
      </c>
      <c r="P2701" t="s">
        <v>1547</v>
      </c>
      <c r="Q2701">
        <v>0</v>
      </c>
      <c r="R2701" t="s">
        <v>28</v>
      </c>
      <c r="S2701">
        <v>1</v>
      </c>
      <c r="T2701" t="s">
        <v>7778</v>
      </c>
      <c r="U2701" t="s">
        <v>30</v>
      </c>
      <c r="V2701" t="s">
        <v>25444</v>
      </c>
      <c r="W2701" t="s">
        <v>31</v>
      </c>
      <c r="X2701" t="s">
        <v>25445</v>
      </c>
      <c r="Y2701">
        <v>0</v>
      </c>
    </row>
    <row r="2702" spans="1:25" x14ac:dyDescent="0.25">
      <c r="A2702" t="s">
        <v>26757</v>
      </c>
      <c r="B2702" t="s">
        <v>26758</v>
      </c>
      <c r="C2702" t="s">
        <v>9984</v>
      </c>
      <c r="D2702" t="s">
        <v>27363</v>
      </c>
      <c r="E2702" t="s">
        <v>8718</v>
      </c>
      <c r="F2702" t="s">
        <v>50</v>
      </c>
      <c r="G2702" t="s">
        <v>51</v>
      </c>
      <c r="H2702" t="s">
        <v>34</v>
      </c>
      <c r="I2702" t="e">
        <v>#N/A</v>
      </c>
      <c r="J2702" t="e">
        <v>#N/A</v>
      </c>
      <c r="K2702" t="s">
        <v>26755</v>
      </c>
      <c r="L2702" t="s">
        <v>26756</v>
      </c>
      <c r="M2702">
        <v>0</v>
      </c>
      <c r="N2702" t="s">
        <v>25</v>
      </c>
      <c r="O2702" t="s">
        <v>26</v>
      </c>
      <c r="P2702" t="s">
        <v>635</v>
      </c>
      <c r="Q2702">
        <v>0</v>
      </c>
      <c r="R2702" t="s">
        <v>28</v>
      </c>
      <c r="S2702">
        <v>1</v>
      </c>
      <c r="T2702" t="s">
        <v>8315</v>
      </c>
      <c r="U2702" t="s">
        <v>30</v>
      </c>
      <c r="V2702" t="s">
        <v>26759</v>
      </c>
      <c r="W2702" t="s">
        <v>31</v>
      </c>
      <c r="X2702" t="s">
        <v>26760</v>
      </c>
      <c r="Y2702">
        <v>0</v>
      </c>
    </row>
    <row r="2703" spans="1:25" x14ac:dyDescent="0.25">
      <c r="A2703" t="s">
        <v>10003</v>
      </c>
      <c r="B2703" t="s">
        <v>10004</v>
      </c>
      <c r="C2703" t="s">
        <v>9984</v>
      </c>
      <c r="D2703" t="s">
        <v>27363</v>
      </c>
      <c r="E2703" t="s">
        <v>10005</v>
      </c>
      <c r="F2703" t="s">
        <v>124</v>
      </c>
      <c r="G2703" t="s">
        <v>125</v>
      </c>
      <c r="H2703" t="s">
        <v>126</v>
      </c>
      <c r="I2703" t="e">
        <v>#N/A</v>
      </c>
      <c r="J2703" t="e">
        <v>#N/A</v>
      </c>
      <c r="K2703" t="s">
        <v>10001</v>
      </c>
      <c r="L2703" t="s">
        <v>10002</v>
      </c>
      <c r="M2703">
        <v>0</v>
      </c>
      <c r="N2703" t="s">
        <v>25</v>
      </c>
      <c r="O2703" t="s">
        <v>26</v>
      </c>
      <c r="P2703" t="s">
        <v>949</v>
      </c>
      <c r="Q2703">
        <v>0</v>
      </c>
      <c r="R2703" t="s">
        <v>28</v>
      </c>
      <c r="S2703">
        <v>1</v>
      </c>
      <c r="T2703" t="s">
        <v>2829</v>
      </c>
      <c r="U2703" t="s">
        <v>30</v>
      </c>
      <c r="V2703" t="s">
        <v>10006</v>
      </c>
      <c r="W2703" t="s">
        <v>31</v>
      </c>
      <c r="X2703" t="s">
        <v>10007</v>
      </c>
      <c r="Y2703">
        <v>0</v>
      </c>
    </row>
    <row r="2704" spans="1:25" x14ac:dyDescent="0.25">
      <c r="A2704" t="s">
        <v>12770</v>
      </c>
      <c r="B2704" t="s">
        <v>12771</v>
      </c>
      <c r="C2704" t="s">
        <v>9984</v>
      </c>
      <c r="D2704" t="s">
        <v>27363</v>
      </c>
      <c r="E2704" t="s">
        <v>4487</v>
      </c>
      <c r="F2704" t="s">
        <v>124</v>
      </c>
      <c r="G2704" t="s">
        <v>125</v>
      </c>
      <c r="H2704" t="s">
        <v>126</v>
      </c>
      <c r="I2704" t="e">
        <v>#N/A</v>
      </c>
      <c r="J2704" t="e">
        <v>#N/A</v>
      </c>
      <c r="K2704" t="s">
        <v>12768</v>
      </c>
      <c r="L2704" t="s">
        <v>12769</v>
      </c>
      <c r="M2704">
        <v>0</v>
      </c>
      <c r="N2704" t="s">
        <v>25</v>
      </c>
      <c r="O2704" t="s">
        <v>26</v>
      </c>
      <c r="P2704" t="s">
        <v>394</v>
      </c>
      <c r="Q2704">
        <v>0</v>
      </c>
      <c r="R2704" t="s">
        <v>28</v>
      </c>
      <c r="S2704">
        <v>1</v>
      </c>
      <c r="T2704" t="s">
        <v>535</v>
      </c>
      <c r="U2704" t="s">
        <v>30</v>
      </c>
      <c r="V2704" t="s">
        <v>12772</v>
      </c>
      <c r="W2704" t="s">
        <v>31</v>
      </c>
      <c r="X2704" t="s">
        <v>12773</v>
      </c>
      <c r="Y2704">
        <v>0</v>
      </c>
    </row>
    <row r="2705" spans="1:25" x14ac:dyDescent="0.25">
      <c r="A2705" t="s">
        <v>12885</v>
      </c>
      <c r="B2705" t="s">
        <v>12886</v>
      </c>
      <c r="C2705" t="s">
        <v>9984</v>
      </c>
      <c r="D2705" t="s">
        <v>27363</v>
      </c>
      <c r="E2705" t="s">
        <v>12887</v>
      </c>
      <c r="F2705" t="s">
        <v>124</v>
      </c>
      <c r="G2705" t="s">
        <v>125</v>
      </c>
      <c r="H2705" t="s">
        <v>126</v>
      </c>
      <c r="I2705" t="e">
        <v>#N/A</v>
      </c>
      <c r="J2705" t="e">
        <v>#N/A</v>
      </c>
      <c r="K2705" t="s">
        <v>12883</v>
      </c>
      <c r="L2705" t="s">
        <v>12884</v>
      </c>
      <c r="M2705">
        <v>0</v>
      </c>
      <c r="N2705" t="s">
        <v>25</v>
      </c>
      <c r="O2705" t="s">
        <v>26</v>
      </c>
      <c r="P2705" t="s">
        <v>2403</v>
      </c>
      <c r="Q2705">
        <v>0</v>
      </c>
      <c r="R2705" t="s">
        <v>28</v>
      </c>
      <c r="S2705">
        <v>1</v>
      </c>
      <c r="T2705" t="s">
        <v>292</v>
      </c>
      <c r="U2705" t="s">
        <v>30</v>
      </c>
      <c r="V2705" t="s">
        <v>12888</v>
      </c>
      <c r="W2705" t="s">
        <v>31</v>
      </c>
      <c r="X2705" t="s">
        <v>12889</v>
      </c>
      <c r="Y2705">
        <v>0</v>
      </c>
    </row>
    <row r="2706" spans="1:25" x14ac:dyDescent="0.25">
      <c r="A2706" t="s">
        <v>18843</v>
      </c>
      <c r="B2706" t="s">
        <v>18844</v>
      </c>
      <c r="C2706" t="s">
        <v>9984</v>
      </c>
      <c r="D2706" t="s">
        <v>27363</v>
      </c>
      <c r="E2706" t="s">
        <v>3395</v>
      </c>
      <c r="F2706" t="s">
        <v>124</v>
      </c>
      <c r="G2706" t="s">
        <v>125</v>
      </c>
      <c r="H2706" t="s">
        <v>126</v>
      </c>
      <c r="I2706" t="e">
        <v>#N/A</v>
      </c>
      <c r="J2706" t="e">
        <v>#N/A</v>
      </c>
      <c r="K2706" t="s">
        <v>18841</v>
      </c>
      <c r="L2706" t="s">
        <v>18842</v>
      </c>
      <c r="M2706">
        <v>0</v>
      </c>
      <c r="N2706" t="s">
        <v>25</v>
      </c>
      <c r="O2706" t="s">
        <v>26</v>
      </c>
      <c r="P2706" t="s">
        <v>949</v>
      </c>
      <c r="Q2706">
        <v>0</v>
      </c>
      <c r="R2706" t="s">
        <v>28</v>
      </c>
      <c r="S2706">
        <v>1</v>
      </c>
      <c r="T2706" t="s">
        <v>2829</v>
      </c>
      <c r="U2706" t="s">
        <v>30</v>
      </c>
      <c r="V2706" t="s">
        <v>18845</v>
      </c>
      <c r="W2706" t="s">
        <v>31</v>
      </c>
      <c r="X2706" t="s">
        <v>18846</v>
      </c>
      <c r="Y2706">
        <v>0</v>
      </c>
    </row>
    <row r="2707" spans="1:25" x14ac:dyDescent="0.25">
      <c r="A2707" t="s">
        <v>18596</v>
      </c>
      <c r="B2707" t="s">
        <v>18597</v>
      </c>
      <c r="C2707" t="s">
        <v>9984</v>
      </c>
      <c r="D2707" t="s">
        <v>27363</v>
      </c>
      <c r="E2707" t="s">
        <v>5057</v>
      </c>
      <c r="F2707" t="s">
        <v>22</v>
      </c>
      <c r="G2707" t="s">
        <v>23</v>
      </c>
      <c r="H2707" t="s">
        <v>24</v>
      </c>
      <c r="I2707" t="e">
        <v>#N/A</v>
      </c>
      <c r="J2707" t="e">
        <v>#N/A</v>
      </c>
      <c r="K2707" t="s">
        <v>18594</v>
      </c>
      <c r="L2707" t="s">
        <v>18595</v>
      </c>
      <c r="M2707">
        <v>0</v>
      </c>
      <c r="N2707" t="s">
        <v>25</v>
      </c>
      <c r="O2707" t="s">
        <v>26</v>
      </c>
      <c r="P2707" t="s">
        <v>109</v>
      </c>
      <c r="Q2707">
        <v>0</v>
      </c>
      <c r="R2707" t="s">
        <v>28</v>
      </c>
      <c r="S2707">
        <v>1</v>
      </c>
      <c r="T2707" t="s">
        <v>314</v>
      </c>
      <c r="U2707" t="s">
        <v>30</v>
      </c>
      <c r="V2707" t="s">
        <v>18598</v>
      </c>
      <c r="W2707" t="s">
        <v>31</v>
      </c>
      <c r="X2707" t="s">
        <v>18599</v>
      </c>
      <c r="Y2707">
        <v>0</v>
      </c>
    </row>
    <row r="2708" spans="1:25" x14ac:dyDescent="0.25">
      <c r="A2708" t="s">
        <v>9994</v>
      </c>
      <c r="B2708" t="s">
        <v>9995</v>
      </c>
      <c r="C2708" t="s">
        <v>9984</v>
      </c>
      <c r="D2708" t="s">
        <v>27363</v>
      </c>
      <c r="E2708" t="s">
        <v>9997</v>
      </c>
      <c r="F2708" t="s">
        <v>228</v>
      </c>
      <c r="G2708" t="s">
        <v>229</v>
      </c>
      <c r="H2708" t="s">
        <v>24</v>
      </c>
      <c r="I2708" t="e">
        <v>#N/A</v>
      </c>
      <c r="J2708" t="e">
        <v>#N/A</v>
      </c>
      <c r="K2708" t="s">
        <v>9992</v>
      </c>
      <c r="L2708" t="s">
        <v>9993</v>
      </c>
      <c r="M2708">
        <v>0</v>
      </c>
      <c r="N2708" t="s">
        <v>25</v>
      </c>
      <c r="O2708" t="s">
        <v>26</v>
      </c>
      <c r="P2708" t="s">
        <v>410</v>
      </c>
      <c r="Q2708">
        <v>0</v>
      </c>
      <c r="R2708" t="s">
        <v>28</v>
      </c>
      <c r="S2708">
        <v>1</v>
      </c>
      <c r="T2708" t="s">
        <v>9996</v>
      </c>
      <c r="U2708" t="s">
        <v>30</v>
      </c>
      <c r="V2708" t="s">
        <v>9998</v>
      </c>
      <c r="W2708" t="s">
        <v>31</v>
      </c>
      <c r="X2708" t="s">
        <v>9999</v>
      </c>
      <c r="Y2708">
        <v>0</v>
      </c>
    </row>
    <row r="2709" spans="1:25" x14ac:dyDescent="0.25">
      <c r="A2709" t="s">
        <v>12157</v>
      </c>
      <c r="B2709" t="s">
        <v>12158</v>
      </c>
      <c r="C2709" t="s">
        <v>9984</v>
      </c>
      <c r="D2709" t="s">
        <v>27363</v>
      </c>
      <c r="E2709" t="s">
        <v>12159</v>
      </c>
      <c r="F2709" t="s">
        <v>228</v>
      </c>
      <c r="G2709" t="s">
        <v>229</v>
      </c>
      <c r="H2709" t="s">
        <v>24</v>
      </c>
      <c r="I2709" t="e">
        <v>#N/A</v>
      </c>
      <c r="J2709" t="e">
        <v>#N/A</v>
      </c>
      <c r="K2709" t="s">
        <v>12155</v>
      </c>
      <c r="L2709" t="s">
        <v>12156</v>
      </c>
      <c r="M2709">
        <v>0</v>
      </c>
      <c r="N2709" t="s">
        <v>25</v>
      </c>
      <c r="O2709" t="s">
        <v>26</v>
      </c>
      <c r="P2709" t="s">
        <v>410</v>
      </c>
      <c r="Q2709">
        <v>0</v>
      </c>
      <c r="R2709" t="s">
        <v>28</v>
      </c>
      <c r="S2709">
        <v>1</v>
      </c>
      <c r="T2709" t="s">
        <v>9996</v>
      </c>
      <c r="U2709" t="s">
        <v>30</v>
      </c>
      <c r="V2709" t="s">
        <v>12160</v>
      </c>
      <c r="W2709" t="s">
        <v>31</v>
      </c>
      <c r="X2709" t="s">
        <v>12161</v>
      </c>
      <c r="Y2709">
        <v>0</v>
      </c>
    </row>
    <row r="2710" spans="1:25" x14ac:dyDescent="0.25">
      <c r="A2710" t="s">
        <v>17902</v>
      </c>
      <c r="B2710" t="s">
        <v>17903</v>
      </c>
      <c r="C2710" t="s">
        <v>9984</v>
      </c>
      <c r="D2710" t="s">
        <v>27363</v>
      </c>
      <c r="E2710" t="s">
        <v>17904</v>
      </c>
      <c r="F2710" t="s">
        <v>228</v>
      </c>
      <c r="G2710" t="s">
        <v>229</v>
      </c>
      <c r="H2710" t="s">
        <v>24</v>
      </c>
      <c r="I2710" t="e">
        <v>#N/A</v>
      </c>
      <c r="J2710" t="e">
        <v>#N/A</v>
      </c>
      <c r="K2710" t="s">
        <v>17900</v>
      </c>
      <c r="L2710" t="s">
        <v>17901</v>
      </c>
      <c r="M2710">
        <v>0</v>
      </c>
      <c r="N2710" t="s">
        <v>25</v>
      </c>
      <c r="O2710" t="s">
        <v>26</v>
      </c>
      <c r="P2710" t="s">
        <v>230</v>
      </c>
      <c r="Q2710">
        <v>0</v>
      </c>
      <c r="R2710" t="s">
        <v>28</v>
      </c>
      <c r="S2710">
        <v>1</v>
      </c>
      <c r="T2710" t="s">
        <v>1445</v>
      </c>
      <c r="U2710" t="s">
        <v>30</v>
      </c>
      <c r="V2710" t="s">
        <v>17905</v>
      </c>
      <c r="W2710" t="s">
        <v>31</v>
      </c>
      <c r="X2710" t="s">
        <v>17906</v>
      </c>
      <c r="Y2710">
        <v>0</v>
      </c>
    </row>
    <row r="2711" spans="1:25" x14ac:dyDescent="0.25">
      <c r="A2711" t="s">
        <v>8596</v>
      </c>
      <c r="B2711" t="s">
        <v>8597</v>
      </c>
      <c r="C2711" t="s">
        <v>2580</v>
      </c>
      <c r="D2711" t="s">
        <v>27242</v>
      </c>
      <c r="E2711" t="s">
        <v>8598</v>
      </c>
      <c r="F2711" t="s">
        <v>124</v>
      </c>
      <c r="G2711" t="s">
        <v>125</v>
      </c>
      <c r="H2711" t="s">
        <v>126</v>
      </c>
      <c r="I2711" t="e">
        <v>#N/A</v>
      </c>
      <c r="J2711" t="e">
        <v>#N/A</v>
      </c>
      <c r="K2711" t="s">
        <v>8594</v>
      </c>
      <c r="L2711" t="s">
        <v>8595</v>
      </c>
      <c r="M2711">
        <v>0</v>
      </c>
      <c r="N2711" t="s">
        <v>25</v>
      </c>
      <c r="O2711" t="s">
        <v>26</v>
      </c>
      <c r="P2711" t="s">
        <v>2403</v>
      </c>
      <c r="Q2711">
        <v>0</v>
      </c>
      <c r="R2711" t="s">
        <v>28</v>
      </c>
      <c r="S2711">
        <v>1</v>
      </c>
      <c r="T2711" t="s">
        <v>292</v>
      </c>
      <c r="U2711" t="s">
        <v>30</v>
      </c>
      <c r="V2711" t="s">
        <v>8599</v>
      </c>
      <c r="W2711" t="s">
        <v>31</v>
      </c>
      <c r="X2711" t="s">
        <v>8600</v>
      </c>
      <c r="Y2711">
        <v>0</v>
      </c>
    </row>
    <row r="2712" spans="1:25" x14ac:dyDescent="0.25">
      <c r="A2712" t="s">
        <v>2583</v>
      </c>
      <c r="B2712" t="s">
        <v>2584</v>
      </c>
      <c r="C2712" t="s">
        <v>2580</v>
      </c>
      <c r="D2712" t="s">
        <v>27242</v>
      </c>
      <c r="E2712" t="s">
        <v>2585</v>
      </c>
      <c r="F2712" t="s">
        <v>22</v>
      </c>
      <c r="G2712" t="s">
        <v>23</v>
      </c>
      <c r="H2712" t="s">
        <v>24</v>
      </c>
      <c r="I2712" t="e">
        <v>#N/A</v>
      </c>
      <c r="J2712" t="e">
        <v>#N/A</v>
      </c>
      <c r="K2712" t="s">
        <v>2581</v>
      </c>
      <c r="L2712" t="s">
        <v>2582</v>
      </c>
      <c r="M2712">
        <v>0</v>
      </c>
      <c r="N2712" t="s">
        <v>25</v>
      </c>
      <c r="O2712" t="s">
        <v>26</v>
      </c>
      <c r="P2712" t="s">
        <v>70</v>
      </c>
      <c r="Q2712">
        <v>0</v>
      </c>
      <c r="R2712" t="s">
        <v>28</v>
      </c>
      <c r="S2712">
        <v>1</v>
      </c>
      <c r="T2712" t="s">
        <v>1234</v>
      </c>
      <c r="U2712" t="s">
        <v>30</v>
      </c>
      <c r="V2712" t="s">
        <v>2586</v>
      </c>
      <c r="W2712" t="s">
        <v>31</v>
      </c>
      <c r="X2712" t="s">
        <v>2587</v>
      </c>
      <c r="Y2712">
        <v>0</v>
      </c>
    </row>
    <row r="2713" spans="1:25" x14ac:dyDescent="0.25">
      <c r="A2713" t="s">
        <v>8563</v>
      </c>
      <c r="B2713" t="s">
        <v>8564</v>
      </c>
      <c r="C2713" t="s">
        <v>2580</v>
      </c>
      <c r="D2713" t="s">
        <v>27242</v>
      </c>
      <c r="E2713" t="s">
        <v>8565</v>
      </c>
      <c r="F2713" t="s">
        <v>22</v>
      </c>
      <c r="G2713" t="s">
        <v>23</v>
      </c>
      <c r="H2713" t="s">
        <v>24</v>
      </c>
      <c r="I2713" t="e">
        <v>#N/A</v>
      </c>
      <c r="J2713" t="e">
        <v>#N/A</v>
      </c>
      <c r="K2713" t="s">
        <v>8561</v>
      </c>
      <c r="L2713" t="s">
        <v>8562</v>
      </c>
      <c r="M2713">
        <v>0</v>
      </c>
      <c r="N2713" t="s">
        <v>25</v>
      </c>
      <c r="O2713" t="s">
        <v>26</v>
      </c>
      <c r="P2713" t="s">
        <v>70</v>
      </c>
      <c r="Q2713">
        <v>0</v>
      </c>
      <c r="R2713" t="s">
        <v>28</v>
      </c>
      <c r="S2713">
        <v>1</v>
      </c>
      <c r="T2713" t="s">
        <v>1234</v>
      </c>
      <c r="U2713" t="s">
        <v>30</v>
      </c>
      <c r="V2713" t="s">
        <v>8566</v>
      </c>
      <c r="W2713" t="s">
        <v>31</v>
      </c>
      <c r="X2713" t="s">
        <v>8567</v>
      </c>
      <c r="Y2713">
        <v>0</v>
      </c>
    </row>
    <row r="2714" spans="1:25" x14ac:dyDescent="0.25">
      <c r="A2714" t="s">
        <v>21743</v>
      </c>
      <c r="B2714" t="s">
        <v>21744</v>
      </c>
      <c r="C2714" t="s">
        <v>2580</v>
      </c>
      <c r="D2714" t="s">
        <v>27242</v>
      </c>
      <c r="E2714" t="s">
        <v>21745</v>
      </c>
      <c r="F2714" t="s">
        <v>22</v>
      </c>
      <c r="G2714" t="s">
        <v>23</v>
      </c>
      <c r="H2714" t="s">
        <v>24</v>
      </c>
      <c r="I2714" t="e">
        <v>#N/A</v>
      </c>
      <c r="J2714" t="e">
        <v>#N/A</v>
      </c>
      <c r="K2714" t="s">
        <v>21741</v>
      </c>
      <c r="L2714" t="s">
        <v>21742</v>
      </c>
      <c r="M2714">
        <v>0</v>
      </c>
      <c r="N2714" t="s">
        <v>25</v>
      </c>
      <c r="O2714" t="s">
        <v>26</v>
      </c>
      <c r="P2714" t="s">
        <v>556</v>
      </c>
      <c r="Q2714">
        <v>0</v>
      </c>
      <c r="R2714" t="s">
        <v>28</v>
      </c>
      <c r="S2714">
        <v>1</v>
      </c>
      <c r="T2714" t="s">
        <v>1324</v>
      </c>
      <c r="U2714" t="s">
        <v>30</v>
      </c>
      <c r="V2714" t="s">
        <v>21746</v>
      </c>
      <c r="W2714" t="s">
        <v>31</v>
      </c>
      <c r="X2714" t="s">
        <v>21747</v>
      </c>
      <c r="Y2714">
        <v>0</v>
      </c>
    </row>
    <row r="2715" spans="1:25" x14ac:dyDescent="0.25">
      <c r="A2715" t="s">
        <v>21750</v>
      </c>
      <c r="B2715" t="s">
        <v>21751</v>
      </c>
      <c r="C2715" t="s">
        <v>2580</v>
      </c>
      <c r="D2715" t="s">
        <v>27242</v>
      </c>
      <c r="E2715" t="s">
        <v>1799</v>
      </c>
      <c r="F2715" t="s">
        <v>22</v>
      </c>
      <c r="G2715" t="s">
        <v>23</v>
      </c>
      <c r="H2715" t="s">
        <v>24</v>
      </c>
      <c r="I2715" t="e">
        <v>#N/A</v>
      </c>
      <c r="J2715" t="e">
        <v>#N/A</v>
      </c>
      <c r="K2715" t="s">
        <v>21748</v>
      </c>
      <c r="L2715" t="s">
        <v>21749</v>
      </c>
      <c r="M2715">
        <v>0</v>
      </c>
      <c r="N2715" t="s">
        <v>25</v>
      </c>
      <c r="O2715" t="s">
        <v>26</v>
      </c>
      <c r="P2715" t="s">
        <v>556</v>
      </c>
      <c r="Q2715">
        <v>0</v>
      </c>
      <c r="R2715" t="s">
        <v>28</v>
      </c>
      <c r="S2715">
        <v>1</v>
      </c>
      <c r="T2715" t="s">
        <v>1324</v>
      </c>
      <c r="U2715" t="s">
        <v>30</v>
      </c>
      <c r="V2715" t="s">
        <v>21752</v>
      </c>
      <c r="W2715" t="s">
        <v>31</v>
      </c>
      <c r="X2715" t="s">
        <v>21753</v>
      </c>
      <c r="Y2715">
        <v>0</v>
      </c>
    </row>
    <row r="2716" spans="1:25" x14ac:dyDescent="0.25">
      <c r="A2716" t="s">
        <v>21756</v>
      </c>
      <c r="B2716" t="s">
        <v>21757</v>
      </c>
      <c r="C2716" t="s">
        <v>2580</v>
      </c>
      <c r="D2716" t="s">
        <v>27242</v>
      </c>
      <c r="E2716" t="s">
        <v>7760</v>
      </c>
      <c r="F2716" t="s">
        <v>22</v>
      </c>
      <c r="G2716" t="s">
        <v>23</v>
      </c>
      <c r="H2716" t="s">
        <v>24</v>
      </c>
      <c r="I2716" t="e">
        <v>#N/A</v>
      </c>
      <c r="J2716" t="e">
        <v>#N/A</v>
      </c>
      <c r="K2716" t="s">
        <v>21754</v>
      </c>
      <c r="L2716" t="s">
        <v>21755</v>
      </c>
      <c r="M2716">
        <v>0</v>
      </c>
      <c r="N2716" t="s">
        <v>25</v>
      </c>
      <c r="O2716" t="s">
        <v>26</v>
      </c>
      <c r="P2716" t="s">
        <v>556</v>
      </c>
      <c r="Q2716">
        <v>0</v>
      </c>
      <c r="R2716" t="s">
        <v>28</v>
      </c>
      <c r="S2716">
        <v>1</v>
      </c>
      <c r="T2716" t="s">
        <v>1324</v>
      </c>
      <c r="U2716" t="s">
        <v>30</v>
      </c>
      <c r="V2716" t="s">
        <v>21758</v>
      </c>
      <c r="W2716" t="s">
        <v>31</v>
      </c>
      <c r="X2716" t="s">
        <v>21759</v>
      </c>
      <c r="Y2716">
        <v>0</v>
      </c>
    </row>
    <row r="2717" spans="1:25" x14ac:dyDescent="0.25">
      <c r="A2717" t="s">
        <v>21762</v>
      </c>
      <c r="B2717" t="s">
        <v>21763</v>
      </c>
      <c r="C2717" t="s">
        <v>2580</v>
      </c>
      <c r="D2717" t="s">
        <v>27242</v>
      </c>
      <c r="E2717" t="s">
        <v>1473</v>
      </c>
      <c r="F2717" t="s">
        <v>22</v>
      </c>
      <c r="G2717" t="s">
        <v>23</v>
      </c>
      <c r="H2717" t="s">
        <v>24</v>
      </c>
      <c r="I2717" t="e">
        <v>#N/A</v>
      </c>
      <c r="J2717" t="e">
        <v>#N/A</v>
      </c>
      <c r="K2717" t="s">
        <v>21760</v>
      </c>
      <c r="L2717" t="s">
        <v>21761</v>
      </c>
      <c r="M2717">
        <v>0</v>
      </c>
      <c r="N2717" t="s">
        <v>25</v>
      </c>
      <c r="O2717" t="s">
        <v>26</v>
      </c>
      <c r="P2717" t="s">
        <v>556</v>
      </c>
      <c r="Q2717">
        <v>0</v>
      </c>
      <c r="R2717" t="s">
        <v>28</v>
      </c>
      <c r="S2717">
        <v>1</v>
      </c>
      <c r="T2717" t="s">
        <v>1324</v>
      </c>
      <c r="U2717" t="s">
        <v>30</v>
      </c>
      <c r="V2717" t="s">
        <v>21764</v>
      </c>
      <c r="W2717" t="s">
        <v>31</v>
      </c>
      <c r="X2717" t="s">
        <v>21765</v>
      </c>
      <c r="Y2717">
        <v>0</v>
      </c>
    </row>
    <row r="2718" spans="1:25" x14ac:dyDescent="0.25">
      <c r="A2718" t="s">
        <v>25926</v>
      </c>
      <c r="B2718" t="s">
        <v>25927</v>
      </c>
      <c r="C2718" t="s">
        <v>2580</v>
      </c>
      <c r="D2718" t="s">
        <v>27242</v>
      </c>
      <c r="E2718" t="s">
        <v>15518</v>
      </c>
      <c r="F2718" t="s">
        <v>569</v>
      </c>
      <c r="G2718" t="s">
        <v>570</v>
      </c>
      <c r="H2718" t="s">
        <v>24</v>
      </c>
      <c r="I2718" t="e">
        <v>#N/A</v>
      </c>
      <c r="J2718" t="e">
        <v>#N/A</v>
      </c>
      <c r="K2718" t="s">
        <v>25924</v>
      </c>
      <c r="L2718" t="s">
        <v>25925</v>
      </c>
      <c r="M2718">
        <v>0</v>
      </c>
      <c r="N2718" t="s">
        <v>25</v>
      </c>
      <c r="O2718" t="s">
        <v>26</v>
      </c>
      <c r="P2718" t="s">
        <v>647</v>
      </c>
      <c r="Q2718">
        <v>0</v>
      </c>
      <c r="R2718" t="s">
        <v>48</v>
      </c>
      <c r="S2718">
        <v>1</v>
      </c>
      <c r="T2718" t="s">
        <v>25895</v>
      </c>
      <c r="U2718" t="s">
        <v>30</v>
      </c>
      <c r="V2718" t="s">
        <v>2572</v>
      </c>
      <c r="W2718" t="s">
        <v>31</v>
      </c>
      <c r="X2718" t="s">
        <v>25928</v>
      </c>
      <c r="Y2718">
        <v>0</v>
      </c>
    </row>
    <row r="2719" spans="1:25" x14ac:dyDescent="0.25">
      <c r="A2719" t="s">
        <v>10172</v>
      </c>
      <c r="B2719" t="s">
        <v>10173</v>
      </c>
      <c r="C2719" t="s">
        <v>10168</v>
      </c>
      <c r="D2719" t="s">
        <v>27364</v>
      </c>
      <c r="E2719" t="s">
        <v>10174</v>
      </c>
      <c r="F2719" t="s">
        <v>50</v>
      </c>
      <c r="G2719" t="s">
        <v>51</v>
      </c>
      <c r="H2719" t="s">
        <v>34</v>
      </c>
      <c r="I2719" t="e">
        <v>#N/A</v>
      </c>
      <c r="J2719" t="e">
        <v>#N/A</v>
      </c>
      <c r="K2719" t="s">
        <v>10169</v>
      </c>
      <c r="L2719" t="s">
        <v>10170</v>
      </c>
      <c r="M2719">
        <v>0</v>
      </c>
      <c r="N2719" t="s">
        <v>25</v>
      </c>
      <c r="O2719" t="s">
        <v>26</v>
      </c>
      <c r="P2719" t="s">
        <v>10171</v>
      </c>
      <c r="Q2719">
        <v>0</v>
      </c>
      <c r="R2719" t="s">
        <v>28</v>
      </c>
      <c r="S2719">
        <v>1</v>
      </c>
      <c r="T2719" t="s">
        <v>8431</v>
      </c>
      <c r="U2719" t="s">
        <v>30</v>
      </c>
      <c r="V2719" t="s">
        <v>10175</v>
      </c>
      <c r="W2719" t="s">
        <v>31</v>
      </c>
      <c r="X2719" t="s">
        <v>10176</v>
      </c>
      <c r="Y2719">
        <v>0</v>
      </c>
    </row>
    <row r="2720" spans="1:25" x14ac:dyDescent="0.25">
      <c r="A2720" t="s">
        <v>10179</v>
      </c>
      <c r="B2720" t="s">
        <v>10180</v>
      </c>
      <c r="C2720" t="s">
        <v>10168</v>
      </c>
      <c r="D2720" t="s">
        <v>27364</v>
      </c>
      <c r="E2720" t="s">
        <v>5279</v>
      </c>
      <c r="F2720" t="s">
        <v>50</v>
      </c>
      <c r="G2720" t="s">
        <v>51</v>
      </c>
      <c r="H2720" t="s">
        <v>34</v>
      </c>
      <c r="I2720" t="e">
        <v>#N/A</v>
      </c>
      <c r="J2720" t="e">
        <v>#N/A</v>
      </c>
      <c r="K2720" t="s">
        <v>10177</v>
      </c>
      <c r="L2720" t="s">
        <v>10178</v>
      </c>
      <c r="M2720">
        <v>0</v>
      </c>
      <c r="N2720" t="s">
        <v>25</v>
      </c>
      <c r="O2720" t="s">
        <v>26</v>
      </c>
      <c r="P2720" t="s">
        <v>10171</v>
      </c>
      <c r="Q2720">
        <v>0</v>
      </c>
      <c r="R2720" t="s">
        <v>28</v>
      </c>
      <c r="S2720">
        <v>1</v>
      </c>
      <c r="T2720" t="s">
        <v>8431</v>
      </c>
      <c r="U2720" t="s">
        <v>30</v>
      </c>
      <c r="V2720" t="s">
        <v>10181</v>
      </c>
      <c r="W2720" t="s">
        <v>31</v>
      </c>
      <c r="X2720" t="s">
        <v>10182</v>
      </c>
      <c r="Y2720">
        <v>0</v>
      </c>
    </row>
    <row r="2721" spans="1:25" x14ac:dyDescent="0.25">
      <c r="A2721" t="s">
        <v>10193</v>
      </c>
      <c r="B2721" t="s">
        <v>10194</v>
      </c>
      <c r="C2721" t="s">
        <v>10168</v>
      </c>
      <c r="D2721" t="s">
        <v>27364</v>
      </c>
      <c r="E2721" t="s">
        <v>10195</v>
      </c>
      <c r="F2721" t="s">
        <v>50</v>
      </c>
      <c r="G2721" t="s">
        <v>51</v>
      </c>
      <c r="H2721" t="s">
        <v>34</v>
      </c>
      <c r="I2721" t="e">
        <v>#N/A</v>
      </c>
      <c r="J2721" t="e">
        <v>#N/A</v>
      </c>
      <c r="K2721" t="s">
        <v>10190</v>
      </c>
      <c r="L2721" t="s">
        <v>10191</v>
      </c>
      <c r="M2721">
        <v>0</v>
      </c>
      <c r="N2721" t="s">
        <v>25</v>
      </c>
      <c r="O2721" t="s">
        <v>26</v>
      </c>
      <c r="P2721" t="s">
        <v>10192</v>
      </c>
      <c r="Q2721">
        <v>0</v>
      </c>
      <c r="R2721" t="s">
        <v>28</v>
      </c>
      <c r="S2721">
        <v>1</v>
      </c>
      <c r="T2721" t="s">
        <v>8431</v>
      </c>
      <c r="U2721" t="s">
        <v>30</v>
      </c>
      <c r="V2721" t="s">
        <v>10196</v>
      </c>
      <c r="W2721" t="s">
        <v>31</v>
      </c>
      <c r="X2721" t="s">
        <v>10197</v>
      </c>
      <c r="Y2721">
        <v>0</v>
      </c>
    </row>
    <row r="2722" spans="1:25" x14ac:dyDescent="0.25">
      <c r="A2722" t="s">
        <v>21814</v>
      </c>
      <c r="B2722" t="s">
        <v>21815</v>
      </c>
      <c r="C2722" t="s">
        <v>10168</v>
      </c>
      <c r="D2722" t="s">
        <v>27364</v>
      </c>
      <c r="E2722" t="s">
        <v>1602</v>
      </c>
      <c r="F2722" t="s">
        <v>50</v>
      </c>
      <c r="G2722" t="s">
        <v>51</v>
      </c>
      <c r="H2722" t="s">
        <v>34</v>
      </c>
      <c r="I2722" t="e">
        <v>#N/A</v>
      </c>
      <c r="J2722" t="e">
        <v>#N/A</v>
      </c>
      <c r="K2722" t="s">
        <v>21812</v>
      </c>
      <c r="L2722" t="s">
        <v>21813</v>
      </c>
      <c r="M2722">
        <v>0</v>
      </c>
      <c r="N2722" t="s">
        <v>25</v>
      </c>
      <c r="O2722" t="s">
        <v>26</v>
      </c>
      <c r="P2722" t="s">
        <v>960</v>
      </c>
      <c r="Q2722">
        <v>0</v>
      </c>
      <c r="R2722" t="s">
        <v>28</v>
      </c>
      <c r="S2722">
        <v>1</v>
      </c>
      <c r="T2722" t="s">
        <v>963</v>
      </c>
      <c r="U2722" t="s">
        <v>30</v>
      </c>
      <c r="V2722" t="s">
        <v>21816</v>
      </c>
      <c r="W2722" t="s">
        <v>31</v>
      </c>
      <c r="X2722" t="s">
        <v>21817</v>
      </c>
      <c r="Y2722">
        <v>0</v>
      </c>
    </row>
    <row r="2723" spans="1:25" x14ac:dyDescent="0.25">
      <c r="A2723" t="s">
        <v>26699</v>
      </c>
      <c r="B2723" t="s">
        <v>26700</v>
      </c>
      <c r="C2723" t="s">
        <v>10168</v>
      </c>
      <c r="D2723" t="s">
        <v>27364</v>
      </c>
      <c r="E2723" t="s">
        <v>6317</v>
      </c>
      <c r="F2723" t="s">
        <v>50</v>
      </c>
      <c r="G2723" t="s">
        <v>51</v>
      </c>
      <c r="H2723" t="s">
        <v>34</v>
      </c>
      <c r="I2723" t="e">
        <v>#N/A</v>
      </c>
      <c r="J2723" t="e">
        <v>#N/A</v>
      </c>
      <c r="K2723" t="s">
        <v>26697</v>
      </c>
      <c r="L2723" t="s">
        <v>26698</v>
      </c>
      <c r="M2723">
        <v>0</v>
      </c>
      <c r="N2723" t="s">
        <v>25</v>
      </c>
      <c r="O2723" t="s">
        <v>26</v>
      </c>
      <c r="P2723" t="s">
        <v>635</v>
      </c>
      <c r="Q2723">
        <v>0</v>
      </c>
      <c r="R2723" t="s">
        <v>28</v>
      </c>
      <c r="S2723">
        <v>1</v>
      </c>
      <c r="T2723" t="s">
        <v>21833</v>
      </c>
      <c r="U2723" t="s">
        <v>30</v>
      </c>
      <c r="V2723" t="s">
        <v>26701</v>
      </c>
      <c r="W2723" t="s">
        <v>31</v>
      </c>
      <c r="X2723" t="s">
        <v>26702</v>
      </c>
      <c r="Y2723">
        <v>0</v>
      </c>
    </row>
    <row r="2724" spans="1:25" x14ac:dyDescent="0.25">
      <c r="A2724" t="s">
        <v>21345</v>
      </c>
      <c r="B2724" t="s">
        <v>21346</v>
      </c>
      <c r="C2724" t="s">
        <v>10168</v>
      </c>
      <c r="D2724" t="s">
        <v>27364</v>
      </c>
      <c r="E2724" t="s">
        <v>11875</v>
      </c>
      <c r="F2724" t="s">
        <v>392</v>
      </c>
      <c r="G2724" t="s">
        <v>393</v>
      </c>
      <c r="H2724" t="s">
        <v>24</v>
      </c>
      <c r="I2724" t="e">
        <v>#N/A</v>
      </c>
      <c r="J2724" t="e">
        <v>#N/A</v>
      </c>
      <c r="K2724" t="s">
        <v>21343</v>
      </c>
      <c r="L2724" t="s">
        <v>21344</v>
      </c>
      <c r="M2724">
        <v>0</v>
      </c>
      <c r="N2724" t="s">
        <v>25</v>
      </c>
      <c r="O2724" t="s">
        <v>26</v>
      </c>
      <c r="P2724" t="s">
        <v>900</v>
      </c>
      <c r="Q2724">
        <v>0</v>
      </c>
      <c r="R2724" t="s">
        <v>28</v>
      </c>
      <c r="S2724">
        <v>1</v>
      </c>
      <c r="T2724" t="s">
        <v>686</v>
      </c>
      <c r="U2724" t="s">
        <v>30</v>
      </c>
      <c r="V2724" t="s">
        <v>21347</v>
      </c>
      <c r="W2724" t="s">
        <v>31</v>
      </c>
      <c r="X2724" t="s">
        <v>21348</v>
      </c>
      <c r="Y2724">
        <v>0</v>
      </c>
    </row>
    <row r="2725" spans="1:25" x14ac:dyDescent="0.25">
      <c r="A2725" t="s">
        <v>14130</v>
      </c>
      <c r="B2725" t="s">
        <v>14131</v>
      </c>
      <c r="C2725" t="s">
        <v>10168</v>
      </c>
      <c r="D2725" t="s">
        <v>27364</v>
      </c>
      <c r="E2725" t="s">
        <v>14132</v>
      </c>
      <c r="F2725" t="s">
        <v>22</v>
      </c>
      <c r="G2725" t="s">
        <v>23</v>
      </c>
      <c r="H2725" t="s">
        <v>24</v>
      </c>
      <c r="I2725" t="e">
        <v>#N/A</v>
      </c>
      <c r="J2725" t="e">
        <v>#N/A</v>
      </c>
      <c r="K2725" t="s">
        <v>14128</v>
      </c>
      <c r="L2725" t="s">
        <v>14129</v>
      </c>
      <c r="M2725">
        <v>0</v>
      </c>
      <c r="N2725" t="s">
        <v>25</v>
      </c>
      <c r="O2725" t="s">
        <v>26</v>
      </c>
      <c r="P2725" t="s">
        <v>70</v>
      </c>
      <c r="Q2725">
        <v>0</v>
      </c>
      <c r="R2725" t="s">
        <v>28</v>
      </c>
      <c r="S2725">
        <v>1</v>
      </c>
      <c r="T2725" t="s">
        <v>7865</v>
      </c>
      <c r="U2725" t="s">
        <v>30</v>
      </c>
      <c r="V2725" t="s">
        <v>14133</v>
      </c>
      <c r="W2725" t="s">
        <v>31</v>
      </c>
      <c r="X2725" t="s">
        <v>14134</v>
      </c>
      <c r="Y2725">
        <v>0</v>
      </c>
    </row>
    <row r="2726" spans="1:25" x14ac:dyDescent="0.25">
      <c r="A2726" t="s">
        <v>25800</v>
      </c>
      <c r="B2726" t="s">
        <v>25801</v>
      </c>
      <c r="C2726" t="s">
        <v>10168</v>
      </c>
      <c r="D2726" t="s">
        <v>27364</v>
      </c>
      <c r="E2726" t="s">
        <v>11903</v>
      </c>
      <c r="F2726" t="s">
        <v>22</v>
      </c>
      <c r="G2726" t="s">
        <v>23</v>
      </c>
      <c r="H2726" t="s">
        <v>24</v>
      </c>
      <c r="I2726" t="e">
        <v>#N/A</v>
      </c>
      <c r="J2726" t="e">
        <v>#N/A</v>
      </c>
      <c r="K2726" t="s">
        <v>25798</v>
      </c>
      <c r="L2726" t="s">
        <v>25799</v>
      </c>
      <c r="M2726">
        <v>0</v>
      </c>
      <c r="N2726" t="s">
        <v>25</v>
      </c>
      <c r="O2726" t="s">
        <v>26</v>
      </c>
      <c r="P2726" t="s">
        <v>813</v>
      </c>
      <c r="Q2726">
        <v>0</v>
      </c>
      <c r="R2726" t="s">
        <v>28</v>
      </c>
      <c r="S2726">
        <v>1</v>
      </c>
      <c r="T2726" t="s">
        <v>8199</v>
      </c>
      <c r="U2726" t="s">
        <v>30</v>
      </c>
      <c r="V2726" t="s">
        <v>25802</v>
      </c>
      <c r="W2726" t="s">
        <v>31</v>
      </c>
      <c r="X2726" t="s">
        <v>25803</v>
      </c>
      <c r="Y2726">
        <v>0</v>
      </c>
    </row>
    <row r="2727" spans="1:25" x14ac:dyDescent="0.25">
      <c r="A2727" t="s">
        <v>26932</v>
      </c>
      <c r="B2727" t="s">
        <v>26933</v>
      </c>
      <c r="C2727" t="s">
        <v>10168</v>
      </c>
      <c r="D2727" t="s">
        <v>27364</v>
      </c>
      <c r="E2727" t="s">
        <v>26934</v>
      </c>
      <c r="F2727" t="s">
        <v>22</v>
      </c>
      <c r="G2727" t="s">
        <v>23</v>
      </c>
      <c r="H2727" t="s">
        <v>24</v>
      </c>
      <c r="I2727" t="e">
        <v>#N/A</v>
      </c>
      <c r="J2727" t="e">
        <v>#N/A</v>
      </c>
      <c r="K2727" t="s">
        <v>26930</v>
      </c>
      <c r="L2727" t="s">
        <v>26931</v>
      </c>
      <c r="M2727">
        <v>0</v>
      </c>
      <c r="N2727" t="s">
        <v>25</v>
      </c>
      <c r="O2727" t="s">
        <v>26</v>
      </c>
      <c r="P2727" t="s">
        <v>556</v>
      </c>
      <c r="Q2727">
        <v>0</v>
      </c>
      <c r="R2727" t="s">
        <v>28</v>
      </c>
      <c r="S2727">
        <v>1</v>
      </c>
      <c r="T2727" t="s">
        <v>5075</v>
      </c>
      <c r="U2727" t="s">
        <v>30</v>
      </c>
      <c r="V2727" t="s">
        <v>26935</v>
      </c>
      <c r="W2727" t="s">
        <v>31</v>
      </c>
      <c r="X2727" t="s">
        <v>26936</v>
      </c>
      <c r="Y2727">
        <v>0</v>
      </c>
    </row>
    <row r="2728" spans="1:25" x14ac:dyDescent="0.25">
      <c r="A2728" t="s">
        <v>10185</v>
      </c>
      <c r="B2728" t="s">
        <v>10186</v>
      </c>
      <c r="C2728" t="s">
        <v>10168</v>
      </c>
      <c r="D2728" t="s">
        <v>27364</v>
      </c>
      <c r="E2728" t="s">
        <v>10187</v>
      </c>
      <c r="F2728" t="s">
        <v>228</v>
      </c>
      <c r="G2728" t="s">
        <v>229</v>
      </c>
      <c r="H2728" t="s">
        <v>24</v>
      </c>
      <c r="I2728" t="e">
        <v>#N/A</v>
      </c>
      <c r="J2728" t="e">
        <v>#N/A</v>
      </c>
      <c r="K2728" t="s">
        <v>10183</v>
      </c>
      <c r="L2728" t="s">
        <v>10184</v>
      </c>
      <c r="M2728">
        <v>0</v>
      </c>
      <c r="N2728" t="s">
        <v>25</v>
      </c>
      <c r="O2728" t="s">
        <v>26</v>
      </c>
      <c r="P2728" t="s">
        <v>230</v>
      </c>
      <c r="Q2728">
        <v>0</v>
      </c>
      <c r="R2728" t="s">
        <v>28</v>
      </c>
      <c r="S2728">
        <v>1</v>
      </c>
      <c r="T2728" t="s">
        <v>5010</v>
      </c>
      <c r="U2728" t="s">
        <v>30</v>
      </c>
      <c r="V2728" t="s">
        <v>10188</v>
      </c>
      <c r="W2728" t="s">
        <v>31</v>
      </c>
      <c r="X2728" t="s">
        <v>10189</v>
      </c>
      <c r="Y2728">
        <v>0</v>
      </c>
    </row>
    <row r="2729" spans="1:25" x14ac:dyDescent="0.25">
      <c r="A2729" t="s">
        <v>10207</v>
      </c>
      <c r="B2729" t="s">
        <v>10208</v>
      </c>
      <c r="C2729" t="s">
        <v>10168</v>
      </c>
      <c r="D2729" t="s">
        <v>27364</v>
      </c>
      <c r="E2729" t="s">
        <v>10209</v>
      </c>
      <c r="F2729" t="s">
        <v>228</v>
      </c>
      <c r="G2729" t="s">
        <v>229</v>
      </c>
      <c r="H2729" t="s">
        <v>24</v>
      </c>
      <c r="I2729" t="e">
        <v>#N/A</v>
      </c>
      <c r="J2729" t="e">
        <v>#N/A</v>
      </c>
      <c r="K2729" t="s">
        <v>10205</v>
      </c>
      <c r="L2729" t="s">
        <v>10206</v>
      </c>
      <c r="M2729">
        <v>0</v>
      </c>
      <c r="N2729" t="s">
        <v>25</v>
      </c>
      <c r="O2729" t="s">
        <v>26</v>
      </c>
      <c r="P2729" t="s">
        <v>230</v>
      </c>
      <c r="Q2729">
        <v>0</v>
      </c>
      <c r="R2729" t="s">
        <v>28</v>
      </c>
      <c r="S2729">
        <v>1</v>
      </c>
      <c r="T2729" t="s">
        <v>5010</v>
      </c>
      <c r="U2729" t="s">
        <v>30</v>
      </c>
      <c r="V2729" t="s">
        <v>10210</v>
      </c>
      <c r="W2729" t="s">
        <v>31</v>
      </c>
      <c r="X2729" t="s">
        <v>10211</v>
      </c>
      <c r="Y2729">
        <v>0</v>
      </c>
    </row>
    <row r="2730" spans="1:25" x14ac:dyDescent="0.25">
      <c r="A2730" t="s">
        <v>22796</v>
      </c>
      <c r="B2730" t="s">
        <v>22797</v>
      </c>
      <c r="C2730" t="s">
        <v>6003</v>
      </c>
      <c r="D2730" t="s">
        <v>27326</v>
      </c>
      <c r="E2730" t="s">
        <v>1301</v>
      </c>
      <c r="F2730" t="s">
        <v>50</v>
      </c>
      <c r="G2730" t="s">
        <v>51</v>
      </c>
      <c r="H2730" t="s">
        <v>34</v>
      </c>
      <c r="I2730" t="e">
        <v>#N/A</v>
      </c>
      <c r="J2730" t="e">
        <v>#N/A</v>
      </c>
      <c r="K2730" t="s">
        <v>22794</v>
      </c>
      <c r="L2730" t="s">
        <v>22795</v>
      </c>
      <c r="M2730">
        <v>0</v>
      </c>
      <c r="N2730" t="s">
        <v>25</v>
      </c>
      <c r="O2730" t="s">
        <v>26</v>
      </c>
      <c r="P2730" t="s">
        <v>997</v>
      </c>
      <c r="Q2730">
        <v>0</v>
      </c>
      <c r="R2730" t="s">
        <v>28</v>
      </c>
      <c r="S2730">
        <v>1</v>
      </c>
      <c r="T2730" t="s">
        <v>4350</v>
      </c>
      <c r="U2730" t="s">
        <v>30</v>
      </c>
      <c r="V2730" t="s">
        <v>22798</v>
      </c>
      <c r="W2730" t="s">
        <v>31</v>
      </c>
      <c r="X2730" t="s">
        <v>22799</v>
      </c>
      <c r="Y2730">
        <v>0</v>
      </c>
    </row>
    <row r="2731" spans="1:25" x14ac:dyDescent="0.25">
      <c r="A2731" t="s">
        <v>22867</v>
      </c>
      <c r="B2731" t="s">
        <v>22868</v>
      </c>
      <c r="C2731" t="s">
        <v>6003</v>
      </c>
      <c r="D2731" t="s">
        <v>27326</v>
      </c>
      <c r="E2731" t="s">
        <v>22869</v>
      </c>
      <c r="F2731" t="s">
        <v>50</v>
      </c>
      <c r="G2731" t="s">
        <v>51</v>
      </c>
      <c r="H2731" t="s">
        <v>34</v>
      </c>
      <c r="I2731" t="e">
        <v>#N/A</v>
      </c>
      <c r="J2731" t="e">
        <v>#N/A</v>
      </c>
      <c r="K2731" t="s">
        <v>22865</v>
      </c>
      <c r="L2731" t="s">
        <v>22866</v>
      </c>
      <c r="M2731">
        <v>0</v>
      </c>
      <c r="N2731" t="s">
        <v>25</v>
      </c>
      <c r="O2731" t="s">
        <v>26</v>
      </c>
      <c r="P2731" t="s">
        <v>624</v>
      </c>
      <c r="Q2731">
        <v>0</v>
      </c>
      <c r="R2731" t="s">
        <v>28</v>
      </c>
      <c r="S2731">
        <v>1</v>
      </c>
      <c r="T2731" t="s">
        <v>103</v>
      </c>
      <c r="U2731" t="s">
        <v>30</v>
      </c>
      <c r="V2731" t="s">
        <v>22870</v>
      </c>
      <c r="W2731" t="s">
        <v>31</v>
      </c>
      <c r="X2731" t="s">
        <v>22871</v>
      </c>
      <c r="Y2731">
        <v>0</v>
      </c>
    </row>
    <row r="2732" spans="1:25" x14ac:dyDescent="0.25">
      <c r="A2732" t="s">
        <v>8959</v>
      </c>
      <c r="B2732" t="s">
        <v>8960</v>
      </c>
      <c r="C2732" t="s">
        <v>6003</v>
      </c>
      <c r="D2732" t="s">
        <v>27326</v>
      </c>
      <c r="E2732" t="s">
        <v>6445</v>
      </c>
      <c r="F2732" t="s">
        <v>22</v>
      </c>
      <c r="G2732" t="s">
        <v>23</v>
      </c>
      <c r="H2732" t="s">
        <v>24</v>
      </c>
      <c r="I2732" t="e">
        <v>#N/A</v>
      </c>
      <c r="J2732" t="e">
        <v>#N/A</v>
      </c>
      <c r="K2732" t="s">
        <v>8957</v>
      </c>
      <c r="L2732" t="s">
        <v>8958</v>
      </c>
      <c r="M2732">
        <v>0</v>
      </c>
      <c r="N2732" t="s">
        <v>25</v>
      </c>
      <c r="O2732" t="s">
        <v>26</v>
      </c>
      <c r="P2732" t="s">
        <v>70</v>
      </c>
      <c r="Q2732">
        <v>0</v>
      </c>
      <c r="R2732" t="s">
        <v>28</v>
      </c>
      <c r="S2732">
        <v>1</v>
      </c>
      <c r="T2732" t="s">
        <v>138</v>
      </c>
      <c r="U2732" t="s">
        <v>30</v>
      </c>
      <c r="V2732" t="s">
        <v>8961</v>
      </c>
      <c r="W2732" t="s">
        <v>31</v>
      </c>
      <c r="X2732" t="s">
        <v>8962</v>
      </c>
      <c r="Y2732">
        <v>0</v>
      </c>
    </row>
    <row r="2733" spans="1:25" x14ac:dyDescent="0.25">
      <c r="A2733" t="s">
        <v>9169</v>
      </c>
      <c r="B2733" t="s">
        <v>9170</v>
      </c>
      <c r="C2733" t="s">
        <v>6003</v>
      </c>
      <c r="D2733" t="s">
        <v>27326</v>
      </c>
      <c r="E2733" t="s">
        <v>9171</v>
      </c>
      <c r="F2733" t="s">
        <v>22</v>
      </c>
      <c r="G2733" t="s">
        <v>23</v>
      </c>
      <c r="H2733" t="s">
        <v>24</v>
      </c>
      <c r="I2733" t="e">
        <v>#N/A</v>
      </c>
      <c r="J2733" t="e">
        <v>#N/A</v>
      </c>
      <c r="K2733" t="s">
        <v>9167</v>
      </c>
      <c r="L2733" t="s">
        <v>9168</v>
      </c>
      <c r="M2733">
        <v>0</v>
      </c>
      <c r="N2733" t="s">
        <v>25</v>
      </c>
      <c r="O2733" t="s">
        <v>26</v>
      </c>
      <c r="P2733" t="s">
        <v>62</v>
      </c>
      <c r="Q2733">
        <v>0</v>
      </c>
      <c r="R2733" t="s">
        <v>28</v>
      </c>
      <c r="S2733">
        <v>1</v>
      </c>
      <c r="T2733" t="s">
        <v>448</v>
      </c>
      <c r="U2733" t="s">
        <v>30</v>
      </c>
      <c r="V2733" t="s">
        <v>9172</v>
      </c>
      <c r="W2733" t="s">
        <v>31</v>
      </c>
      <c r="X2733" t="s">
        <v>9173</v>
      </c>
      <c r="Y2733">
        <v>0</v>
      </c>
    </row>
    <row r="2734" spans="1:25" x14ac:dyDescent="0.25">
      <c r="A2734" t="s">
        <v>13582</v>
      </c>
      <c r="B2734" t="s">
        <v>13583</v>
      </c>
      <c r="C2734" t="s">
        <v>6003</v>
      </c>
      <c r="D2734" t="s">
        <v>27326</v>
      </c>
      <c r="E2734" t="s">
        <v>5281</v>
      </c>
      <c r="F2734" t="s">
        <v>22</v>
      </c>
      <c r="G2734" t="s">
        <v>23</v>
      </c>
      <c r="H2734" t="s">
        <v>24</v>
      </c>
      <c r="I2734" t="e">
        <v>#N/A</v>
      </c>
      <c r="J2734" t="e">
        <v>#N/A</v>
      </c>
      <c r="K2734" t="s">
        <v>13580</v>
      </c>
      <c r="L2734" t="s">
        <v>13581</v>
      </c>
      <c r="M2734">
        <v>0</v>
      </c>
      <c r="N2734" t="s">
        <v>25</v>
      </c>
      <c r="O2734" t="s">
        <v>26</v>
      </c>
      <c r="P2734" t="s">
        <v>70</v>
      </c>
      <c r="Q2734">
        <v>0</v>
      </c>
      <c r="R2734" t="s">
        <v>28</v>
      </c>
      <c r="S2734">
        <v>1</v>
      </c>
      <c r="T2734" t="s">
        <v>138</v>
      </c>
      <c r="U2734" t="s">
        <v>30</v>
      </c>
      <c r="V2734" t="s">
        <v>13584</v>
      </c>
      <c r="W2734" t="s">
        <v>31</v>
      </c>
      <c r="X2734" t="s">
        <v>13585</v>
      </c>
      <c r="Y2734">
        <v>0</v>
      </c>
    </row>
    <row r="2735" spans="1:25" x14ac:dyDescent="0.25">
      <c r="A2735" t="s">
        <v>14033</v>
      </c>
      <c r="B2735" t="s">
        <v>14034</v>
      </c>
      <c r="C2735" t="s">
        <v>6003</v>
      </c>
      <c r="D2735" t="s">
        <v>27326</v>
      </c>
      <c r="E2735" t="s">
        <v>14035</v>
      </c>
      <c r="F2735" t="s">
        <v>22</v>
      </c>
      <c r="G2735" t="s">
        <v>23</v>
      </c>
      <c r="H2735" t="s">
        <v>24</v>
      </c>
      <c r="I2735" t="e">
        <v>#N/A</v>
      </c>
      <c r="J2735" t="e">
        <v>#N/A</v>
      </c>
      <c r="K2735" t="s">
        <v>14031</v>
      </c>
      <c r="L2735" t="s">
        <v>14032</v>
      </c>
      <c r="M2735">
        <v>0</v>
      </c>
      <c r="N2735" t="s">
        <v>25</v>
      </c>
      <c r="O2735" t="s">
        <v>26</v>
      </c>
      <c r="P2735" t="s">
        <v>70</v>
      </c>
      <c r="Q2735">
        <v>0</v>
      </c>
      <c r="R2735" t="s">
        <v>28</v>
      </c>
      <c r="S2735">
        <v>1</v>
      </c>
      <c r="T2735" t="s">
        <v>138</v>
      </c>
      <c r="U2735" t="s">
        <v>30</v>
      </c>
      <c r="V2735" t="s">
        <v>14036</v>
      </c>
      <c r="W2735" t="s">
        <v>31</v>
      </c>
      <c r="X2735" t="s">
        <v>14037</v>
      </c>
      <c r="Y2735">
        <v>0</v>
      </c>
    </row>
    <row r="2736" spans="1:25" x14ac:dyDescent="0.25">
      <c r="A2736" t="s">
        <v>20005</v>
      </c>
      <c r="B2736" t="s">
        <v>20006</v>
      </c>
      <c r="C2736" t="s">
        <v>6003</v>
      </c>
      <c r="D2736" t="s">
        <v>27326</v>
      </c>
      <c r="E2736" t="s">
        <v>20007</v>
      </c>
      <c r="F2736" t="s">
        <v>22</v>
      </c>
      <c r="G2736" t="s">
        <v>23</v>
      </c>
      <c r="H2736" t="s">
        <v>24</v>
      </c>
      <c r="I2736" t="e">
        <v>#N/A</v>
      </c>
      <c r="J2736" t="e">
        <v>#N/A</v>
      </c>
      <c r="K2736" t="s">
        <v>20003</v>
      </c>
      <c r="L2736" t="s">
        <v>20004</v>
      </c>
      <c r="M2736">
        <v>0</v>
      </c>
      <c r="N2736" t="s">
        <v>25</v>
      </c>
      <c r="O2736" t="s">
        <v>26</v>
      </c>
      <c r="P2736" t="s">
        <v>62</v>
      </c>
      <c r="Q2736">
        <v>0</v>
      </c>
      <c r="R2736" t="s">
        <v>28</v>
      </c>
      <c r="S2736">
        <v>1</v>
      </c>
      <c r="T2736" t="s">
        <v>448</v>
      </c>
      <c r="U2736" t="s">
        <v>30</v>
      </c>
      <c r="V2736" t="s">
        <v>20008</v>
      </c>
      <c r="W2736" t="s">
        <v>31</v>
      </c>
      <c r="X2736" t="s">
        <v>20009</v>
      </c>
      <c r="Y2736">
        <v>0</v>
      </c>
    </row>
    <row r="2737" spans="1:25" x14ac:dyDescent="0.25">
      <c r="A2737" t="s">
        <v>21020</v>
      </c>
      <c r="B2737" t="s">
        <v>21021</v>
      </c>
      <c r="C2737" t="s">
        <v>6003</v>
      </c>
      <c r="D2737" t="s">
        <v>27326</v>
      </c>
      <c r="E2737" t="s">
        <v>7596</v>
      </c>
      <c r="F2737" t="s">
        <v>22</v>
      </c>
      <c r="G2737" t="s">
        <v>23</v>
      </c>
      <c r="H2737" t="s">
        <v>24</v>
      </c>
      <c r="I2737" t="e">
        <v>#N/A</v>
      </c>
      <c r="J2737" t="e">
        <v>#N/A</v>
      </c>
      <c r="K2737" t="s">
        <v>21018</v>
      </c>
      <c r="L2737" t="s">
        <v>21019</v>
      </c>
      <c r="M2737">
        <v>0</v>
      </c>
      <c r="N2737" t="s">
        <v>25</v>
      </c>
      <c r="O2737" t="s">
        <v>26</v>
      </c>
      <c r="P2737" t="s">
        <v>70</v>
      </c>
      <c r="Q2737">
        <v>0</v>
      </c>
      <c r="R2737" t="s">
        <v>28</v>
      </c>
      <c r="S2737">
        <v>1</v>
      </c>
      <c r="T2737" t="s">
        <v>138</v>
      </c>
      <c r="U2737" t="s">
        <v>30</v>
      </c>
      <c r="V2737" t="s">
        <v>21022</v>
      </c>
      <c r="W2737" t="s">
        <v>31</v>
      </c>
      <c r="X2737" t="s">
        <v>21023</v>
      </c>
      <c r="Y2737">
        <v>0</v>
      </c>
    </row>
    <row r="2738" spans="1:25" x14ac:dyDescent="0.25">
      <c r="A2738" t="s">
        <v>5999</v>
      </c>
      <c r="B2738" t="s">
        <v>6000</v>
      </c>
      <c r="C2738" t="s">
        <v>6003</v>
      </c>
      <c r="D2738" t="s">
        <v>27326</v>
      </c>
      <c r="E2738" t="s">
        <v>6001</v>
      </c>
      <c r="F2738" t="s">
        <v>228</v>
      </c>
      <c r="G2738" t="s">
        <v>229</v>
      </c>
      <c r="H2738" t="s">
        <v>24</v>
      </c>
      <c r="I2738" t="e">
        <v>#N/A</v>
      </c>
      <c r="J2738" t="e">
        <v>#N/A</v>
      </c>
      <c r="K2738" t="s">
        <v>5997</v>
      </c>
      <c r="L2738" t="s">
        <v>5998</v>
      </c>
      <c r="M2738">
        <v>0</v>
      </c>
      <c r="N2738" t="s">
        <v>25</v>
      </c>
      <c r="O2738" t="s">
        <v>26</v>
      </c>
      <c r="P2738" t="s">
        <v>230</v>
      </c>
      <c r="Q2738">
        <v>0</v>
      </c>
      <c r="R2738" t="s">
        <v>28</v>
      </c>
      <c r="S2738">
        <v>1</v>
      </c>
      <c r="T2738" t="s">
        <v>672</v>
      </c>
      <c r="U2738" t="s">
        <v>30</v>
      </c>
      <c r="V2738" t="s">
        <v>6002</v>
      </c>
      <c r="W2738" t="s">
        <v>31</v>
      </c>
      <c r="X2738" t="s">
        <v>6004</v>
      </c>
      <c r="Y2738">
        <v>0</v>
      </c>
    </row>
    <row r="2739" spans="1:25" x14ac:dyDescent="0.25">
      <c r="A2739" t="s">
        <v>17004</v>
      </c>
      <c r="B2739" t="s">
        <v>17005</v>
      </c>
      <c r="C2739" t="s">
        <v>6003</v>
      </c>
      <c r="D2739" t="s">
        <v>27326</v>
      </c>
      <c r="E2739" t="s">
        <v>17006</v>
      </c>
      <c r="F2739" t="s">
        <v>228</v>
      </c>
      <c r="G2739" t="s">
        <v>229</v>
      </c>
      <c r="H2739" t="s">
        <v>24</v>
      </c>
      <c r="I2739" t="e">
        <v>#N/A</v>
      </c>
      <c r="J2739" t="e">
        <v>#N/A</v>
      </c>
      <c r="K2739" t="s">
        <v>17002</v>
      </c>
      <c r="L2739" t="s">
        <v>17003</v>
      </c>
      <c r="M2739">
        <v>0</v>
      </c>
      <c r="N2739" t="s">
        <v>25</v>
      </c>
      <c r="O2739" t="s">
        <v>26</v>
      </c>
      <c r="P2739" t="s">
        <v>410</v>
      </c>
      <c r="Q2739">
        <v>0</v>
      </c>
      <c r="R2739" t="s">
        <v>28</v>
      </c>
      <c r="S2739">
        <v>1</v>
      </c>
      <c r="T2739" t="s">
        <v>335</v>
      </c>
      <c r="U2739" t="s">
        <v>30</v>
      </c>
      <c r="V2739" t="s">
        <v>17007</v>
      </c>
      <c r="W2739" t="s">
        <v>31</v>
      </c>
      <c r="X2739" t="s">
        <v>17008</v>
      </c>
      <c r="Y2739">
        <v>0</v>
      </c>
    </row>
    <row r="2740" spans="1:25" x14ac:dyDescent="0.25">
      <c r="A2740" t="s">
        <v>25324</v>
      </c>
      <c r="B2740" t="s">
        <v>25325</v>
      </c>
      <c r="C2740" t="s">
        <v>193</v>
      </c>
      <c r="D2740" t="s">
        <v>27105</v>
      </c>
      <c r="E2740" t="s">
        <v>25326</v>
      </c>
      <c r="F2740" t="s">
        <v>50</v>
      </c>
      <c r="G2740" t="s">
        <v>51</v>
      </c>
      <c r="H2740" t="s">
        <v>34</v>
      </c>
      <c r="I2740" t="e">
        <v>#N/A</v>
      </c>
      <c r="J2740" t="e">
        <v>#N/A</v>
      </c>
      <c r="K2740" t="s">
        <v>25322</v>
      </c>
      <c r="L2740" t="s">
        <v>25323</v>
      </c>
      <c r="M2740">
        <v>0</v>
      </c>
      <c r="N2740" t="s">
        <v>25</v>
      </c>
      <c r="O2740" t="s">
        <v>26</v>
      </c>
      <c r="P2740" t="s">
        <v>289</v>
      </c>
      <c r="Q2740">
        <v>0</v>
      </c>
      <c r="R2740" t="s">
        <v>28</v>
      </c>
      <c r="S2740">
        <v>1</v>
      </c>
      <c r="T2740" t="s">
        <v>25314</v>
      </c>
      <c r="U2740" t="s">
        <v>30</v>
      </c>
      <c r="V2740" t="s">
        <v>25327</v>
      </c>
      <c r="W2740" t="s">
        <v>31</v>
      </c>
      <c r="X2740" t="s">
        <v>25328</v>
      </c>
      <c r="Y2740">
        <v>0</v>
      </c>
    </row>
    <row r="2741" spans="1:25" x14ac:dyDescent="0.25">
      <c r="A2741" t="s">
        <v>7577</v>
      </c>
      <c r="B2741" t="s">
        <v>7578</v>
      </c>
      <c r="C2741" t="s">
        <v>193</v>
      </c>
      <c r="D2741" t="s">
        <v>27105</v>
      </c>
      <c r="E2741" t="s">
        <v>7579</v>
      </c>
      <c r="F2741" t="s">
        <v>124</v>
      </c>
      <c r="G2741" t="s">
        <v>125</v>
      </c>
      <c r="H2741" t="s">
        <v>126</v>
      </c>
      <c r="I2741" t="e">
        <v>#N/A</v>
      </c>
      <c r="J2741" t="e">
        <v>#N/A</v>
      </c>
      <c r="K2741" t="s">
        <v>7575</v>
      </c>
      <c r="L2741" t="s">
        <v>7576</v>
      </c>
      <c r="M2741">
        <v>0</v>
      </c>
      <c r="N2741" t="s">
        <v>25</v>
      </c>
      <c r="O2741" t="s">
        <v>26</v>
      </c>
      <c r="P2741" t="s">
        <v>127</v>
      </c>
      <c r="Q2741">
        <v>0</v>
      </c>
      <c r="R2741" t="s">
        <v>28</v>
      </c>
      <c r="S2741">
        <v>1</v>
      </c>
      <c r="T2741" t="s">
        <v>971</v>
      </c>
      <c r="U2741" t="s">
        <v>30</v>
      </c>
      <c r="V2741" t="s">
        <v>7580</v>
      </c>
      <c r="W2741" t="s">
        <v>31</v>
      </c>
      <c r="X2741" t="s">
        <v>7581</v>
      </c>
      <c r="Y2741">
        <v>0</v>
      </c>
    </row>
    <row r="2742" spans="1:25" x14ac:dyDescent="0.25">
      <c r="A2742" t="s">
        <v>19082</v>
      </c>
      <c r="B2742" t="s">
        <v>19083</v>
      </c>
      <c r="C2742" t="s">
        <v>193</v>
      </c>
      <c r="D2742" t="s">
        <v>27105</v>
      </c>
      <c r="E2742" t="s">
        <v>6329</v>
      </c>
      <c r="F2742" t="s">
        <v>124</v>
      </c>
      <c r="G2742" t="s">
        <v>125</v>
      </c>
      <c r="H2742" t="s">
        <v>126</v>
      </c>
      <c r="I2742" t="e">
        <v>#N/A</v>
      </c>
      <c r="J2742" t="e">
        <v>#N/A</v>
      </c>
      <c r="K2742" t="s">
        <v>19080</v>
      </c>
      <c r="L2742" t="s">
        <v>19081</v>
      </c>
      <c r="M2742">
        <v>0</v>
      </c>
      <c r="N2742" t="s">
        <v>25</v>
      </c>
      <c r="O2742" t="s">
        <v>26</v>
      </c>
      <c r="P2742" t="s">
        <v>127</v>
      </c>
      <c r="Q2742">
        <v>0</v>
      </c>
      <c r="R2742" t="s">
        <v>28</v>
      </c>
      <c r="S2742">
        <v>1</v>
      </c>
      <c r="T2742" t="s">
        <v>1147</v>
      </c>
      <c r="U2742" t="s">
        <v>30</v>
      </c>
      <c r="V2742" t="s">
        <v>19084</v>
      </c>
      <c r="W2742" t="s">
        <v>31</v>
      </c>
      <c r="X2742" t="s">
        <v>19085</v>
      </c>
      <c r="Y2742">
        <v>0</v>
      </c>
    </row>
    <row r="2743" spans="1:25" x14ac:dyDescent="0.25">
      <c r="A2743" t="s">
        <v>19113</v>
      </c>
      <c r="B2743" t="s">
        <v>19114</v>
      </c>
      <c r="C2743" t="s">
        <v>193</v>
      </c>
      <c r="D2743" t="s">
        <v>27105</v>
      </c>
      <c r="E2743" t="s">
        <v>19115</v>
      </c>
      <c r="F2743" t="s">
        <v>124</v>
      </c>
      <c r="G2743" t="s">
        <v>125</v>
      </c>
      <c r="H2743" t="s">
        <v>126</v>
      </c>
      <c r="I2743" t="e">
        <v>#N/A</v>
      </c>
      <c r="J2743" t="e">
        <v>#N/A</v>
      </c>
      <c r="K2743" t="s">
        <v>19111</v>
      </c>
      <c r="L2743" t="s">
        <v>19112</v>
      </c>
      <c r="M2743">
        <v>0</v>
      </c>
      <c r="N2743" t="s">
        <v>25</v>
      </c>
      <c r="O2743" t="s">
        <v>26</v>
      </c>
      <c r="P2743" t="s">
        <v>127</v>
      </c>
      <c r="Q2743">
        <v>0</v>
      </c>
      <c r="R2743" t="s">
        <v>28</v>
      </c>
      <c r="S2743">
        <v>1</v>
      </c>
      <c r="T2743" t="s">
        <v>1147</v>
      </c>
      <c r="U2743" t="s">
        <v>30</v>
      </c>
      <c r="V2743" t="s">
        <v>19116</v>
      </c>
      <c r="W2743" t="s">
        <v>31</v>
      </c>
      <c r="X2743" t="s">
        <v>19117</v>
      </c>
      <c r="Y2743">
        <v>0</v>
      </c>
    </row>
    <row r="2744" spans="1:25" x14ac:dyDescent="0.25">
      <c r="A2744" t="s">
        <v>19120</v>
      </c>
      <c r="B2744" t="s">
        <v>19121</v>
      </c>
      <c r="C2744" t="s">
        <v>193</v>
      </c>
      <c r="D2744" t="s">
        <v>27105</v>
      </c>
      <c r="E2744" t="s">
        <v>19122</v>
      </c>
      <c r="F2744" t="s">
        <v>124</v>
      </c>
      <c r="G2744" t="s">
        <v>125</v>
      </c>
      <c r="H2744" t="s">
        <v>126</v>
      </c>
      <c r="I2744" t="e">
        <v>#N/A</v>
      </c>
      <c r="J2744" t="e">
        <v>#N/A</v>
      </c>
      <c r="K2744" t="s">
        <v>19118</v>
      </c>
      <c r="L2744" t="s">
        <v>19119</v>
      </c>
      <c r="M2744">
        <v>0</v>
      </c>
      <c r="N2744" t="s">
        <v>25</v>
      </c>
      <c r="O2744" t="s">
        <v>26</v>
      </c>
      <c r="P2744" t="s">
        <v>127</v>
      </c>
      <c r="Q2744">
        <v>0</v>
      </c>
      <c r="R2744" t="s">
        <v>28</v>
      </c>
      <c r="S2744">
        <v>1</v>
      </c>
      <c r="T2744" t="s">
        <v>1147</v>
      </c>
      <c r="U2744" t="s">
        <v>30</v>
      </c>
      <c r="V2744" t="s">
        <v>19123</v>
      </c>
      <c r="W2744" t="s">
        <v>31</v>
      </c>
      <c r="X2744" t="s">
        <v>19124</v>
      </c>
      <c r="Y2744">
        <v>0</v>
      </c>
    </row>
    <row r="2745" spans="1:25" x14ac:dyDescent="0.25">
      <c r="A2745" t="s">
        <v>25905</v>
      </c>
      <c r="B2745" t="s">
        <v>25906</v>
      </c>
      <c r="C2745" t="s">
        <v>193</v>
      </c>
      <c r="D2745" t="s">
        <v>27105</v>
      </c>
      <c r="E2745" t="s">
        <v>25907</v>
      </c>
      <c r="F2745" t="s">
        <v>124</v>
      </c>
      <c r="G2745" t="s">
        <v>125</v>
      </c>
      <c r="H2745" t="s">
        <v>126</v>
      </c>
      <c r="I2745" t="e">
        <v>#N/A</v>
      </c>
      <c r="J2745" t="e">
        <v>#N/A</v>
      </c>
      <c r="K2745" t="s">
        <v>25903</v>
      </c>
      <c r="L2745" t="s">
        <v>25904</v>
      </c>
      <c r="M2745">
        <v>0</v>
      </c>
      <c r="N2745" t="s">
        <v>25</v>
      </c>
      <c r="O2745" t="s">
        <v>26</v>
      </c>
      <c r="P2745" t="s">
        <v>194</v>
      </c>
      <c r="Q2745">
        <v>0</v>
      </c>
      <c r="R2745" t="s">
        <v>28</v>
      </c>
      <c r="S2745">
        <v>1</v>
      </c>
      <c r="T2745" t="s">
        <v>2952</v>
      </c>
      <c r="U2745" t="s">
        <v>30</v>
      </c>
      <c r="V2745" t="s">
        <v>25908</v>
      </c>
      <c r="W2745" t="s">
        <v>31</v>
      </c>
      <c r="X2745" t="s">
        <v>25909</v>
      </c>
      <c r="Y2745">
        <v>0</v>
      </c>
    </row>
    <row r="2746" spans="1:25" x14ac:dyDescent="0.25">
      <c r="A2746" t="s">
        <v>8540</v>
      </c>
      <c r="B2746" t="s">
        <v>8541</v>
      </c>
      <c r="C2746" t="s">
        <v>193</v>
      </c>
      <c r="D2746" t="s">
        <v>27105</v>
      </c>
      <c r="E2746" t="s">
        <v>8542</v>
      </c>
      <c r="F2746" t="s">
        <v>22</v>
      </c>
      <c r="G2746" t="s">
        <v>23</v>
      </c>
      <c r="H2746" t="s">
        <v>24</v>
      </c>
      <c r="I2746" t="e">
        <v>#N/A</v>
      </c>
      <c r="J2746" t="e">
        <v>#N/A</v>
      </c>
      <c r="K2746" t="s">
        <v>8538</v>
      </c>
      <c r="L2746" t="s">
        <v>8539</v>
      </c>
      <c r="M2746">
        <v>0</v>
      </c>
      <c r="N2746" t="s">
        <v>25</v>
      </c>
      <c r="O2746" t="s">
        <v>26</v>
      </c>
      <c r="P2746" t="s">
        <v>62</v>
      </c>
      <c r="Q2746">
        <v>0</v>
      </c>
      <c r="R2746" t="s">
        <v>28</v>
      </c>
      <c r="S2746">
        <v>1</v>
      </c>
      <c r="T2746" t="s">
        <v>150</v>
      </c>
      <c r="U2746" t="s">
        <v>30</v>
      </c>
      <c r="V2746" t="s">
        <v>8543</v>
      </c>
      <c r="W2746" t="s">
        <v>31</v>
      </c>
      <c r="X2746" t="s">
        <v>8544</v>
      </c>
      <c r="Y2746">
        <v>0</v>
      </c>
    </row>
    <row r="2747" spans="1:25" x14ac:dyDescent="0.25">
      <c r="A2747" t="s">
        <v>8623</v>
      </c>
      <c r="B2747" t="s">
        <v>8624</v>
      </c>
      <c r="C2747" t="s">
        <v>193</v>
      </c>
      <c r="D2747" t="s">
        <v>27105</v>
      </c>
      <c r="E2747" t="s">
        <v>3815</v>
      </c>
      <c r="F2747" t="s">
        <v>22</v>
      </c>
      <c r="G2747" t="s">
        <v>23</v>
      </c>
      <c r="H2747" t="s">
        <v>24</v>
      </c>
      <c r="I2747" t="e">
        <v>#N/A</v>
      </c>
      <c r="J2747" t="e">
        <v>#N/A</v>
      </c>
      <c r="K2747" t="s">
        <v>8621</v>
      </c>
      <c r="L2747" t="s">
        <v>8622</v>
      </c>
      <c r="M2747">
        <v>0</v>
      </c>
      <c r="N2747" t="s">
        <v>25</v>
      </c>
      <c r="O2747" t="s">
        <v>26</v>
      </c>
      <c r="P2747" t="s">
        <v>62</v>
      </c>
      <c r="Q2747">
        <v>0</v>
      </c>
      <c r="R2747" t="s">
        <v>28</v>
      </c>
      <c r="S2747">
        <v>1</v>
      </c>
      <c r="T2747" t="s">
        <v>150</v>
      </c>
      <c r="U2747" t="s">
        <v>30</v>
      </c>
      <c r="V2747" t="s">
        <v>8625</v>
      </c>
      <c r="W2747" t="s">
        <v>31</v>
      </c>
      <c r="X2747" t="s">
        <v>8626</v>
      </c>
      <c r="Y2747">
        <v>0</v>
      </c>
    </row>
    <row r="2748" spans="1:25" x14ac:dyDescent="0.25">
      <c r="A2748" t="s">
        <v>19999</v>
      </c>
      <c r="B2748" t="s">
        <v>20000</v>
      </c>
      <c r="C2748" t="s">
        <v>193</v>
      </c>
      <c r="D2748" t="s">
        <v>27105</v>
      </c>
      <c r="E2748" t="s">
        <v>11671</v>
      </c>
      <c r="F2748" t="s">
        <v>22</v>
      </c>
      <c r="G2748" t="s">
        <v>23</v>
      </c>
      <c r="H2748" t="s">
        <v>24</v>
      </c>
      <c r="I2748" t="e">
        <v>#N/A</v>
      </c>
      <c r="J2748" t="e">
        <v>#N/A</v>
      </c>
      <c r="K2748" t="s">
        <v>19997</v>
      </c>
      <c r="L2748" t="s">
        <v>19998</v>
      </c>
      <c r="M2748">
        <v>0</v>
      </c>
      <c r="N2748" t="s">
        <v>25</v>
      </c>
      <c r="O2748" t="s">
        <v>26</v>
      </c>
      <c r="P2748" t="s">
        <v>62</v>
      </c>
      <c r="Q2748">
        <v>0</v>
      </c>
      <c r="R2748" t="s">
        <v>28</v>
      </c>
      <c r="S2748">
        <v>1</v>
      </c>
      <c r="T2748" t="s">
        <v>150</v>
      </c>
      <c r="U2748" t="s">
        <v>30</v>
      </c>
      <c r="V2748" t="s">
        <v>20001</v>
      </c>
      <c r="W2748" t="s">
        <v>31</v>
      </c>
      <c r="X2748" t="s">
        <v>20002</v>
      </c>
      <c r="Y2748">
        <v>0</v>
      </c>
    </row>
    <row r="2749" spans="1:25" x14ac:dyDescent="0.25">
      <c r="A2749" t="s">
        <v>20177</v>
      </c>
      <c r="B2749" t="s">
        <v>20178</v>
      </c>
      <c r="C2749" t="s">
        <v>193</v>
      </c>
      <c r="D2749" t="s">
        <v>27105</v>
      </c>
      <c r="E2749" t="s">
        <v>7663</v>
      </c>
      <c r="F2749" t="s">
        <v>22</v>
      </c>
      <c r="G2749" t="s">
        <v>23</v>
      </c>
      <c r="H2749" t="s">
        <v>24</v>
      </c>
      <c r="I2749" t="e">
        <v>#N/A</v>
      </c>
      <c r="J2749" t="e">
        <v>#N/A</v>
      </c>
      <c r="K2749" t="s">
        <v>20175</v>
      </c>
      <c r="L2749" t="s">
        <v>20176</v>
      </c>
      <c r="M2749">
        <v>0</v>
      </c>
      <c r="N2749" t="s">
        <v>25</v>
      </c>
      <c r="O2749" t="s">
        <v>26</v>
      </c>
      <c r="P2749" t="s">
        <v>62</v>
      </c>
      <c r="Q2749">
        <v>0</v>
      </c>
      <c r="R2749" t="s">
        <v>28</v>
      </c>
      <c r="S2749">
        <v>1</v>
      </c>
      <c r="T2749" t="s">
        <v>150</v>
      </c>
      <c r="U2749" t="s">
        <v>30</v>
      </c>
      <c r="V2749" t="s">
        <v>20179</v>
      </c>
      <c r="W2749" t="s">
        <v>31</v>
      </c>
      <c r="X2749" t="s">
        <v>20180</v>
      </c>
      <c r="Y2749">
        <v>0</v>
      </c>
    </row>
    <row r="2750" spans="1:25" x14ac:dyDescent="0.25">
      <c r="A2750" t="s">
        <v>20189</v>
      </c>
      <c r="B2750" t="s">
        <v>20190</v>
      </c>
      <c r="C2750" t="s">
        <v>193</v>
      </c>
      <c r="D2750" t="s">
        <v>27105</v>
      </c>
      <c r="E2750" t="s">
        <v>20191</v>
      </c>
      <c r="F2750" t="s">
        <v>22</v>
      </c>
      <c r="G2750" t="s">
        <v>23</v>
      </c>
      <c r="H2750" t="s">
        <v>24</v>
      </c>
      <c r="I2750" t="e">
        <v>#N/A</v>
      </c>
      <c r="J2750" t="e">
        <v>#N/A</v>
      </c>
      <c r="K2750" t="s">
        <v>20187</v>
      </c>
      <c r="L2750" t="s">
        <v>20188</v>
      </c>
      <c r="M2750">
        <v>0</v>
      </c>
      <c r="N2750" t="s">
        <v>25</v>
      </c>
      <c r="O2750" t="s">
        <v>26</v>
      </c>
      <c r="P2750" t="s">
        <v>62</v>
      </c>
      <c r="Q2750">
        <v>0</v>
      </c>
      <c r="R2750" t="s">
        <v>28</v>
      </c>
      <c r="S2750">
        <v>1</v>
      </c>
      <c r="T2750" t="s">
        <v>150</v>
      </c>
      <c r="U2750" t="s">
        <v>30</v>
      </c>
      <c r="V2750" t="s">
        <v>20192</v>
      </c>
      <c r="W2750" t="s">
        <v>31</v>
      </c>
      <c r="X2750" t="s">
        <v>20193</v>
      </c>
      <c r="Y2750">
        <v>0</v>
      </c>
    </row>
    <row r="2751" spans="1:25" x14ac:dyDescent="0.25">
      <c r="A2751" t="s">
        <v>7584</v>
      </c>
      <c r="B2751" t="s">
        <v>7585</v>
      </c>
      <c r="C2751" t="s">
        <v>193</v>
      </c>
      <c r="D2751" t="s">
        <v>27105</v>
      </c>
      <c r="E2751" t="s">
        <v>7586</v>
      </c>
      <c r="F2751" t="s">
        <v>214</v>
      </c>
      <c r="G2751" t="s">
        <v>215</v>
      </c>
      <c r="H2751" t="s">
        <v>216</v>
      </c>
      <c r="I2751" t="e">
        <v>#N/A</v>
      </c>
      <c r="J2751" t="e">
        <v>#N/A</v>
      </c>
      <c r="K2751" t="s">
        <v>7582</v>
      </c>
      <c r="L2751" t="s">
        <v>7583</v>
      </c>
      <c r="M2751">
        <v>0</v>
      </c>
      <c r="N2751" t="s">
        <v>217</v>
      </c>
      <c r="O2751" t="s">
        <v>26</v>
      </c>
      <c r="P2751" t="s">
        <v>259</v>
      </c>
      <c r="Q2751">
        <v>0</v>
      </c>
      <c r="R2751" t="s">
        <v>28</v>
      </c>
      <c r="S2751">
        <v>1</v>
      </c>
      <c r="T2751" t="s">
        <v>260</v>
      </c>
      <c r="U2751" t="s">
        <v>30</v>
      </c>
      <c r="V2751" t="s">
        <v>7587</v>
      </c>
      <c r="W2751" t="s">
        <v>31</v>
      </c>
      <c r="X2751" t="s">
        <v>7588</v>
      </c>
      <c r="Y2751">
        <v>0</v>
      </c>
    </row>
    <row r="2752" spans="1:25" x14ac:dyDescent="0.25">
      <c r="A2752" t="s">
        <v>16689</v>
      </c>
      <c r="B2752" t="s">
        <v>16690</v>
      </c>
      <c r="C2752" t="s">
        <v>193</v>
      </c>
      <c r="D2752" t="s">
        <v>27105</v>
      </c>
      <c r="E2752" t="s">
        <v>1505</v>
      </c>
      <c r="F2752" t="s">
        <v>228</v>
      </c>
      <c r="G2752" t="s">
        <v>229</v>
      </c>
      <c r="H2752" t="s">
        <v>24</v>
      </c>
      <c r="I2752" t="e">
        <v>#N/A</v>
      </c>
      <c r="J2752" t="e">
        <v>#N/A</v>
      </c>
      <c r="K2752" t="s">
        <v>16687</v>
      </c>
      <c r="L2752" t="s">
        <v>16688</v>
      </c>
      <c r="M2752">
        <v>0</v>
      </c>
      <c r="N2752" t="s">
        <v>25</v>
      </c>
      <c r="O2752" t="s">
        <v>26</v>
      </c>
      <c r="P2752" t="s">
        <v>230</v>
      </c>
      <c r="Q2752">
        <v>0</v>
      </c>
      <c r="R2752" t="s">
        <v>28</v>
      </c>
      <c r="S2752">
        <v>1</v>
      </c>
      <c r="T2752" t="s">
        <v>427</v>
      </c>
      <c r="U2752" t="s">
        <v>30</v>
      </c>
      <c r="V2752" t="s">
        <v>16691</v>
      </c>
      <c r="W2752" t="s">
        <v>31</v>
      </c>
      <c r="X2752" t="s">
        <v>16692</v>
      </c>
      <c r="Y2752">
        <v>0</v>
      </c>
    </row>
    <row r="2753" spans="1:25" x14ac:dyDescent="0.25">
      <c r="A2753" t="s">
        <v>18051</v>
      </c>
      <c r="B2753" t="s">
        <v>18052</v>
      </c>
      <c r="C2753" t="s">
        <v>193</v>
      </c>
      <c r="D2753" t="s">
        <v>27105</v>
      </c>
      <c r="E2753" t="s">
        <v>18053</v>
      </c>
      <c r="F2753" t="s">
        <v>228</v>
      </c>
      <c r="G2753" t="s">
        <v>229</v>
      </c>
      <c r="H2753" t="s">
        <v>24</v>
      </c>
      <c r="I2753" t="e">
        <v>#N/A</v>
      </c>
      <c r="J2753" t="e">
        <v>#N/A</v>
      </c>
      <c r="K2753" t="s">
        <v>18049</v>
      </c>
      <c r="L2753" t="s">
        <v>18050</v>
      </c>
      <c r="M2753">
        <v>0</v>
      </c>
      <c r="N2753" t="s">
        <v>25</v>
      </c>
      <c r="O2753" t="s">
        <v>26</v>
      </c>
      <c r="P2753" t="s">
        <v>230</v>
      </c>
      <c r="Q2753">
        <v>0</v>
      </c>
      <c r="R2753" t="s">
        <v>28</v>
      </c>
      <c r="S2753">
        <v>1</v>
      </c>
      <c r="T2753" t="s">
        <v>377</v>
      </c>
      <c r="U2753" t="s">
        <v>30</v>
      </c>
      <c r="V2753" t="s">
        <v>18054</v>
      </c>
      <c r="W2753" t="s">
        <v>31</v>
      </c>
      <c r="X2753" t="s">
        <v>18055</v>
      </c>
      <c r="Y2753">
        <v>0</v>
      </c>
    </row>
    <row r="2754" spans="1:25" x14ac:dyDescent="0.25">
      <c r="A2754" t="s">
        <v>18076</v>
      </c>
      <c r="B2754" t="s">
        <v>18077</v>
      </c>
      <c r="C2754" t="s">
        <v>193</v>
      </c>
      <c r="D2754" t="s">
        <v>27105</v>
      </c>
      <c r="E2754" t="s">
        <v>18078</v>
      </c>
      <c r="F2754" t="s">
        <v>228</v>
      </c>
      <c r="G2754" t="s">
        <v>229</v>
      </c>
      <c r="H2754" t="s">
        <v>24</v>
      </c>
      <c r="I2754" t="e">
        <v>#N/A</v>
      </c>
      <c r="J2754" t="e">
        <v>#N/A</v>
      </c>
      <c r="K2754" t="s">
        <v>18074</v>
      </c>
      <c r="L2754" t="s">
        <v>18075</v>
      </c>
      <c r="M2754">
        <v>0</v>
      </c>
      <c r="N2754" t="s">
        <v>25</v>
      </c>
      <c r="O2754" t="s">
        <v>26</v>
      </c>
      <c r="P2754" t="s">
        <v>230</v>
      </c>
      <c r="Q2754">
        <v>0</v>
      </c>
      <c r="R2754" t="s">
        <v>28</v>
      </c>
      <c r="S2754">
        <v>1</v>
      </c>
      <c r="T2754" t="s">
        <v>377</v>
      </c>
      <c r="U2754" t="s">
        <v>30</v>
      </c>
      <c r="V2754" t="s">
        <v>18079</v>
      </c>
      <c r="W2754" t="s">
        <v>31</v>
      </c>
      <c r="X2754" t="s">
        <v>18080</v>
      </c>
      <c r="Y2754">
        <v>0</v>
      </c>
    </row>
    <row r="2755" spans="1:25" x14ac:dyDescent="0.25">
      <c r="A2755" t="s">
        <v>4389</v>
      </c>
      <c r="B2755" t="s">
        <v>4390</v>
      </c>
      <c r="C2755" t="s">
        <v>4393</v>
      </c>
      <c r="D2755" t="s">
        <v>27297</v>
      </c>
      <c r="E2755" t="s">
        <v>4391</v>
      </c>
      <c r="F2755" t="s">
        <v>22</v>
      </c>
      <c r="G2755" t="s">
        <v>23</v>
      </c>
      <c r="H2755" t="s">
        <v>24</v>
      </c>
      <c r="I2755" t="e">
        <v>#N/A</v>
      </c>
      <c r="J2755" t="e">
        <v>#N/A</v>
      </c>
      <c r="K2755" t="s">
        <v>4387</v>
      </c>
      <c r="L2755" t="s">
        <v>4388</v>
      </c>
      <c r="M2755">
        <v>0</v>
      </c>
      <c r="N2755" t="s">
        <v>25</v>
      </c>
      <c r="O2755" t="s">
        <v>26</v>
      </c>
      <c r="P2755" t="s">
        <v>70</v>
      </c>
      <c r="Q2755">
        <v>0</v>
      </c>
      <c r="R2755" t="s">
        <v>28</v>
      </c>
      <c r="S2755">
        <v>1</v>
      </c>
      <c r="T2755" t="s">
        <v>138</v>
      </c>
      <c r="U2755" t="s">
        <v>30</v>
      </c>
      <c r="V2755" t="s">
        <v>4392</v>
      </c>
      <c r="W2755" t="s">
        <v>31</v>
      </c>
      <c r="X2755" t="s">
        <v>4394</v>
      </c>
      <c r="Y2755">
        <v>0</v>
      </c>
    </row>
    <row r="2756" spans="1:25" x14ac:dyDescent="0.25">
      <c r="A2756" t="s">
        <v>4397</v>
      </c>
      <c r="B2756" t="s">
        <v>4398</v>
      </c>
      <c r="C2756" t="s">
        <v>4393</v>
      </c>
      <c r="D2756" t="s">
        <v>27297</v>
      </c>
      <c r="E2756" t="s">
        <v>4399</v>
      </c>
      <c r="F2756" t="s">
        <v>22</v>
      </c>
      <c r="G2756" t="s">
        <v>23</v>
      </c>
      <c r="H2756" t="s">
        <v>24</v>
      </c>
      <c r="I2756" t="e">
        <v>#N/A</v>
      </c>
      <c r="J2756" t="e">
        <v>#N/A</v>
      </c>
      <c r="K2756" t="s">
        <v>4395</v>
      </c>
      <c r="L2756" t="s">
        <v>4396</v>
      </c>
      <c r="M2756">
        <v>0</v>
      </c>
      <c r="N2756" t="s">
        <v>25</v>
      </c>
      <c r="O2756" t="s">
        <v>26</v>
      </c>
      <c r="P2756" t="s">
        <v>70</v>
      </c>
      <c r="Q2756">
        <v>0</v>
      </c>
      <c r="R2756" t="s">
        <v>28</v>
      </c>
      <c r="S2756">
        <v>1</v>
      </c>
      <c r="T2756" t="s">
        <v>138</v>
      </c>
      <c r="U2756" t="s">
        <v>30</v>
      </c>
      <c r="V2756" t="s">
        <v>4400</v>
      </c>
      <c r="W2756" t="s">
        <v>31</v>
      </c>
      <c r="X2756" t="s">
        <v>4401</v>
      </c>
      <c r="Y2756">
        <v>0</v>
      </c>
    </row>
    <row r="2757" spans="1:25" x14ac:dyDescent="0.25">
      <c r="A2757" t="s">
        <v>16505</v>
      </c>
      <c r="B2757" t="s">
        <v>16506</v>
      </c>
      <c r="C2757" t="s">
        <v>4393</v>
      </c>
      <c r="D2757" t="s">
        <v>27297</v>
      </c>
      <c r="E2757" t="s">
        <v>16507</v>
      </c>
      <c r="F2757" t="s">
        <v>228</v>
      </c>
      <c r="G2757" t="s">
        <v>229</v>
      </c>
      <c r="H2757" t="s">
        <v>24</v>
      </c>
      <c r="I2757" t="e">
        <v>#N/A</v>
      </c>
      <c r="J2757" t="e">
        <v>#N/A</v>
      </c>
      <c r="K2757" t="s">
        <v>16503</v>
      </c>
      <c r="L2757" t="s">
        <v>16504</v>
      </c>
      <c r="M2757">
        <v>0</v>
      </c>
      <c r="N2757" t="s">
        <v>25</v>
      </c>
      <c r="O2757" t="s">
        <v>26</v>
      </c>
      <c r="P2757" t="s">
        <v>230</v>
      </c>
      <c r="Q2757">
        <v>0</v>
      </c>
      <c r="R2757" t="s">
        <v>28</v>
      </c>
      <c r="S2757">
        <v>1</v>
      </c>
      <c r="T2757" t="s">
        <v>427</v>
      </c>
      <c r="U2757" t="s">
        <v>30</v>
      </c>
      <c r="V2757" t="s">
        <v>16508</v>
      </c>
      <c r="W2757" t="s">
        <v>31</v>
      </c>
      <c r="X2757" t="s">
        <v>16509</v>
      </c>
      <c r="Y2757">
        <v>0</v>
      </c>
    </row>
    <row r="2758" spans="1:25" x14ac:dyDescent="0.25">
      <c r="A2758" t="s">
        <v>17124</v>
      </c>
      <c r="B2758" t="s">
        <v>17125</v>
      </c>
      <c r="C2758" t="s">
        <v>4393</v>
      </c>
      <c r="D2758" t="s">
        <v>27297</v>
      </c>
      <c r="E2758" t="s">
        <v>10000</v>
      </c>
      <c r="F2758" t="s">
        <v>228</v>
      </c>
      <c r="G2758" t="s">
        <v>229</v>
      </c>
      <c r="H2758" t="s">
        <v>24</v>
      </c>
      <c r="I2758" t="e">
        <v>#N/A</v>
      </c>
      <c r="J2758" t="e">
        <v>#N/A</v>
      </c>
      <c r="K2758" t="s">
        <v>17122</v>
      </c>
      <c r="L2758" t="s">
        <v>17123</v>
      </c>
      <c r="M2758">
        <v>0</v>
      </c>
      <c r="N2758" t="s">
        <v>25</v>
      </c>
      <c r="O2758" t="s">
        <v>26</v>
      </c>
      <c r="P2758" t="s">
        <v>230</v>
      </c>
      <c r="Q2758">
        <v>0</v>
      </c>
      <c r="R2758" t="s">
        <v>28</v>
      </c>
      <c r="S2758">
        <v>1</v>
      </c>
      <c r="T2758" t="s">
        <v>427</v>
      </c>
      <c r="U2758" t="s">
        <v>30</v>
      </c>
      <c r="V2758" t="s">
        <v>17126</v>
      </c>
      <c r="W2758" t="s">
        <v>31</v>
      </c>
      <c r="X2758" t="s">
        <v>17127</v>
      </c>
      <c r="Y2758">
        <v>0</v>
      </c>
    </row>
    <row r="2759" spans="1:25" x14ac:dyDescent="0.25">
      <c r="A2759" t="s">
        <v>17130</v>
      </c>
      <c r="B2759" t="s">
        <v>17131</v>
      </c>
      <c r="C2759" t="s">
        <v>4393</v>
      </c>
      <c r="D2759" t="s">
        <v>27297</v>
      </c>
      <c r="E2759" t="s">
        <v>17132</v>
      </c>
      <c r="F2759" t="s">
        <v>228</v>
      </c>
      <c r="G2759" t="s">
        <v>229</v>
      </c>
      <c r="H2759" t="s">
        <v>24</v>
      </c>
      <c r="I2759" t="e">
        <v>#N/A</v>
      </c>
      <c r="J2759" t="e">
        <v>#N/A</v>
      </c>
      <c r="K2759" t="s">
        <v>17128</v>
      </c>
      <c r="L2759" t="s">
        <v>17129</v>
      </c>
      <c r="M2759">
        <v>0</v>
      </c>
      <c r="N2759" t="s">
        <v>25</v>
      </c>
      <c r="O2759" t="s">
        <v>26</v>
      </c>
      <c r="P2759" t="s">
        <v>230</v>
      </c>
      <c r="Q2759">
        <v>0</v>
      </c>
      <c r="R2759" t="s">
        <v>28</v>
      </c>
      <c r="S2759">
        <v>1</v>
      </c>
      <c r="T2759" t="s">
        <v>427</v>
      </c>
      <c r="U2759" t="s">
        <v>30</v>
      </c>
      <c r="V2759" t="s">
        <v>17133</v>
      </c>
      <c r="W2759" t="s">
        <v>31</v>
      </c>
      <c r="X2759" t="s">
        <v>17134</v>
      </c>
      <c r="Y2759">
        <v>0</v>
      </c>
    </row>
    <row r="2760" spans="1:25" x14ac:dyDescent="0.25">
      <c r="A2760" t="s">
        <v>17137</v>
      </c>
      <c r="B2760" t="s">
        <v>17138</v>
      </c>
      <c r="C2760" t="s">
        <v>4393</v>
      </c>
      <c r="D2760" t="s">
        <v>27297</v>
      </c>
      <c r="E2760" t="s">
        <v>5552</v>
      </c>
      <c r="F2760" t="s">
        <v>228</v>
      </c>
      <c r="G2760" t="s">
        <v>229</v>
      </c>
      <c r="H2760" t="s">
        <v>24</v>
      </c>
      <c r="I2760" t="e">
        <v>#N/A</v>
      </c>
      <c r="J2760" t="e">
        <v>#N/A</v>
      </c>
      <c r="K2760" t="s">
        <v>17135</v>
      </c>
      <c r="L2760" t="s">
        <v>17136</v>
      </c>
      <c r="M2760">
        <v>0</v>
      </c>
      <c r="N2760" t="s">
        <v>25</v>
      </c>
      <c r="O2760" t="s">
        <v>26</v>
      </c>
      <c r="P2760" t="s">
        <v>230</v>
      </c>
      <c r="Q2760">
        <v>0</v>
      </c>
      <c r="R2760" t="s">
        <v>28</v>
      </c>
      <c r="S2760">
        <v>1</v>
      </c>
      <c r="T2760" t="s">
        <v>427</v>
      </c>
      <c r="U2760" t="s">
        <v>30</v>
      </c>
      <c r="V2760" t="s">
        <v>17139</v>
      </c>
      <c r="W2760" t="s">
        <v>31</v>
      </c>
      <c r="X2760" t="s">
        <v>17140</v>
      </c>
      <c r="Y2760">
        <v>0</v>
      </c>
    </row>
    <row r="2761" spans="1:25" x14ac:dyDescent="0.25">
      <c r="A2761" t="s">
        <v>17143</v>
      </c>
      <c r="B2761" t="s">
        <v>17144</v>
      </c>
      <c r="C2761" t="s">
        <v>4393</v>
      </c>
      <c r="D2761" t="s">
        <v>27297</v>
      </c>
      <c r="E2761" t="s">
        <v>17145</v>
      </c>
      <c r="F2761" t="s">
        <v>228</v>
      </c>
      <c r="G2761" t="s">
        <v>229</v>
      </c>
      <c r="H2761" t="s">
        <v>24</v>
      </c>
      <c r="I2761" t="e">
        <v>#N/A</v>
      </c>
      <c r="J2761" t="e">
        <v>#N/A</v>
      </c>
      <c r="K2761" t="s">
        <v>17141</v>
      </c>
      <c r="L2761" t="s">
        <v>17142</v>
      </c>
      <c r="M2761">
        <v>0</v>
      </c>
      <c r="N2761" t="s">
        <v>25</v>
      </c>
      <c r="O2761" t="s">
        <v>26</v>
      </c>
      <c r="P2761" t="s">
        <v>230</v>
      </c>
      <c r="Q2761">
        <v>0</v>
      </c>
      <c r="R2761" t="s">
        <v>28</v>
      </c>
      <c r="S2761">
        <v>1</v>
      </c>
      <c r="T2761" t="s">
        <v>427</v>
      </c>
      <c r="U2761" t="s">
        <v>30</v>
      </c>
      <c r="V2761" t="s">
        <v>17146</v>
      </c>
      <c r="W2761" t="s">
        <v>31</v>
      </c>
      <c r="X2761" t="s">
        <v>17147</v>
      </c>
      <c r="Y2761">
        <v>0</v>
      </c>
    </row>
    <row r="2762" spans="1:25" x14ac:dyDescent="0.25">
      <c r="A2762" t="s">
        <v>17744</v>
      </c>
      <c r="B2762" t="s">
        <v>17745</v>
      </c>
      <c r="C2762" t="s">
        <v>4393</v>
      </c>
      <c r="D2762" t="s">
        <v>27297</v>
      </c>
      <c r="E2762" t="s">
        <v>3638</v>
      </c>
      <c r="F2762" t="s">
        <v>228</v>
      </c>
      <c r="G2762" t="s">
        <v>229</v>
      </c>
      <c r="H2762" t="s">
        <v>24</v>
      </c>
      <c r="I2762" t="e">
        <v>#N/A</v>
      </c>
      <c r="J2762" t="e">
        <v>#N/A</v>
      </c>
      <c r="K2762" t="s">
        <v>17742</v>
      </c>
      <c r="L2762" t="s">
        <v>17743</v>
      </c>
      <c r="M2762">
        <v>0</v>
      </c>
      <c r="N2762" t="s">
        <v>25</v>
      </c>
      <c r="O2762" t="s">
        <v>26</v>
      </c>
      <c r="P2762" t="s">
        <v>230</v>
      </c>
      <c r="Q2762">
        <v>0</v>
      </c>
      <c r="R2762" t="s">
        <v>28</v>
      </c>
      <c r="S2762">
        <v>1</v>
      </c>
      <c r="T2762" t="s">
        <v>427</v>
      </c>
      <c r="U2762" t="s">
        <v>30</v>
      </c>
      <c r="V2762" t="s">
        <v>17746</v>
      </c>
      <c r="W2762" t="s">
        <v>31</v>
      </c>
      <c r="X2762" t="s">
        <v>17747</v>
      </c>
      <c r="Y2762">
        <v>0</v>
      </c>
    </row>
    <row r="2763" spans="1:25" x14ac:dyDescent="0.25">
      <c r="A2763" t="s">
        <v>17757</v>
      </c>
      <c r="B2763" t="s">
        <v>17758</v>
      </c>
      <c r="C2763" t="s">
        <v>4393</v>
      </c>
      <c r="D2763" t="s">
        <v>27297</v>
      </c>
      <c r="E2763" t="s">
        <v>17759</v>
      </c>
      <c r="F2763" t="s">
        <v>228</v>
      </c>
      <c r="G2763" t="s">
        <v>229</v>
      </c>
      <c r="H2763" t="s">
        <v>24</v>
      </c>
      <c r="I2763" t="e">
        <v>#N/A</v>
      </c>
      <c r="J2763" t="e">
        <v>#N/A</v>
      </c>
      <c r="K2763" t="s">
        <v>17755</v>
      </c>
      <c r="L2763" t="s">
        <v>17756</v>
      </c>
      <c r="M2763">
        <v>0</v>
      </c>
      <c r="N2763" t="s">
        <v>25</v>
      </c>
      <c r="O2763" t="s">
        <v>26</v>
      </c>
      <c r="P2763" t="s">
        <v>410</v>
      </c>
      <c r="Q2763">
        <v>0</v>
      </c>
      <c r="R2763" t="s">
        <v>28</v>
      </c>
      <c r="S2763">
        <v>1</v>
      </c>
      <c r="T2763" t="s">
        <v>411</v>
      </c>
      <c r="U2763" t="s">
        <v>30</v>
      </c>
      <c r="V2763" t="s">
        <v>17760</v>
      </c>
      <c r="W2763" t="s">
        <v>31</v>
      </c>
      <c r="X2763" t="s">
        <v>17761</v>
      </c>
      <c r="Y2763">
        <v>0</v>
      </c>
    </row>
    <row r="2764" spans="1:25" x14ac:dyDescent="0.25">
      <c r="A2764" t="s">
        <v>17764</v>
      </c>
      <c r="B2764" t="s">
        <v>17765</v>
      </c>
      <c r="C2764" t="s">
        <v>4393</v>
      </c>
      <c r="D2764" t="s">
        <v>27297</v>
      </c>
      <c r="E2764" t="s">
        <v>4831</v>
      </c>
      <c r="F2764" t="s">
        <v>228</v>
      </c>
      <c r="G2764" t="s">
        <v>229</v>
      </c>
      <c r="H2764" t="s">
        <v>24</v>
      </c>
      <c r="I2764" t="e">
        <v>#N/A</v>
      </c>
      <c r="J2764" t="e">
        <v>#N/A</v>
      </c>
      <c r="K2764" t="s">
        <v>17762</v>
      </c>
      <c r="L2764" t="s">
        <v>17763</v>
      </c>
      <c r="M2764">
        <v>0</v>
      </c>
      <c r="N2764" t="s">
        <v>25</v>
      </c>
      <c r="O2764" t="s">
        <v>26</v>
      </c>
      <c r="P2764" t="s">
        <v>410</v>
      </c>
      <c r="Q2764">
        <v>0</v>
      </c>
      <c r="R2764" t="s">
        <v>28</v>
      </c>
      <c r="S2764">
        <v>1</v>
      </c>
      <c r="T2764" t="s">
        <v>411</v>
      </c>
      <c r="U2764" t="s">
        <v>30</v>
      </c>
      <c r="V2764" t="s">
        <v>17766</v>
      </c>
      <c r="W2764" t="s">
        <v>31</v>
      </c>
      <c r="X2764" t="s">
        <v>17767</v>
      </c>
      <c r="Y2764">
        <v>0</v>
      </c>
    </row>
    <row r="2765" spans="1:25" x14ac:dyDescent="0.25">
      <c r="A2765" t="s">
        <v>17809</v>
      </c>
      <c r="B2765" t="s">
        <v>17810</v>
      </c>
      <c r="C2765" t="s">
        <v>4393</v>
      </c>
      <c r="D2765" t="s">
        <v>27297</v>
      </c>
      <c r="E2765" t="s">
        <v>17811</v>
      </c>
      <c r="F2765" t="s">
        <v>228</v>
      </c>
      <c r="G2765" t="s">
        <v>229</v>
      </c>
      <c r="H2765" t="s">
        <v>24</v>
      </c>
      <c r="I2765" t="e">
        <v>#N/A</v>
      </c>
      <c r="J2765" t="e">
        <v>#N/A</v>
      </c>
      <c r="K2765" t="s">
        <v>17807</v>
      </c>
      <c r="L2765" t="s">
        <v>17808</v>
      </c>
      <c r="M2765">
        <v>0</v>
      </c>
      <c r="N2765" t="s">
        <v>25</v>
      </c>
      <c r="O2765" t="s">
        <v>26</v>
      </c>
      <c r="P2765" t="s">
        <v>230</v>
      </c>
      <c r="Q2765">
        <v>0</v>
      </c>
      <c r="R2765" t="s">
        <v>28</v>
      </c>
      <c r="S2765">
        <v>1</v>
      </c>
      <c r="T2765" t="s">
        <v>377</v>
      </c>
      <c r="U2765" t="s">
        <v>30</v>
      </c>
      <c r="V2765" t="s">
        <v>17812</v>
      </c>
      <c r="W2765" t="s">
        <v>31</v>
      </c>
      <c r="X2765" t="s">
        <v>17813</v>
      </c>
      <c r="Y2765">
        <v>0</v>
      </c>
    </row>
    <row r="2766" spans="1:25" x14ac:dyDescent="0.25">
      <c r="A2766" t="s">
        <v>10966</v>
      </c>
      <c r="B2766" t="s">
        <v>10967</v>
      </c>
      <c r="C2766" t="s">
        <v>9862</v>
      </c>
      <c r="D2766" t="s">
        <v>27360</v>
      </c>
      <c r="E2766" t="s">
        <v>6485</v>
      </c>
      <c r="F2766" t="s">
        <v>50</v>
      </c>
      <c r="G2766" t="s">
        <v>51</v>
      </c>
      <c r="H2766" t="s">
        <v>34</v>
      </c>
      <c r="I2766" t="e">
        <v>#N/A</v>
      </c>
      <c r="J2766" t="e">
        <v>#N/A</v>
      </c>
      <c r="K2766" t="s">
        <v>10964</v>
      </c>
      <c r="L2766" t="s">
        <v>10965</v>
      </c>
      <c r="M2766">
        <v>0</v>
      </c>
      <c r="N2766" t="s">
        <v>25</v>
      </c>
      <c r="O2766" t="s">
        <v>26</v>
      </c>
      <c r="P2766" t="s">
        <v>871</v>
      </c>
      <c r="Q2766">
        <v>0</v>
      </c>
      <c r="R2766" t="s">
        <v>28</v>
      </c>
      <c r="S2766">
        <v>1</v>
      </c>
      <c r="T2766" t="s">
        <v>337</v>
      </c>
      <c r="U2766" t="s">
        <v>30</v>
      </c>
      <c r="V2766" t="s">
        <v>10968</v>
      </c>
      <c r="W2766" t="s">
        <v>31</v>
      </c>
      <c r="X2766" t="s">
        <v>10969</v>
      </c>
      <c r="Y2766">
        <v>0</v>
      </c>
    </row>
    <row r="2767" spans="1:25" x14ac:dyDescent="0.25">
      <c r="A2767" t="s">
        <v>9858</v>
      </c>
      <c r="B2767" t="s">
        <v>9859</v>
      </c>
      <c r="C2767" t="s">
        <v>9862</v>
      </c>
      <c r="D2767" t="s">
        <v>27360</v>
      </c>
      <c r="E2767" t="s">
        <v>9860</v>
      </c>
      <c r="F2767" t="s">
        <v>22</v>
      </c>
      <c r="G2767" t="s">
        <v>23</v>
      </c>
      <c r="H2767" t="s">
        <v>24</v>
      </c>
      <c r="I2767" t="e">
        <v>#N/A</v>
      </c>
      <c r="J2767" t="e">
        <v>#N/A</v>
      </c>
      <c r="K2767" t="s">
        <v>9856</v>
      </c>
      <c r="L2767" t="s">
        <v>9857</v>
      </c>
      <c r="M2767">
        <v>0</v>
      </c>
      <c r="N2767" t="s">
        <v>25</v>
      </c>
      <c r="O2767" t="s">
        <v>26</v>
      </c>
      <c r="P2767" t="s">
        <v>70</v>
      </c>
      <c r="Q2767">
        <v>0</v>
      </c>
      <c r="R2767" t="s">
        <v>28</v>
      </c>
      <c r="S2767">
        <v>1</v>
      </c>
      <c r="T2767" t="s">
        <v>1897</v>
      </c>
      <c r="U2767" t="s">
        <v>30</v>
      </c>
      <c r="V2767" t="s">
        <v>9861</v>
      </c>
      <c r="W2767" t="s">
        <v>31</v>
      </c>
      <c r="X2767" t="s">
        <v>9863</v>
      </c>
      <c r="Y2767">
        <v>0</v>
      </c>
    </row>
    <row r="2768" spans="1:25" x14ac:dyDescent="0.25">
      <c r="A2768" t="s">
        <v>10030</v>
      </c>
      <c r="B2768" t="s">
        <v>10031</v>
      </c>
      <c r="C2768" t="s">
        <v>9862</v>
      </c>
      <c r="D2768" t="s">
        <v>27360</v>
      </c>
      <c r="E2768" t="s">
        <v>10032</v>
      </c>
      <c r="F2768" t="s">
        <v>228</v>
      </c>
      <c r="G2768" t="s">
        <v>229</v>
      </c>
      <c r="H2768" t="s">
        <v>24</v>
      </c>
      <c r="I2768" t="e">
        <v>#N/A</v>
      </c>
      <c r="J2768" t="e">
        <v>#N/A</v>
      </c>
      <c r="K2768" t="s">
        <v>10028</v>
      </c>
      <c r="L2768" t="s">
        <v>10029</v>
      </c>
      <c r="M2768">
        <v>0</v>
      </c>
      <c r="N2768" t="s">
        <v>25</v>
      </c>
      <c r="O2768" t="s">
        <v>26</v>
      </c>
      <c r="P2768" t="s">
        <v>410</v>
      </c>
      <c r="Q2768">
        <v>0</v>
      </c>
      <c r="R2768" t="s">
        <v>28</v>
      </c>
      <c r="S2768">
        <v>1</v>
      </c>
      <c r="T2768" t="s">
        <v>335</v>
      </c>
      <c r="U2768" t="s">
        <v>30</v>
      </c>
      <c r="V2768" t="s">
        <v>1936</v>
      </c>
      <c r="W2768" t="s">
        <v>31</v>
      </c>
      <c r="X2768" t="s">
        <v>10033</v>
      </c>
      <c r="Y2768">
        <v>0</v>
      </c>
    </row>
    <row r="2769" spans="1:25" x14ac:dyDescent="0.25">
      <c r="A2769" t="s">
        <v>12283</v>
      </c>
      <c r="B2769" t="s">
        <v>12284</v>
      </c>
      <c r="C2769" t="s">
        <v>9862</v>
      </c>
      <c r="D2769" t="s">
        <v>27360</v>
      </c>
      <c r="E2769" t="s">
        <v>11986</v>
      </c>
      <c r="F2769" t="s">
        <v>228</v>
      </c>
      <c r="G2769" t="s">
        <v>229</v>
      </c>
      <c r="H2769" t="s">
        <v>24</v>
      </c>
      <c r="I2769" t="e">
        <v>#N/A</v>
      </c>
      <c r="J2769" t="e">
        <v>#N/A</v>
      </c>
      <c r="K2769" t="s">
        <v>12281</v>
      </c>
      <c r="L2769" t="s">
        <v>12282</v>
      </c>
      <c r="M2769">
        <v>0</v>
      </c>
      <c r="N2769" t="s">
        <v>25</v>
      </c>
      <c r="O2769" t="s">
        <v>26</v>
      </c>
      <c r="P2769" t="s">
        <v>410</v>
      </c>
      <c r="Q2769">
        <v>0</v>
      </c>
      <c r="R2769" t="s">
        <v>28</v>
      </c>
      <c r="S2769">
        <v>1</v>
      </c>
      <c r="T2769" t="s">
        <v>608</v>
      </c>
      <c r="U2769" t="s">
        <v>30</v>
      </c>
      <c r="V2769" t="s">
        <v>12285</v>
      </c>
      <c r="W2769" t="s">
        <v>31</v>
      </c>
      <c r="X2769" t="s">
        <v>12286</v>
      </c>
      <c r="Y2769">
        <v>0</v>
      </c>
    </row>
    <row r="2770" spans="1:25" x14ac:dyDescent="0.25">
      <c r="A2770" t="s">
        <v>25053</v>
      </c>
      <c r="B2770" t="s">
        <v>25054</v>
      </c>
      <c r="C2770" t="s">
        <v>12591</v>
      </c>
      <c r="D2770" t="s">
        <v>27374</v>
      </c>
      <c r="E2770" t="s">
        <v>25055</v>
      </c>
      <c r="F2770" t="s">
        <v>50</v>
      </c>
      <c r="G2770" t="s">
        <v>51</v>
      </c>
      <c r="H2770" t="s">
        <v>34</v>
      </c>
      <c r="I2770" t="e">
        <v>#N/A</v>
      </c>
      <c r="J2770" t="e">
        <v>#N/A</v>
      </c>
      <c r="K2770" t="s">
        <v>25051</v>
      </c>
      <c r="L2770" t="s">
        <v>25052</v>
      </c>
      <c r="M2770">
        <v>0</v>
      </c>
      <c r="N2770" t="s">
        <v>25</v>
      </c>
      <c r="O2770" t="s">
        <v>26</v>
      </c>
      <c r="P2770" t="s">
        <v>1403</v>
      </c>
      <c r="Q2770">
        <v>0</v>
      </c>
      <c r="R2770" t="s">
        <v>28</v>
      </c>
      <c r="S2770">
        <v>1</v>
      </c>
      <c r="T2770" t="s">
        <v>25018</v>
      </c>
      <c r="U2770" t="s">
        <v>30</v>
      </c>
      <c r="V2770" t="s">
        <v>25056</v>
      </c>
      <c r="W2770" t="s">
        <v>31</v>
      </c>
      <c r="X2770" t="s">
        <v>25057</v>
      </c>
      <c r="Y2770">
        <v>0</v>
      </c>
    </row>
    <row r="2771" spans="1:25" x14ac:dyDescent="0.25">
      <c r="A2771" t="s">
        <v>23002</v>
      </c>
      <c r="B2771" t="s">
        <v>23003</v>
      </c>
      <c r="C2771" t="s">
        <v>12591</v>
      </c>
      <c r="D2771" t="s">
        <v>27374</v>
      </c>
      <c r="E2771" t="s">
        <v>23004</v>
      </c>
      <c r="F2771" t="s">
        <v>22</v>
      </c>
      <c r="G2771" t="s">
        <v>23</v>
      </c>
      <c r="H2771" t="s">
        <v>24</v>
      </c>
      <c r="I2771" t="e">
        <v>#N/A</v>
      </c>
      <c r="J2771" t="e">
        <v>#N/A</v>
      </c>
      <c r="K2771" t="s">
        <v>23000</v>
      </c>
      <c r="L2771" t="s">
        <v>23001</v>
      </c>
      <c r="M2771">
        <v>0</v>
      </c>
      <c r="N2771" t="s">
        <v>25</v>
      </c>
      <c r="O2771" t="s">
        <v>26</v>
      </c>
      <c r="P2771" t="s">
        <v>109</v>
      </c>
      <c r="Q2771">
        <v>0</v>
      </c>
      <c r="R2771" t="s">
        <v>28</v>
      </c>
      <c r="S2771">
        <v>1</v>
      </c>
      <c r="T2771" t="s">
        <v>18365</v>
      </c>
      <c r="U2771" t="s">
        <v>30</v>
      </c>
      <c r="V2771" t="s">
        <v>23005</v>
      </c>
      <c r="W2771" t="s">
        <v>31</v>
      </c>
      <c r="X2771" t="s">
        <v>23006</v>
      </c>
      <c r="Y2771">
        <v>0</v>
      </c>
    </row>
    <row r="2772" spans="1:25" x14ac:dyDescent="0.25">
      <c r="A2772" t="s">
        <v>12588</v>
      </c>
      <c r="B2772" t="s">
        <v>12589</v>
      </c>
      <c r="C2772" t="s">
        <v>12591</v>
      </c>
      <c r="D2772" t="s">
        <v>27374</v>
      </c>
      <c r="E2772" t="s">
        <v>12590</v>
      </c>
      <c r="F2772" t="s">
        <v>45</v>
      </c>
      <c r="G2772" t="s">
        <v>46</v>
      </c>
      <c r="H2772" t="s">
        <v>47</v>
      </c>
      <c r="I2772" t="e">
        <v>#N/A</v>
      </c>
      <c r="J2772" t="e">
        <v>#N/A</v>
      </c>
      <c r="K2772" t="s">
        <v>12586</v>
      </c>
      <c r="L2772" t="s">
        <v>12587</v>
      </c>
      <c r="M2772">
        <v>0</v>
      </c>
      <c r="N2772" t="s">
        <v>25</v>
      </c>
      <c r="O2772" t="s">
        <v>26</v>
      </c>
      <c r="P2772" t="s">
        <v>604</v>
      </c>
      <c r="Q2772">
        <v>0</v>
      </c>
      <c r="R2772" t="s">
        <v>48</v>
      </c>
      <c r="S2772">
        <v>1</v>
      </c>
      <c r="T2772" t="s">
        <v>103</v>
      </c>
      <c r="U2772" t="s">
        <v>30</v>
      </c>
      <c r="V2772" t="s">
        <v>1908</v>
      </c>
      <c r="W2772" t="s">
        <v>31</v>
      </c>
      <c r="X2772" t="s">
        <v>12592</v>
      </c>
      <c r="Y2772">
        <v>0</v>
      </c>
    </row>
    <row r="2773" spans="1:25" x14ac:dyDescent="0.25">
      <c r="A2773" t="s">
        <v>14801</v>
      </c>
      <c r="B2773" t="s">
        <v>14802</v>
      </c>
      <c r="C2773" t="s">
        <v>910</v>
      </c>
      <c r="D2773" t="s">
        <v>27142</v>
      </c>
      <c r="E2773" t="s">
        <v>14803</v>
      </c>
      <c r="F2773" t="s">
        <v>50</v>
      </c>
      <c r="G2773" t="s">
        <v>51</v>
      </c>
      <c r="H2773" t="s">
        <v>34</v>
      </c>
      <c r="I2773" t="e">
        <v>#N/A</v>
      </c>
      <c r="J2773" t="e">
        <v>#N/A</v>
      </c>
      <c r="K2773" t="s">
        <v>14799</v>
      </c>
      <c r="L2773" t="s">
        <v>14800</v>
      </c>
      <c r="M2773">
        <v>0</v>
      </c>
      <c r="N2773" t="s">
        <v>25</v>
      </c>
      <c r="O2773" t="s">
        <v>26</v>
      </c>
      <c r="P2773" t="s">
        <v>556</v>
      </c>
      <c r="Q2773">
        <v>0</v>
      </c>
      <c r="R2773" t="s">
        <v>28</v>
      </c>
      <c r="S2773">
        <v>1</v>
      </c>
      <c r="T2773" t="s">
        <v>3002</v>
      </c>
      <c r="U2773" t="s">
        <v>30</v>
      </c>
      <c r="V2773" t="s">
        <v>14804</v>
      </c>
      <c r="W2773" t="s">
        <v>31</v>
      </c>
      <c r="X2773" t="s">
        <v>14805</v>
      </c>
      <c r="Y2773">
        <v>0</v>
      </c>
    </row>
    <row r="2774" spans="1:25" x14ac:dyDescent="0.25">
      <c r="A2774" t="s">
        <v>23598</v>
      </c>
      <c r="B2774" t="s">
        <v>23599</v>
      </c>
      <c r="C2774" t="s">
        <v>910</v>
      </c>
      <c r="D2774" t="s">
        <v>27142</v>
      </c>
      <c r="E2774" t="s">
        <v>18826</v>
      </c>
      <c r="F2774" t="s">
        <v>50</v>
      </c>
      <c r="G2774" t="s">
        <v>51</v>
      </c>
      <c r="H2774" t="s">
        <v>34</v>
      </c>
      <c r="I2774" t="e">
        <v>#N/A</v>
      </c>
      <c r="J2774" t="e">
        <v>#N/A</v>
      </c>
      <c r="K2774" t="s">
        <v>23596</v>
      </c>
      <c r="L2774" t="s">
        <v>23597</v>
      </c>
      <c r="M2774">
        <v>0</v>
      </c>
      <c r="N2774" t="s">
        <v>25</v>
      </c>
      <c r="O2774" t="s">
        <v>26</v>
      </c>
      <c r="P2774" t="s">
        <v>238</v>
      </c>
      <c r="Q2774">
        <v>0</v>
      </c>
      <c r="R2774" t="s">
        <v>28</v>
      </c>
      <c r="S2774">
        <v>1</v>
      </c>
      <c r="T2774" t="s">
        <v>19442</v>
      </c>
      <c r="U2774" t="s">
        <v>30</v>
      </c>
      <c r="V2774" t="s">
        <v>23600</v>
      </c>
      <c r="W2774" t="s">
        <v>31</v>
      </c>
      <c r="X2774" t="s">
        <v>23601</v>
      </c>
      <c r="Y2774">
        <v>0</v>
      </c>
    </row>
    <row r="2775" spans="1:25" x14ac:dyDescent="0.25">
      <c r="A2775" t="s">
        <v>24075</v>
      </c>
      <c r="B2775" t="s">
        <v>24076</v>
      </c>
      <c r="C2775" t="s">
        <v>910</v>
      </c>
      <c r="D2775" t="s">
        <v>27142</v>
      </c>
      <c r="E2775" t="s">
        <v>1486</v>
      </c>
      <c r="F2775" t="s">
        <v>50</v>
      </c>
      <c r="G2775" t="s">
        <v>51</v>
      </c>
      <c r="H2775" t="s">
        <v>34</v>
      </c>
      <c r="I2775" t="e">
        <v>#N/A</v>
      </c>
      <c r="J2775" t="e">
        <v>#N/A</v>
      </c>
      <c r="K2775" t="s">
        <v>24073</v>
      </c>
      <c r="L2775" t="s">
        <v>24074</v>
      </c>
      <c r="M2775">
        <v>0</v>
      </c>
      <c r="N2775" t="s">
        <v>25</v>
      </c>
      <c r="O2775" t="s">
        <v>26</v>
      </c>
      <c r="P2775" t="s">
        <v>6366</v>
      </c>
      <c r="Q2775">
        <v>0</v>
      </c>
      <c r="R2775" t="s">
        <v>28</v>
      </c>
      <c r="S2775">
        <v>1</v>
      </c>
      <c r="T2775" t="s">
        <v>24077</v>
      </c>
      <c r="U2775" t="s">
        <v>30</v>
      </c>
      <c r="V2775" t="s">
        <v>24078</v>
      </c>
      <c r="W2775" t="s">
        <v>31</v>
      </c>
      <c r="X2775" t="s">
        <v>24079</v>
      </c>
      <c r="Y2775">
        <v>0</v>
      </c>
    </row>
    <row r="2776" spans="1:25" x14ac:dyDescent="0.25">
      <c r="A2776" t="s">
        <v>6626</v>
      </c>
      <c r="B2776" t="s">
        <v>6627</v>
      </c>
      <c r="C2776" t="s">
        <v>910</v>
      </c>
      <c r="D2776" t="s">
        <v>27142</v>
      </c>
      <c r="E2776" t="s">
        <v>6449</v>
      </c>
      <c r="F2776" t="s">
        <v>124</v>
      </c>
      <c r="G2776" t="s">
        <v>125</v>
      </c>
      <c r="H2776" t="s">
        <v>126</v>
      </c>
      <c r="I2776" t="e">
        <v>#N/A</v>
      </c>
      <c r="J2776" t="e">
        <v>#N/A</v>
      </c>
      <c r="K2776" t="s">
        <v>6624</v>
      </c>
      <c r="L2776" t="s">
        <v>6625</v>
      </c>
      <c r="M2776">
        <v>0</v>
      </c>
      <c r="N2776" t="s">
        <v>25</v>
      </c>
      <c r="O2776" t="s">
        <v>26</v>
      </c>
      <c r="P2776" t="s">
        <v>127</v>
      </c>
      <c r="Q2776">
        <v>0</v>
      </c>
      <c r="R2776" t="s">
        <v>28</v>
      </c>
      <c r="S2776">
        <v>1</v>
      </c>
      <c r="T2776" t="s">
        <v>130</v>
      </c>
      <c r="U2776" t="s">
        <v>30</v>
      </c>
      <c r="V2776" t="s">
        <v>6628</v>
      </c>
      <c r="W2776" t="s">
        <v>31</v>
      </c>
      <c r="X2776" t="s">
        <v>6629</v>
      </c>
      <c r="Y2776">
        <v>0</v>
      </c>
    </row>
    <row r="2777" spans="1:25" x14ac:dyDescent="0.25">
      <c r="A2777" t="s">
        <v>6638</v>
      </c>
      <c r="B2777" t="s">
        <v>6639</v>
      </c>
      <c r="C2777" t="s">
        <v>910</v>
      </c>
      <c r="D2777" t="s">
        <v>27142</v>
      </c>
      <c r="E2777" t="s">
        <v>6640</v>
      </c>
      <c r="F2777" t="s">
        <v>124</v>
      </c>
      <c r="G2777" t="s">
        <v>125</v>
      </c>
      <c r="H2777" t="s">
        <v>126</v>
      </c>
      <c r="I2777" t="e">
        <v>#N/A</v>
      </c>
      <c r="J2777" t="e">
        <v>#N/A</v>
      </c>
      <c r="K2777" t="s">
        <v>6636</v>
      </c>
      <c r="L2777" t="s">
        <v>6637</v>
      </c>
      <c r="M2777">
        <v>0</v>
      </c>
      <c r="N2777" t="s">
        <v>25</v>
      </c>
      <c r="O2777" t="s">
        <v>26</v>
      </c>
      <c r="P2777" t="s">
        <v>127</v>
      </c>
      <c r="Q2777">
        <v>0</v>
      </c>
      <c r="R2777" t="s">
        <v>28</v>
      </c>
      <c r="S2777">
        <v>1</v>
      </c>
      <c r="T2777" t="s">
        <v>130</v>
      </c>
      <c r="U2777" t="s">
        <v>30</v>
      </c>
      <c r="V2777" t="s">
        <v>6641</v>
      </c>
      <c r="W2777" t="s">
        <v>31</v>
      </c>
      <c r="X2777" t="s">
        <v>6642</v>
      </c>
      <c r="Y2777">
        <v>0</v>
      </c>
    </row>
    <row r="2778" spans="1:25" x14ac:dyDescent="0.25">
      <c r="A2778" t="s">
        <v>6645</v>
      </c>
      <c r="B2778" t="s">
        <v>6646</v>
      </c>
      <c r="C2778" t="s">
        <v>910</v>
      </c>
      <c r="D2778" t="s">
        <v>27142</v>
      </c>
      <c r="E2778" t="s">
        <v>6647</v>
      </c>
      <c r="F2778" t="s">
        <v>124</v>
      </c>
      <c r="G2778" t="s">
        <v>125</v>
      </c>
      <c r="H2778" t="s">
        <v>126</v>
      </c>
      <c r="I2778" t="e">
        <v>#N/A</v>
      </c>
      <c r="J2778" t="e">
        <v>#N/A</v>
      </c>
      <c r="K2778" t="s">
        <v>6643</v>
      </c>
      <c r="L2778" t="s">
        <v>6644</v>
      </c>
      <c r="M2778">
        <v>0</v>
      </c>
      <c r="N2778" t="s">
        <v>25</v>
      </c>
      <c r="O2778" t="s">
        <v>26</v>
      </c>
      <c r="P2778" t="s">
        <v>127</v>
      </c>
      <c r="Q2778">
        <v>0</v>
      </c>
      <c r="R2778" t="s">
        <v>28</v>
      </c>
      <c r="S2778">
        <v>1</v>
      </c>
      <c r="T2778" t="s">
        <v>130</v>
      </c>
      <c r="U2778" t="s">
        <v>30</v>
      </c>
      <c r="V2778" t="s">
        <v>6648</v>
      </c>
      <c r="W2778" t="s">
        <v>31</v>
      </c>
      <c r="X2778" t="s">
        <v>6649</v>
      </c>
      <c r="Y2778">
        <v>0</v>
      </c>
    </row>
    <row r="2779" spans="1:25" x14ac:dyDescent="0.25">
      <c r="A2779" t="s">
        <v>7176</v>
      </c>
      <c r="B2779" t="s">
        <v>7177</v>
      </c>
      <c r="C2779" t="s">
        <v>910</v>
      </c>
      <c r="D2779" t="s">
        <v>27142</v>
      </c>
      <c r="E2779" t="s">
        <v>7178</v>
      </c>
      <c r="F2779" t="s">
        <v>124</v>
      </c>
      <c r="G2779" t="s">
        <v>125</v>
      </c>
      <c r="H2779" t="s">
        <v>126</v>
      </c>
      <c r="I2779" t="e">
        <v>#N/A</v>
      </c>
      <c r="J2779" t="e">
        <v>#N/A</v>
      </c>
      <c r="K2779" t="s">
        <v>7174</v>
      </c>
      <c r="L2779" t="s">
        <v>7175</v>
      </c>
      <c r="M2779">
        <v>0</v>
      </c>
      <c r="N2779" t="s">
        <v>25</v>
      </c>
      <c r="O2779" t="s">
        <v>26</v>
      </c>
      <c r="P2779" t="s">
        <v>127</v>
      </c>
      <c r="Q2779">
        <v>0</v>
      </c>
      <c r="R2779" t="s">
        <v>28</v>
      </c>
      <c r="S2779">
        <v>1</v>
      </c>
      <c r="T2779" t="s">
        <v>130</v>
      </c>
      <c r="U2779" t="s">
        <v>30</v>
      </c>
      <c r="V2779" t="s">
        <v>7179</v>
      </c>
      <c r="W2779" t="s">
        <v>31</v>
      </c>
      <c r="X2779" t="s">
        <v>7180</v>
      </c>
      <c r="Y2779">
        <v>0</v>
      </c>
    </row>
    <row r="2780" spans="1:25" x14ac:dyDescent="0.25">
      <c r="A2780" t="s">
        <v>7183</v>
      </c>
      <c r="B2780" t="s">
        <v>7184</v>
      </c>
      <c r="C2780" t="s">
        <v>910</v>
      </c>
      <c r="D2780" t="s">
        <v>27142</v>
      </c>
      <c r="E2780" t="s">
        <v>7185</v>
      </c>
      <c r="F2780" t="s">
        <v>124</v>
      </c>
      <c r="G2780" t="s">
        <v>125</v>
      </c>
      <c r="H2780" t="s">
        <v>126</v>
      </c>
      <c r="I2780" t="e">
        <v>#N/A</v>
      </c>
      <c r="J2780" t="e">
        <v>#N/A</v>
      </c>
      <c r="K2780" t="s">
        <v>7181</v>
      </c>
      <c r="L2780" t="s">
        <v>7182</v>
      </c>
      <c r="M2780">
        <v>0</v>
      </c>
      <c r="N2780" t="s">
        <v>25</v>
      </c>
      <c r="O2780" t="s">
        <v>26</v>
      </c>
      <c r="P2780" t="s">
        <v>127</v>
      </c>
      <c r="Q2780">
        <v>0</v>
      </c>
      <c r="R2780" t="s">
        <v>28</v>
      </c>
      <c r="S2780">
        <v>1</v>
      </c>
      <c r="T2780" t="s">
        <v>130</v>
      </c>
      <c r="U2780" t="s">
        <v>30</v>
      </c>
      <c r="V2780" t="s">
        <v>7186</v>
      </c>
      <c r="W2780" t="s">
        <v>31</v>
      </c>
      <c r="X2780" t="s">
        <v>7187</v>
      </c>
      <c r="Y2780">
        <v>0</v>
      </c>
    </row>
    <row r="2781" spans="1:25" x14ac:dyDescent="0.25">
      <c r="A2781" t="s">
        <v>7190</v>
      </c>
      <c r="B2781" t="s">
        <v>7191</v>
      </c>
      <c r="C2781" t="s">
        <v>910</v>
      </c>
      <c r="D2781" t="s">
        <v>27142</v>
      </c>
      <c r="E2781" t="s">
        <v>5498</v>
      </c>
      <c r="F2781" t="s">
        <v>124</v>
      </c>
      <c r="G2781" t="s">
        <v>125</v>
      </c>
      <c r="H2781" t="s">
        <v>126</v>
      </c>
      <c r="I2781" t="e">
        <v>#N/A</v>
      </c>
      <c r="J2781" t="e">
        <v>#N/A</v>
      </c>
      <c r="K2781" t="s">
        <v>7188</v>
      </c>
      <c r="L2781" t="s">
        <v>7189</v>
      </c>
      <c r="M2781">
        <v>0</v>
      </c>
      <c r="N2781" t="s">
        <v>25</v>
      </c>
      <c r="O2781" t="s">
        <v>26</v>
      </c>
      <c r="P2781" t="s">
        <v>127</v>
      </c>
      <c r="Q2781">
        <v>0</v>
      </c>
      <c r="R2781" t="s">
        <v>28</v>
      </c>
      <c r="S2781">
        <v>1</v>
      </c>
      <c r="T2781" t="s">
        <v>130</v>
      </c>
      <c r="U2781" t="s">
        <v>30</v>
      </c>
      <c r="V2781" t="s">
        <v>7192</v>
      </c>
      <c r="W2781" t="s">
        <v>31</v>
      </c>
      <c r="X2781" t="s">
        <v>7193</v>
      </c>
      <c r="Y2781">
        <v>0</v>
      </c>
    </row>
    <row r="2782" spans="1:25" x14ac:dyDescent="0.25">
      <c r="A2782" t="s">
        <v>7196</v>
      </c>
      <c r="B2782" t="s">
        <v>7197</v>
      </c>
      <c r="C2782" t="s">
        <v>910</v>
      </c>
      <c r="D2782" t="s">
        <v>27142</v>
      </c>
      <c r="E2782" t="s">
        <v>7198</v>
      </c>
      <c r="F2782" t="s">
        <v>124</v>
      </c>
      <c r="G2782" t="s">
        <v>125</v>
      </c>
      <c r="H2782" t="s">
        <v>126</v>
      </c>
      <c r="I2782" t="e">
        <v>#N/A</v>
      </c>
      <c r="J2782" t="e">
        <v>#N/A</v>
      </c>
      <c r="K2782" t="s">
        <v>7194</v>
      </c>
      <c r="L2782" t="s">
        <v>7195</v>
      </c>
      <c r="M2782">
        <v>0</v>
      </c>
      <c r="N2782" t="s">
        <v>25</v>
      </c>
      <c r="O2782" t="s">
        <v>26</v>
      </c>
      <c r="P2782" t="s">
        <v>127</v>
      </c>
      <c r="Q2782">
        <v>0</v>
      </c>
      <c r="R2782" t="s">
        <v>28</v>
      </c>
      <c r="S2782">
        <v>1</v>
      </c>
      <c r="T2782" t="s">
        <v>130</v>
      </c>
      <c r="U2782" t="s">
        <v>30</v>
      </c>
      <c r="V2782" t="s">
        <v>7199</v>
      </c>
      <c r="W2782" t="s">
        <v>31</v>
      </c>
      <c r="X2782" t="s">
        <v>7200</v>
      </c>
      <c r="Y2782">
        <v>0</v>
      </c>
    </row>
    <row r="2783" spans="1:25" x14ac:dyDescent="0.25">
      <c r="A2783" t="s">
        <v>13527</v>
      </c>
      <c r="B2783" t="s">
        <v>13528</v>
      </c>
      <c r="C2783" t="s">
        <v>910</v>
      </c>
      <c r="D2783" t="s">
        <v>27142</v>
      </c>
      <c r="E2783" t="s">
        <v>10762</v>
      </c>
      <c r="F2783" t="s">
        <v>22</v>
      </c>
      <c r="G2783" t="s">
        <v>23</v>
      </c>
      <c r="H2783" t="s">
        <v>24</v>
      </c>
      <c r="I2783" t="e">
        <v>#N/A</v>
      </c>
      <c r="J2783" t="e">
        <v>#N/A</v>
      </c>
      <c r="K2783" t="s">
        <v>13525</v>
      </c>
      <c r="L2783" t="s">
        <v>13526</v>
      </c>
      <c r="M2783">
        <v>0</v>
      </c>
      <c r="N2783" t="s">
        <v>25</v>
      </c>
      <c r="O2783" t="s">
        <v>26</v>
      </c>
      <c r="P2783" t="s">
        <v>70</v>
      </c>
      <c r="Q2783">
        <v>0</v>
      </c>
      <c r="R2783" t="s">
        <v>28</v>
      </c>
      <c r="S2783">
        <v>1</v>
      </c>
      <c r="T2783" t="s">
        <v>3081</v>
      </c>
      <c r="U2783" t="s">
        <v>30</v>
      </c>
      <c r="V2783" t="s">
        <v>13529</v>
      </c>
      <c r="W2783" t="s">
        <v>31</v>
      </c>
      <c r="X2783" t="s">
        <v>13530</v>
      </c>
      <c r="Y2783">
        <v>0</v>
      </c>
    </row>
    <row r="2784" spans="1:25" x14ac:dyDescent="0.25">
      <c r="A2784" t="s">
        <v>17292</v>
      </c>
      <c r="B2784" t="s">
        <v>17293</v>
      </c>
      <c r="C2784" t="s">
        <v>910</v>
      </c>
      <c r="D2784" t="s">
        <v>27142</v>
      </c>
      <c r="E2784" t="s">
        <v>523</v>
      </c>
      <c r="F2784" t="s">
        <v>228</v>
      </c>
      <c r="G2784" t="s">
        <v>229</v>
      </c>
      <c r="H2784" t="s">
        <v>24</v>
      </c>
      <c r="I2784" t="e">
        <v>#N/A</v>
      </c>
      <c r="J2784" t="e">
        <v>#N/A</v>
      </c>
      <c r="K2784" t="s">
        <v>17290</v>
      </c>
      <c r="L2784" t="s">
        <v>17291</v>
      </c>
      <c r="M2784">
        <v>0</v>
      </c>
      <c r="N2784" t="s">
        <v>25</v>
      </c>
      <c r="O2784" t="s">
        <v>26</v>
      </c>
      <c r="P2784" t="s">
        <v>410</v>
      </c>
      <c r="Q2784">
        <v>0</v>
      </c>
      <c r="R2784" t="s">
        <v>28</v>
      </c>
      <c r="S2784">
        <v>1</v>
      </c>
      <c r="T2784" t="s">
        <v>1073</v>
      </c>
      <c r="U2784" t="s">
        <v>30</v>
      </c>
      <c r="V2784" t="s">
        <v>17294</v>
      </c>
      <c r="W2784" t="s">
        <v>31</v>
      </c>
      <c r="X2784" t="s">
        <v>17295</v>
      </c>
      <c r="Y2784">
        <v>0</v>
      </c>
    </row>
    <row r="2785" spans="1:25" x14ac:dyDescent="0.25">
      <c r="A2785" t="s">
        <v>21123</v>
      </c>
      <c r="B2785" t="s">
        <v>21124</v>
      </c>
      <c r="C2785" t="s">
        <v>2400</v>
      </c>
      <c r="D2785" t="s">
        <v>27225</v>
      </c>
      <c r="E2785" t="s">
        <v>21125</v>
      </c>
      <c r="F2785" t="s">
        <v>50</v>
      </c>
      <c r="G2785" t="s">
        <v>51</v>
      </c>
      <c r="H2785" t="s">
        <v>34</v>
      </c>
      <c r="I2785" t="e">
        <v>#N/A</v>
      </c>
      <c r="J2785" t="e">
        <v>#N/A</v>
      </c>
      <c r="K2785" t="s">
        <v>21121</v>
      </c>
      <c r="L2785" t="s">
        <v>21122</v>
      </c>
      <c r="M2785">
        <v>0</v>
      </c>
      <c r="N2785" t="s">
        <v>25</v>
      </c>
      <c r="O2785" t="s">
        <v>26</v>
      </c>
      <c r="P2785" t="s">
        <v>453</v>
      </c>
      <c r="Q2785">
        <v>0</v>
      </c>
      <c r="R2785" t="s">
        <v>28</v>
      </c>
      <c r="S2785">
        <v>1</v>
      </c>
      <c r="T2785" t="s">
        <v>2317</v>
      </c>
      <c r="U2785" t="s">
        <v>30</v>
      </c>
      <c r="V2785" t="s">
        <v>21126</v>
      </c>
      <c r="W2785" t="s">
        <v>31</v>
      </c>
      <c r="X2785" t="s">
        <v>21127</v>
      </c>
      <c r="Y2785">
        <v>0</v>
      </c>
    </row>
    <row r="2786" spans="1:25" x14ac:dyDescent="0.25">
      <c r="A2786" t="s">
        <v>2404</v>
      </c>
      <c r="B2786" t="s">
        <v>2405</v>
      </c>
      <c r="C2786" t="s">
        <v>2400</v>
      </c>
      <c r="D2786" t="s">
        <v>27225</v>
      </c>
      <c r="E2786" t="s">
        <v>2097</v>
      </c>
      <c r="F2786" t="s">
        <v>124</v>
      </c>
      <c r="G2786" t="s">
        <v>125</v>
      </c>
      <c r="H2786" t="s">
        <v>126</v>
      </c>
      <c r="I2786" t="e">
        <v>#N/A</v>
      </c>
      <c r="J2786" t="e">
        <v>#N/A</v>
      </c>
      <c r="K2786" t="s">
        <v>2401</v>
      </c>
      <c r="L2786" t="s">
        <v>2402</v>
      </c>
      <c r="M2786">
        <v>0</v>
      </c>
      <c r="N2786" t="s">
        <v>25</v>
      </c>
      <c r="O2786" t="s">
        <v>26</v>
      </c>
      <c r="P2786" t="s">
        <v>2403</v>
      </c>
      <c r="Q2786">
        <v>0</v>
      </c>
      <c r="R2786" t="s">
        <v>28</v>
      </c>
      <c r="S2786">
        <v>1</v>
      </c>
      <c r="T2786" t="s">
        <v>292</v>
      </c>
      <c r="U2786" t="s">
        <v>30</v>
      </c>
      <c r="V2786" t="s">
        <v>2406</v>
      </c>
      <c r="W2786" t="s">
        <v>31</v>
      </c>
      <c r="X2786" t="s">
        <v>2407</v>
      </c>
      <c r="Y2786">
        <v>0</v>
      </c>
    </row>
    <row r="2787" spans="1:25" x14ac:dyDescent="0.25">
      <c r="A2787" t="s">
        <v>25883</v>
      </c>
      <c r="B2787" t="s">
        <v>25884</v>
      </c>
      <c r="C2787" t="s">
        <v>2400</v>
      </c>
      <c r="D2787" t="s">
        <v>27225</v>
      </c>
      <c r="E2787" t="s">
        <v>25886</v>
      </c>
      <c r="F2787" t="s">
        <v>22</v>
      </c>
      <c r="G2787" t="s">
        <v>23</v>
      </c>
      <c r="H2787" t="s">
        <v>24</v>
      </c>
      <c r="I2787" t="e">
        <v>#N/A</v>
      </c>
      <c r="J2787" t="e">
        <v>#N/A</v>
      </c>
      <c r="K2787" t="s">
        <v>25881</v>
      </c>
      <c r="L2787" t="s">
        <v>25882</v>
      </c>
      <c r="M2787">
        <v>0</v>
      </c>
      <c r="N2787" t="s">
        <v>25</v>
      </c>
      <c r="O2787" t="s">
        <v>26</v>
      </c>
      <c r="P2787" t="s">
        <v>813</v>
      </c>
      <c r="Q2787">
        <v>0</v>
      </c>
      <c r="R2787" t="s">
        <v>28</v>
      </c>
      <c r="S2787">
        <v>1</v>
      </c>
      <c r="T2787" t="s">
        <v>25885</v>
      </c>
      <c r="U2787" t="s">
        <v>30</v>
      </c>
      <c r="V2787" t="s">
        <v>25887</v>
      </c>
      <c r="W2787" t="s">
        <v>31</v>
      </c>
      <c r="X2787" t="s">
        <v>25888</v>
      </c>
      <c r="Y2787">
        <v>0</v>
      </c>
    </row>
    <row r="2788" spans="1:25" x14ac:dyDescent="0.25">
      <c r="A2788" t="s">
        <v>2410</v>
      </c>
      <c r="B2788" t="s">
        <v>2411</v>
      </c>
      <c r="C2788" t="s">
        <v>2400</v>
      </c>
      <c r="D2788" t="s">
        <v>27225</v>
      </c>
      <c r="E2788" t="s">
        <v>2412</v>
      </c>
      <c r="F2788" t="s">
        <v>569</v>
      </c>
      <c r="G2788" t="s">
        <v>570</v>
      </c>
      <c r="H2788" t="s">
        <v>24</v>
      </c>
      <c r="I2788" t="e">
        <v>#N/A</v>
      </c>
      <c r="J2788" t="e">
        <v>#N/A</v>
      </c>
      <c r="K2788" t="s">
        <v>2408</v>
      </c>
      <c r="L2788" t="s">
        <v>2409</v>
      </c>
      <c r="M2788">
        <v>0</v>
      </c>
      <c r="N2788" t="s">
        <v>25</v>
      </c>
      <c r="O2788" t="s">
        <v>26</v>
      </c>
      <c r="P2788" t="s">
        <v>486</v>
      </c>
      <c r="Q2788">
        <v>0</v>
      </c>
      <c r="R2788" t="s">
        <v>48</v>
      </c>
      <c r="S2788">
        <v>1</v>
      </c>
      <c r="T2788" t="s">
        <v>419</v>
      </c>
      <c r="U2788" t="s">
        <v>30</v>
      </c>
      <c r="V2788" t="s">
        <v>2311</v>
      </c>
      <c r="W2788" t="s">
        <v>31</v>
      </c>
      <c r="X2788" t="s">
        <v>2413</v>
      </c>
      <c r="Y2788">
        <v>0</v>
      </c>
    </row>
    <row r="2789" spans="1:25" x14ac:dyDescent="0.25">
      <c r="A2789" t="s">
        <v>2419</v>
      </c>
      <c r="B2789" t="s">
        <v>2420</v>
      </c>
      <c r="C2789" t="s">
        <v>2400</v>
      </c>
      <c r="D2789" t="s">
        <v>27225</v>
      </c>
      <c r="E2789" t="s">
        <v>2421</v>
      </c>
      <c r="F2789" t="s">
        <v>228</v>
      </c>
      <c r="G2789" t="s">
        <v>229</v>
      </c>
      <c r="H2789" t="s">
        <v>24</v>
      </c>
      <c r="I2789" t="e">
        <v>#N/A</v>
      </c>
      <c r="J2789" t="e">
        <v>#N/A</v>
      </c>
      <c r="K2789" t="s">
        <v>2417</v>
      </c>
      <c r="L2789" t="s">
        <v>2418</v>
      </c>
      <c r="M2789">
        <v>0</v>
      </c>
      <c r="N2789" t="s">
        <v>25</v>
      </c>
      <c r="O2789" t="s">
        <v>26</v>
      </c>
      <c r="P2789" t="s">
        <v>230</v>
      </c>
      <c r="Q2789">
        <v>0</v>
      </c>
      <c r="R2789" t="s">
        <v>28</v>
      </c>
      <c r="S2789">
        <v>1</v>
      </c>
      <c r="T2789" t="s">
        <v>1445</v>
      </c>
      <c r="U2789" t="s">
        <v>30</v>
      </c>
      <c r="V2789" t="s">
        <v>2422</v>
      </c>
      <c r="W2789" t="s">
        <v>31</v>
      </c>
      <c r="X2789" t="s">
        <v>2423</v>
      </c>
      <c r="Y2789">
        <v>0</v>
      </c>
    </row>
    <row r="2790" spans="1:25" x14ac:dyDescent="0.25">
      <c r="A2790" t="s">
        <v>2426</v>
      </c>
      <c r="B2790" t="s">
        <v>2427</v>
      </c>
      <c r="C2790" t="s">
        <v>2400</v>
      </c>
      <c r="D2790" t="s">
        <v>27225</v>
      </c>
      <c r="E2790" t="s">
        <v>2428</v>
      </c>
      <c r="F2790" t="s">
        <v>228</v>
      </c>
      <c r="G2790" t="s">
        <v>229</v>
      </c>
      <c r="H2790" t="s">
        <v>24</v>
      </c>
      <c r="I2790" t="e">
        <v>#N/A</v>
      </c>
      <c r="J2790" t="e">
        <v>#N/A</v>
      </c>
      <c r="K2790" t="s">
        <v>2424</v>
      </c>
      <c r="L2790" t="s">
        <v>2425</v>
      </c>
      <c r="M2790">
        <v>0</v>
      </c>
      <c r="N2790" t="s">
        <v>25</v>
      </c>
      <c r="O2790" t="s">
        <v>26</v>
      </c>
      <c r="P2790" t="s">
        <v>230</v>
      </c>
      <c r="Q2790">
        <v>0</v>
      </c>
      <c r="R2790" t="s">
        <v>28</v>
      </c>
      <c r="S2790">
        <v>1</v>
      </c>
      <c r="T2790" t="s">
        <v>427</v>
      </c>
      <c r="U2790" t="s">
        <v>30</v>
      </c>
      <c r="V2790" t="s">
        <v>2429</v>
      </c>
      <c r="W2790" t="s">
        <v>31</v>
      </c>
      <c r="X2790" t="s">
        <v>2430</v>
      </c>
      <c r="Y2790">
        <v>0</v>
      </c>
    </row>
    <row r="2791" spans="1:25" x14ac:dyDescent="0.25">
      <c r="A2791" t="s">
        <v>18782</v>
      </c>
      <c r="B2791" t="s">
        <v>18783</v>
      </c>
      <c r="C2791" t="s">
        <v>2400</v>
      </c>
      <c r="D2791" t="s">
        <v>27225</v>
      </c>
      <c r="E2791" t="s">
        <v>18784</v>
      </c>
      <c r="F2791" t="s">
        <v>228</v>
      </c>
      <c r="G2791" t="s">
        <v>229</v>
      </c>
      <c r="H2791" t="s">
        <v>24</v>
      </c>
      <c r="I2791" t="e">
        <v>#N/A</v>
      </c>
      <c r="J2791" t="e">
        <v>#N/A</v>
      </c>
      <c r="K2791" t="s">
        <v>18780</v>
      </c>
      <c r="L2791" t="s">
        <v>18781</v>
      </c>
      <c r="M2791">
        <v>0</v>
      </c>
      <c r="N2791" t="s">
        <v>25</v>
      </c>
      <c r="O2791" t="s">
        <v>26</v>
      </c>
      <c r="P2791" t="s">
        <v>410</v>
      </c>
      <c r="Q2791">
        <v>0</v>
      </c>
      <c r="R2791" t="s">
        <v>28</v>
      </c>
      <c r="S2791">
        <v>1</v>
      </c>
      <c r="T2791" t="s">
        <v>995</v>
      </c>
      <c r="U2791" t="s">
        <v>30</v>
      </c>
      <c r="V2791" t="s">
        <v>18785</v>
      </c>
      <c r="W2791" t="s">
        <v>31</v>
      </c>
      <c r="X2791" t="s">
        <v>18786</v>
      </c>
      <c r="Y2791">
        <v>0</v>
      </c>
    </row>
    <row r="2792" spans="1:25" x14ac:dyDescent="0.25">
      <c r="A2792" t="s">
        <v>14542</v>
      </c>
      <c r="B2792" t="s">
        <v>14543</v>
      </c>
      <c r="C2792" t="s">
        <v>435</v>
      </c>
      <c r="D2792" t="s">
        <v>27113</v>
      </c>
      <c r="E2792" t="s">
        <v>1829</v>
      </c>
      <c r="F2792" t="s">
        <v>50</v>
      </c>
      <c r="G2792" t="s">
        <v>51</v>
      </c>
      <c r="H2792" t="s">
        <v>34</v>
      </c>
      <c r="I2792" t="e">
        <v>#N/A</v>
      </c>
      <c r="J2792" t="e">
        <v>#N/A</v>
      </c>
      <c r="K2792" t="s">
        <v>14540</v>
      </c>
      <c r="L2792" t="s">
        <v>14541</v>
      </c>
      <c r="M2792">
        <v>0</v>
      </c>
      <c r="N2792" t="s">
        <v>25</v>
      </c>
      <c r="O2792" t="s">
        <v>26</v>
      </c>
      <c r="P2792" t="s">
        <v>960</v>
      </c>
      <c r="Q2792">
        <v>0</v>
      </c>
      <c r="R2792" t="s">
        <v>28</v>
      </c>
      <c r="S2792">
        <v>1</v>
      </c>
      <c r="T2792" t="s">
        <v>3002</v>
      </c>
      <c r="U2792" t="s">
        <v>30</v>
      </c>
      <c r="V2792" t="s">
        <v>14544</v>
      </c>
      <c r="W2792" t="s">
        <v>31</v>
      </c>
      <c r="X2792" t="s">
        <v>14545</v>
      </c>
      <c r="Y2792">
        <v>0</v>
      </c>
    </row>
    <row r="2793" spans="1:25" x14ac:dyDescent="0.25">
      <c r="A2793" t="s">
        <v>14548</v>
      </c>
      <c r="B2793" t="s">
        <v>14549</v>
      </c>
      <c r="C2793" t="s">
        <v>435</v>
      </c>
      <c r="D2793" t="s">
        <v>27113</v>
      </c>
      <c r="E2793" t="s">
        <v>4849</v>
      </c>
      <c r="F2793" t="s">
        <v>50</v>
      </c>
      <c r="G2793" t="s">
        <v>51</v>
      </c>
      <c r="H2793" t="s">
        <v>34</v>
      </c>
      <c r="I2793" t="e">
        <v>#N/A</v>
      </c>
      <c r="J2793" t="e">
        <v>#N/A</v>
      </c>
      <c r="K2793" t="s">
        <v>14546</v>
      </c>
      <c r="L2793" t="s">
        <v>14547</v>
      </c>
      <c r="M2793">
        <v>0</v>
      </c>
      <c r="N2793" t="s">
        <v>25</v>
      </c>
      <c r="O2793" t="s">
        <v>26</v>
      </c>
      <c r="P2793" t="s">
        <v>960</v>
      </c>
      <c r="Q2793">
        <v>0</v>
      </c>
      <c r="R2793" t="s">
        <v>28</v>
      </c>
      <c r="S2793">
        <v>1</v>
      </c>
      <c r="T2793" t="s">
        <v>3002</v>
      </c>
      <c r="U2793" t="s">
        <v>30</v>
      </c>
      <c r="V2793" t="s">
        <v>14550</v>
      </c>
      <c r="W2793" t="s">
        <v>31</v>
      </c>
      <c r="X2793" t="s">
        <v>14551</v>
      </c>
      <c r="Y2793">
        <v>0</v>
      </c>
    </row>
    <row r="2794" spans="1:25" x14ac:dyDescent="0.25">
      <c r="A2794" t="s">
        <v>14567</v>
      </c>
      <c r="B2794" t="s">
        <v>14568</v>
      </c>
      <c r="C2794" t="s">
        <v>435</v>
      </c>
      <c r="D2794" t="s">
        <v>27113</v>
      </c>
      <c r="E2794" t="s">
        <v>14569</v>
      </c>
      <c r="F2794" t="s">
        <v>50</v>
      </c>
      <c r="G2794" t="s">
        <v>51</v>
      </c>
      <c r="H2794" t="s">
        <v>34</v>
      </c>
      <c r="I2794" t="e">
        <v>#N/A</v>
      </c>
      <c r="J2794" t="e">
        <v>#N/A</v>
      </c>
      <c r="K2794" t="s">
        <v>14565</v>
      </c>
      <c r="L2794" t="s">
        <v>14566</v>
      </c>
      <c r="M2794">
        <v>0</v>
      </c>
      <c r="N2794" t="s">
        <v>25</v>
      </c>
      <c r="O2794" t="s">
        <v>26</v>
      </c>
      <c r="P2794" t="s">
        <v>960</v>
      </c>
      <c r="Q2794">
        <v>0</v>
      </c>
      <c r="R2794" t="s">
        <v>28</v>
      </c>
      <c r="S2794">
        <v>1</v>
      </c>
      <c r="T2794" t="s">
        <v>3002</v>
      </c>
      <c r="U2794" t="s">
        <v>30</v>
      </c>
      <c r="V2794" t="s">
        <v>14570</v>
      </c>
      <c r="W2794" t="s">
        <v>31</v>
      </c>
      <c r="X2794" t="s">
        <v>14571</v>
      </c>
      <c r="Y2794">
        <v>0</v>
      </c>
    </row>
    <row r="2795" spans="1:25" x14ac:dyDescent="0.25">
      <c r="A2795" t="s">
        <v>24189</v>
      </c>
      <c r="B2795" t="s">
        <v>24190</v>
      </c>
      <c r="C2795" t="s">
        <v>435</v>
      </c>
      <c r="D2795" t="s">
        <v>27113</v>
      </c>
      <c r="E2795" t="s">
        <v>15076</v>
      </c>
      <c r="F2795" t="s">
        <v>50</v>
      </c>
      <c r="G2795" t="s">
        <v>51</v>
      </c>
      <c r="H2795" t="s">
        <v>34</v>
      </c>
      <c r="I2795" t="e">
        <v>#N/A</v>
      </c>
      <c r="J2795" t="e">
        <v>#N/A</v>
      </c>
      <c r="K2795" t="s">
        <v>24187</v>
      </c>
      <c r="L2795" t="s">
        <v>24188</v>
      </c>
      <c r="M2795">
        <v>0</v>
      </c>
      <c r="N2795" t="s">
        <v>25</v>
      </c>
      <c r="O2795" t="s">
        <v>26</v>
      </c>
      <c r="P2795" t="s">
        <v>11772</v>
      </c>
      <c r="Q2795">
        <v>0</v>
      </c>
      <c r="R2795" t="s">
        <v>28</v>
      </c>
      <c r="S2795">
        <v>1</v>
      </c>
      <c r="T2795" t="s">
        <v>3824</v>
      </c>
      <c r="U2795" t="s">
        <v>30</v>
      </c>
      <c r="V2795" t="s">
        <v>24191</v>
      </c>
      <c r="W2795" t="s">
        <v>31</v>
      </c>
      <c r="X2795" t="s">
        <v>24192</v>
      </c>
      <c r="Y2795">
        <v>0</v>
      </c>
    </row>
    <row r="2796" spans="1:25" x14ac:dyDescent="0.25">
      <c r="A2796" t="s">
        <v>432</v>
      </c>
      <c r="B2796" t="s">
        <v>433</v>
      </c>
      <c r="C2796" t="s">
        <v>435</v>
      </c>
      <c r="D2796" t="s">
        <v>27113</v>
      </c>
      <c r="E2796" t="s">
        <v>434</v>
      </c>
      <c r="F2796" t="s">
        <v>22</v>
      </c>
      <c r="G2796" t="s">
        <v>23</v>
      </c>
      <c r="H2796" t="s">
        <v>24</v>
      </c>
      <c r="I2796" t="e">
        <v>#N/A</v>
      </c>
      <c r="J2796" t="e">
        <v>#N/A</v>
      </c>
      <c r="K2796" t="s">
        <v>430</v>
      </c>
      <c r="L2796" t="s">
        <v>431</v>
      </c>
      <c r="M2796">
        <v>0</v>
      </c>
      <c r="N2796" t="s">
        <v>25</v>
      </c>
      <c r="O2796" t="s">
        <v>26</v>
      </c>
      <c r="P2796" t="s">
        <v>27</v>
      </c>
      <c r="Q2796">
        <v>0</v>
      </c>
      <c r="R2796" t="s">
        <v>28</v>
      </c>
      <c r="S2796">
        <v>1</v>
      </c>
      <c r="T2796" t="s">
        <v>375</v>
      </c>
      <c r="U2796" t="s">
        <v>30</v>
      </c>
      <c r="V2796" t="s">
        <v>376</v>
      </c>
      <c r="W2796" t="s">
        <v>31</v>
      </c>
      <c r="X2796" t="s">
        <v>436</v>
      </c>
      <c r="Y2796">
        <v>0</v>
      </c>
    </row>
    <row r="2797" spans="1:25" x14ac:dyDescent="0.25">
      <c r="A2797" t="s">
        <v>14535</v>
      </c>
      <c r="B2797" t="s">
        <v>14536</v>
      </c>
      <c r="C2797" t="s">
        <v>435</v>
      </c>
      <c r="D2797" t="s">
        <v>27113</v>
      </c>
      <c r="E2797" t="s">
        <v>14537</v>
      </c>
      <c r="F2797" t="s">
        <v>22</v>
      </c>
      <c r="G2797" t="s">
        <v>23</v>
      </c>
      <c r="H2797" t="s">
        <v>24</v>
      </c>
      <c r="I2797" t="e">
        <v>#N/A</v>
      </c>
      <c r="J2797" t="e">
        <v>#N/A</v>
      </c>
      <c r="K2797" t="s">
        <v>14533</v>
      </c>
      <c r="L2797" t="s">
        <v>14534</v>
      </c>
      <c r="M2797">
        <v>0</v>
      </c>
      <c r="N2797" t="s">
        <v>25</v>
      </c>
      <c r="O2797" t="s">
        <v>26</v>
      </c>
      <c r="P2797" t="s">
        <v>556</v>
      </c>
      <c r="Q2797">
        <v>0</v>
      </c>
      <c r="R2797" t="s">
        <v>28</v>
      </c>
      <c r="S2797">
        <v>1</v>
      </c>
      <c r="T2797" t="s">
        <v>186</v>
      </c>
      <c r="U2797" t="s">
        <v>30</v>
      </c>
      <c r="V2797" t="s">
        <v>14538</v>
      </c>
      <c r="W2797" t="s">
        <v>31</v>
      </c>
      <c r="X2797" t="s">
        <v>14539</v>
      </c>
      <c r="Y2797">
        <v>0</v>
      </c>
    </row>
    <row r="2798" spans="1:25" x14ac:dyDescent="0.25">
      <c r="A2798" t="s">
        <v>14554</v>
      </c>
      <c r="B2798" t="s">
        <v>14555</v>
      </c>
      <c r="C2798" t="s">
        <v>435</v>
      </c>
      <c r="D2798" t="s">
        <v>27113</v>
      </c>
      <c r="E2798" t="s">
        <v>14556</v>
      </c>
      <c r="F2798" t="s">
        <v>22</v>
      </c>
      <c r="G2798" t="s">
        <v>23</v>
      </c>
      <c r="H2798" t="s">
        <v>24</v>
      </c>
      <c r="I2798" t="e">
        <v>#N/A</v>
      </c>
      <c r="J2798" t="e">
        <v>#N/A</v>
      </c>
      <c r="K2798" t="s">
        <v>14552</v>
      </c>
      <c r="L2798" t="s">
        <v>14553</v>
      </c>
      <c r="M2798">
        <v>0</v>
      </c>
      <c r="N2798" t="s">
        <v>25</v>
      </c>
      <c r="O2798" t="s">
        <v>26</v>
      </c>
      <c r="P2798" t="s">
        <v>556</v>
      </c>
      <c r="Q2798">
        <v>0</v>
      </c>
      <c r="R2798" t="s">
        <v>28</v>
      </c>
      <c r="S2798">
        <v>1</v>
      </c>
      <c r="T2798" t="s">
        <v>1324</v>
      </c>
      <c r="U2798" t="s">
        <v>30</v>
      </c>
      <c r="V2798" t="s">
        <v>14557</v>
      </c>
      <c r="W2798" t="s">
        <v>31</v>
      </c>
      <c r="X2798" t="s">
        <v>14558</v>
      </c>
      <c r="Y2798">
        <v>0</v>
      </c>
    </row>
    <row r="2799" spans="1:25" x14ac:dyDescent="0.25">
      <c r="A2799" t="s">
        <v>14561</v>
      </c>
      <c r="B2799" t="s">
        <v>14562</v>
      </c>
      <c r="C2799" t="s">
        <v>435</v>
      </c>
      <c r="D2799" t="s">
        <v>27113</v>
      </c>
      <c r="E2799" t="s">
        <v>352</v>
      </c>
      <c r="F2799" t="s">
        <v>22</v>
      </c>
      <c r="G2799" t="s">
        <v>23</v>
      </c>
      <c r="H2799" t="s">
        <v>24</v>
      </c>
      <c r="I2799" t="e">
        <v>#N/A</v>
      </c>
      <c r="J2799" t="e">
        <v>#N/A</v>
      </c>
      <c r="K2799" t="s">
        <v>14559</v>
      </c>
      <c r="L2799" t="s">
        <v>14560</v>
      </c>
      <c r="M2799">
        <v>0</v>
      </c>
      <c r="N2799" t="s">
        <v>25</v>
      </c>
      <c r="O2799" t="s">
        <v>26</v>
      </c>
      <c r="P2799" t="s">
        <v>556</v>
      </c>
      <c r="Q2799">
        <v>0</v>
      </c>
      <c r="R2799" t="s">
        <v>28</v>
      </c>
      <c r="S2799">
        <v>1</v>
      </c>
      <c r="T2799" t="s">
        <v>186</v>
      </c>
      <c r="U2799" t="s">
        <v>30</v>
      </c>
      <c r="V2799" t="s">
        <v>14563</v>
      </c>
      <c r="W2799" t="s">
        <v>31</v>
      </c>
      <c r="X2799" t="s">
        <v>14564</v>
      </c>
      <c r="Y2799">
        <v>0</v>
      </c>
    </row>
    <row r="2800" spans="1:25" x14ac:dyDescent="0.25">
      <c r="A2800" t="s">
        <v>14574</v>
      </c>
      <c r="B2800" t="s">
        <v>14575</v>
      </c>
      <c r="C2800" t="s">
        <v>435</v>
      </c>
      <c r="D2800" t="s">
        <v>27113</v>
      </c>
      <c r="E2800" t="s">
        <v>8971</v>
      </c>
      <c r="F2800" t="s">
        <v>22</v>
      </c>
      <c r="G2800" t="s">
        <v>23</v>
      </c>
      <c r="H2800" t="s">
        <v>24</v>
      </c>
      <c r="I2800" t="e">
        <v>#N/A</v>
      </c>
      <c r="J2800" t="e">
        <v>#N/A</v>
      </c>
      <c r="K2800" t="s">
        <v>14572</v>
      </c>
      <c r="L2800" t="s">
        <v>14573</v>
      </c>
      <c r="M2800">
        <v>0</v>
      </c>
      <c r="N2800" t="s">
        <v>25</v>
      </c>
      <c r="O2800" t="s">
        <v>26</v>
      </c>
      <c r="P2800" t="s">
        <v>556</v>
      </c>
      <c r="Q2800">
        <v>0</v>
      </c>
      <c r="R2800" t="s">
        <v>28</v>
      </c>
      <c r="S2800">
        <v>1</v>
      </c>
      <c r="T2800" t="s">
        <v>1324</v>
      </c>
      <c r="U2800" t="s">
        <v>30</v>
      </c>
      <c r="V2800" t="s">
        <v>14576</v>
      </c>
      <c r="W2800" t="s">
        <v>31</v>
      </c>
      <c r="X2800" t="s">
        <v>14577</v>
      </c>
      <c r="Y2800">
        <v>0</v>
      </c>
    </row>
    <row r="2801" spans="1:25" x14ac:dyDescent="0.25">
      <c r="A2801" t="s">
        <v>14580</v>
      </c>
      <c r="B2801" t="s">
        <v>14581</v>
      </c>
      <c r="C2801" t="s">
        <v>435</v>
      </c>
      <c r="D2801" t="s">
        <v>27113</v>
      </c>
      <c r="E2801" t="s">
        <v>6939</v>
      </c>
      <c r="F2801" t="s">
        <v>22</v>
      </c>
      <c r="G2801" t="s">
        <v>23</v>
      </c>
      <c r="H2801" t="s">
        <v>24</v>
      </c>
      <c r="I2801" t="e">
        <v>#N/A</v>
      </c>
      <c r="J2801" t="e">
        <v>#N/A</v>
      </c>
      <c r="K2801" t="s">
        <v>14578</v>
      </c>
      <c r="L2801" t="s">
        <v>14579</v>
      </c>
      <c r="M2801">
        <v>0</v>
      </c>
      <c r="N2801" t="s">
        <v>25</v>
      </c>
      <c r="O2801" t="s">
        <v>26</v>
      </c>
      <c r="P2801" t="s">
        <v>556</v>
      </c>
      <c r="Q2801">
        <v>0</v>
      </c>
      <c r="R2801" t="s">
        <v>28</v>
      </c>
      <c r="S2801">
        <v>1</v>
      </c>
      <c r="T2801" t="s">
        <v>1324</v>
      </c>
      <c r="U2801" t="s">
        <v>30</v>
      </c>
      <c r="V2801" t="s">
        <v>14582</v>
      </c>
      <c r="W2801" t="s">
        <v>31</v>
      </c>
      <c r="X2801" t="s">
        <v>14583</v>
      </c>
      <c r="Y2801">
        <v>0</v>
      </c>
    </row>
    <row r="2802" spans="1:25" x14ac:dyDescent="0.25">
      <c r="A2802" t="s">
        <v>14586</v>
      </c>
      <c r="B2802" t="s">
        <v>14587</v>
      </c>
      <c r="C2802" t="s">
        <v>435</v>
      </c>
      <c r="D2802" t="s">
        <v>27113</v>
      </c>
      <c r="E2802" t="s">
        <v>5721</v>
      </c>
      <c r="F2802" t="s">
        <v>22</v>
      </c>
      <c r="G2802" t="s">
        <v>23</v>
      </c>
      <c r="H2802" t="s">
        <v>24</v>
      </c>
      <c r="I2802" t="e">
        <v>#N/A</v>
      </c>
      <c r="J2802" t="e">
        <v>#N/A</v>
      </c>
      <c r="K2802" t="s">
        <v>14584</v>
      </c>
      <c r="L2802" t="s">
        <v>14585</v>
      </c>
      <c r="M2802">
        <v>0</v>
      </c>
      <c r="N2802" t="s">
        <v>25</v>
      </c>
      <c r="O2802" t="s">
        <v>26</v>
      </c>
      <c r="P2802" t="s">
        <v>556</v>
      </c>
      <c r="Q2802">
        <v>0</v>
      </c>
      <c r="R2802" t="s">
        <v>28</v>
      </c>
      <c r="S2802">
        <v>1</v>
      </c>
      <c r="T2802" t="s">
        <v>1324</v>
      </c>
      <c r="U2802" t="s">
        <v>30</v>
      </c>
      <c r="V2802" t="s">
        <v>14588</v>
      </c>
      <c r="W2802" t="s">
        <v>31</v>
      </c>
      <c r="X2802" t="s">
        <v>14589</v>
      </c>
      <c r="Y2802">
        <v>0</v>
      </c>
    </row>
    <row r="2803" spans="1:25" x14ac:dyDescent="0.25">
      <c r="A2803" t="s">
        <v>14592</v>
      </c>
      <c r="B2803" t="s">
        <v>14593</v>
      </c>
      <c r="C2803" t="s">
        <v>435</v>
      </c>
      <c r="D2803" t="s">
        <v>27113</v>
      </c>
      <c r="E2803" t="s">
        <v>14594</v>
      </c>
      <c r="F2803" t="s">
        <v>22</v>
      </c>
      <c r="G2803" t="s">
        <v>23</v>
      </c>
      <c r="H2803" t="s">
        <v>24</v>
      </c>
      <c r="I2803" t="e">
        <v>#N/A</v>
      </c>
      <c r="J2803" t="e">
        <v>#N/A</v>
      </c>
      <c r="K2803" t="s">
        <v>14590</v>
      </c>
      <c r="L2803" t="s">
        <v>14591</v>
      </c>
      <c r="M2803">
        <v>0</v>
      </c>
      <c r="N2803" t="s">
        <v>25</v>
      </c>
      <c r="O2803" t="s">
        <v>26</v>
      </c>
      <c r="P2803" t="s">
        <v>556</v>
      </c>
      <c r="Q2803">
        <v>0</v>
      </c>
      <c r="R2803" t="s">
        <v>28</v>
      </c>
      <c r="S2803">
        <v>1</v>
      </c>
      <c r="T2803" t="s">
        <v>1324</v>
      </c>
      <c r="U2803" t="s">
        <v>30</v>
      </c>
      <c r="V2803" t="s">
        <v>14595</v>
      </c>
      <c r="W2803" t="s">
        <v>31</v>
      </c>
      <c r="X2803" t="s">
        <v>14596</v>
      </c>
      <c r="Y2803">
        <v>0</v>
      </c>
    </row>
    <row r="2804" spans="1:25" x14ac:dyDescent="0.25">
      <c r="A2804" t="s">
        <v>14599</v>
      </c>
      <c r="B2804" t="s">
        <v>14600</v>
      </c>
      <c r="C2804" t="s">
        <v>435</v>
      </c>
      <c r="D2804" t="s">
        <v>27113</v>
      </c>
      <c r="E2804" t="s">
        <v>6452</v>
      </c>
      <c r="F2804" t="s">
        <v>22</v>
      </c>
      <c r="G2804" t="s">
        <v>23</v>
      </c>
      <c r="H2804" t="s">
        <v>24</v>
      </c>
      <c r="I2804" t="e">
        <v>#N/A</v>
      </c>
      <c r="J2804" t="e">
        <v>#N/A</v>
      </c>
      <c r="K2804" t="s">
        <v>14597</v>
      </c>
      <c r="L2804" t="s">
        <v>14598</v>
      </c>
      <c r="M2804">
        <v>0</v>
      </c>
      <c r="N2804" t="s">
        <v>25</v>
      </c>
      <c r="O2804" t="s">
        <v>26</v>
      </c>
      <c r="P2804" t="s">
        <v>556</v>
      </c>
      <c r="Q2804">
        <v>0</v>
      </c>
      <c r="R2804" t="s">
        <v>28</v>
      </c>
      <c r="S2804">
        <v>1</v>
      </c>
      <c r="T2804" t="s">
        <v>1324</v>
      </c>
      <c r="U2804" t="s">
        <v>30</v>
      </c>
      <c r="V2804" t="s">
        <v>14601</v>
      </c>
      <c r="W2804" t="s">
        <v>31</v>
      </c>
      <c r="X2804" t="s">
        <v>14602</v>
      </c>
      <c r="Y2804">
        <v>0</v>
      </c>
    </row>
    <row r="2805" spans="1:25" x14ac:dyDescent="0.25">
      <c r="A2805" t="s">
        <v>14605</v>
      </c>
      <c r="B2805" t="s">
        <v>14606</v>
      </c>
      <c r="C2805" t="s">
        <v>435</v>
      </c>
      <c r="D2805" t="s">
        <v>27113</v>
      </c>
      <c r="E2805" t="s">
        <v>14607</v>
      </c>
      <c r="F2805" t="s">
        <v>22</v>
      </c>
      <c r="G2805" t="s">
        <v>23</v>
      </c>
      <c r="H2805" t="s">
        <v>24</v>
      </c>
      <c r="I2805" t="e">
        <v>#N/A</v>
      </c>
      <c r="J2805" t="e">
        <v>#N/A</v>
      </c>
      <c r="K2805" t="s">
        <v>14603</v>
      </c>
      <c r="L2805" t="s">
        <v>14604</v>
      </c>
      <c r="M2805">
        <v>0</v>
      </c>
      <c r="N2805" t="s">
        <v>25</v>
      </c>
      <c r="O2805" t="s">
        <v>26</v>
      </c>
      <c r="P2805" t="s">
        <v>556</v>
      </c>
      <c r="Q2805">
        <v>0</v>
      </c>
      <c r="R2805" t="s">
        <v>28</v>
      </c>
      <c r="S2805">
        <v>1</v>
      </c>
      <c r="T2805" t="s">
        <v>1324</v>
      </c>
      <c r="U2805" t="s">
        <v>30</v>
      </c>
      <c r="V2805" t="s">
        <v>14608</v>
      </c>
      <c r="W2805" t="s">
        <v>31</v>
      </c>
      <c r="X2805" t="s">
        <v>14609</v>
      </c>
      <c r="Y2805">
        <v>0</v>
      </c>
    </row>
    <row r="2806" spans="1:25" x14ac:dyDescent="0.25">
      <c r="A2806" t="s">
        <v>14612</v>
      </c>
      <c r="B2806" t="s">
        <v>14613</v>
      </c>
      <c r="C2806" t="s">
        <v>435</v>
      </c>
      <c r="D2806" t="s">
        <v>27113</v>
      </c>
      <c r="E2806" t="s">
        <v>79</v>
      </c>
      <c r="F2806" t="s">
        <v>22</v>
      </c>
      <c r="G2806" t="s">
        <v>23</v>
      </c>
      <c r="H2806" t="s">
        <v>24</v>
      </c>
      <c r="I2806" t="e">
        <v>#N/A</v>
      </c>
      <c r="J2806" t="e">
        <v>#N/A</v>
      </c>
      <c r="K2806" t="s">
        <v>14610</v>
      </c>
      <c r="L2806" t="s">
        <v>14611</v>
      </c>
      <c r="M2806">
        <v>0</v>
      </c>
      <c r="N2806" t="s">
        <v>25</v>
      </c>
      <c r="O2806" t="s">
        <v>26</v>
      </c>
      <c r="P2806" t="s">
        <v>556</v>
      </c>
      <c r="Q2806">
        <v>0</v>
      </c>
      <c r="R2806" t="s">
        <v>28</v>
      </c>
      <c r="S2806">
        <v>1</v>
      </c>
      <c r="T2806" t="s">
        <v>1324</v>
      </c>
      <c r="U2806" t="s">
        <v>30</v>
      </c>
      <c r="V2806" t="s">
        <v>14614</v>
      </c>
      <c r="W2806" t="s">
        <v>31</v>
      </c>
      <c r="X2806" t="s">
        <v>14615</v>
      </c>
      <c r="Y2806">
        <v>0</v>
      </c>
    </row>
    <row r="2807" spans="1:25" x14ac:dyDescent="0.25">
      <c r="A2807" t="s">
        <v>14618</v>
      </c>
      <c r="B2807" t="s">
        <v>14619</v>
      </c>
      <c r="C2807" t="s">
        <v>435</v>
      </c>
      <c r="D2807" t="s">
        <v>27113</v>
      </c>
      <c r="E2807" t="s">
        <v>14620</v>
      </c>
      <c r="F2807" t="s">
        <v>22</v>
      </c>
      <c r="G2807" t="s">
        <v>23</v>
      </c>
      <c r="H2807" t="s">
        <v>24</v>
      </c>
      <c r="I2807" t="e">
        <v>#N/A</v>
      </c>
      <c r="J2807" t="e">
        <v>#N/A</v>
      </c>
      <c r="K2807" t="s">
        <v>14616</v>
      </c>
      <c r="L2807" t="s">
        <v>14617</v>
      </c>
      <c r="M2807">
        <v>0</v>
      </c>
      <c r="N2807" t="s">
        <v>25</v>
      </c>
      <c r="O2807" t="s">
        <v>26</v>
      </c>
      <c r="P2807" t="s">
        <v>556</v>
      </c>
      <c r="Q2807">
        <v>0</v>
      </c>
      <c r="R2807" t="s">
        <v>28</v>
      </c>
      <c r="S2807">
        <v>1</v>
      </c>
      <c r="T2807" t="s">
        <v>1324</v>
      </c>
      <c r="U2807" t="s">
        <v>30</v>
      </c>
      <c r="V2807" t="s">
        <v>14621</v>
      </c>
      <c r="W2807" t="s">
        <v>31</v>
      </c>
      <c r="X2807" t="s">
        <v>14622</v>
      </c>
      <c r="Y2807">
        <v>0</v>
      </c>
    </row>
    <row r="2808" spans="1:25" x14ac:dyDescent="0.25">
      <c r="A2808" t="s">
        <v>14625</v>
      </c>
      <c r="B2808" t="s">
        <v>14626</v>
      </c>
      <c r="C2808" t="s">
        <v>435</v>
      </c>
      <c r="D2808" t="s">
        <v>27113</v>
      </c>
      <c r="E2808" t="s">
        <v>14627</v>
      </c>
      <c r="F2808" t="s">
        <v>22</v>
      </c>
      <c r="G2808" t="s">
        <v>23</v>
      </c>
      <c r="H2808" t="s">
        <v>24</v>
      </c>
      <c r="I2808" t="e">
        <v>#N/A</v>
      </c>
      <c r="J2808" t="e">
        <v>#N/A</v>
      </c>
      <c r="K2808" t="s">
        <v>14623</v>
      </c>
      <c r="L2808" t="s">
        <v>14624</v>
      </c>
      <c r="M2808">
        <v>0</v>
      </c>
      <c r="N2808" t="s">
        <v>25</v>
      </c>
      <c r="O2808" t="s">
        <v>26</v>
      </c>
      <c r="P2808" t="s">
        <v>556</v>
      </c>
      <c r="Q2808">
        <v>0</v>
      </c>
      <c r="R2808" t="s">
        <v>28</v>
      </c>
      <c r="S2808">
        <v>1</v>
      </c>
      <c r="T2808" t="s">
        <v>1324</v>
      </c>
      <c r="U2808" t="s">
        <v>30</v>
      </c>
      <c r="V2808" t="s">
        <v>14628</v>
      </c>
      <c r="W2808" t="s">
        <v>31</v>
      </c>
      <c r="X2808" t="s">
        <v>14629</v>
      </c>
      <c r="Y2808">
        <v>0</v>
      </c>
    </row>
    <row r="2809" spans="1:25" x14ac:dyDescent="0.25">
      <c r="A2809" t="s">
        <v>14726</v>
      </c>
      <c r="B2809" t="s">
        <v>14727</v>
      </c>
      <c r="C2809" t="s">
        <v>435</v>
      </c>
      <c r="D2809" t="s">
        <v>27113</v>
      </c>
      <c r="E2809" t="s">
        <v>6089</v>
      </c>
      <c r="F2809" t="s">
        <v>22</v>
      </c>
      <c r="G2809" t="s">
        <v>23</v>
      </c>
      <c r="H2809" t="s">
        <v>24</v>
      </c>
      <c r="I2809" t="e">
        <v>#N/A</v>
      </c>
      <c r="J2809" t="e">
        <v>#N/A</v>
      </c>
      <c r="K2809" t="s">
        <v>14724</v>
      </c>
      <c r="L2809" t="s">
        <v>14725</v>
      </c>
      <c r="M2809">
        <v>0</v>
      </c>
      <c r="N2809" t="s">
        <v>25</v>
      </c>
      <c r="O2809" t="s">
        <v>26</v>
      </c>
      <c r="P2809" t="s">
        <v>556</v>
      </c>
      <c r="Q2809">
        <v>0</v>
      </c>
      <c r="R2809" t="s">
        <v>28</v>
      </c>
      <c r="S2809">
        <v>1</v>
      </c>
      <c r="T2809" t="s">
        <v>1324</v>
      </c>
      <c r="U2809" t="s">
        <v>30</v>
      </c>
      <c r="V2809" t="s">
        <v>14728</v>
      </c>
      <c r="W2809" t="s">
        <v>31</v>
      </c>
      <c r="X2809" t="s">
        <v>14729</v>
      </c>
      <c r="Y2809">
        <v>0</v>
      </c>
    </row>
    <row r="2810" spans="1:25" x14ac:dyDescent="0.25">
      <c r="A2810" t="s">
        <v>14732</v>
      </c>
      <c r="B2810" t="s">
        <v>14733</v>
      </c>
      <c r="C2810" t="s">
        <v>435</v>
      </c>
      <c r="D2810" t="s">
        <v>27113</v>
      </c>
      <c r="E2810" t="s">
        <v>14734</v>
      </c>
      <c r="F2810" t="s">
        <v>22</v>
      </c>
      <c r="G2810" t="s">
        <v>23</v>
      </c>
      <c r="H2810" t="s">
        <v>24</v>
      </c>
      <c r="I2810" t="e">
        <v>#N/A</v>
      </c>
      <c r="J2810" t="e">
        <v>#N/A</v>
      </c>
      <c r="K2810" t="s">
        <v>14730</v>
      </c>
      <c r="L2810" t="s">
        <v>14731</v>
      </c>
      <c r="M2810">
        <v>0</v>
      </c>
      <c r="N2810" t="s">
        <v>25</v>
      </c>
      <c r="O2810" t="s">
        <v>26</v>
      </c>
      <c r="P2810" t="s">
        <v>556</v>
      </c>
      <c r="Q2810">
        <v>0</v>
      </c>
      <c r="R2810" t="s">
        <v>28</v>
      </c>
      <c r="S2810">
        <v>1</v>
      </c>
      <c r="T2810" t="s">
        <v>1324</v>
      </c>
      <c r="U2810" t="s">
        <v>30</v>
      </c>
      <c r="V2810" t="s">
        <v>14735</v>
      </c>
      <c r="W2810" t="s">
        <v>31</v>
      </c>
      <c r="X2810" t="s">
        <v>14736</v>
      </c>
      <c r="Y2810">
        <v>0</v>
      </c>
    </row>
    <row r="2811" spans="1:25" x14ac:dyDescent="0.25">
      <c r="A2811" t="s">
        <v>14739</v>
      </c>
      <c r="B2811" t="s">
        <v>14740</v>
      </c>
      <c r="C2811" t="s">
        <v>435</v>
      </c>
      <c r="D2811" t="s">
        <v>27113</v>
      </c>
      <c r="E2811" t="s">
        <v>3066</v>
      </c>
      <c r="F2811" t="s">
        <v>22</v>
      </c>
      <c r="G2811" t="s">
        <v>23</v>
      </c>
      <c r="H2811" t="s">
        <v>24</v>
      </c>
      <c r="I2811" t="e">
        <v>#N/A</v>
      </c>
      <c r="J2811" t="e">
        <v>#N/A</v>
      </c>
      <c r="K2811" t="s">
        <v>14737</v>
      </c>
      <c r="L2811" t="s">
        <v>14738</v>
      </c>
      <c r="M2811">
        <v>0</v>
      </c>
      <c r="N2811" t="s">
        <v>25</v>
      </c>
      <c r="O2811" t="s">
        <v>26</v>
      </c>
      <c r="P2811" t="s">
        <v>556</v>
      </c>
      <c r="Q2811">
        <v>0</v>
      </c>
      <c r="R2811" t="s">
        <v>28</v>
      </c>
      <c r="S2811">
        <v>1</v>
      </c>
      <c r="T2811" t="s">
        <v>1324</v>
      </c>
      <c r="U2811" t="s">
        <v>30</v>
      </c>
      <c r="V2811" t="s">
        <v>14735</v>
      </c>
      <c r="W2811" t="s">
        <v>31</v>
      </c>
      <c r="X2811" t="s">
        <v>14741</v>
      </c>
      <c r="Y2811">
        <v>0</v>
      </c>
    </row>
    <row r="2812" spans="1:25" x14ac:dyDescent="0.25">
      <c r="A2812" t="s">
        <v>25284</v>
      </c>
      <c r="B2812" t="s">
        <v>25285</v>
      </c>
      <c r="C2812" t="s">
        <v>435</v>
      </c>
      <c r="D2812" t="s">
        <v>27113</v>
      </c>
      <c r="E2812" t="s">
        <v>25287</v>
      </c>
      <c r="F2812" t="s">
        <v>22</v>
      </c>
      <c r="G2812" t="s">
        <v>23</v>
      </c>
      <c r="H2812" t="s">
        <v>24</v>
      </c>
      <c r="I2812" t="e">
        <v>#N/A</v>
      </c>
      <c r="J2812" t="e">
        <v>#N/A</v>
      </c>
      <c r="K2812" t="s">
        <v>25282</v>
      </c>
      <c r="L2812" t="s">
        <v>25283</v>
      </c>
      <c r="M2812">
        <v>0</v>
      </c>
      <c r="N2812" t="s">
        <v>25</v>
      </c>
      <c r="O2812" t="s">
        <v>26</v>
      </c>
      <c r="P2812" t="s">
        <v>27</v>
      </c>
      <c r="Q2812">
        <v>0</v>
      </c>
      <c r="R2812" t="s">
        <v>28</v>
      </c>
      <c r="S2812">
        <v>1</v>
      </c>
      <c r="T2812" t="s">
        <v>25286</v>
      </c>
      <c r="U2812" t="s">
        <v>30</v>
      </c>
      <c r="V2812" t="s">
        <v>25288</v>
      </c>
      <c r="W2812" t="s">
        <v>31</v>
      </c>
      <c r="X2812" t="s">
        <v>25289</v>
      </c>
      <c r="Y2812">
        <v>0</v>
      </c>
    </row>
    <row r="2813" spans="1:25" x14ac:dyDescent="0.25">
      <c r="A2813" t="s">
        <v>26788</v>
      </c>
      <c r="B2813" t="s">
        <v>26789</v>
      </c>
      <c r="C2813" t="s">
        <v>9245</v>
      </c>
      <c r="D2813" t="s">
        <v>27352</v>
      </c>
      <c r="E2813" t="s">
        <v>913</v>
      </c>
      <c r="F2813" t="s">
        <v>50</v>
      </c>
      <c r="G2813" t="s">
        <v>51</v>
      </c>
      <c r="H2813" t="s">
        <v>34</v>
      </c>
      <c r="I2813" t="e">
        <v>#N/A</v>
      </c>
      <c r="J2813" t="e">
        <v>#N/A</v>
      </c>
      <c r="K2813" t="s">
        <v>26786</v>
      </c>
      <c r="L2813" t="s">
        <v>26787</v>
      </c>
      <c r="M2813">
        <v>0</v>
      </c>
      <c r="N2813" t="s">
        <v>25</v>
      </c>
      <c r="O2813" t="s">
        <v>26</v>
      </c>
      <c r="P2813" t="s">
        <v>190</v>
      </c>
      <c r="Q2813">
        <v>0</v>
      </c>
      <c r="R2813" t="s">
        <v>28</v>
      </c>
      <c r="S2813">
        <v>1</v>
      </c>
      <c r="T2813" t="s">
        <v>11272</v>
      </c>
      <c r="U2813" t="s">
        <v>30</v>
      </c>
      <c r="V2813" t="s">
        <v>26790</v>
      </c>
      <c r="W2813" t="s">
        <v>31</v>
      </c>
      <c r="X2813" t="s">
        <v>26791</v>
      </c>
      <c r="Y2813">
        <v>0</v>
      </c>
    </row>
    <row r="2814" spans="1:25" x14ac:dyDescent="0.25">
      <c r="A2814" t="s">
        <v>10803</v>
      </c>
      <c r="B2814" t="s">
        <v>10804</v>
      </c>
      <c r="C2814" t="s">
        <v>9245</v>
      </c>
      <c r="D2814" t="s">
        <v>27352</v>
      </c>
      <c r="E2814" t="s">
        <v>10805</v>
      </c>
      <c r="F2814" t="s">
        <v>92</v>
      </c>
      <c r="G2814" t="s">
        <v>93</v>
      </c>
      <c r="H2814" t="s">
        <v>94</v>
      </c>
      <c r="I2814" t="e">
        <v>#N/A</v>
      </c>
      <c r="J2814" t="e">
        <v>#N/A</v>
      </c>
      <c r="K2814" t="s">
        <v>10801</v>
      </c>
      <c r="L2814" t="s">
        <v>10802</v>
      </c>
      <c r="M2814">
        <v>0</v>
      </c>
      <c r="N2814" t="s">
        <v>25</v>
      </c>
      <c r="O2814" t="s">
        <v>26</v>
      </c>
      <c r="P2814" t="s">
        <v>204</v>
      </c>
      <c r="Q2814">
        <v>0</v>
      </c>
      <c r="R2814" t="s">
        <v>28</v>
      </c>
      <c r="S2814">
        <v>1</v>
      </c>
      <c r="T2814" t="s">
        <v>103</v>
      </c>
      <c r="U2814" t="s">
        <v>30</v>
      </c>
      <c r="V2814" t="s">
        <v>2054</v>
      </c>
      <c r="W2814" t="s">
        <v>31</v>
      </c>
      <c r="X2814" t="s">
        <v>10806</v>
      </c>
      <c r="Y2814">
        <v>0</v>
      </c>
    </row>
    <row r="2815" spans="1:25" x14ac:dyDescent="0.25">
      <c r="A2815" t="s">
        <v>9316</v>
      </c>
      <c r="B2815" t="s">
        <v>9317</v>
      </c>
      <c r="C2815" t="s">
        <v>9245</v>
      </c>
      <c r="D2815" t="s">
        <v>27352</v>
      </c>
      <c r="E2815" t="s">
        <v>5722</v>
      </c>
      <c r="F2815" t="s">
        <v>392</v>
      </c>
      <c r="G2815" t="s">
        <v>393</v>
      </c>
      <c r="H2815" t="s">
        <v>24</v>
      </c>
      <c r="I2815" t="e">
        <v>#N/A</v>
      </c>
      <c r="J2815" t="e">
        <v>#N/A</v>
      </c>
      <c r="K2815" t="s">
        <v>9314</v>
      </c>
      <c r="L2815" t="s">
        <v>9315</v>
      </c>
      <c r="M2815">
        <v>0</v>
      </c>
      <c r="N2815" t="s">
        <v>25</v>
      </c>
      <c r="O2815" t="s">
        <v>26</v>
      </c>
      <c r="P2815" t="s">
        <v>394</v>
      </c>
      <c r="Q2815">
        <v>0</v>
      </c>
      <c r="R2815" t="s">
        <v>28</v>
      </c>
      <c r="S2815">
        <v>1</v>
      </c>
      <c r="T2815" t="s">
        <v>9318</v>
      </c>
      <c r="U2815" t="s">
        <v>30</v>
      </c>
      <c r="V2815" t="s">
        <v>9283</v>
      </c>
      <c r="W2815" t="s">
        <v>31</v>
      </c>
      <c r="X2815" t="s">
        <v>9319</v>
      </c>
      <c r="Y2815">
        <v>0</v>
      </c>
    </row>
    <row r="2816" spans="1:25" x14ac:dyDescent="0.25">
      <c r="A2816" t="s">
        <v>9248</v>
      </c>
      <c r="B2816" t="s">
        <v>9249</v>
      </c>
      <c r="C2816" t="s">
        <v>9245</v>
      </c>
      <c r="D2816" t="s">
        <v>27352</v>
      </c>
      <c r="E2816" t="s">
        <v>9250</v>
      </c>
      <c r="F2816" t="s">
        <v>228</v>
      </c>
      <c r="G2816" t="s">
        <v>229</v>
      </c>
      <c r="H2816" t="s">
        <v>24</v>
      </c>
      <c r="I2816" t="e">
        <v>#N/A</v>
      </c>
      <c r="J2816" t="e">
        <v>#N/A</v>
      </c>
      <c r="K2816" t="s">
        <v>9246</v>
      </c>
      <c r="L2816" t="s">
        <v>9247</v>
      </c>
      <c r="M2816">
        <v>0</v>
      </c>
      <c r="N2816" t="s">
        <v>25</v>
      </c>
      <c r="O2816" t="s">
        <v>26</v>
      </c>
      <c r="P2816" t="s">
        <v>410</v>
      </c>
      <c r="Q2816">
        <v>0</v>
      </c>
      <c r="R2816" t="s">
        <v>28</v>
      </c>
      <c r="S2816">
        <v>1</v>
      </c>
      <c r="T2816" t="s">
        <v>5565</v>
      </c>
      <c r="U2816" t="s">
        <v>30</v>
      </c>
      <c r="V2816" t="s">
        <v>9251</v>
      </c>
      <c r="W2816" t="s">
        <v>31</v>
      </c>
      <c r="X2816" t="s">
        <v>9252</v>
      </c>
      <c r="Y2816">
        <v>0</v>
      </c>
    </row>
    <row r="2817" spans="1:25" x14ac:dyDescent="0.25">
      <c r="A2817" t="s">
        <v>1648</v>
      </c>
      <c r="B2817" t="s">
        <v>1649</v>
      </c>
      <c r="C2817" t="s">
        <v>1653</v>
      </c>
      <c r="D2817" t="s">
        <v>27184</v>
      </c>
      <c r="E2817" t="s">
        <v>1651</v>
      </c>
      <c r="F2817" t="s">
        <v>50</v>
      </c>
      <c r="G2817" t="s">
        <v>51</v>
      </c>
      <c r="H2817" t="s">
        <v>34</v>
      </c>
      <c r="I2817" t="e">
        <v>#N/A</v>
      </c>
      <c r="J2817" t="e">
        <v>#N/A</v>
      </c>
      <c r="K2817" t="s">
        <v>1646</v>
      </c>
      <c r="L2817" t="s">
        <v>1647</v>
      </c>
      <c r="M2817">
        <v>0</v>
      </c>
      <c r="N2817" t="s">
        <v>25</v>
      </c>
      <c r="O2817" t="s">
        <v>26</v>
      </c>
      <c r="P2817" t="s">
        <v>70</v>
      </c>
      <c r="Q2817">
        <v>0</v>
      </c>
      <c r="R2817" t="s">
        <v>28</v>
      </c>
      <c r="S2817">
        <v>1</v>
      </c>
      <c r="T2817" t="s">
        <v>1650</v>
      </c>
      <c r="U2817" t="s">
        <v>30</v>
      </c>
      <c r="V2817" t="s">
        <v>1652</v>
      </c>
      <c r="W2817" t="s">
        <v>31</v>
      </c>
      <c r="X2817" t="s">
        <v>1654</v>
      </c>
      <c r="Y2817">
        <v>0</v>
      </c>
    </row>
    <row r="2818" spans="1:25" x14ac:dyDescent="0.25">
      <c r="A2818" t="s">
        <v>1664</v>
      </c>
      <c r="B2818" t="s">
        <v>1665</v>
      </c>
      <c r="C2818" t="s">
        <v>1653</v>
      </c>
      <c r="D2818" t="s">
        <v>27184</v>
      </c>
      <c r="E2818" t="s">
        <v>1666</v>
      </c>
      <c r="F2818" t="s">
        <v>50</v>
      </c>
      <c r="G2818" t="s">
        <v>51</v>
      </c>
      <c r="H2818" t="s">
        <v>34</v>
      </c>
      <c r="I2818" t="e">
        <v>#N/A</v>
      </c>
      <c r="J2818" t="e">
        <v>#N/A</v>
      </c>
      <c r="K2818" t="s">
        <v>1662</v>
      </c>
      <c r="L2818" t="s">
        <v>1663</v>
      </c>
      <c r="M2818">
        <v>0</v>
      </c>
      <c r="N2818" t="s">
        <v>25</v>
      </c>
      <c r="O2818" t="s">
        <v>26</v>
      </c>
      <c r="P2818" t="s">
        <v>70</v>
      </c>
      <c r="Q2818">
        <v>0</v>
      </c>
      <c r="R2818" t="s">
        <v>28</v>
      </c>
      <c r="S2818">
        <v>1</v>
      </c>
      <c r="T2818" t="s">
        <v>1650</v>
      </c>
      <c r="U2818" t="s">
        <v>30</v>
      </c>
      <c r="V2818" t="s">
        <v>1461</v>
      </c>
      <c r="W2818" t="s">
        <v>31</v>
      </c>
      <c r="X2818" t="s">
        <v>1667</v>
      </c>
      <c r="Y2818">
        <v>0</v>
      </c>
    </row>
    <row r="2819" spans="1:25" x14ac:dyDescent="0.25">
      <c r="A2819" t="s">
        <v>4278</v>
      </c>
      <c r="B2819" t="s">
        <v>4279</v>
      </c>
      <c r="C2819" t="s">
        <v>1653</v>
      </c>
      <c r="D2819" t="s">
        <v>27184</v>
      </c>
      <c r="E2819" t="s">
        <v>4280</v>
      </c>
      <c r="F2819" t="s">
        <v>50</v>
      </c>
      <c r="G2819" t="s">
        <v>51</v>
      </c>
      <c r="H2819" t="s">
        <v>34</v>
      </c>
      <c r="I2819" t="e">
        <v>#N/A</v>
      </c>
      <c r="J2819" t="e">
        <v>#N/A</v>
      </c>
      <c r="K2819" t="s">
        <v>4276</v>
      </c>
      <c r="L2819" t="s">
        <v>4277</v>
      </c>
      <c r="M2819">
        <v>0</v>
      </c>
      <c r="N2819" t="s">
        <v>25</v>
      </c>
      <c r="O2819" t="s">
        <v>26</v>
      </c>
      <c r="P2819" t="s">
        <v>70</v>
      </c>
      <c r="Q2819">
        <v>0</v>
      </c>
      <c r="R2819" t="s">
        <v>28</v>
      </c>
      <c r="S2819">
        <v>1</v>
      </c>
      <c r="T2819" t="s">
        <v>1650</v>
      </c>
      <c r="U2819" t="s">
        <v>30</v>
      </c>
      <c r="V2819" t="s">
        <v>4281</v>
      </c>
      <c r="W2819" t="s">
        <v>31</v>
      </c>
      <c r="X2819" t="s">
        <v>4282</v>
      </c>
      <c r="Y2819">
        <v>0</v>
      </c>
    </row>
    <row r="2820" spans="1:25" x14ac:dyDescent="0.25">
      <c r="A2820" t="s">
        <v>7827</v>
      </c>
      <c r="B2820" t="s">
        <v>7828</v>
      </c>
      <c r="C2820" t="s">
        <v>1653</v>
      </c>
      <c r="D2820" t="s">
        <v>27184</v>
      </c>
      <c r="E2820" t="s">
        <v>7829</v>
      </c>
      <c r="F2820" t="s">
        <v>50</v>
      </c>
      <c r="G2820" t="s">
        <v>51</v>
      </c>
      <c r="H2820" t="s">
        <v>34</v>
      </c>
      <c r="I2820" t="e">
        <v>#N/A</v>
      </c>
      <c r="J2820" t="e">
        <v>#N/A</v>
      </c>
      <c r="K2820" t="s">
        <v>7825</v>
      </c>
      <c r="L2820" t="s">
        <v>7826</v>
      </c>
      <c r="M2820">
        <v>0</v>
      </c>
      <c r="N2820" t="s">
        <v>25</v>
      </c>
      <c r="O2820" t="s">
        <v>26</v>
      </c>
      <c r="P2820" t="s">
        <v>70</v>
      </c>
      <c r="Q2820">
        <v>0</v>
      </c>
      <c r="R2820" t="s">
        <v>28</v>
      </c>
      <c r="S2820">
        <v>1</v>
      </c>
      <c r="T2820" t="s">
        <v>1650</v>
      </c>
      <c r="U2820" t="s">
        <v>30</v>
      </c>
      <c r="V2820" t="s">
        <v>7830</v>
      </c>
      <c r="W2820" t="s">
        <v>31</v>
      </c>
      <c r="X2820" t="s">
        <v>7831</v>
      </c>
      <c r="Y2820">
        <v>0</v>
      </c>
    </row>
    <row r="2821" spans="1:25" x14ac:dyDescent="0.25">
      <c r="A2821" t="s">
        <v>8420</v>
      </c>
      <c r="B2821" t="s">
        <v>8421</v>
      </c>
      <c r="C2821" t="s">
        <v>1653</v>
      </c>
      <c r="D2821" t="s">
        <v>27184</v>
      </c>
      <c r="E2821" t="s">
        <v>8422</v>
      </c>
      <c r="F2821" t="s">
        <v>50</v>
      </c>
      <c r="G2821" t="s">
        <v>51</v>
      </c>
      <c r="H2821" t="s">
        <v>34</v>
      </c>
      <c r="I2821" t="e">
        <v>#N/A</v>
      </c>
      <c r="J2821" t="e">
        <v>#N/A</v>
      </c>
      <c r="K2821" t="s">
        <v>8418</v>
      </c>
      <c r="L2821" t="s">
        <v>8419</v>
      </c>
      <c r="M2821">
        <v>0</v>
      </c>
      <c r="N2821" t="s">
        <v>25</v>
      </c>
      <c r="O2821" t="s">
        <v>26</v>
      </c>
      <c r="P2821" t="s">
        <v>556</v>
      </c>
      <c r="Q2821">
        <v>0</v>
      </c>
      <c r="R2821" t="s">
        <v>28</v>
      </c>
      <c r="S2821">
        <v>1</v>
      </c>
      <c r="T2821" t="s">
        <v>524</v>
      </c>
      <c r="U2821" t="s">
        <v>30</v>
      </c>
      <c r="V2821" t="s">
        <v>8423</v>
      </c>
      <c r="W2821" t="s">
        <v>31</v>
      </c>
      <c r="X2821" t="s">
        <v>8424</v>
      </c>
      <c r="Y2821">
        <v>0</v>
      </c>
    </row>
    <row r="2822" spans="1:25" x14ac:dyDescent="0.25">
      <c r="A2822" t="s">
        <v>8974</v>
      </c>
      <c r="B2822" t="s">
        <v>8975</v>
      </c>
      <c r="C2822" t="s">
        <v>1653</v>
      </c>
      <c r="D2822" t="s">
        <v>27184</v>
      </c>
      <c r="E2822" t="s">
        <v>8976</v>
      </c>
      <c r="F2822" t="s">
        <v>50</v>
      </c>
      <c r="G2822" t="s">
        <v>51</v>
      </c>
      <c r="H2822" t="s">
        <v>34</v>
      </c>
      <c r="I2822" t="e">
        <v>#N/A</v>
      </c>
      <c r="J2822" t="e">
        <v>#N/A</v>
      </c>
      <c r="K2822" t="s">
        <v>8972</v>
      </c>
      <c r="L2822" t="s">
        <v>8973</v>
      </c>
      <c r="M2822">
        <v>0</v>
      </c>
      <c r="N2822" t="s">
        <v>25</v>
      </c>
      <c r="O2822" t="s">
        <v>26</v>
      </c>
      <c r="P2822" t="s">
        <v>70</v>
      </c>
      <c r="Q2822">
        <v>0</v>
      </c>
      <c r="R2822" t="s">
        <v>28</v>
      </c>
      <c r="S2822">
        <v>1</v>
      </c>
      <c r="T2822" t="s">
        <v>1650</v>
      </c>
      <c r="U2822" t="s">
        <v>30</v>
      </c>
      <c r="V2822" t="s">
        <v>8977</v>
      </c>
      <c r="W2822" t="s">
        <v>31</v>
      </c>
      <c r="X2822" t="s">
        <v>8978</v>
      </c>
      <c r="Y2822">
        <v>0</v>
      </c>
    </row>
    <row r="2823" spans="1:25" x14ac:dyDescent="0.25">
      <c r="A2823" t="s">
        <v>14423</v>
      </c>
      <c r="B2823" t="s">
        <v>14424</v>
      </c>
      <c r="C2823" t="s">
        <v>1653</v>
      </c>
      <c r="D2823" t="s">
        <v>27184</v>
      </c>
      <c r="E2823" t="s">
        <v>188</v>
      </c>
      <c r="F2823" t="s">
        <v>50</v>
      </c>
      <c r="G2823" t="s">
        <v>51</v>
      </c>
      <c r="H2823" t="s">
        <v>34</v>
      </c>
      <c r="I2823" t="e">
        <v>#N/A</v>
      </c>
      <c r="J2823" t="e">
        <v>#N/A</v>
      </c>
      <c r="K2823" t="s">
        <v>14421</v>
      </c>
      <c r="L2823" t="s">
        <v>14422</v>
      </c>
      <c r="M2823">
        <v>0</v>
      </c>
      <c r="N2823" t="s">
        <v>25</v>
      </c>
      <c r="O2823" t="s">
        <v>26</v>
      </c>
      <c r="P2823" t="s">
        <v>960</v>
      </c>
      <c r="Q2823">
        <v>0</v>
      </c>
      <c r="R2823" t="s">
        <v>28</v>
      </c>
      <c r="S2823">
        <v>1</v>
      </c>
      <c r="T2823" t="s">
        <v>963</v>
      </c>
      <c r="U2823" t="s">
        <v>30</v>
      </c>
      <c r="V2823" t="s">
        <v>14425</v>
      </c>
      <c r="W2823" t="s">
        <v>31</v>
      </c>
      <c r="X2823" t="s">
        <v>14426</v>
      </c>
      <c r="Y2823">
        <v>0</v>
      </c>
    </row>
    <row r="2824" spans="1:25" x14ac:dyDescent="0.25">
      <c r="A2824" t="s">
        <v>21110</v>
      </c>
      <c r="B2824" t="s">
        <v>21111</v>
      </c>
      <c r="C2824" t="s">
        <v>1653</v>
      </c>
      <c r="D2824" t="s">
        <v>27184</v>
      </c>
      <c r="E2824" t="s">
        <v>21112</v>
      </c>
      <c r="F2824" t="s">
        <v>50</v>
      </c>
      <c r="G2824" t="s">
        <v>51</v>
      </c>
      <c r="H2824" t="s">
        <v>34</v>
      </c>
      <c r="I2824" t="e">
        <v>#N/A</v>
      </c>
      <c r="J2824" t="e">
        <v>#N/A</v>
      </c>
      <c r="K2824" t="s">
        <v>21108</v>
      </c>
      <c r="L2824" t="s">
        <v>21109</v>
      </c>
      <c r="M2824">
        <v>0</v>
      </c>
      <c r="N2824" t="s">
        <v>25</v>
      </c>
      <c r="O2824" t="s">
        <v>26</v>
      </c>
      <c r="P2824" t="s">
        <v>70</v>
      </c>
      <c r="Q2824">
        <v>0</v>
      </c>
      <c r="R2824" t="s">
        <v>28</v>
      </c>
      <c r="S2824">
        <v>1</v>
      </c>
      <c r="T2824" t="s">
        <v>1650</v>
      </c>
      <c r="U2824" t="s">
        <v>30</v>
      </c>
      <c r="V2824" t="s">
        <v>21113</v>
      </c>
      <c r="W2824" t="s">
        <v>31</v>
      </c>
      <c r="X2824" t="s">
        <v>21114</v>
      </c>
      <c r="Y2824">
        <v>0</v>
      </c>
    </row>
    <row r="2825" spans="1:25" x14ac:dyDescent="0.25">
      <c r="A2825" t="s">
        <v>21788</v>
      </c>
      <c r="B2825" t="s">
        <v>21789</v>
      </c>
      <c r="C2825" t="s">
        <v>1653</v>
      </c>
      <c r="D2825" t="s">
        <v>27184</v>
      </c>
      <c r="E2825" t="s">
        <v>21790</v>
      </c>
      <c r="F2825" t="s">
        <v>50</v>
      </c>
      <c r="G2825" t="s">
        <v>51</v>
      </c>
      <c r="H2825" t="s">
        <v>34</v>
      </c>
      <c r="I2825" t="e">
        <v>#N/A</v>
      </c>
      <c r="J2825" t="e">
        <v>#N/A</v>
      </c>
      <c r="K2825" t="s">
        <v>21786</v>
      </c>
      <c r="L2825" t="s">
        <v>21787</v>
      </c>
      <c r="M2825">
        <v>0</v>
      </c>
      <c r="N2825" t="s">
        <v>25</v>
      </c>
      <c r="O2825" t="s">
        <v>26</v>
      </c>
      <c r="P2825" t="s">
        <v>960</v>
      </c>
      <c r="Q2825">
        <v>0</v>
      </c>
      <c r="R2825" t="s">
        <v>28</v>
      </c>
      <c r="S2825">
        <v>1</v>
      </c>
      <c r="T2825" t="s">
        <v>963</v>
      </c>
      <c r="U2825" t="s">
        <v>30</v>
      </c>
      <c r="V2825" t="s">
        <v>21791</v>
      </c>
      <c r="W2825" t="s">
        <v>31</v>
      </c>
      <c r="X2825" t="s">
        <v>21792</v>
      </c>
      <c r="Y2825">
        <v>0</v>
      </c>
    </row>
    <row r="2826" spans="1:25" x14ac:dyDescent="0.25">
      <c r="A2826" t="s">
        <v>24090</v>
      </c>
      <c r="B2826" t="s">
        <v>24091</v>
      </c>
      <c r="C2826" t="s">
        <v>1653</v>
      </c>
      <c r="D2826" t="s">
        <v>27184</v>
      </c>
      <c r="E2826" t="s">
        <v>12615</v>
      </c>
      <c r="F2826" t="s">
        <v>50</v>
      </c>
      <c r="G2826" t="s">
        <v>51</v>
      </c>
      <c r="H2826" t="s">
        <v>34</v>
      </c>
      <c r="I2826" t="e">
        <v>#N/A</v>
      </c>
      <c r="J2826" t="e">
        <v>#N/A</v>
      </c>
      <c r="K2826" t="s">
        <v>24088</v>
      </c>
      <c r="L2826" t="s">
        <v>24089</v>
      </c>
      <c r="M2826">
        <v>0</v>
      </c>
      <c r="N2826" t="s">
        <v>25</v>
      </c>
      <c r="O2826" t="s">
        <v>26</v>
      </c>
      <c r="P2826" t="s">
        <v>6366</v>
      </c>
      <c r="Q2826">
        <v>0</v>
      </c>
      <c r="R2826" t="s">
        <v>28</v>
      </c>
      <c r="S2826">
        <v>1</v>
      </c>
      <c r="T2826" t="s">
        <v>24084</v>
      </c>
      <c r="U2826" t="s">
        <v>30</v>
      </c>
      <c r="V2826" t="s">
        <v>24092</v>
      </c>
      <c r="W2826" t="s">
        <v>31</v>
      </c>
      <c r="X2826" t="s">
        <v>24093</v>
      </c>
      <c r="Y2826">
        <v>0</v>
      </c>
    </row>
    <row r="2827" spans="1:25" x14ac:dyDescent="0.25">
      <c r="A2827" t="s">
        <v>5023</v>
      </c>
      <c r="B2827" t="s">
        <v>5024</v>
      </c>
      <c r="C2827" t="s">
        <v>1653</v>
      </c>
      <c r="D2827" t="s">
        <v>27184</v>
      </c>
      <c r="E2827" t="s">
        <v>5025</v>
      </c>
      <c r="F2827" t="s">
        <v>22</v>
      </c>
      <c r="G2827" t="s">
        <v>23</v>
      </c>
      <c r="H2827" t="s">
        <v>24</v>
      </c>
      <c r="I2827" t="e">
        <v>#N/A</v>
      </c>
      <c r="J2827" t="e">
        <v>#N/A</v>
      </c>
      <c r="K2827" t="s">
        <v>5021</v>
      </c>
      <c r="L2827" t="s">
        <v>5022</v>
      </c>
      <c r="M2827">
        <v>0</v>
      </c>
      <c r="N2827" t="s">
        <v>25</v>
      </c>
      <c r="O2827" t="s">
        <v>26</v>
      </c>
      <c r="P2827" t="s">
        <v>62</v>
      </c>
      <c r="Q2827">
        <v>0</v>
      </c>
      <c r="R2827" t="s">
        <v>28</v>
      </c>
      <c r="S2827">
        <v>1</v>
      </c>
      <c r="T2827" t="s">
        <v>150</v>
      </c>
      <c r="U2827" t="s">
        <v>30</v>
      </c>
      <c r="V2827" t="s">
        <v>5026</v>
      </c>
      <c r="W2827" t="s">
        <v>31</v>
      </c>
      <c r="X2827" t="s">
        <v>5027</v>
      </c>
      <c r="Y2827">
        <v>0</v>
      </c>
    </row>
    <row r="2828" spans="1:25" x14ac:dyDescent="0.25">
      <c r="A2828" t="s">
        <v>5306</v>
      </c>
      <c r="B2828" t="s">
        <v>5307</v>
      </c>
      <c r="C2828" t="s">
        <v>1653</v>
      </c>
      <c r="D2828" t="s">
        <v>27184</v>
      </c>
      <c r="E2828" t="s">
        <v>5308</v>
      </c>
      <c r="F2828" t="s">
        <v>22</v>
      </c>
      <c r="G2828" t="s">
        <v>23</v>
      </c>
      <c r="H2828" t="s">
        <v>24</v>
      </c>
      <c r="I2828" t="e">
        <v>#N/A</v>
      </c>
      <c r="J2828" t="e">
        <v>#N/A</v>
      </c>
      <c r="K2828" t="s">
        <v>5304</v>
      </c>
      <c r="L2828" t="s">
        <v>5305</v>
      </c>
      <c r="M2828">
        <v>0</v>
      </c>
      <c r="N2828" t="s">
        <v>25</v>
      </c>
      <c r="O2828" t="s">
        <v>26</v>
      </c>
      <c r="P2828" t="s">
        <v>62</v>
      </c>
      <c r="Q2828">
        <v>0</v>
      </c>
      <c r="R2828" t="s">
        <v>28</v>
      </c>
      <c r="S2828">
        <v>1</v>
      </c>
      <c r="T2828" t="s">
        <v>150</v>
      </c>
      <c r="U2828" t="s">
        <v>30</v>
      </c>
      <c r="V2828" t="s">
        <v>5309</v>
      </c>
      <c r="W2828" t="s">
        <v>31</v>
      </c>
      <c r="X2828" t="s">
        <v>5310</v>
      </c>
      <c r="Y2828">
        <v>0</v>
      </c>
    </row>
    <row r="2829" spans="1:25" x14ac:dyDescent="0.25">
      <c r="A2829" t="s">
        <v>9699</v>
      </c>
      <c r="B2829" t="s">
        <v>9700</v>
      </c>
      <c r="C2829" t="s">
        <v>1653</v>
      </c>
      <c r="D2829" t="s">
        <v>27184</v>
      </c>
      <c r="E2829" t="s">
        <v>9701</v>
      </c>
      <c r="F2829" t="s">
        <v>22</v>
      </c>
      <c r="G2829" t="s">
        <v>23</v>
      </c>
      <c r="H2829" t="s">
        <v>24</v>
      </c>
      <c r="I2829" t="e">
        <v>#N/A</v>
      </c>
      <c r="J2829" t="e">
        <v>#N/A</v>
      </c>
      <c r="K2829" t="s">
        <v>9697</v>
      </c>
      <c r="L2829" t="s">
        <v>9698</v>
      </c>
      <c r="M2829">
        <v>0</v>
      </c>
      <c r="N2829" t="s">
        <v>25</v>
      </c>
      <c r="O2829" t="s">
        <v>26</v>
      </c>
      <c r="P2829" t="s">
        <v>109</v>
      </c>
      <c r="Q2829">
        <v>0</v>
      </c>
      <c r="R2829" t="s">
        <v>28</v>
      </c>
      <c r="S2829">
        <v>1</v>
      </c>
      <c r="T2829" t="s">
        <v>314</v>
      </c>
      <c r="U2829" t="s">
        <v>30</v>
      </c>
      <c r="V2829" t="s">
        <v>9702</v>
      </c>
      <c r="W2829" t="s">
        <v>31</v>
      </c>
      <c r="X2829" t="s">
        <v>9703</v>
      </c>
      <c r="Y2829">
        <v>0</v>
      </c>
    </row>
    <row r="2830" spans="1:25" x14ac:dyDescent="0.25">
      <c r="A2830" t="s">
        <v>19874</v>
      </c>
      <c r="B2830" t="s">
        <v>19875</v>
      </c>
      <c r="C2830" t="s">
        <v>1653</v>
      </c>
      <c r="D2830" t="s">
        <v>27184</v>
      </c>
      <c r="E2830" t="s">
        <v>19876</v>
      </c>
      <c r="F2830" t="s">
        <v>22</v>
      </c>
      <c r="G2830" t="s">
        <v>23</v>
      </c>
      <c r="H2830" t="s">
        <v>24</v>
      </c>
      <c r="I2830" t="e">
        <v>#N/A</v>
      </c>
      <c r="J2830" t="e">
        <v>#N/A</v>
      </c>
      <c r="K2830" t="s">
        <v>19872</v>
      </c>
      <c r="L2830" t="s">
        <v>19873</v>
      </c>
      <c r="M2830">
        <v>0</v>
      </c>
      <c r="N2830" t="s">
        <v>25</v>
      </c>
      <c r="O2830" t="s">
        <v>26</v>
      </c>
      <c r="P2830" t="s">
        <v>62</v>
      </c>
      <c r="Q2830">
        <v>0</v>
      </c>
      <c r="R2830" t="s">
        <v>28</v>
      </c>
      <c r="S2830">
        <v>1</v>
      </c>
      <c r="T2830" t="s">
        <v>150</v>
      </c>
      <c r="U2830" t="s">
        <v>30</v>
      </c>
      <c r="V2830" t="s">
        <v>19877</v>
      </c>
      <c r="W2830" t="s">
        <v>31</v>
      </c>
      <c r="X2830" t="s">
        <v>19878</v>
      </c>
      <c r="Y2830">
        <v>0</v>
      </c>
    </row>
    <row r="2831" spans="1:25" x14ac:dyDescent="0.25">
      <c r="A2831" t="s">
        <v>20214</v>
      </c>
      <c r="B2831" t="s">
        <v>20215</v>
      </c>
      <c r="C2831" t="s">
        <v>1653</v>
      </c>
      <c r="D2831" t="s">
        <v>27184</v>
      </c>
      <c r="E2831" t="s">
        <v>2719</v>
      </c>
      <c r="F2831" t="s">
        <v>22</v>
      </c>
      <c r="G2831" t="s">
        <v>23</v>
      </c>
      <c r="H2831" t="s">
        <v>24</v>
      </c>
      <c r="I2831" t="e">
        <v>#N/A</v>
      </c>
      <c r="J2831" t="e">
        <v>#N/A</v>
      </c>
      <c r="K2831" t="s">
        <v>20212</v>
      </c>
      <c r="L2831" t="s">
        <v>20213</v>
      </c>
      <c r="M2831">
        <v>0</v>
      </c>
      <c r="N2831" t="s">
        <v>25</v>
      </c>
      <c r="O2831" t="s">
        <v>26</v>
      </c>
      <c r="P2831" t="s">
        <v>27</v>
      </c>
      <c r="Q2831">
        <v>0</v>
      </c>
      <c r="R2831" t="s">
        <v>28</v>
      </c>
      <c r="S2831">
        <v>1</v>
      </c>
      <c r="T2831" t="s">
        <v>1903</v>
      </c>
      <c r="U2831" t="s">
        <v>30</v>
      </c>
      <c r="V2831" t="s">
        <v>20216</v>
      </c>
      <c r="W2831" t="s">
        <v>31</v>
      </c>
      <c r="X2831" t="s">
        <v>20217</v>
      </c>
      <c r="Y2831">
        <v>0</v>
      </c>
    </row>
    <row r="2832" spans="1:25" x14ac:dyDescent="0.25">
      <c r="A2832" t="s">
        <v>20516</v>
      </c>
      <c r="B2832" t="s">
        <v>20517</v>
      </c>
      <c r="C2832" t="s">
        <v>1653</v>
      </c>
      <c r="D2832" t="s">
        <v>27184</v>
      </c>
      <c r="E2832" t="s">
        <v>1493</v>
      </c>
      <c r="F2832" t="s">
        <v>22</v>
      </c>
      <c r="G2832" t="s">
        <v>23</v>
      </c>
      <c r="H2832" t="s">
        <v>24</v>
      </c>
      <c r="I2832" t="e">
        <v>#N/A</v>
      </c>
      <c r="J2832" t="e">
        <v>#N/A</v>
      </c>
      <c r="K2832" t="s">
        <v>20514</v>
      </c>
      <c r="L2832" t="s">
        <v>20515</v>
      </c>
      <c r="M2832">
        <v>0</v>
      </c>
      <c r="N2832" t="s">
        <v>25</v>
      </c>
      <c r="O2832" t="s">
        <v>26</v>
      </c>
      <c r="P2832" t="s">
        <v>62</v>
      </c>
      <c r="Q2832">
        <v>0</v>
      </c>
      <c r="R2832" t="s">
        <v>28</v>
      </c>
      <c r="S2832">
        <v>1</v>
      </c>
      <c r="T2832" t="s">
        <v>150</v>
      </c>
      <c r="U2832" t="s">
        <v>30</v>
      </c>
      <c r="V2832" t="s">
        <v>20518</v>
      </c>
      <c r="W2832" t="s">
        <v>31</v>
      </c>
      <c r="X2832" t="s">
        <v>20519</v>
      </c>
      <c r="Y2832">
        <v>0</v>
      </c>
    </row>
    <row r="2833" spans="1:25" x14ac:dyDescent="0.25">
      <c r="A2833" t="s">
        <v>22064</v>
      </c>
      <c r="B2833" t="s">
        <v>22065</v>
      </c>
      <c r="C2833" t="s">
        <v>1653</v>
      </c>
      <c r="D2833" t="s">
        <v>27184</v>
      </c>
      <c r="E2833" t="s">
        <v>1621</v>
      </c>
      <c r="F2833" t="s">
        <v>22</v>
      </c>
      <c r="G2833" t="s">
        <v>23</v>
      </c>
      <c r="H2833" t="s">
        <v>24</v>
      </c>
      <c r="I2833" t="e">
        <v>#N/A</v>
      </c>
      <c r="J2833" t="e">
        <v>#N/A</v>
      </c>
      <c r="K2833" t="s">
        <v>22062</v>
      </c>
      <c r="L2833" t="s">
        <v>22063</v>
      </c>
      <c r="M2833">
        <v>0</v>
      </c>
      <c r="N2833" t="s">
        <v>25</v>
      </c>
      <c r="O2833" t="s">
        <v>26</v>
      </c>
      <c r="P2833" t="s">
        <v>27</v>
      </c>
      <c r="Q2833">
        <v>0</v>
      </c>
      <c r="R2833" t="s">
        <v>28</v>
      </c>
      <c r="S2833">
        <v>1</v>
      </c>
      <c r="T2833" t="s">
        <v>1903</v>
      </c>
      <c r="U2833" t="s">
        <v>30</v>
      </c>
      <c r="V2833" t="s">
        <v>22066</v>
      </c>
      <c r="W2833" t="s">
        <v>31</v>
      </c>
      <c r="X2833" t="s">
        <v>22067</v>
      </c>
      <c r="Y2833">
        <v>0</v>
      </c>
    </row>
    <row r="2834" spans="1:25" x14ac:dyDescent="0.25">
      <c r="A2834" t="s">
        <v>24814</v>
      </c>
      <c r="B2834" t="s">
        <v>24815</v>
      </c>
      <c r="C2834" t="s">
        <v>1653</v>
      </c>
      <c r="D2834" t="s">
        <v>27184</v>
      </c>
      <c r="E2834" t="s">
        <v>24816</v>
      </c>
      <c r="F2834" t="s">
        <v>22</v>
      </c>
      <c r="G2834" t="s">
        <v>23</v>
      </c>
      <c r="H2834" t="s">
        <v>24</v>
      </c>
      <c r="I2834" t="e">
        <v>#N/A</v>
      </c>
      <c r="J2834" t="e">
        <v>#N/A</v>
      </c>
      <c r="K2834" t="s">
        <v>24812</v>
      </c>
      <c r="L2834" t="s">
        <v>24813</v>
      </c>
      <c r="M2834">
        <v>0</v>
      </c>
      <c r="N2834" t="s">
        <v>25</v>
      </c>
      <c r="O2834" t="s">
        <v>26</v>
      </c>
      <c r="P2834" t="s">
        <v>27</v>
      </c>
      <c r="Q2834">
        <v>0</v>
      </c>
      <c r="R2834" t="s">
        <v>28</v>
      </c>
      <c r="S2834">
        <v>1</v>
      </c>
      <c r="T2834" t="s">
        <v>1931</v>
      </c>
      <c r="U2834" t="s">
        <v>30</v>
      </c>
      <c r="V2834" t="s">
        <v>24817</v>
      </c>
      <c r="W2834" t="s">
        <v>31</v>
      </c>
      <c r="X2834" t="s">
        <v>24818</v>
      </c>
      <c r="Y2834">
        <v>0</v>
      </c>
    </row>
    <row r="2835" spans="1:25" x14ac:dyDescent="0.25">
      <c r="A2835" t="s">
        <v>25826</v>
      </c>
      <c r="B2835" t="s">
        <v>25827</v>
      </c>
      <c r="C2835" t="s">
        <v>1653</v>
      </c>
      <c r="D2835" t="s">
        <v>27184</v>
      </c>
      <c r="E2835" t="s">
        <v>7715</v>
      </c>
      <c r="F2835" t="s">
        <v>22</v>
      </c>
      <c r="G2835" t="s">
        <v>23</v>
      </c>
      <c r="H2835" t="s">
        <v>24</v>
      </c>
      <c r="I2835" t="e">
        <v>#N/A</v>
      </c>
      <c r="J2835" t="e">
        <v>#N/A</v>
      </c>
      <c r="K2835" t="s">
        <v>25824</v>
      </c>
      <c r="L2835" t="s">
        <v>25825</v>
      </c>
      <c r="M2835">
        <v>0</v>
      </c>
      <c r="N2835" t="s">
        <v>25</v>
      </c>
      <c r="O2835" t="s">
        <v>26</v>
      </c>
      <c r="P2835" t="s">
        <v>813</v>
      </c>
      <c r="Q2835">
        <v>0</v>
      </c>
      <c r="R2835" t="s">
        <v>28</v>
      </c>
      <c r="S2835">
        <v>1</v>
      </c>
      <c r="T2835" t="s">
        <v>8199</v>
      </c>
      <c r="U2835" t="s">
        <v>30</v>
      </c>
      <c r="V2835" t="s">
        <v>25828</v>
      </c>
      <c r="W2835" t="s">
        <v>31</v>
      </c>
      <c r="X2835" t="s">
        <v>25829</v>
      </c>
      <c r="Y2835">
        <v>0</v>
      </c>
    </row>
    <row r="2836" spans="1:25" x14ac:dyDescent="0.25">
      <c r="A2836" t="s">
        <v>10330</v>
      </c>
      <c r="B2836" t="s">
        <v>10331</v>
      </c>
      <c r="C2836" t="s">
        <v>1653</v>
      </c>
      <c r="D2836" t="s">
        <v>27184</v>
      </c>
      <c r="E2836" t="s">
        <v>10332</v>
      </c>
      <c r="F2836" t="s">
        <v>228</v>
      </c>
      <c r="G2836" t="s">
        <v>229</v>
      </c>
      <c r="H2836" t="s">
        <v>24</v>
      </c>
      <c r="I2836" t="e">
        <v>#N/A</v>
      </c>
      <c r="J2836" t="e">
        <v>#N/A</v>
      </c>
      <c r="K2836" t="s">
        <v>10328</v>
      </c>
      <c r="L2836" t="s">
        <v>10329</v>
      </c>
      <c r="M2836">
        <v>0</v>
      </c>
      <c r="N2836" t="s">
        <v>25</v>
      </c>
      <c r="O2836" t="s">
        <v>26</v>
      </c>
      <c r="P2836" t="s">
        <v>230</v>
      </c>
      <c r="Q2836">
        <v>0</v>
      </c>
      <c r="R2836" t="s">
        <v>28</v>
      </c>
      <c r="S2836">
        <v>1</v>
      </c>
      <c r="T2836" t="s">
        <v>5010</v>
      </c>
      <c r="U2836" t="s">
        <v>30</v>
      </c>
      <c r="V2836" t="s">
        <v>10333</v>
      </c>
      <c r="W2836" t="s">
        <v>31</v>
      </c>
      <c r="X2836" t="s">
        <v>10334</v>
      </c>
      <c r="Y2836">
        <v>0</v>
      </c>
    </row>
    <row r="2837" spans="1:25" x14ac:dyDescent="0.25">
      <c r="A2837" t="s">
        <v>16532</v>
      </c>
      <c r="B2837" t="s">
        <v>16533</v>
      </c>
      <c r="C2837" t="s">
        <v>1653</v>
      </c>
      <c r="D2837" t="s">
        <v>27184</v>
      </c>
      <c r="E2837" t="s">
        <v>16534</v>
      </c>
      <c r="F2837" t="s">
        <v>228</v>
      </c>
      <c r="G2837" t="s">
        <v>229</v>
      </c>
      <c r="H2837" t="s">
        <v>24</v>
      </c>
      <c r="I2837" t="e">
        <v>#N/A</v>
      </c>
      <c r="J2837" t="e">
        <v>#N/A</v>
      </c>
      <c r="K2837" t="s">
        <v>16530</v>
      </c>
      <c r="L2837" t="s">
        <v>16531</v>
      </c>
      <c r="M2837">
        <v>0</v>
      </c>
      <c r="N2837" t="s">
        <v>25</v>
      </c>
      <c r="O2837" t="s">
        <v>26</v>
      </c>
      <c r="P2837" t="s">
        <v>230</v>
      </c>
      <c r="Q2837">
        <v>0</v>
      </c>
      <c r="R2837" t="s">
        <v>28</v>
      </c>
      <c r="S2837">
        <v>1</v>
      </c>
      <c r="T2837" t="s">
        <v>5010</v>
      </c>
      <c r="U2837" t="s">
        <v>30</v>
      </c>
      <c r="V2837" t="s">
        <v>16535</v>
      </c>
      <c r="W2837" t="s">
        <v>31</v>
      </c>
      <c r="X2837" t="s">
        <v>16536</v>
      </c>
      <c r="Y2837">
        <v>0</v>
      </c>
    </row>
    <row r="2838" spans="1:25" x14ac:dyDescent="0.25">
      <c r="A2838" t="s">
        <v>17090</v>
      </c>
      <c r="B2838" t="s">
        <v>17091</v>
      </c>
      <c r="C2838" t="s">
        <v>1653</v>
      </c>
      <c r="D2838" t="s">
        <v>27184</v>
      </c>
      <c r="E2838" t="s">
        <v>17092</v>
      </c>
      <c r="F2838" t="s">
        <v>228</v>
      </c>
      <c r="G2838" t="s">
        <v>229</v>
      </c>
      <c r="H2838" t="s">
        <v>24</v>
      </c>
      <c r="I2838" t="e">
        <v>#N/A</v>
      </c>
      <c r="J2838" t="e">
        <v>#N/A</v>
      </c>
      <c r="K2838" t="s">
        <v>17088</v>
      </c>
      <c r="L2838" t="s">
        <v>17089</v>
      </c>
      <c r="M2838">
        <v>0</v>
      </c>
      <c r="N2838" t="s">
        <v>25</v>
      </c>
      <c r="O2838" t="s">
        <v>26</v>
      </c>
      <c r="P2838" t="s">
        <v>230</v>
      </c>
      <c r="Q2838">
        <v>0</v>
      </c>
      <c r="R2838" t="s">
        <v>28</v>
      </c>
      <c r="S2838">
        <v>1</v>
      </c>
      <c r="T2838" t="s">
        <v>5010</v>
      </c>
      <c r="U2838" t="s">
        <v>30</v>
      </c>
      <c r="V2838" t="s">
        <v>17093</v>
      </c>
      <c r="W2838" t="s">
        <v>31</v>
      </c>
      <c r="X2838" t="s">
        <v>17094</v>
      </c>
      <c r="Y2838">
        <v>0</v>
      </c>
    </row>
    <row r="2839" spans="1:25" x14ac:dyDescent="0.25">
      <c r="A2839" t="s">
        <v>17365</v>
      </c>
      <c r="B2839" t="s">
        <v>17366</v>
      </c>
      <c r="C2839" t="s">
        <v>1653</v>
      </c>
      <c r="D2839" t="s">
        <v>27184</v>
      </c>
      <c r="E2839" t="s">
        <v>17367</v>
      </c>
      <c r="F2839" t="s">
        <v>228</v>
      </c>
      <c r="G2839" t="s">
        <v>229</v>
      </c>
      <c r="H2839" t="s">
        <v>24</v>
      </c>
      <c r="I2839" t="e">
        <v>#N/A</v>
      </c>
      <c r="J2839" t="e">
        <v>#N/A</v>
      </c>
      <c r="K2839" t="s">
        <v>17363</v>
      </c>
      <c r="L2839" t="s">
        <v>17364</v>
      </c>
      <c r="M2839">
        <v>0</v>
      </c>
      <c r="N2839" t="s">
        <v>25</v>
      </c>
      <c r="O2839" t="s">
        <v>26</v>
      </c>
      <c r="P2839" t="s">
        <v>230</v>
      </c>
      <c r="Q2839">
        <v>0</v>
      </c>
      <c r="R2839" t="s">
        <v>28</v>
      </c>
      <c r="S2839">
        <v>1</v>
      </c>
      <c r="T2839" t="s">
        <v>5010</v>
      </c>
      <c r="U2839" t="s">
        <v>30</v>
      </c>
      <c r="V2839" t="s">
        <v>17368</v>
      </c>
      <c r="W2839" t="s">
        <v>31</v>
      </c>
      <c r="X2839" t="s">
        <v>17369</v>
      </c>
      <c r="Y2839">
        <v>0</v>
      </c>
    </row>
    <row r="2840" spans="1:25" x14ac:dyDescent="0.25">
      <c r="A2840" t="s">
        <v>17391</v>
      </c>
      <c r="B2840" t="s">
        <v>17392</v>
      </c>
      <c r="C2840" t="s">
        <v>1653</v>
      </c>
      <c r="D2840" t="s">
        <v>27184</v>
      </c>
      <c r="E2840" t="s">
        <v>17393</v>
      </c>
      <c r="F2840" t="s">
        <v>228</v>
      </c>
      <c r="G2840" t="s">
        <v>229</v>
      </c>
      <c r="H2840" t="s">
        <v>24</v>
      </c>
      <c r="I2840" t="e">
        <v>#N/A</v>
      </c>
      <c r="J2840" t="e">
        <v>#N/A</v>
      </c>
      <c r="K2840" t="s">
        <v>17389</v>
      </c>
      <c r="L2840" t="s">
        <v>17390</v>
      </c>
      <c r="M2840">
        <v>0</v>
      </c>
      <c r="N2840" t="s">
        <v>25</v>
      </c>
      <c r="O2840" t="s">
        <v>26</v>
      </c>
      <c r="P2840" t="s">
        <v>410</v>
      </c>
      <c r="Q2840">
        <v>0</v>
      </c>
      <c r="R2840" t="s">
        <v>28</v>
      </c>
      <c r="S2840">
        <v>1</v>
      </c>
      <c r="T2840" t="s">
        <v>995</v>
      </c>
      <c r="U2840" t="s">
        <v>30</v>
      </c>
      <c r="V2840" t="s">
        <v>17394</v>
      </c>
      <c r="W2840" t="s">
        <v>31</v>
      </c>
      <c r="X2840" t="s">
        <v>17395</v>
      </c>
      <c r="Y2840">
        <v>0</v>
      </c>
    </row>
    <row r="2841" spans="1:25" x14ac:dyDescent="0.25">
      <c r="A2841" t="s">
        <v>17542</v>
      </c>
      <c r="B2841" t="s">
        <v>17543</v>
      </c>
      <c r="C2841" t="s">
        <v>1653</v>
      </c>
      <c r="D2841" t="s">
        <v>27184</v>
      </c>
      <c r="E2841" t="s">
        <v>12246</v>
      </c>
      <c r="F2841" t="s">
        <v>228</v>
      </c>
      <c r="G2841" t="s">
        <v>229</v>
      </c>
      <c r="H2841" t="s">
        <v>24</v>
      </c>
      <c r="I2841" t="e">
        <v>#N/A</v>
      </c>
      <c r="J2841" t="e">
        <v>#N/A</v>
      </c>
      <c r="K2841" t="s">
        <v>17540</v>
      </c>
      <c r="L2841" t="s">
        <v>17541</v>
      </c>
      <c r="M2841">
        <v>0</v>
      </c>
      <c r="N2841" t="s">
        <v>25</v>
      </c>
      <c r="O2841" t="s">
        <v>26</v>
      </c>
      <c r="P2841" t="s">
        <v>230</v>
      </c>
      <c r="Q2841">
        <v>0</v>
      </c>
      <c r="R2841" t="s">
        <v>28</v>
      </c>
      <c r="S2841">
        <v>1</v>
      </c>
      <c r="T2841" t="s">
        <v>5010</v>
      </c>
      <c r="U2841" t="s">
        <v>30</v>
      </c>
      <c r="V2841" t="s">
        <v>17544</v>
      </c>
      <c r="W2841" t="s">
        <v>31</v>
      </c>
      <c r="X2841" t="s">
        <v>17545</v>
      </c>
      <c r="Y2841">
        <v>0</v>
      </c>
    </row>
    <row r="2842" spans="1:25" x14ac:dyDescent="0.25">
      <c r="A2842" t="s">
        <v>17592</v>
      </c>
      <c r="B2842" t="s">
        <v>17593</v>
      </c>
      <c r="C2842" t="s">
        <v>1653</v>
      </c>
      <c r="D2842" t="s">
        <v>27184</v>
      </c>
      <c r="E2842" t="s">
        <v>17594</v>
      </c>
      <c r="F2842" t="s">
        <v>228</v>
      </c>
      <c r="G2842" t="s">
        <v>229</v>
      </c>
      <c r="H2842" t="s">
        <v>24</v>
      </c>
      <c r="I2842" t="e">
        <v>#N/A</v>
      </c>
      <c r="J2842" t="e">
        <v>#N/A</v>
      </c>
      <c r="K2842" t="s">
        <v>17590</v>
      </c>
      <c r="L2842" t="s">
        <v>17591</v>
      </c>
      <c r="M2842">
        <v>0</v>
      </c>
      <c r="N2842" t="s">
        <v>25</v>
      </c>
      <c r="O2842" t="s">
        <v>26</v>
      </c>
      <c r="P2842" t="s">
        <v>410</v>
      </c>
      <c r="Q2842">
        <v>0</v>
      </c>
      <c r="R2842" t="s">
        <v>28</v>
      </c>
      <c r="S2842">
        <v>1</v>
      </c>
      <c r="T2842" t="s">
        <v>995</v>
      </c>
      <c r="U2842" t="s">
        <v>30</v>
      </c>
      <c r="V2842" t="s">
        <v>17595</v>
      </c>
      <c r="W2842" t="s">
        <v>31</v>
      </c>
      <c r="X2842" t="s">
        <v>17596</v>
      </c>
      <c r="Y2842">
        <v>0</v>
      </c>
    </row>
    <row r="2843" spans="1:25" x14ac:dyDescent="0.25">
      <c r="A2843" t="s">
        <v>3662</v>
      </c>
      <c r="B2843" t="s">
        <v>3663</v>
      </c>
      <c r="C2843" t="s">
        <v>3667</v>
      </c>
      <c r="D2843" t="s">
        <v>27278</v>
      </c>
      <c r="E2843" t="s">
        <v>3665</v>
      </c>
      <c r="F2843" t="s">
        <v>50</v>
      </c>
      <c r="G2843" t="s">
        <v>51</v>
      </c>
      <c r="H2843" t="s">
        <v>34</v>
      </c>
      <c r="I2843" t="e">
        <v>#N/A</v>
      </c>
      <c r="J2843" t="e">
        <v>#N/A</v>
      </c>
      <c r="K2843" t="s">
        <v>3660</v>
      </c>
      <c r="L2843" t="s">
        <v>3661</v>
      </c>
      <c r="M2843">
        <v>0</v>
      </c>
      <c r="N2843" t="s">
        <v>25</v>
      </c>
      <c r="O2843" t="s">
        <v>26</v>
      </c>
      <c r="P2843" t="s">
        <v>52</v>
      </c>
      <c r="Q2843">
        <v>0</v>
      </c>
      <c r="R2843" t="s">
        <v>28</v>
      </c>
      <c r="S2843">
        <v>1</v>
      </c>
      <c r="T2843" t="s">
        <v>3664</v>
      </c>
      <c r="U2843" t="s">
        <v>30</v>
      </c>
      <c r="V2843" t="s">
        <v>3666</v>
      </c>
      <c r="W2843" t="s">
        <v>31</v>
      </c>
      <c r="X2843" t="s">
        <v>3668</v>
      </c>
      <c r="Y2843">
        <v>0</v>
      </c>
    </row>
    <row r="2844" spans="1:25" x14ac:dyDescent="0.25">
      <c r="A2844" t="s">
        <v>13422</v>
      </c>
      <c r="B2844" t="s">
        <v>13423</v>
      </c>
      <c r="C2844" t="s">
        <v>3667</v>
      </c>
      <c r="D2844" t="s">
        <v>27278</v>
      </c>
      <c r="E2844" t="s">
        <v>1503</v>
      </c>
      <c r="F2844" t="s">
        <v>50</v>
      </c>
      <c r="G2844" t="s">
        <v>51</v>
      </c>
      <c r="H2844" t="s">
        <v>34</v>
      </c>
      <c r="I2844" t="e">
        <v>#N/A</v>
      </c>
      <c r="J2844" t="e">
        <v>#N/A</v>
      </c>
      <c r="K2844" t="s">
        <v>13420</v>
      </c>
      <c r="L2844" t="s">
        <v>13421</v>
      </c>
      <c r="M2844">
        <v>0</v>
      </c>
      <c r="N2844" t="s">
        <v>25</v>
      </c>
      <c r="O2844" t="s">
        <v>26</v>
      </c>
      <c r="P2844" t="s">
        <v>1403</v>
      </c>
      <c r="Q2844">
        <v>0</v>
      </c>
      <c r="R2844" t="s">
        <v>28</v>
      </c>
      <c r="S2844">
        <v>1</v>
      </c>
      <c r="T2844" t="s">
        <v>2794</v>
      </c>
      <c r="U2844" t="s">
        <v>30</v>
      </c>
      <c r="V2844" t="s">
        <v>13424</v>
      </c>
      <c r="W2844" t="s">
        <v>31</v>
      </c>
      <c r="X2844" t="s">
        <v>13425</v>
      </c>
      <c r="Y2844">
        <v>0</v>
      </c>
    </row>
    <row r="2845" spans="1:25" x14ac:dyDescent="0.25">
      <c r="A2845" t="s">
        <v>25479</v>
      </c>
      <c r="B2845" t="s">
        <v>25480</v>
      </c>
      <c r="C2845" t="s">
        <v>3667</v>
      </c>
      <c r="D2845" t="s">
        <v>27278</v>
      </c>
      <c r="E2845" t="s">
        <v>25482</v>
      </c>
      <c r="F2845" t="s">
        <v>50</v>
      </c>
      <c r="G2845" t="s">
        <v>51</v>
      </c>
      <c r="H2845" t="s">
        <v>34</v>
      </c>
      <c r="I2845" t="e">
        <v>#N/A</v>
      </c>
      <c r="J2845" t="e">
        <v>#N/A</v>
      </c>
      <c r="K2845" t="s">
        <v>25477</v>
      </c>
      <c r="L2845" t="s">
        <v>25478</v>
      </c>
      <c r="M2845">
        <v>0</v>
      </c>
      <c r="N2845" t="s">
        <v>25</v>
      </c>
      <c r="O2845" t="s">
        <v>26</v>
      </c>
      <c r="P2845" t="s">
        <v>1547</v>
      </c>
      <c r="Q2845">
        <v>0</v>
      </c>
      <c r="R2845" t="s">
        <v>28</v>
      </c>
      <c r="S2845">
        <v>1</v>
      </c>
      <c r="T2845" t="s">
        <v>25481</v>
      </c>
      <c r="U2845" t="s">
        <v>30</v>
      </c>
      <c r="V2845" t="s">
        <v>25483</v>
      </c>
      <c r="W2845" t="s">
        <v>31</v>
      </c>
      <c r="X2845" t="s">
        <v>25484</v>
      </c>
      <c r="Y2845">
        <v>0</v>
      </c>
    </row>
    <row r="2846" spans="1:25" x14ac:dyDescent="0.25">
      <c r="A2846" t="s">
        <v>7978</v>
      </c>
      <c r="B2846" t="s">
        <v>7979</v>
      </c>
      <c r="C2846" t="s">
        <v>3667</v>
      </c>
      <c r="D2846" t="s">
        <v>27278</v>
      </c>
      <c r="E2846" t="s">
        <v>4544</v>
      </c>
      <c r="F2846" t="s">
        <v>124</v>
      </c>
      <c r="G2846" t="s">
        <v>125</v>
      </c>
      <c r="H2846" t="s">
        <v>126</v>
      </c>
      <c r="I2846" t="e">
        <v>#N/A</v>
      </c>
      <c r="J2846" t="e">
        <v>#N/A</v>
      </c>
      <c r="K2846" t="s">
        <v>7976</v>
      </c>
      <c r="L2846" t="s">
        <v>7977</v>
      </c>
      <c r="M2846">
        <v>0</v>
      </c>
      <c r="N2846" t="s">
        <v>25</v>
      </c>
      <c r="O2846" t="s">
        <v>26</v>
      </c>
      <c r="P2846" t="s">
        <v>2403</v>
      </c>
      <c r="Q2846">
        <v>0</v>
      </c>
      <c r="R2846" t="s">
        <v>28</v>
      </c>
      <c r="S2846">
        <v>1</v>
      </c>
      <c r="T2846" t="s">
        <v>292</v>
      </c>
      <c r="U2846" t="s">
        <v>30</v>
      </c>
      <c r="V2846" t="s">
        <v>7980</v>
      </c>
      <c r="W2846" t="s">
        <v>31</v>
      </c>
      <c r="X2846" t="s">
        <v>7981</v>
      </c>
      <c r="Y2846">
        <v>0</v>
      </c>
    </row>
    <row r="2847" spans="1:25" x14ac:dyDescent="0.25">
      <c r="A2847" t="s">
        <v>3684</v>
      </c>
      <c r="B2847" t="s">
        <v>3685</v>
      </c>
      <c r="C2847" t="s">
        <v>3667</v>
      </c>
      <c r="D2847" t="s">
        <v>27278</v>
      </c>
      <c r="E2847" t="s">
        <v>3686</v>
      </c>
      <c r="F2847" t="s">
        <v>22</v>
      </c>
      <c r="G2847" t="s">
        <v>23</v>
      </c>
      <c r="H2847" t="s">
        <v>24</v>
      </c>
      <c r="I2847" t="e">
        <v>#N/A</v>
      </c>
      <c r="J2847" t="e">
        <v>#N/A</v>
      </c>
      <c r="K2847" t="s">
        <v>3682</v>
      </c>
      <c r="L2847" t="s">
        <v>3683</v>
      </c>
      <c r="M2847">
        <v>0</v>
      </c>
      <c r="N2847" t="s">
        <v>25</v>
      </c>
      <c r="O2847" t="s">
        <v>26</v>
      </c>
      <c r="P2847" t="s">
        <v>70</v>
      </c>
      <c r="Q2847">
        <v>0</v>
      </c>
      <c r="R2847" t="s">
        <v>28</v>
      </c>
      <c r="S2847">
        <v>1</v>
      </c>
      <c r="T2847" t="s">
        <v>696</v>
      </c>
      <c r="U2847" t="s">
        <v>30</v>
      </c>
      <c r="V2847" t="s">
        <v>3687</v>
      </c>
      <c r="W2847" t="s">
        <v>31</v>
      </c>
      <c r="X2847" t="s">
        <v>3688</v>
      </c>
      <c r="Y2847">
        <v>0</v>
      </c>
    </row>
    <row r="2848" spans="1:25" x14ac:dyDescent="0.25">
      <c r="A2848" t="s">
        <v>3691</v>
      </c>
      <c r="B2848" t="s">
        <v>3692</v>
      </c>
      <c r="C2848" t="s">
        <v>3667</v>
      </c>
      <c r="D2848" t="s">
        <v>27278</v>
      </c>
      <c r="E2848" t="s">
        <v>3693</v>
      </c>
      <c r="F2848" t="s">
        <v>22</v>
      </c>
      <c r="G2848" t="s">
        <v>23</v>
      </c>
      <c r="H2848" t="s">
        <v>24</v>
      </c>
      <c r="I2848" t="e">
        <v>#N/A</v>
      </c>
      <c r="J2848" t="e">
        <v>#N/A</v>
      </c>
      <c r="K2848" t="s">
        <v>3689</v>
      </c>
      <c r="L2848" t="s">
        <v>3690</v>
      </c>
      <c r="M2848">
        <v>0</v>
      </c>
      <c r="N2848" t="s">
        <v>25</v>
      </c>
      <c r="O2848" t="s">
        <v>26</v>
      </c>
      <c r="P2848" t="s">
        <v>707</v>
      </c>
      <c r="Q2848">
        <v>0</v>
      </c>
      <c r="R2848" t="s">
        <v>28</v>
      </c>
      <c r="S2848">
        <v>1</v>
      </c>
      <c r="T2848" t="s">
        <v>53</v>
      </c>
      <c r="U2848" t="s">
        <v>30</v>
      </c>
      <c r="V2848" t="s">
        <v>3694</v>
      </c>
      <c r="W2848" t="s">
        <v>31</v>
      </c>
      <c r="X2848" t="s">
        <v>3695</v>
      </c>
      <c r="Y2848">
        <v>0</v>
      </c>
    </row>
    <row r="2849" spans="1:25" x14ac:dyDescent="0.25">
      <c r="A2849" t="s">
        <v>3805</v>
      </c>
      <c r="B2849" t="s">
        <v>3806</v>
      </c>
      <c r="C2849" t="s">
        <v>3667</v>
      </c>
      <c r="D2849" t="s">
        <v>27278</v>
      </c>
      <c r="E2849" t="s">
        <v>3807</v>
      </c>
      <c r="F2849" t="s">
        <v>22</v>
      </c>
      <c r="G2849" t="s">
        <v>23</v>
      </c>
      <c r="H2849" t="s">
        <v>24</v>
      </c>
      <c r="I2849" t="e">
        <v>#N/A</v>
      </c>
      <c r="J2849" t="e">
        <v>#N/A</v>
      </c>
      <c r="K2849" t="s">
        <v>3803</v>
      </c>
      <c r="L2849" t="s">
        <v>3804</v>
      </c>
      <c r="M2849">
        <v>0</v>
      </c>
      <c r="N2849" t="s">
        <v>25</v>
      </c>
      <c r="O2849" t="s">
        <v>26</v>
      </c>
      <c r="P2849" t="s">
        <v>707</v>
      </c>
      <c r="Q2849">
        <v>0</v>
      </c>
      <c r="R2849" t="s">
        <v>28</v>
      </c>
      <c r="S2849">
        <v>1</v>
      </c>
      <c r="T2849" t="s">
        <v>53</v>
      </c>
      <c r="U2849" t="s">
        <v>30</v>
      </c>
      <c r="V2849" t="s">
        <v>3666</v>
      </c>
      <c r="W2849" t="s">
        <v>31</v>
      </c>
      <c r="X2849" t="s">
        <v>3808</v>
      </c>
      <c r="Y2849">
        <v>0</v>
      </c>
    </row>
    <row r="2850" spans="1:25" x14ac:dyDescent="0.25">
      <c r="A2850" t="s">
        <v>9720</v>
      </c>
      <c r="B2850" t="s">
        <v>9721</v>
      </c>
      <c r="C2850" t="s">
        <v>3667</v>
      </c>
      <c r="D2850" t="s">
        <v>27278</v>
      </c>
      <c r="E2850" t="s">
        <v>9722</v>
      </c>
      <c r="F2850" t="s">
        <v>22</v>
      </c>
      <c r="G2850" t="s">
        <v>23</v>
      </c>
      <c r="H2850" t="s">
        <v>24</v>
      </c>
      <c r="I2850" t="e">
        <v>#N/A</v>
      </c>
      <c r="J2850" t="e">
        <v>#N/A</v>
      </c>
      <c r="K2850" t="s">
        <v>9718</v>
      </c>
      <c r="L2850" t="s">
        <v>9719</v>
      </c>
      <c r="M2850">
        <v>0</v>
      </c>
      <c r="N2850" t="s">
        <v>25</v>
      </c>
      <c r="O2850" t="s">
        <v>26</v>
      </c>
      <c r="P2850" t="s">
        <v>707</v>
      </c>
      <c r="Q2850">
        <v>0</v>
      </c>
      <c r="R2850" t="s">
        <v>28</v>
      </c>
      <c r="S2850">
        <v>1</v>
      </c>
      <c r="T2850" t="s">
        <v>53</v>
      </c>
      <c r="U2850" t="s">
        <v>30</v>
      </c>
      <c r="V2850" t="s">
        <v>9723</v>
      </c>
      <c r="W2850" t="s">
        <v>31</v>
      </c>
      <c r="X2850" t="s">
        <v>9724</v>
      </c>
      <c r="Y2850">
        <v>0</v>
      </c>
    </row>
    <row r="2851" spans="1:25" x14ac:dyDescent="0.25">
      <c r="A2851" t="s">
        <v>9763</v>
      </c>
      <c r="B2851" t="s">
        <v>9764</v>
      </c>
      <c r="C2851" t="s">
        <v>3667</v>
      </c>
      <c r="D2851" t="s">
        <v>27278</v>
      </c>
      <c r="E2851" t="s">
        <v>9765</v>
      </c>
      <c r="F2851" t="s">
        <v>22</v>
      </c>
      <c r="G2851" t="s">
        <v>23</v>
      </c>
      <c r="H2851" t="s">
        <v>24</v>
      </c>
      <c r="I2851" t="e">
        <v>#N/A</v>
      </c>
      <c r="J2851" t="e">
        <v>#N/A</v>
      </c>
      <c r="K2851" t="s">
        <v>9761</v>
      </c>
      <c r="L2851" t="s">
        <v>9762</v>
      </c>
      <c r="M2851">
        <v>0</v>
      </c>
      <c r="N2851" t="s">
        <v>25</v>
      </c>
      <c r="O2851" t="s">
        <v>26</v>
      </c>
      <c r="P2851" t="s">
        <v>707</v>
      </c>
      <c r="Q2851">
        <v>0</v>
      </c>
      <c r="R2851" t="s">
        <v>28</v>
      </c>
      <c r="S2851">
        <v>1</v>
      </c>
      <c r="T2851" t="s">
        <v>53</v>
      </c>
      <c r="U2851" t="s">
        <v>30</v>
      </c>
      <c r="V2851" t="s">
        <v>9766</v>
      </c>
      <c r="W2851" t="s">
        <v>31</v>
      </c>
      <c r="X2851" t="s">
        <v>9767</v>
      </c>
      <c r="Y2851">
        <v>0</v>
      </c>
    </row>
    <row r="2852" spans="1:25" x14ac:dyDescent="0.25">
      <c r="A2852" t="s">
        <v>13560</v>
      </c>
      <c r="B2852" t="s">
        <v>13561</v>
      </c>
      <c r="C2852" t="s">
        <v>3667</v>
      </c>
      <c r="D2852" t="s">
        <v>27278</v>
      </c>
      <c r="E2852" t="s">
        <v>13562</v>
      </c>
      <c r="F2852" t="s">
        <v>22</v>
      </c>
      <c r="G2852" t="s">
        <v>23</v>
      </c>
      <c r="H2852" t="s">
        <v>24</v>
      </c>
      <c r="I2852" t="e">
        <v>#N/A</v>
      </c>
      <c r="J2852" t="e">
        <v>#N/A</v>
      </c>
      <c r="K2852" t="s">
        <v>13558</v>
      </c>
      <c r="L2852" t="s">
        <v>13559</v>
      </c>
      <c r="M2852">
        <v>0</v>
      </c>
      <c r="N2852" t="s">
        <v>25</v>
      </c>
      <c r="O2852" t="s">
        <v>26</v>
      </c>
      <c r="P2852" t="s">
        <v>70</v>
      </c>
      <c r="Q2852">
        <v>0</v>
      </c>
      <c r="R2852" t="s">
        <v>28</v>
      </c>
      <c r="S2852">
        <v>1</v>
      </c>
      <c r="T2852" t="s">
        <v>138</v>
      </c>
      <c r="U2852" t="s">
        <v>30</v>
      </c>
      <c r="V2852" t="s">
        <v>13563</v>
      </c>
      <c r="W2852" t="s">
        <v>31</v>
      </c>
      <c r="X2852" t="s">
        <v>13564</v>
      </c>
      <c r="Y2852">
        <v>0</v>
      </c>
    </row>
    <row r="2853" spans="1:25" x14ac:dyDescent="0.25">
      <c r="A2853" t="s">
        <v>13567</v>
      </c>
      <c r="B2853" t="s">
        <v>13568</v>
      </c>
      <c r="C2853" t="s">
        <v>3667</v>
      </c>
      <c r="D2853" t="s">
        <v>27278</v>
      </c>
      <c r="E2853" t="s">
        <v>13569</v>
      </c>
      <c r="F2853" t="s">
        <v>22</v>
      </c>
      <c r="G2853" t="s">
        <v>23</v>
      </c>
      <c r="H2853" t="s">
        <v>24</v>
      </c>
      <c r="I2853" t="e">
        <v>#N/A</v>
      </c>
      <c r="J2853" t="e">
        <v>#N/A</v>
      </c>
      <c r="K2853" t="s">
        <v>13565</v>
      </c>
      <c r="L2853" t="s">
        <v>13566</v>
      </c>
      <c r="M2853">
        <v>0</v>
      </c>
      <c r="N2853" t="s">
        <v>25</v>
      </c>
      <c r="O2853" t="s">
        <v>26</v>
      </c>
      <c r="P2853" t="s">
        <v>70</v>
      </c>
      <c r="Q2853">
        <v>0</v>
      </c>
      <c r="R2853" t="s">
        <v>28</v>
      </c>
      <c r="S2853">
        <v>1</v>
      </c>
      <c r="T2853" t="s">
        <v>138</v>
      </c>
      <c r="U2853" t="s">
        <v>30</v>
      </c>
      <c r="V2853" t="s">
        <v>13570</v>
      </c>
      <c r="W2853" t="s">
        <v>31</v>
      </c>
      <c r="X2853" t="s">
        <v>13571</v>
      </c>
      <c r="Y2853">
        <v>0</v>
      </c>
    </row>
    <row r="2854" spans="1:25" x14ac:dyDescent="0.25">
      <c r="A2854" t="s">
        <v>20856</v>
      </c>
      <c r="B2854" t="s">
        <v>20857</v>
      </c>
      <c r="C2854" t="s">
        <v>3667</v>
      </c>
      <c r="D2854" t="s">
        <v>27278</v>
      </c>
      <c r="E2854" t="s">
        <v>6918</v>
      </c>
      <c r="F2854" t="s">
        <v>22</v>
      </c>
      <c r="G2854" t="s">
        <v>23</v>
      </c>
      <c r="H2854" t="s">
        <v>24</v>
      </c>
      <c r="I2854" t="e">
        <v>#N/A</v>
      </c>
      <c r="J2854" t="e">
        <v>#N/A</v>
      </c>
      <c r="K2854" t="s">
        <v>20854</v>
      </c>
      <c r="L2854" t="s">
        <v>20855</v>
      </c>
      <c r="M2854">
        <v>0</v>
      </c>
      <c r="N2854" t="s">
        <v>25</v>
      </c>
      <c r="O2854" t="s">
        <v>26</v>
      </c>
      <c r="P2854" t="s">
        <v>70</v>
      </c>
      <c r="Q2854">
        <v>0</v>
      </c>
      <c r="R2854" t="s">
        <v>28</v>
      </c>
      <c r="S2854">
        <v>1</v>
      </c>
      <c r="T2854" t="s">
        <v>138</v>
      </c>
      <c r="U2854" t="s">
        <v>30</v>
      </c>
      <c r="V2854" t="s">
        <v>20858</v>
      </c>
      <c r="W2854" t="s">
        <v>31</v>
      </c>
      <c r="X2854" t="s">
        <v>20859</v>
      </c>
      <c r="Y2854">
        <v>0</v>
      </c>
    </row>
    <row r="2855" spans="1:25" x14ac:dyDescent="0.25">
      <c r="A2855" t="s">
        <v>25645</v>
      </c>
      <c r="B2855" t="s">
        <v>25646</v>
      </c>
      <c r="C2855" t="s">
        <v>3667</v>
      </c>
      <c r="D2855" t="s">
        <v>27278</v>
      </c>
      <c r="E2855" t="s">
        <v>5282</v>
      </c>
      <c r="F2855" t="s">
        <v>22</v>
      </c>
      <c r="G2855" t="s">
        <v>23</v>
      </c>
      <c r="H2855" t="s">
        <v>24</v>
      </c>
      <c r="I2855" t="e">
        <v>#N/A</v>
      </c>
      <c r="J2855" t="e">
        <v>#N/A</v>
      </c>
      <c r="K2855" t="s">
        <v>25643</v>
      </c>
      <c r="L2855" t="s">
        <v>25644</v>
      </c>
      <c r="M2855">
        <v>0</v>
      </c>
      <c r="N2855" t="s">
        <v>25</v>
      </c>
      <c r="O2855" t="s">
        <v>26</v>
      </c>
      <c r="P2855" t="s">
        <v>331</v>
      </c>
      <c r="Q2855">
        <v>0</v>
      </c>
      <c r="R2855" t="s">
        <v>28</v>
      </c>
      <c r="S2855">
        <v>1</v>
      </c>
      <c r="T2855" t="s">
        <v>5231</v>
      </c>
      <c r="U2855" t="s">
        <v>30</v>
      </c>
      <c r="V2855" t="s">
        <v>25647</v>
      </c>
      <c r="W2855" t="s">
        <v>31</v>
      </c>
      <c r="X2855" t="s">
        <v>25648</v>
      </c>
      <c r="Y2855">
        <v>0</v>
      </c>
    </row>
    <row r="2856" spans="1:25" x14ac:dyDescent="0.25">
      <c r="A2856" t="s">
        <v>4510</v>
      </c>
      <c r="B2856" t="s">
        <v>4511</v>
      </c>
      <c r="C2856" t="s">
        <v>3667</v>
      </c>
      <c r="D2856" t="s">
        <v>27278</v>
      </c>
      <c r="E2856" t="s">
        <v>4512</v>
      </c>
      <c r="F2856" t="s">
        <v>214</v>
      </c>
      <c r="G2856" t="s">
        <v>215</v>
      </c>
      <c r="H2856" t="s">
        <v>216</v>
      </c>
      <c r="I2856" t="e">
        <v>#N/A</v>
      </c>
      <c r="J2856" t="e">
        <v>#N/A</v>
      </c>
      <c r="K2856" t="s">
        <v>4507</v>
      </c>
      <c r="L2856" t="s">
        <v>4508</v>
      </c>
      <c r="M2856">
        <v>0</v>
      </c>
      <c r="N2856" t="s">
        <v>217</v>
      </c>
      <c r="O2856" t="s">
        <v>26</v>
      </c>
      <c r="P2856" t="s">
        <v>4509</v>
      </c>
      <c r="Q2856">
        <v>0</v>
      </c>
      <c r="R2856" t="s">
        <v>28</v>
      </c>
      <c r="S2856">
        <v>1</v>
      </c>
      <c r="T2856" t="s">
        <v>975</v>
      </c>
      <c r="U2856" t="s">
        <v>30</v>
      </c>
      <c r="V2856" t="s">
        <v>4513</v>
      </c>
      <c r="W2856" t="s">
        <v>31</v>
      </c>
      <c r="X2856" t="s">
        <v>4514</v>
      </c>
      <c r="Y2856">
        <v>0</v>
      </c>
    </row>
    <row r="2857" spans="1:25" x14ac:dyDescent="0.25">
      <c r="A2857" t="s">
        <v>3799</v>
      </c>
      <c r="B2857" t="s">
        <v>3800</v>
      </c>
      <c r="C2857" t="s">
        <v>3667</v>
      </c>
      <c r="D2857" t="s">
        <v>27278</v>
      </c>
      <c r="E2857" t="s">
        <v>3801</v>
      </c>
      <c r="F2857" t="s">
        <v>228</v>
      </c>
      <c r="G2857" t="s">
        <v>229</v>
      </c>
      <c r="H2857" t="s">
        <v>24</v>
      </c>
      <c r="I2857" t="e">
        <v>#N/A</v>
      </c>
      <c r="J2857" t="e">
        <v>#N/A</v>
      </c>
      <c r="K2857" t="s">
        <v>3797</v>
      </c>
      <c r="L2857" t="s">
        <v>3798</v>
      </c>
      <c r="M2857">
        <v>0</v>
      </c>
      <c r="N2857" t="s">
        <v>25</v>
      </c>
      <c r="O2857" t="s">
        <v>26</v>
      </c>
      <c r="P2857" t="s">
        <v>230</v>
      </c>
      <c r="Q2857">
        <v>0</v>
      </c>
      <c r="R2857" t="s">
        <v>28</v>
      </c>
      <c r="S2857">
        <v>1</v>
      </c>
      <c r="T2857" t="s">
        <v>1073</v>
      </c>
      <c r="U2857" t="s">
        <v>30</v>
      </c>
      <c r="V2857" t="s">
        <v>3666</v>
      </c>
      <c r="W2857" t="s">
        <v>31</v>
      </c>
      <c r="X2857" t="s">
        <v>3802</v>
      </c>
      <c r="Y2857">
        <v>0</v>
      </c>
    </row>
    <row r="2858" spans="1:25" x14ac:dyDescent="0.25">
      <c r="A2858" t="s">
        <v>22317</v>
      </c>
      <c r="B2858" t="s">
        <v>22318</v>
      </c>
      <c r="C2858" t="s">
        <v>3667</v>
      </c>
      <c r="D2858" t="s">
        <v>27278</v>
      </c>
      <c r="E2858" t="s">
        <v>22319</v>
      </c>
      <c r="F2858" t="s">
        <v>228</v>
      </c>
      <c r="G2858" t="s">
        <v>229</v>
      </c>
      <c r="H2858" t="s">
        <v>24</v>
      </c>
      <c r="I2858" t="e">
        <v>#N/A</v>
      </c>
      <c r="J2858" t="e">
        <v>#N/A</v>
      </c>
      <c r="K2858" t="s">
        <v>22315</v>
      </c>
      <c r="L2858" t="s">
        <v>22316</v>
      </c>
      <c r="M2858">
        <v>0</v>
      </c>
      <c r="N2858" t="s">
        <v>25</v>
      </c>
      <c r="O2858" t="s">
        <v>26</v>
      </c>
      <c r="P2858" t="s">
        <v>230</v>
      </c>
      <c r="Q2858">
        <v>0</v>
      </c>
      <c r="R2858" t="s">
        <v>28</v>
      </c>
      <c r="S2858">
        <v>1</v>
      </c>
      <c r="T2858" t="s">
        <v>1765</v>
      </c>
      <c r="U2858" t="s">
        <v>30</v>
      </c>
      <c r="V2858" t="s">
        <v>22320</v>
      </c>
      <c r="W2858" t="s">
        <v>31</v>
      </c>
      <c r="X2858" t="s">
        <v>22321</v>
      </c>
      <c r="Y2858">
        <v>0</v>
      </c>
    </row>
    <row r="2859" spans="1:25" x14ac:dyDescent="0.25">
      <c r="A2859" t="s">
        <v>23422</v>
      </c>
      <c r="B2859" t="s">
        <v>23423</v>
      </c>
      <c r="C2859" t="s">
        <v>6331</v>
      </c>
      <c r="D2859" t="s">
        <v>27329</v>
      </c>
      <c r="E2859" t="s">
        <v>5864</v>
      </c>
      <c r="F2859" t="s">
        <v>50</v>
      </c>
      <c r="G2859" t="s">
        <v>51</v>
      </c>
      <c r="H2859" t="s">
        <v>34</v>
      </c>
      <c r="I2859" t="e">
        <v>#N/A</v>
      </c>
      <c r="J2859" t="e">
        <v>#N/A</v>
      </c>
      <c r="K2859" t="s">
        <v>23420</v>
      </c>
      <c r="L2859" t="s">
        <v>23421</v>
      </c>
      <c r="M2859">
        <v>0</v>
      </c>
      <c r="N2859" t="s">
        <v>25</v>
      </c>
      <c r="O2859" t="s">
        <v>26</v>
      </c>
      <c r="P2859" t="s">
        <v>238</v>
      </c>
      <c r="Q2859">
        <v>0</v>
      </c>
      <c r="R2859" t="s">
        <v>28</v>
      </c>
      <c r="S2859">
        <v>1</v>
      </c>
      <c r="T2859" t="s">
        <v>1964</v>
      </c>
      <c r="U2859" t="s">
        <v>30</v>
      </c>
      <c r="V2859" t="s">
        <v>23424</v>
      </c>
      <c r="W2859" t="s">
        <v>31</v>
      </c>
      <c r="X2859" t="s">
        <v>23425</v>
      </c>
      <c r="Y2859">
        <v>0</v>
      </c>
    </row>
    <row r="2860" spans="1:25" x14ac:dyDescent="0.25">
      <c r="A2860" t="s">
        <v>23559</v>
      </c>
      <c r="B2860" t="s">
        <v>23560</v>
      </c>
      <c r="C2860" t="s">
        <v>6331</v>
      </c>
      <c r="D2860" t="s">
        <v>27329</v>
      </c>
      <c r="E2860" t="s">
        <v>17934</v>
      </c>
      <c r="F2860" t="s">
        <v>50</v>
      </c>
      <c r="G2860" t="s">
        <v>51</v>
      </c>
      <c r="H2860" t="s">
        <v>34</v>
      </c>
      <c r="I2860" t="e">
        <v>#N/A</v>
      </c>
      <c r="J2860" t="e">
        <v>#N/A</v>
      </c>
      <c r="K2860" t="s">
        <v>23557</v>
      </c>
      <c r="L2860" t="s">
        <v>23558</v>
      </c>
      <c r="M2860">
        <v>0</v>
      </c>
      <c r="N2860" t="s">
        <v>25</v>
      </c>
      <c r="O2860" t="s">
        <v>26</v>
      </c>
      <c r="P2860" t="s">
        <v>635</v>
      </c>
      <c r="Q2860">
        <v>0</v>
      </c>
      <c r="R2860" t="s">
        <v>28</v>
      </c>
      <c r="S2860">
        <v>1</v>
      </c>
      <c r="T2860" t="s">
        <v>4778</v>
      </c>
      <c r="U2860" t="s">
        <v>30</v>
      </c>
      <c r="V2860" t="s">
        <v>23561</v>
      </c>
      <c r="W2860" t="s">
        <v>31</v>
      </c>
      <c r="X2860" t="s">
        <v>23562</v>
      </c>
      <c r="Y2860">
        <v>0</v>
      </c>
    </row>
    <row r="2861" spans="1:25" x14ac:dyDescent="0.25">
      <c r="A2861" t="s">
        <v>24014</v>
      </c>
      <c r="B2861" t="s">
        <v>24015</v>
      </c>
      <c r="C2861" t="s">
        <v>6331</v>
      </c>
      <c r="D2861" t="s">
        <v>27329</v>
      </c>
      <c r="E2861" t="s">
        <v>24016</v>
      </c>
      <c r="F2861" t="s">
        <v>50</v>
      </c>
      <c r="G2861" t="s">
        <v>51</v>
      </c>
      <c r="H2861" t="s">
        <v>34</v>
      </c>
      <c r="I2861" t="e">
        <v>#N/A</v>
      </c>
      <c r="J2861" t="e">
        <v>#N/A</v>
      </c>
      <c r="K2861" t="s">
        <v>24012</v>
      </c>
      <c r="L2861" t="s">
        <v>24013</v>
      </c>
      <c r="M2861">
        <v>0</v>
      </c>
      <c r="N2861" t="s">
        <v>25</v>
      </c>
      <c r="O2861" t="s">
        <v>26</v>
      </c>
      <c r="P2861" t="s">
        <v>635</v>
      </c>
      <c r="Q2861">
        <v>0</v>
      </c>
      <c r="R2861" t="s">
        <v>28</v>
      </c>
      <c r="S2861">
        <v>1</v>
      </c>
      <c r="T2861" t="s">
        <v>4778</v>
      </c>
      <c r="U2861" t="s">
        <v>30</v>
      </c>
      <c r="V2861" t="s">
        <v>24017</v>
      </c>
      <c r="W2861" t="s">
        <v>31</v>
      </c>
      <c r="X2861" t="s">
        <v>24018</v>
      </c>
      <c r="Y2861">
        <v>0</v>
      </c>
    </row>
    <row r="2862" spans="1:25" x14ac:dyDescent="0.25">
      <c r="A2862" t="s">
        <v>6942</v>
      </c>
      <c r="B2862" t="s">
        <v>6943</v>
      </c>
      <c r="C2862" t="s">
        <v>6331</v>
      </c>
      <c r="D2862" t="s">
        <v>27329</v>
      </c>
      <c r="E2862" t="s">
        <v>5268</v>
      </c>
      <c r="F2862" t="s">
        <v>124</v>
      </c>
      <c r="G2862" t="s">
        <v>125</v>
      </c>
      <c r="H2862" t="s">
        <v>126</v>
      </c>
      <c r="I2862" t="e">
        <v>#N/A</v>
      </c>
      <c r="J2862" t="e">
        <v>#N/A</v>
      </c>
      <c r="K2862" t="s">
        <v>6940</v>
      </c>
      <c r="L2862" t="s">
        <v>6941</v>
      </c>
      <c r="M2862">
        <v>0</v>
      </c>
      <c r="N2862" t="s">
        <v>25</v>
      </c>
      <c r="O2862" t="s">
        <v>26</v>
      </c>
      <c r="P2862" t="s">
        <v>127</v>
      </c>
      <c r="Q2862">
        <v>0</v>
      </c>
      <c r="R2862" t="s">
        <v>28</v>
      </c>
      <c r="S2862">
        <v>1</v>
      </c>
      <c r="T2862" t="s">
        <v>6944</v>
      </c>
      <c r="U2862" t="s">
        <v>30</v>
      </c>
      <c r="V2862" t="s">
        <v>6945</v>
      </c>
      <c r="W2862" t="s">
        <v>31</v>
      </c>
      <c r="X2862" t="s">
        <v>6946</v>
      </c>
      <c r="Y2862">
        <v>0</v>
      </c>
    </row>
    <row r="2863" spans="1:25" x14ac:dyDescent="0.25">
      <c r="A2863" t="s">
        <v>6963</v>
      </c>
      <c r="B2863" t="s">
        <v>6964</v>
      </c>
      <c r="C2863" t="s">
        <v>6331</v>
      </c>
      <c r="D2863" t="s">
        <v>27329</v>
      </c>
      <c r="E2863" t="s">
        <v>6965</v>
      </c>
      <c r="F2863" t="s">
        <v>124</v>
      </c>
      <c r="G2863" t="s">
        <v>125</v>
      </c>
      <c r="H2863" t="s">
        <v>126</v>
      </c>
      <c r="I2863" t="e">
        <v>#N/A</v>
      </c>
      <c r="J2863" t="e">
        <v>#N/A</v>
      </c>
      <c r="K2863" t="s">
        <v>6961</v>
      </c>
      <c r="L2863" t="s">
        <v>6962</v>
      </c>
      <c r="M2863">
        <v>0</v>
      </c>
      <c r="N2863" t="s">
        <v>25</v>
      </c>
      <c r="O2863" t="s">
        <v>26</v>
      </c>
      <c r="P2863" t="s">
        <v>127</v>
      </c>
      <c r="Q2863">
        <v>0</v>
      </c>
      <c r="R2863" t="s">
        <v>28</v>
      </c>
      <c r="S2863">
        <v>1</v>
      </c>
      <c r="T2863" t="s">
        <v>6944</v>
      </c>
      <c r="U2863" t="s">
        <v>30</v>
      </c>
      <c r="V2863" t="s">
        <v>6966</v>
      </c>
      <c r="W2863" t="s">
        <v>31</v>
      </c>
      <c r="X2863" t="s">
        <v>6967</v>
      </c>
      <c r="Y2863">
        <v>0</v>
      </c>
    </row>
    <row r="2864" spans="1:25" x14ac:dyDescent="0.25">
      <c r="A2864" t="s">
        <v>6949</v>
      </c>
      <c r="B2864" t="s">
        <v>6950</v>
      </c>
      <c r="C2864" t="s">
        <v>6331</v>
      </c>
      <c r="D2864" t="s">
        <v>27329</v>
      </c>
      <c r="E2864" t="s">
        <v>6951</v>
      </c>
      <c r="F2864" t="s">
        <v>569</v>
      </c>
      <c r="G2864" t="s">
        <v>570</v>
      </c>
      <c r="H2864" t="s">
        <v>24</v>
      </c>
      <c r="I2864" t="e">
        <v>#N/A</v>
      </c>
      <c r="J2864" t="e">
        <v>#N/A</v>
      </c>
      <c r="K2864" t="s">
        <v>6947</v>
      </c>
      <c r="L2864" t="s">
        <v>6948</v>
      </c>
      <c r="M2864">
        <v>0</v>
      </c>
      <c r="N2864" t="s">
        <v>25</v>
      </c>
      <c r="O2864" t="s">
        <v>26</v>
      </c>
      <c r="P2864" t="s">
        <v>59</v>
      </c>
      <c r="Q2864">
        <v>0</v>
      </c>
      <c r="R2864" t="s">
        <v>48</v>
      </c>
      <c r="S2864">
        <v>1</v>
      </c>
      <c r="T2864" t="s">
        <v>3642</v>
      </c>
      <c r="U2864" t="s">
        <v>30</v>
      </c>
      <c r="V2864" t="s">
        <v>6952</v>
      </c>
      <c r="W2864" t="s">
        <v>31</v>
      </c>
      <c r="X2864" t="s">
        <v>6953</v>
      </c>
      <c r="Y2864">
        <v>0</v>
      </c>
    </row>
    <row r="2865" spans="1:25" x14ac:dyDescent="0.25">
      <c r="A2865" t="s">
        <v>6956</v>
      </c>
      <c r="B2865" t="s">
        <v>6957</v>
      </c>
      <c r="C2865" t="s">
        <v>6331</v>
      </c>
      <c r="D2865" t="s">
        <v>27329</v>
      </c>
      <c r="E2865" t="s">
        <v>2276</v>
      </c>
      <c r="F2865" t="s">
        <v>569</v>
      </c>
      <c r="G2865" t="s">
        <v>570</v>
      </c>
      <c r="H2865" t="s">
        <v>24</v>
      </c>
      <c r="I2865" t="e">
        <v>#N/A</v>
      </c>
      <c r="J2865" t="e">
        <v>#N/A</v>
      </c>
      <c r="K2865" t="s">
        <v>6954</v>
      </c>
      <c r="L2865" t="s">
        <v>6955</v>
      </c>
      <c r="M2865">
        <v>0</v>
      </c>
      <c r="N2865" t="s">
        <v>25</v>
      </c>
      <c r="O2865" t="s">
        <v>26</v>
      </c>
      <c r="P2865" t="s">
        <v>469</v>
      </c>
      <c r="Q2865">
        <v>0</v>
      </c>
      <c r="R2865" t="s">
        <v>48</v>
      </c>
      <c r="S2865">
        <v>1</v>
      </c>
      <c r="T2865" t="s">
        <v>3642</v>
      </c>
      <c r="U2865" t="s">
        <v>30</v>
      </c>
      <c r="V2865" t="s">
        <v>6958</v>
      </c>
      <c r="W2865" t="s">
        <v>31</v>
      </c>
      <c r="X2865" t="s">
        <v>6959</v>
      </c>
      <c r="Y2865">
        <v>0</v>
      </c>
    </row>
    <row r="2866" spans="1:25" x14ac:dyDescent="0.25">
      <c r="A2866" t="s">
        <v>22305</v>
      </c>
      <c r="B2866" t="s">
        <v>22306</v>
      </c>
      <c r="C2866" t="s">
        <v>6331</v>
      </c>
      <c r="D2866" t="s">
        <v>27329</v>
      </c>
      <c r="E2866" t="s">
        <v>4907</v>
      </c>
      <c r="F2866" t="s">
        <v>228</v>
      </c>
      <c r="G2866" t="s">
        <v>229</v>
      </c>
      <c r="H2866" t="s">
        <v>24</v>
      </c>
      <c r="I2866" t="e">
        <v>#N/A</v>
      </c>
      <c r="J2866" t="e">
        <v>#N/A</v>
      </c>
      <c r="K2866" t="s">
        <v>22303</v>
      </c>
      <c r="L2866" t="s">
        <v>22304</v>
      </c>
      <c r="M2866">
        <v>0</v>
      </c>
      <c r="N2866" t="s">
        <v>25</v>
      </c>
      <c r="O2866" t="s">
        <v>26</v>
      </c>
      <c r="P2866" t="s">
        <v>230</v>
      </c>
      <c r="Q2866">
        <v>0</v>
      </c>
      <c r="R2866" t="s">
        <v>28</v>
      </c>
      <c r="S2866">
        <v>1</v>
      </c>
      <c r="T2866" t="s">
        <v>1765</v>
      </c>
      <c r="U2866" t="s">
        <v>30</v>
      </c>
      <c r="V2866" t="s">
        <v>22307</v>
      </c>
      <c r="W2866" t="s">
        <v>31</v>
      </c>
      <c r="X2866" t="s">
        <v>22308</v>
      </c>
      <c r="Y2866">
        <v>0</v>
      </c>
    </row>
    <row r="2867" spans="1:25" x14ac:dyDescent="0.25">
      <c r="A2867" t="s">
        <v>22439</v>
      </c>
      <c r="B2867" t="s">
        <v>22440</v>
      </c>
      <c r="C2867" t="s">
        <v>6331</v>
      </c>
      <c r="D2867" t="s">
        <v>27329</v>
      </c>
      <c r="E2867" t="s">
        <v>15248</v>
      </c>
      <c r="F2867" t="s">
        <v>228</v>
      </c>
      <c r="G2867" t="s">
        <v>229</v>
      </c>
      <c r="H2867" t="s">
        <v>24</v>
      </c>
      <c r="I2867" t="e">
        <v>#N/A</v>
      </c>
      <c r="J2867" t="e">
        <v>#N/A</v>
      </c>
      <c r="K2867" t="s">
        <v>22437</v>
      </c>
      <c r="L2867" t="s">
        <v>22438</v>
      </c>
      <c r="M2867">
        <v>0</v>
      </c>
      <c r="N2867" t="s">
        <v>25</v>
      </c>
      <c r="O2867" t="s">
        <v>26</v>
      </c>
      <c r="P2867" t="s">
        <v>230</v>
      </c>
      <c r="Q2867">
        <v>0</v>
      </c>
      <c r="R2867" t="s">
        <v>28</v>
      </c>
      <c r="S2867">
        <v>1</v>
      </c>
      <c r="T2867" t="s">
        <v>1907</v>
      </c>
      <c r="U2867" t="s">
        <v>30</v>
      </c>
      <c r="V2867" t="s">
        <v>22441</v>
      </c>
      <c r="W2867" t="s">
        <v>31</v>
      </c>
      <c r="X2867" t="s">
        <v>22442</v>
      </c>
      <c r="Y2867">
        <v>0</v>
      </c>
    </row>
    <row r="2868" spans="1:25" x14ac:dyDescent="0.25">
      <c r="A2868" t="s">
        <v>5322</v>
      </c>
      <c r="B2868" t="s">
        <v>5323</v>
      </c>
      <c r="C2868" t="s">
        <v>1278</v>
      </c>
      <c r="D2868" t="s">
        <v>27168</v>
      </c>
      <c r="E2868" t="s">
        <v>5324</v>
      </c>
      <c r="F2868" t="s">
        <v>50</v>
      </c>
      <c r="G2868" t="s">
        <v>51</v>
      </c>
      <c r="H2868" t="s">
        <v>34</v>
      </c>
      <c r="I2868" t="e">
        <v>#N/A</v>
      </c>
      <c r="J2868" t="e">
        <v>#N/A</v>
      </c>
      <c r="K2868" t="s">
        <v>5320</v>
      </c>
      <c r="L2868" t="s">
        <v>5321</v>
      </c>
      <c r="M2868">
        <v>0</v>
      </c>
      <c r="N2868" t="s">
        <v>25</v>
      </c>
      <c r="O2868" t="s">
        <v>26</v>
      </c>
      <c r="P2868" t="s">
        <v>453</v>
      </c>
      <c r="Q2868">
        <v>0</v>
      </c>
      <c r="R2868" t="s">
        <v>28</v>
      </c>
      <c r="S2868">
        <v>1</v>
      </c>
      <c r="T2868" t="s">
        <v>2863</v>
      </c>
      <c r="U2868" t="s">
        <v>30</v>
      </c>
      <c r="V2868" t="s">
        <v>5325</v>
      </c>
      <c r="W2868" t="s">
        <v>31</v>
      </c>
      <c r="X2868" t="s">
        <v>5326</v>
      </c>
      <c r="Y2868">
        <v>0</v>
      </c>
    </row>
    <row r="2869" spans="1:25" x14ac:dyDescent="0.25">
      <c r="A2869" t="s">
        <v>5329</v>
      </c>
      <c r="B2869" t="s">
        <v>5330</v>
      </c>
      <c r="C2869" t="s">
        <v>1278</v>
      </c>
      <c r="D2869" t="s">
        <v>27168</v>
      </c>
      <c r="E2869" t="s">
        <v>5331</v>
      </c>
      <c r="F2869" t="s">
        <v>50</v>
      </c>
      <c r="G2869" t="s">
        <v>51</v>
      </c>
      <c r="H2869" t="s">
        <v>34</v>
      </c>
      <c r="I2869" t="e">
        <v>#N/A</v>
      </c>
      <c r="J2869" t="e">
        <v>#N/A</v>
      </c>
      <c r="K2869" t="s">
        <v>5327</v>
      </c>
      <c r="L2869" t="s">
        <v>5328</v>
      </c>
      <c r="M2869">
        <v>0</v>
      </c>
      <c r="N2869" t="s">
        <v>25</v>
      </c>
      <c r="O2869" t="s">
        <v>26</v>
      </c>
      <c r="P2869" t="s">
        <v>70</v>
      </c>
      <c r="Q2869">
        <v>0</v>
      </c>
      <c r="R2869" t="s">
        <v>28</v>
      </c>
      <c r="S2869">
        <v>1</v>
      </c>
      <c r="T2869" t="s">
        <v>2863</v>
      </c>
      <c r="U2869" t="s">
        <v>30</v>
      </c>
      <c r="V2869" t="s">
        <v>5332</v>
      </c>
      <c r="W2869" t="s">
        <v>31</v>
      </c>
      <c r="X2869" t="s">
        <v>5333</v>
      </c>
      <c r="Y2869">
        <v>0</v>
      </c>
    </row>
    <row r="2870" spans="1:25" x14ac:dyDescent="0.25">
      <c r="A2870" t="s">
        <v>8074</v>
      </c>
      <c r="B2870" t="s">
        <v>8075</v>
      </c>
      <c r="C2870" t="s">
        <v>1278</v>
      </c>
      <c r="D2870" t="s">
        <v>27168</v>
      </c>
      <c r="E2870" t="s">
        <v>8076</v>
      </c>
      <c r="F2870" t="s">
        <v>50</v>
      </c>
      <c r="G2870" t="s">
        <v>51</v>
      </c>
      <c r="H2870" t="s">
        <v>34</v>
      </c>
      <c r="I2870" t="e">
        <v>#N/A</v>
      </c>
      <c r="J2870" t="e">
        <v>#N/A</v>
      </c>
      <c r="K2870" t="s">
        <v>8072</v>
      </c>
      <c r="L2870" t="s">
        <v>8073</v>
      </c>
      <c r="M2870">
        <v>0</v>
      </c>
      <c r="N2870" t="s">
        <v>25</v>
      </c>
      <c r="O2870" t="s">
        <v>26</v>
      </c>
      <c r="P2870" t="s">
        <v>453</v>
      </c>
      <c r="Q2870">
        <v>0</v>
      </c>
      <c r="R2870" t="s">
        <v>28</v>
      </c>
      <c r="S2870">
        <v>1</v>
      </c>
      <c r="T2870" t="s">
        <v>2863</v>
      </c>
      <c r="U2870" t="s">
        <v>30</v>
      </c>
      <c r="V2870" t="s">
        <v>8077</v>
      </c>
      <c r="W2870" t="s">
        <v>31</v>
      </c>
      <c r="X2870" t="s">
        <v>8078</v>
      </c>
      <c r="Y2870">
        <v>0</v>
      </c>
    </row>
    <row r="2871" spans="1:25" x14ac:dyDescent="0.25">
      <c r="A2871" t="s">
        <v>13546</v>
      </c>
      <c r="B2871" t="s">
        <v>13547</v>
      </c>
      <c r="C2871" t="s">
        <v>1278</v>
      </c>
      <c r="D2871" t="s">
        <v>27168</v>
      </c>
      <c r="E2871" t="s">
        <v>13548</v>
      </c>
      <c r="F2871" t="s">
        <v>50</v>
      </c>
      <c r="G2871" t="s">
        <v>51</v>
      </c>
      <c r="H2871" t="s">
        <v>34</v>
      </c>
      <c r="I2871" t="e">
        <v>#N/A</v>
      </c>
      <c r="J2871" t="e">
        <v>#N/A</v>
      </c>
      <c r="K2871" t="s">
        <v>13544</v>
      </c>
      <c r="L2871" t="s">
        <v>13545</v>
      </c>
      <c r="M2871">
        <v>0</v>
      </c>
      <c r="N2871" t="s">
        <v>25</v>
      </c>
      <c r="O2871" t="s">
        <v>26</v>
      </c>
      <c r="P2871" t="s">
        <v>1169</v>
      </c>
      <c r="Q2871">
        <v>0</v>
      </c>
      <c r="R2871" t="s">
        <v>28</v>
      </c>
      <c r="S2871">
        <v>1</v>
      </c>
      <c r="T2871" t="s">
        <v>1172</v>
      </c>
      <c r="U2871" t="s">
        <v>30</v>
      </c>
      <c r="V2871" t="s">
        <v>13549</v>
      </c>
      <c r="W2871" t="s">
        <v>31</v>
      </c>
      <c r="X2871" t="s">
        <v>13550</v>
      </c>
      <c r="Y2871">
        <v>0</v>
      </c>
    </row>
    <row r="2872" spans="1:25" x14ac:dyDescent="0.25">
      <c r="A2872" t="s">
        <v>18190</v>
      </c>
      <c r="B2872" t="s">
        <v>18191</v>
      </c>
      <c r="C2872" t="s">
        <v>1278</v>
      </c>
      <c r="D2872" t="s">
        <v>27168</v>
      </c>
      <c r="E2872" t="s">
        <v>4807</v>
      </c>
      <c r="F2872" t="s">
        <v>50</v>
      </c>
      <c r="G2872" t="s">
        <v>51</v>
      </c>
      <c r="H2872" t="s">
        <v>34</v>
      </c>
      <c r="I2872" t="e">
        <v>#N/A</v>
      </c>
      <c r="J2872" t="e">
        <v>#N/A</v>
      </c>
      <c r="K2872" t="s">
        <v>18188</v>
      </c>
      <c r="L2872" t="s">
        <v>18189</v>
      </c>
      <c r="M2872">
        <v>0</v>
      </c>
      <c r="N2872" t="s">
        <v>25</v>
      </c>
      <c r="O2872" t="s">
        <v>26</v>
      </c>
      <c r="P2872" t="s">
        <v>1053</v>
      </c>
      <c r="Q2872">
        <v>0</v>
      </c>
      <c r="R2872" t="s">
        <v>28</v>
      </c>
      <c r="S2872">
        <v>1</v>
      </c>
      <c r="T2872" t="s">
        <v>337</v>
      </c>
      <c r="U2872" t="s">
        <v>30</v>
      </c>
      <c r="V2872" t="s">
        <v>18192</v>
      </c>
      <c r="W2872" t="s">
        <v>31</v>
      </c>
      <c r="X2872" t="s">
        <v>18193</v>
      </c>
      <c r="Y2872">
        <v>0</v>
      </c>
    </row>
    <row r="2873" spans="1:25" x14ac:dyDescent="0.25">
      <c r="A2873" t="s">
        <v>18836</v>
      </c>
      <c r="B2873" t="s">
        <v>18837</v>
      </c>
      <c r="C2873" t="s">
        <v>1278</v>
      </c>
      <c r="D2873" t="s">
        <v>27168</v>
      </c>
      <c r="E2873" t="s">
        <v>18838</v>
      </c>
      <c r="F2873" t="s">
        <v>50</v>
      </c>
      <c r="G2873" t="s">
        <v>51</v>
      </c>
      <c r="H2873" t="s">
        <v>34</v>
      </c>
      <c r="I2873" t="e">
        <v>#N/A</v>
      </c>
      <c r="J2873" t="e">
        <v>#N/A</v>
      </c>
      <c r="K2873" t="s">
        <v>18834</v>
      </c>
      <c r="L2873" t="s">
        <v>18835</v>
      </c>
      <c r="M2873">
        <v>0</v>
      </c>
      <c r="N2873" t="s">
        <v>25</v>
      </c>
      <c r="O2873" t="s">
        <v>26</v>
      </c>
      <c r="P2873" t="s">
        <v>2754</v>
      </c>
      <c r="Q2873">
        <v>0</v>
      </c>
      <c r="R2873" t="s">
        <v>28</v>
      </c>
      <c r="S2873">
        <v>1</v>
      </c>
      <c r="T2873" t="s">
        <v>6463</v>
      </c>
      <c r="U2873" t="s">
        <v>30</v>
      </c>
      <c r="V2873" t="s">
        <v>18839</v>
      </c>
      <c r="W2873" t="s">
        <v>31</v>
      </c>
      <c r="X2873" t="s">
        <v>18840</v>
      </c>
      <c r="Y2873">
        <v>0</v>
      </c>
    </row>
    <row r="2874" spans="1:25" x14ac:dyDescent="0.25">
      <c r="A2874" t="s">
        <v>20815</v>
      </c>
      <c r="B2874" t="s">
        <v>20816</v>
      </c>
      <c r="C2874" t="s">
        <v>1278</v>
      </c>
      <c r="D2874" t="s">
        <v>27168</v>
      </c>
      <c r="E2874" t="s">
        <v>20817</v>
      </c>
      <c r="F2874" t="s">
        <v>50</v>
      </c>
      <c r="G2874" t="s">
        <v>51</v>
      </c>
      <c r="H2874" t="s">
        <v>34</v>
      </c>
      <c r="I2874" t="e">
        <v>#N/A</v>
      </c>
      <c r="J2874" t="e">
        <v>#N/A</v>
      </c>
      <c r="K2874" t="s">
        <v>20813</v>
      </c>
      <c r="L2874" t="s">
        <v>20814</v>
      </c>
      <c r="M2874">
        <v>0</v>
      </c>
      <c r="N2874" t="s">
        <v>25</v>
      </c>
      <c r="O2874" t="s">
        <v>26</v>
      </c>
      <c r="P2874" t="s">
        <v>453</v>
      </c>
      <c r="Q2874">
        <v>0</v>
      </c>
      <c r="R2874" t="s">
        <v>28</v>
      </c>
      <c r="S2874">
        <v>1</v>
      </c>
      <c r="T2874" t="s">
        <v>2863</v>
      </c>
      <c r="U2874" t="s">
        <v>30</v>
      </c>
      <c r="V2874" t="s">
        <v>20818</v>
      </c>
      <c r="W2874" t="s">
        <v>31</v>
      </c>
      <c r="X2874" t="s">
        <v>20819</v>
      </c>
      <c r="Y2874">
        <v>0</v>
      </c>
    </row>
    <row r="2875" spans="1:25" x14ac:dyDescent="0.25">
      <c r="A2875" t="s">
        <v>20822</v>
      </c>
      <c r="B2875" t="s">
        <v>20823</v>
      </c>
      <c r="C2875" t="s">
        <v>1278</v>
      </c>
      <c r="D2875" t="s">
        <v>27168</v>
      </c>
      <c r="E2875" t="s">
        <v>6968</v>
      </c>
      <c r="F2875" t="s">
        <v>50</v>
      </c>
      <c r="G2875" t="s">
        <v>51</v>
      </c>
      <c r="H2875" t="s">
        <v>34</v>
      </c>
      <c r="I2875" t="e">
        <v>#N/A</v>
      </c>
      <c r="J2875" t="e">
        <v>#N/A</v>
      </c>
      <c r="K2875" t="s">
        <v>20820</v>
      </c>
      <c r="L2875" t="s">
        <v>20821</v>
      </c>
      <c r="M2875">
        <v>0</v>
      </c>
      <c r="N2875" t="s">
        <v>25</v>
      </c>
      <c r="O2875" t="s">
        <v>26</v>
      </c>
      <c r="P2875" t="s">
        <v>453</v>
      </c>
      <c r="Q2875">
        <v>0</v>
      </c>
      <c r="R2875" t="s">
        <v>28</v>
      </c>
      <c r="S2875">
        <v>1</v>
      </c>
      <c r="T2875" t="s">
        <v>2863</v>
      </c>
      <c r="U2875" t="s">
        <v>30</v>
      </c>
      <c r="V2875" t="s">
        <v>20824</v>
      </c>
      <c r="W2875" t="s">
        <v>31</v>
      </c>
      <c r="X2875" t="s">
        <v>20825</v>
      </c>
      <c r="Y2875">
        <v>0</v>
      </c>
    </row>
    <row r="2876" spans="1:25" x14ac:dyDescent="0.25">
      <c r="A2876" t="s">
        <v>20828</v>
      </c>
      <c r="B2876" t="s">
        <v>20829</v>
      </c>
      <c r="C2876" t="s">
        <v>1278</v>
      </c>
      <c r="D2876" t="s">
        <v>27168</v>
      </c>
      <c r="E2876" t="s">
        <v>20830</v>
      </c>
      <c r="F2876" t="s">
        <v>50</v>
      </c>
      <c r="G2876" t="s">
        <v>51</v>
      </c>
      <c r="H2876" t="s">
        <v>34</v>
      </c>
      <c r="I2876" t="e">
        <v>#N/A</v>
      </c>
      <c r="J2876" t="e">
        <v>#N/A</v>
      </c>
      <c r="K2876" t="s">
        <v>20826</v>
      </c>
      <c r="L2876" t="s">
        <v>20827</v>
      </c>
      <c r="M2876">
        <v>0</v>
      </c>
      <c r="N2876" t="s">
        <v>25</v>
      </c>
      <c r="O2876" t="s">
        <v>26</v>
      </c>
      <c r="P2876" t="s">
        <v>70</v>
      </c>
      <c r="Q2876">
        <v>0</v>
      </c>
      <c r="R2876" t="s">
        <v>28</v>
      </c>
      <c r="S2876">
        <v>1</v>
      </c>
      <c r="T2876" t="s">
        <v>2863</v>
      </c>
      <c r="U2876" t="s">
        <v>30</v>
      </c>
      <c r="V2876" t="s">
        <v>20831</v>
      </c>
      <c r="W2876" t="s">
        <v>31</v>
      </c>
      <c r="X2876" t="s">
        <v>20832</v>
      </c>
      <c r="Y2876">
        <v>0</v>
      </c>
    </row>
    <row r="2877" spans="1:25" x14ac:dyDescent="0.25">
      <c r="A2877" t="s">
        <v>20882</v>
      </c>
      <c r="B2877" t="s">
        <v>20883</v>
      </c>
      <c r="C2877" t="s">
        <v>1278</v>
      </c>
      <c r="D2877" t="s">
        <v>27168</v>
      </c>
      <c r="E2877" t="s">
        <v>10793</v>
      </c>
      <c r="F2877" t="s">
        <v>50</v>
      </c>
      <c r="G2877" t="s">
        <v>51</v>
      </c>
      <c r="H2877" t="s">
        <v>34</v>
      </c>
      <c r="I2877" t="e">
        <v>#N/A</v>
      </c>
      <c r="J2877" t="e">
        <v>#N/A</v>
      </c>
      <c r="K2877" t="s">
        <v>20880</v>
      </c>
      <c r="L2877" t="s">
        <v>20881</v>
      </c>
      <c r="M2877">
        <v>0</v>
      </c>
      <c r="N2877" t="s">
        <v>25</v>
      </c>
      <c r="O2877" t="s">
        <v>26</v>
      </c>
      <c r="P2877" t="s">
        <v>453</v>
      </c>
      <c r="Q2877">
        <v>0</v>
      </c>
      <c r="R2877" t="s">
        <v>28</v>
      </c>
      <c r="S2877">
        <v>1</v>
      </c>
      <c r="T2877" t="s">
        <v>2863</v>
      </c>
      <c r="U2877" t="s">
        <v>30</v>
      </c>
      <c r="V2877" t="s">
        <v>20884</v>
      </c>
      <c r="W2877" t="s">
        <v>31</v>
      </c>
      <c r="X2877" t="s">
        <v>20885</v>
      </c>
      <c r="Y2877">
        <v>0</v>
      </c>
    </row>
    <row r="2878" spans="1:25" x14ac:dyDescent="0.25">
      <c r="A2878" t="s">
        <v>22886</v>
      </c>
      <c r="B2878" t="s">
        <v>22887</v>
      </c>
      <c r="C2878" t="s">
        <v>1278</v>
      </c>
      <c r="D2878" t="s">
        <v>27168</v>
      </c>
      <c r="E2878" t="s">
        <v>14630</v>
      </c>
      <c r="F2878" t="s">
        <v>50</v>
      </c>
      <c r="G2878" t="s">
        <v>51</v>
      </c>
      <c r="H2878" t="s">
        <v>34</v>
      </c>
      <c r="I2878" t="e">
        <v>#N/A</v>
      </c>
      <c r="J2878" t="e">
        <v>#N/A</v>
      </c>
      <c r="K2878" t="s">
        <v>22884</v>
      </c>
      <c r="L2878" t="s">
        <v>22885</v>
      </c>
      <c r="M2878">
        <v>0</v>
      </c>
      <c r="N2878" t="s">
        <v>25</v>
      </c>
      <c r="O2878" t="s">
        <v>26</v>
      </c>
      <c r="P2878" t="s">
        <v>624</v>
      </c>
      <c r="Q2878">
        <v>0</v>
      </c>
      <c r="R2878" t="s">
        <v>28</v>
      </c>
      <c r="S2878">
        <v>1</v>
      </c>
      <c r="T2878" t="s">
        <v>103</v>
      </c>
      <c r="U2878" t="s">
        <v>30</v>
      </c>
      <c r="V2878" t="s">
        <v>22888</v>
      </c>
      <c r="W2878" t="s">
        <v>31</v>
      </c>
      <c r="X2878" t="s">
        <v>22889</v>
      </c>
      <c r="Y2878">
        <v>0</v>
      </c>
    </row>
    <row r="2879" spans="1:25" x14ac:dyDescent="0.25">
      <c r="A2879" t="s">
        <v>23689</v>
      </c>
      <c r="B2879" t="s">
        <v>23690</v>
      </c>
      <c r="C2879" t="s">
        <v>1278</v>
      </c>
      <c r="D2879" t="s">
        <v>27168</v>
      </c>
      <c r="E2879" t="s">
        <v>12139</v>
      </c>
      <c r="F2879" t="s">
        <v>50</v>
      </c>
      <c r="G2879" t="s">
        <v>51</v>
      </c>
      <c r="H2879" t="s">
        <v>34</v>
      </c>
      <c r="I2879" t="e">
        <v>#N/A</v>
      </c>
      <c r="J2879" t="e">
        <v>#N/A</v>
      </c>
      <c r="K2879" t="s">
        <v>23687</v>
      </c>
      <c r="L2879" t="s">
        <v>23688</v>
      </c>
      <c r="M2879">
        <v>0</v>
      </c>
      <c r="N2879" t="s">
        <v>25</v>
      </c>
      <c r="O2879" t="s">
        <v>26</v>
      </c>
      <c r="P2879" t="s">
        <v>205</v>
      </c>
      <c r="Q2879">
        <v>0</v>
      </c>
      <c r="R2879" t="s">
        <v>28</v>
      </c>
      <c r="S2879">
        <v>1</v>
      </c>
      <c r="T2879" t="s">
        <v>5005</v>
      </c>
      <c r="U2879" t="s">
        <v>30</v>
      </c>
      <c r="V2879" t="s">
        <v>23691</v>
      </c>
      <c r="W2879" t="s">
        <v>31</v>
      </c>
      <c r="X2879" t="s">
        <v>23692</v>
      </c>
      <c r="Y2879">
        <v>0</v>
      </c>
    </row>
    <row r="2880" spans="1:25" x14ac:dyDescent="0.25">
      <c r="A2880" t="s">
        <v>24116</v>
      </c>
      <c r="B2880" t="s">
        <v>24117</v>
      </c>
      <c r="C2880" t="s">
        <v>12209</v>
      </c>
      <c r="D2880" t="s">
        <v>27373</v>
      </c>
      <c r="E2880" t="s">
        <v>24118</v>
      </c>
      <c r="F2880" t="s">
        <v>50</v>
      </c>
      <c r="G2880" t="s">
        <v>51</v>
      </c>
      <c r="H2880" t="s">
        <v>34</v>
      </c>
      <c r="I2880" t="e">
        <v>#N/A</v>
      </c>
      <c r="J2880" t="e">
        <v>#N/A</v>
      </c>
      <c r="K2880" t="s">
        <v>24114</v>
      </c>
      <c r="L2880" t="s">
        <v>24115</v>
      </c>
      <c r="M2880">
        <v>0</v>
      </c>
      <c r="N2880" t="s">
        <v>25</v>
      </c>
      <c r="O2880" t="s">
        <v>26</v>
      </c>
      <c r="P2880" t="s">
        <v>11772</v>
      </c>
      <c r="Q2880">
        <v>0</v>
      </c>
      <c r="R2880" t="s">
        <v>28</v>
      </c>
      <c r="S2880">
        <v>1</v>
      </c>
      <c r="T2880" t="s">
        <v>2415</v>
      </c>
      <c r="U2880" t="s">
        <v>30</v>
      </c>
      <c r="V2880" t="s">
        <v>24119</v>
      </c>
      <c r="W2880" t="s">
        <v>31</v>
      </c>
      <c r="X2880" t="s">
        <v>24120</v>
      </c>
      <c r="Y2880">
        <v>0</v>
      </c>
    </row>
    <row r="2881" spans="1:25" x14ac:dyDescent="0.25">
      <c r="A2881" t="s">
        <v>26685</v>
      </c>
      <c r="B2881" t="s">
        <v>26686</v>
      </c>
      <c r="C2881" t="s">
        <v>12209</v>
      </c>
      <c r="D2881" t="s">
        <v>27373</v>
      </c>
      <c r="E2881" t="s">
        <v>26687</v>
      </c>
      <c r="F2881" t="s">
        <v>50</v>
      </c>
      <c r="G2881" t="s">
        <v>51</v>
      </c>
      <c r="H2881" t="s">
        <v>34</v>
      </c>
      <c r="I2881" t="e">
        <v>#N/A</v>
      </c>
      <c r="J2881" t="e">
        <v>#N/A</v>
      </c>
      <c r="K2881" t="s">
        <v>26683</v>
      </c>
      <c r="L2881" t="s">
        <v>26684</v>
      </c>
      <c r="M2881">
        <v>0</v>
      </c>
      <c r="N2881" t="s">
        <v>25</v>
      </c>
      <c r="O2881" t="s">
        <v>26</v>
      </c>
      <c r="P2881" t="s">
        <v>635</v>
      </c>
      <c r="Q2881">
        <v>0</v>
      </c>
      <c r="R2881" t="s">
        <v>28</v>
      </c>
      <c r="S2881">
        <v>1</v>
      </c>
      <c r="T2881" t="s">
        <v>2744</v>
      </c>
      <c r="U2881" t="s">
        <v>30</v>
      </c>
      <c r="V2881" t="s">
        <v>26688</v>
      </c>
      <c r="W2881" t="s">
        <v>31</v>
      </c>
      <c r="X2881" t="s">
        <v>26689</v>
      </c>
      <c r="Y2881">
        <v>0</v>
      </c>
    </row>
    <row r="2882" spans="1:25" x14ac:dyDescent="0.25">
      <c r="A2882" t="s">
        <v>12212</v>
      </c>
      <c r="B2882" t="s">
        <v>12213</v>
      </c>
      <c r="C2882" t="s">
        <v>12209</v>
      </c>
      <c r="D2882" t="s">
        <v>27373</v>
      </c>
      <c r="E2882" t="s">
        <v>10017</v>
      </c>
      <c r="F2882" t="s">
        <v>22</v>
      </c>
      <c r="G2882" t="s">
        <v>23</v>
      </c>
      <c r="H2882" t="s">
        <v>24</v>
      </c>
      <c r="I2882" t="e">
        <v>#N/A</v>
      </c>
      <c r="J2882" t="e">
        <v>#N/A</v>
      </c>
      <c r="K2882" t="s">
        <v>12210</v>
      </c>
      <c r="L2882" t="s">
        <v>12211</v>
      </c>
      <c r="M2882">
        <v>0</v>
      </c>
      <c r="N2882" t="s">
        <v>25</v>
      </c>
      <c r="O2882" t="s">
        <v>26</v>
      </c>
      <c r="P2882" t="s">
        <v>1547</v>
      </c>
      <c r="Q2882">
        <v>0</v>
      </c>
      <c r="R2882" t="s">
        <v>28</v>
      </c>
      <c r="S2882">
        <v>1</v>
      </c>
      <c r="T2882" t="s">
        <v>292</v>
      </c>
      <c r="U2882" t="s">
        <v>30</v>
      </c>
      <c r="V2882" t="s">
        <v>12214</v>
      </c>
      <c r="W2882" t="s">
        <v>31</v>
      </c>
      <c r="X2882" t="s">
        <v>12215</v>
      </c>
      <c r="Y2882">
        <v>0</v>
      </c>
    </row>
    <row r="2883" spans="1:25" x14ac:dyDescent="0.25">
      <c r="A2883" t="s">
        <v>4115</v>
      </c>
      <c r="B2883" t="s">
        <v>4116</v>
      </c>
      <c r="C2883" t="s">
        <v>2733</v>
      </c>
      <c r="D2883" t="s">
        <v>27252</v>
      </c>
      <c r="E2883" t="s">
        <v>4117</v>
      </c>
      <c r="F2883" t="s">
        <v>50</v>
      </c>
      <c r="G2883" t="s">
        <v>51</v>
      </c>
      <c r="H2883" t="s">
        <v>34</v>
      </c>
      <c r="I2883" t="e">
        <v>#N/A</v>
      </c>
      <c r="J2883" t="e">
        <v>#N/A</v>
      </c>
      <c r="K2883" t="s">
        <v>4113</v>
      </c>
      <c r="L2883" t="s">
        <v>4114</v>
      </c>
      <c r="M2883">
        <v>0</v>
      </c>
      <c r="N2883" t="s">
        <v>25</v>
      </c>
      <c r="O2883" t="s">
        <v>26</v>
      </c>
      <c r="P2883" t="s">
        <v>1471</v>
      </c>
      <c r="Q2883">
        <v>0</v>
      </c>
      <c r="R2883" t="s">
        <v>28</v>
      </c>
      <c r="S2883">
        <v>1</v>
      </c>
      <c r="T2883" t="s">
        <v>1362</v>
      </c>
      <c r="U2883" t="s">
        <v>30</v>
      </c>
      <c r="V2883" t="s">
        <v>4118</v>
      </c>
      <c r="W2883" t="s">
        <v>31</v>
      </c>
      <c r="X2883" t="s">
        <v>4119</v>
      </c>
      <c r="Y2883">
        <v>0</v>
      </c>
    </row>
    <row r="2884" spans="1:25" x14ac:dyDescent="0.25">
      <c r="A2884" t="s">
        <v>17876</v>
      </c>
      <c r="B2884" t="s">
        <v>17877</v>
      </c>
      <c r="C2884" t="s">
        <v>2733</v>
      </c>
      <c r="D2884" t="s">
        <v>27252</v>
      </c>
      <c r="E2884" t="s">
        <v>7326</v>
      </c>
      <c r="F2884" t="s">
        <v>50</v>
      </c>
      <c r="G2884" t="s">
        <v>51</v>
      </c>
      <c r="H2884" t="s">
        <v>34</v>
      </c>
      <c r="I2884" t="e">
        <v>#N/A</v>
      </c>
      <c r="J2884" t="e">
        <v>#N/A</v>
      </c>
      <c r="K2884" t="s">
        <v>17874</v>
      </c>
      <c r="L2884" t="s">
        <v>17875</v>
      </c>
      <c r="M2884">
        <v>0</v>
      </c>
      <c r="N2884" t="s">
        <v>25</v>
      </c>
      <c r="O2884" t="s">
        <v>26</v>
      </c>
      <c r="P2884" t="s">
        <v>759</v>
      </c>
      <c r="Q2884">
        <v>0</v>
      </c>
      <c r="R2884" t="s">
        <v>28</v>
      </c>
      <c r="S2884">
        <v>1</v>
      </c>
      <c r="T2884" t="s">
        <v>859</v>
      </c>
      <c r="U2884" t="s">
        <v>30</v>
      </c>
      <c r="V2884" t="s">
        <v>17878</v>
      </c>
      <c r="W2884" t="s">
        <v>31</v>
      </c>
      <c r="X2884" t="s">
        <v>17879</v>
      </c>
      <c r="Y2884">
        <v>0</v>
      </c>
    </row>
    <row r="2885" spans="1:25" x14ac:dyDescent="0.25">
      <c r="A2885" t="s">
        <v>21399</v>
      </c>
      <c r="B2885" t="s">
        <v>21400</v>
      </c>
      <c r="C2885" t="s">
        <v>2733</v>
      </c>
      <c r="D2885" t="s">
        <v>27252</v>
      </c>
      <c r="E2885" t="s">
        <v>2732</v>
      </c>
      <c r="F2885" t="s">
        <v>22</v>
      </c>
      <c r="G2885" t="s">
        <v>23</v>
      </c>
      <c r="H2885" t="s">
        <v>24</v>
      </c>
      <c r="I2885" t="e">
        <v>#N/A</v>
      </c>
      <c r="J2885" t="e">
        <v>#N/A</v>
      </c>
      <c r="K2885" t="s">
        <v>21397</v>
      </c>
      <c r="L2885" t="s">
        <v>21398</v>
      </c>
      <c r="M2885">
        <v>0</v>
      </c>
      <c r="N2885" t="s">
        <v>25</v>
      </c>
      <c r="O2885" t="s">
        <v>26</v>
      </c>
      <c r="P2885" t="s">
        <v>70</v>
      </c>
      <c r="Q2885">
        <v>0</v>
      </c>
      <c r="R2885" t="s">
        <v>28</v>
      </c>
      <c r="S2885">
        <v>1</v>
      </c>
      <c r="T2885" t="s">
        <v>138</v>
      </c>
      <c r="U2885" t="s">
        <v>30</v>
      </c>
      <c r="V2885" t="s">
        <v>21401</v>
      </c>
      <c r="W2885" t="s">
        <v>31</v>
      </c>
      <c r="X2885" t="s">
        <v>21402</v>
      </c>
      <c r="Y2885">
        <v>0</v>
      </c>
    </row>
    <row r="2886" spans="1:25" x14ac:dyDescent="0.25">
      <c r="A2886" t="s">
        <v>25975</v>
      </c>
      <c r="B2886" t="s">
        <v>25976</v>
      </c>
      <c r="C2886" t="s">
        <v>2733</v>
      </c>
      <c r="D2886" t="s">
        <v>27252</v>
      </c>
      <c r="E2886" t="s">
        <v>22033</v>
      </c>
      <c r="F2886" t="s">
        <v>22</v>
      </c>
      <c r="G2886" t="s">
        <v>23</v>
      </c>
      <c r="H2886" t="s">
        <v>24</v>
      </c>
      <c r="I2886" t="e">
        <v>#N/A</v>
      </c>
      <c r="J2886" t="e">
        <v>#N/A</v>
      </c>
      <c r="K2886" t="s">
        <v>25973</v>
      </c>
      <c r="L2886" t="s">
        <v>25974</v>
      </c>
      <c r="M2886">
        <v>0</v>
      </c>
      <c r="N2886" t="s">
        <v>25</v>
      </c>
      <c r="O2886" t="s">
        <v>26</v>
      </c>
      <c r="P2886" t="s">
        <v>813</v>
      </c>
      <c r="Q2886">
        <v>0</v>
      </c>
      <c r="R2886" t="s">
        <v>28</v>
      </c>
      <c r="S2886">
        <v>1</v>
      </c>
      <c r="T2886" t="s">
        <v>903</v>
      </c>
      <c r="U2886" t="s">
        <v>30</v>
      </c>
      <c r="V2886" t="s">
        <v>25977</v>
      </c>
      <c r="W2886" t="s">
        <v>31</v>
      </c>
      <c r="X2886" t="s">
        <v>25978</v>
      </c>
      <c r="Y2886">
        <v>0</v>
      </c>
    </row>
    <row r="2887" spans="1:25" x14ac:dyDescent="0.25">
      <c r="A2887" t="s">
        <v>25981</v>
      </c>
      <c r="B2887" t="s">
        <v>25982</v>
      </c>
      <c r="C2887" t="s">
        <v>2733</v>
      </c>
      <c r="D2887" t="s">
        <v>27252</v>
      </c>
      <c r="E2887" t="s">
        <v>25983</v>
      </c>
      <c r="F2887" t="s">
        <v>22</v>
      </c>
      <c r="G2887" t="s">
        <v>23</v>
      </c>
      <c r="H2887" t="s">
        <v>24</v>
      </c>
      <c r="I2887" t="e">
        <v>#N/A</v>
      </c>
      <c r="J2887" t="e">
        <v>#N/A</v>
      </c>
      <c r="K2887" t="s">
        <v>25979</v>
      </c>
      <c r="L2887" t="s">
        <v>25980</v>
      </c>
      <c r="M2887">
        <v>0</v>
      </c>
      <c r="N2887" t="s">
        <v>25</v>
      </c>
      <c r="O2887" t="s">
        <v>26</v>
      </c>
      <c r="P2887" t="s">
        <v>813</v>
      </c>
      <c r="Q2887">
        <v>0</v>
      </c>
      <c r="R2887" t="s">
        <v>28</v>
      </c>
      <c r="S2887">
        <v>1</v>
      </c>
      <c r="T2887" t="s">
        <v>903</v>
      </c>
      <c r="U2887" t="s">
        <v>30</v>
      </c>
      <c r="V2887" t="s">
        <v>25984</v>
      </c>
      <c r="W2887" t="s">
        <v>31</v>
      </c>
      <c r="X2887" t="s">
        <v>25985</v>
      </c>
      <c r="Y2887">
        <v>0</v>
      </c>
    </row>
    <row r="2888" spans="1:25" x14ac:dyDescent="0.25">
      <c r="A2888" t="s">
        <v>25988</v>
      </c>
      <c r="B2888" t="s">
        <v>25989</v>
      </c>
      <c r="C2888" t="s">
        <v>2733</v>
      </c>
      <c r="D2888" t="s">
        <v>27252</v>
      </c>
      <c r="E2888" t="s">
        <v>25990</v>
      </c>
      <c r="F2888" t="s">
        <v>22</v>
      </c>
      <c r="G2888" t="s">
        <v>23</v>
      </c>
      <c r="H2888" t="s">
        <v>24</v>
      </c>
      <c r="I2888" t="e">
        <v>#N/A</v>
      </c>
      <c r="J2888" t="e">
        <v>#N/A</v>
      </c>
      <c r="K2888" t="s">
        <v>25986</v>
      </c>
      <c r="L2888" t="s">
        <v>25987</v>
      </c>
      <c r="M2888">
        <v>0</v>
      </c>
      <c r="N2888" t="s">
        <v>25</v>
      </c>
      <c r="O2888" t="s">
        <v>26</v>
      </c>
      <c r="P2888" t="s">
        <v>813</v>
      </c>
      <c r="Q2888">
        <v>0</v>
      </c>
      <c r="R2888" t="s">
        <v>28</v>
      </c>
      <c r="S2888">
        <v>1</v>
      </c>
      <c r="T2888" t="s">
        <v>903</v>
      </c>
      <c r="U2888" t="s">
        <v>30</v>
      </c>
      <c r="V2888" t="s">
        <v>25977</v>
      </c>
      <c r="W2888" t="s">
        <v>31</v>
      </c>
      <c r="X2888" t="s">
        <v>25991</v>
      </c>
      <c r="Y2888">
        <v>0</v>
      </c>
    </row>
    <row r="2889" spans="1:25" x14ac:dyDescent="0.25">
      <c r="A2889" t="s">
        <v>25994</v>
      </c>
      <c r="B2889" t="s">
        <v>25995</v>
      </c>
      <c r="C2889" t="s">
        <v>2733</v>
      </c>
      <c r="D2889" t="s">
        <v>27252</v>
      </c>
      <c r="E2889" t="s">
        <v>25996</v>
      </c>
      <c r="F2889" t="s">
        <v>22</v>
      </c>
      <c r="G2889" t="s">
        <v>23</v>
      </c>
      <c r="H2889" t="s">
        <v>24</v>
      </c>
      <c r="I2889" t="e">
        <v>#N/A</v>
      </c>
      <c r="J2889" t="e">
        <v>#N/A</v>
      </c>
      <c r="K2889" t="s">
        <v>25992</v>
      </c>
      <c r="L2889" t="s">
        <v>25993</v>
      </c>
      <c r="M2889">
        <v>0</v>
      </c>
      <c r="N2889" t="s">
        <v>25</v>
      </c>
      <c r="O2889" t="s">
        <v>26</v>
      </c>
      <c r="P2889" t="s">
        <v>813</v>
      </c>
      <c r="Q2889">
        <v>0</v>
      </c>
      <c r="R2889" t="s">
        <v>28</v>
      </c>
      <c r="S2889">
        <v>1</v>
      </c>
      <c r="T2889" t="s">
        <v>903</v>
      </c>
      <c r="U2889" t="s">
        <v>30</v>
      </c>
      <c r="V2889" t="s">
        <v>25977</v>
      </c>
      <c r="W2889" t="s">
        <v>31</v>
      </c>
      <c r="X2889" t="s">
        <v>25997</v>
      </c>
      <c r="Y2889">
        <v>0</v>
      </c>
    </row>
    <row r="2890" spans="1:25" x14ac:dyDescent="0.25">
      <c r="A2890" t="s">
        <v>26000</v>
      </c>
      <c r="B2890" t="s">
        <v>26001</v>
      </c>
      <c r="C2890" t="s">
        <v>2733</v>
      </c>
      <c r="D2890" t="s">
        <v>27252</v>
      </c>
      <c r="E2890" t="s">
        <v>14755</v>
      </c>
      <c r="F2890" t="s">
        <v>22</v>
      </c>
      <c r="G2890" t="s">
        <v>23</v>
      </c>
      <c r="H2890" t="s">
        <v>24</v>
      </c>
      <c r="I2890" t="e">
        <v>#N/A</v>
      </c>
      <c r="J2890" t="e">
        <v>#N/A</v>
      </c>
      <c r="K2890" t="s">
        <v>25998</v>
      </c>
      <c r="L2890" t="s">
        <v>25999</v>
      </c>
      <c r="M2890">
        <v>0</v>
      </c>
      <c r="N2890" t="s">
        <v>25</v>
      </c>
      <c r="O2890" t="s">
        <v>26</v>
      </c>
      <c r="P2890" t="s">
        <v>70</v>
      </c>
      <c r="Q2890">
        <v>0</v>
      </c>
      <c r="R2890" t="s">
        <v>28</v>
      </c>
      <c r="S2890">
        <v>1</v>
      </c>
      <c r="T2890" t="s">
        <v>903</v>
      </c>
      <c r="U2890" t="s">
        <v>30</v>
      </c>
      <c r="V2890" t="s">
        <v>26002</v>
      </c>
      <c r="W2890" t="s">
        <v>31</v>
      </c>
      <c r="X2890" t="s">
        <v>26003</v>
      </c>
      <c r="Y2890">
        <v>0</v>
      </c>
    </row>
    <row r="2891" spans="1:25" x14ac:dyDescent="0.25">
      <c r="A2891" t="s">
        <v>26375</v>
      </c>
      <c r="B2891" t="s">
        <v>26376</v>
      </c>
      <c r="C2891" t="s">
        <v>2733</v>
      </c>
      <c r="D2891" t="s">
        <v>27252</v>
      </c>
      <c r="E2891" t="s">
        <v>424</v>
      </c>
      <c r="F2891" t="s">
        <v>22</v>
      </c>
      <c r="G2891" t="s">
        <v>23</v>
      </c>
      <c r="H2891" t="s">
        <v>24</v>
      </c>
      <c r="I2891" t="e">
        <v>#N/A</v>
      </c>
      <c r="J2891" t="e">
        <v>#N/A</v>
      </c>
      <c r="K2891" t="s">
        <v>26373</v>
      </c>
      <c r="L2891" t="s">
        <v>26374</v>
      </c>
      <c r="M2891">
        <v>0</v>
      </c>
      <c r="N2891" t="s">
        <v>25</v>
      </c>
      <c r="O2891" t="s">
        <v>26</v>
      </c>
      <c r="P2891" t="s">
        <v>70</v>
      </c>
      <c r="Q2891">
        <v>0</v>
      </c>
      <c r="R2891" t="s">
        <v>28</v>
      </c>
      <c r="S2891">
        <v>1</v>
      </c>
      <c r="T2891" t="s">
        <v>26366</v>
      </c>
      <c r="U2891" t="s">
        <v>30</v>
      </c>
      <c r="V2891" t="s">
        <v>26377</v>
      </c>
      <c r="W2891" t="s">
        <v>31</v>
      </c>
      <c r="X2891" t="s">
        <v>26378</v>
      </c>
      <c r="Y2891">
        <v>0</v>
      </c>
    </row>
    <row r="2892" spans="1:25" x14ac:dyDescent="0.25">
      <c r="A2892" t="s">
        <v>15561</v>
      </c>
      <c r="B2892" t="s">
        <v>15562</v>
      </c>
      <c r="C2892" t="s">
        <v>2733</v>
      </c>
      <c r="D2892" t="s">
        <v>27252</v>
      </c>
      <c r="E2892" t="s">
        <v>15563</v>
      </c>
      <c r="F2892" t="s">
        <v>228</v>
      </c>
      <c r="G2892" t="s">
        <v>229</v>
      </c>
      <c r="H2892" t="s">
        <v>24</v>
      </c>
      <c r="I2892" t="e">
        <v>#N/A</v>
      </c>
      <c r="J2892" t="e">
        <v>#N/A</v>
      </c>
      <c r="K2892" t="s">
        <v>15559</v>
      </c>
      <c r="L2892" t="s">
        <v>15560</v>
      </c>
      <c r="M2892">
        <v>0</v>
      </c>
      <c r="N2892" t="s">
        <v>25</v>
      </c>
      <c r="O2892" t="s">
        <v>26</v>
      </c>
      <c r="P2892" t="s">
        <v>410</v>
      </c>
      <c r="Q2892">
        <v>0</v>
      </c>
      <c r="R2892" t="s">
        <v>28</v>
      </c>
      <c r="S2892">
        <v>1</v>
      </c>
      <c r="T2892" t="s">
        <v>254</v>
      </c>
      <c r="U2892" t="s">
        <v>30</v>
      </c>
      <c r="V2892" t="s">
        <v>15564</v>
      </c>
      <c r="W2892" t="s">
        <v>31</v>
      </c>
      <c r="X2892" t="s">
        <v>15565</v>
      </c>
      <c r="Y2892">
        <v>0</v>
      </c>
    </row>
    <row r="2893" spans="1:25" x14ac:dyDescent="0.25">
      <c r="A2893" t="s">
        <v>17909</v>
      </c>
      <c r="B2893" t="s">
        <v>17910</v>
      </c>
      <c r="C2893" t="s">
        <v>2733</v>
      </c>
      <c r="D2893" t="s">
        <v>27252</v>
      </c>
      <c r="E2893" t="s">
        <v>523</v>
      </c>
      <c r="F2893" t="s">
        <v>228</v>
      </c>
      <c r="G2893" t="s">
        <v>229</v>
      </c>
      <c r="H2893" t="s">
        <v>24</v>
      </c>
      <c r="I2893" t="e">
        <v>#N/A</v>
      </c>
      <c r="J2893" t="e">
        <v>#N/A</v>
      </c>
      <c r="K2893" t="s">
        <v>17907</v>
      </c>
      <c r="L2893" t="s">
        <v>17908</v>
      </c>
      <c r="M2893">
        <v>0</v>
      </c>
      <c r="N2893" t="s">
        <v>25</v>
      </c>
      <c r="O2893" t="s">
        <v>26</v>
      </c>
      <c r="P2893" t="s">
        <v>230</v>
      </c>
      <c r="Q2893">
        <v>0</v>
      </c>
      <c r="R2893" t="s">
        <v>28</v>
      </c>
      <c r="S2893">
        <v>1</v>
      </c>
      <c r="T2893" t="s">
        <v>377</v>
      </c>
      <c r="U2893" t="s">
        <v>30</v>
      </c>
      <c r="V2893" t="s">
        <v>17911</v>
      </c>
      <c r="W2893" t="s">
        <v>31</v>
      </c>
      <c r="X2893" t="s">
        <v>17912</v>
      </c>
      <c r="Y2893">
        <v>0</v>
      </c>
    </row>
    <row r="2894" spans="1:25" x14ac:dyDescent="0.25">
      <c r="A2894" t="s">
        <v>23870</v>
      </c>
      <c r="B2894" t="s">
        <v>23871</v>
      </c>
      <c r="C2894" t="s">
        <v>611</v>
      </c>
      <c r="D2894" t="s">
        <v>27122</v>
      </c>
      <c r="E2894" t="s">
        <v>7591</v>
      </c>
      <c r="F2894" t="s">
        <v>50</v>
      </c>
      <c r="G2894" t="s">
        <v>51</v>
      </c>
      <c r="H2894" t="s">
        <v>34</v>
      </c>
      <c r="I2894" t="e">
        <v>#N/A</v>
      </c>
      <c r="J2894" t="e">
        <v>#N/A</v>
      </c>
      <c r="K2894" t="s">
        <v>23868</v>
      </c>
      <c r="L2894" t="s">
        <v>23869</v>
      </c>
      <c r="M2894">
        <v>0</v>
      </c>
      <c r="N2894" t="s">
        <v>25</v>
      </c>
      <c r="O2894" t="s">
        <v>26</v>
      </c>
      <c r="P2894" t="s">
        <v>1547</v>
      </c>
      <c r="Q2894">
        <v>0</v>
      </c>
      <c r="R2894" t="s">
        <v>28</v>
      </c>
      <c r="S2894">
        <v>1</v>
      </c>
      <c r="T2894" t="s">
        <v>7778</v>
      </c>
      <c r="U2894" t="s">
        <v>30</v>
      </c>
      <c r="V2894" t="s">
        <v>23872</v>
      </c>
      <c r="W2894" t="s">
        <v>31</v>
      </c>
      <c r="X2894" t="s">
        <v>23873</v>
      </c>
      <c r="Y2894">
        <v>0</v>
      </c>
    </row>
    <row r="2895" spans="1:25" x14ac:dyDescent="0.25">
      <c r="A2895" t="s">
        <v>11818</v>
      </c>
      <c r="B2895" t="s">
        <v>11819</v>
      </c>
      <c r="C2895" t="s">
        <v>611</v>
      </c>
      <c r="D2895" t="s">
        <v>27122</v>
      </c>
      <c r="E2895" t="s">
        <v>11820</v>
      </c>
      <c r="F2895" t="s">
        <v>124</v>
      </c>
      <c r="G2895" t="s">
        <v>125</v>
      </c>
      <c r="H2895" t="s">
        <v>126</v>
      </c>
      <c r="I2895" t="e">
        <v>#N/A</v>
      </c>
      <c r="J2895" t="e">
        <v>#N/A</v>
      </c>
      <c r="K2895" t="s">
        <v>11816</v>
      </c>
      <c r="L2895" t="s">
        <v>11817</v>
      </c>
      <c r="M2895">
        <v>0</v>
      </c>
      <c r="N2895" t="s">
        <v>25</v>
      </c>
      <c r="O2895" t="s">
        <v>26</v>
      </c>
      <c r="P2895" t="s">
        <v>659</v>
      </c>
      <c r="Q2895">
        <v>0</v>
      </c>
      <c r="R2895" t="s">
        <v>28</v>
      </c>
      <c r="S2895">
        <v>1</v>
      </c>
      <c r="T2895" t="s">
        <v>662</v>
      </c>
      <c r="U2895" t="s">
        <v>30</v>
      </c>
      <c r="V2895" t="s">
        <v>11821</v>
      </c>
      <c r="W2895" t="s">
        <v>31</v>
      </c>
      <c r="X2895" t="s">
        <v>11822</v>
      </c>
      <c r="Y2895">
        <v>0</v>
      </c>
    </row>
    <row r="2896" spans="1:25" x14ac:dyDescent="0.25">
      <c r="A2896" t="s">
        <v>16050</v>
      </c>
      <c r="B2896" t="s">
        <v>16051</v>
      </c>
      <c r="C2896" t="s">
        <v>611</v>
      </c>
      <c r="D2896" t="s">
        <v>27122</v>
      </c>
      <c r="E2896" t="s">
        <v>2945</v>
      </c>
      <c r="F2896" t="s">
        <v>124</v>
      </c>
      <c r="G2896" t="s">
        <v>125</v>
      </c>
      <c r="H2896" t="s">
        <v>126</v>
      </c>
      <c r="I2896" t="e">
        <v>#N/A</v>
      </c>
      <c r="J2896" t="e">
        <v>#N/A</v>
      </c>
      <c r="K2896" t="s">
        <v>16048</v>
      </c>
      <c r="L2896" t="s">
        <v>16049</v>
      </c>
      <c r="M2896">
        <v>0</v>
      </c>
      <c r="N2896" t="s">
        <v>25</v>
      </c>
      <c r="O2896" t="s">
        <v>26</v>
      </c>
      <c r="P2896" t="s">
        <v>194</v>
      </c>
      <c r="Q2896">
        <v>0</v>
      </c>
      <c r="R2896" t="s">
        <v>28</v>
      </c>
      <c r="S2896">
        <v>1</v>
      </c>
      <c r="T2896" t="s">
        <v>4090</v>
      </c>
      <c r="U2896" t="s">
        <v>30</v>
      </c>
      <c r="V2896" t="s">
        <v>16052</v>
      </c>
      <c r="W2896" t="s">
        <v>31</v>
      </c>
      <c r="X2896" t="s">
        <v>16053</v>
      </c>
      <c r="Y2896">
        <v>0</v>
      </c>
    </row>
    <row r="2897" spans="1:25" x14ac:dyDescent="0.25">
      <c r="A2897" t="s">
        <v>16068</v>
      </c>
      <c r="B2897" t="s">
        <v>16069</v>
      </c>
      <c r="C2897" t="s">
        <v>611</v>
      </c>
      <c r="D2897" t="s">
        <v>27122</v>
      </c>
      <c r="E2897" t="s">
        <v>16070</v>
      </c>
      <c r="F2897" t="s">
        <v>124</v>
      </c>
      <c r="G2897" t="s">
        <v>125</v>
      </c>
      <c r="H2897" t="s">
        <v>126</v>
      </c>
      <c r="I2897" t="e">
        <v>#N/A</v>
      </c>
      <c r="J2897" t="e">
        <v>#N/A</v>
      </c>
      <c r="K2897" t="s">
        <v>16066</v>
      </c>
      <c r="L2897" t="s">
        <v>16067</v>
      </c>
      <c r="M2897">
        <v>0</v>
      </c>
      <c r="N2897" t="s">
        <v>25</v>
      </c>
      <c r="O2897" t="s">
        <v>26</v>
      </c>
      <c r="P2897" t="s">
        <v>194</v>
      </c>
      <c r="Q2897">
        <v>0</v>
      </c>
      <c r="R2897" t="s">
        <v>28</v>
      </c>
      <c r="S2897">
        <v>1</v>
      </c>
      <c r="T2897" t="s">
        <v>4794</v>
      </c>
      <c r="U2897" t="s">
        <v>30</v>
      </c>
      <c r="V2897" t="s">
        <v>16071</v>
      </c>
      <c r="W2897" t="s">
        <v>31</v>
      </c>
      <c r="X2897" t="s">
        <v>16072</v>
      </c>
      <c r="Y2897">
        <v>0</v>
      </c>
    </row>
    <row r="2898" spans="1:25" x14ac:dyDescent="0.25">
      <c r="A2898" t="s">
        <v>18966</v>
      </c>
      <c r="B2898" t="s">
        <v>18967</v>
      </c>
      <c r="C2898" t="s">
        <v>611</v>
      </c>
      <c r="D2898" t="s">
        <v>27122</v>
      </c>
      <c r="E2898" t="s">
        <v>6551</v>
      </c>
      <c r="F2898" t="s">
        <v>124</v>
      </c>
      <c r="G2898" t="s">
        <v>125</v>
      </c>
      <c r="H2898" t="s">
        <v>126</v>
      </c>
      <c r="I2898" t="e">
        <v>#N/A</v>
      </c>
      <c r="J2898" t="e">
        <v>#N/A</v>
      </c>
      <c r="K2898" t="s">
        <v>18964</v>
      </c>
      <c r="L2898" t="s">
        <v>18965</v>
      </c>
      <c r="M2898">
        <v>0</v>
      </c>
      <c r="N2898" t="s">
        <v>25</v>
      </c>
      <c r="O2898" t="s">
        <v>26</v>
      </c>
      <c r="P2898" t="s">
        <v>659</v>
      </c>
      <c r="Q2898">
        <v>0</v>
      </c>
      <c r="R2898" t="s">
        <v>28</v>
      </c>
      <c r="S2898">
        <v>1</v>
      </c>
      <c r="T2898" t="s">
        <v>130</v>
      </c>
      <c r="U2898" t="s">
        <v>30</v>
      </c>
      <c r="V2898" t="s">
        <v>18968</v>
      </c>
      <c r="W2898" t="s">
        <v>31</v>
      </c>
      <c r="X2898" t="s">
        <v>18969</v>
      </c>
      <c r="Y2898">
        <v>0</v>
      </c>
    </row>
    <row r="2899" spans="1:25" x14ac:dyDescent="0.25">
      <c r="A2899" t="s">
        <v>21539</v>
      </c>
      <c r="B2899" t="s">
        <v>21540</v>
      </c>
      <c r="C2899" t="s">
        <v>611</v>
      </c>
      <c r="D2899" t="s">
        <v>27122</v>
      </c>
      <c r="E2899" t="s">
        <v>5406</v>
      </c>
      <c r="F2899" t="s">
        <v>392</v>
      </c>
      <c r="G2899" t="s">
        <v>393</v>
      </c>
      <c r="H2899" t="s">
        <v>24</v>
      </c>
      <c r="I2899" t="e">
        <v>#N/A</v>
      </c>
      <c r="J2899" t="e">
        <v>#N/A</v>
      </c>
      <c r="K2899" t="s">
        <v>21537</v>
      </c>
      <c r="L2899" t="s">
        <v>21538</v>
      </c>
      <c r="M2899">
        <v>0</v>
      </c>
      <c r="N2899" t="s">
        <v>25</v>
      </c>
      <c r="O2899" t="s">
        <v>26</v>
      </c>
      <c r="P2899" t="s">
        <v>394</v>
      </c>
      <c r="Q2899">
        <v>0</v>
      </c>
      <c r="R2899" t="s">
        <v>28</v>
      </c>
      <c r="S2899">
        <v>1</v>
      </c>
      <c r="T2899" t="s">
        <v>901</v>
      </c>
      <c r="U2899" t="s">
        <v>30</v>
      </c>
      <c r="V2899" t="s">
        <v>21541</v>
      </c>
      <c r="W2899" t="s">
        <v>31</v>
      </c>
      <c r="X2899" t="s">
        <v>21542</v>
      </c>
      <c r="Y2899">
        <v>0</v>
      </c>
    </row>
    <row r="2900" spans="1:25" x14ac:dyDescent="0.25">
      <c r="A2900" t="s">
        <v>2978</v>
      </c>
      <c r="B2900" t="s">
        <v>2979</v>
      </c>
      <c r="C2900" t="s">
        <v>611</v>
      </c>
      <c r="D2900" t="s">
        <v>27122</v>
      </c>
      <c r="E2900" t="s">
        <v>2980</v>
      </c>
      <c r="F2900" t="s">
        <v>22</v>
      </c>
      <c r="G2900" t="s">
        <v>23</v>
      </c>
      <c r="H2900" t="s">
        <v>24</v>
      </c>
      <c r="I2900" t="e">
        <v>#N/A</v>
      </c>
      <c r="J2900" t="e">
        <v>#N/A</v>
      </c>
      <c r="K2900" t="s">
        <v>2976</v>
      </c>
      <c r="L2900" t="s">
        <v>2977</v>
      </c>
      <c r="M2900">
        <v>0</v>
      </c>
      <c r="N2900" t="s">
        <v>25</v>
      </c>
      <c r="O2900" t="s">
        <v>26</v>
      </c>
      <c r="P2900" t="s">
        <v>70</v>
      </c>
      <c r="Q2900">
        <v>0</v>
      </c>
      <c r="R2900" t="s">
        <v>28</v>
      </c>
      <c r="S2900">
        <v>1</v>
      </c>
      <c r="T2900" t="s">
        <v>2640</v>
      </c>
      <c r="U2900" t="s">
        <v>30</v>
      </c>
      <c r="V2900" t="s">
        <v>2981</v>
      </c>
      <c r="W2900" t="s">
        <v>31</v>
      </c>
      <c r="X2900" t="s">
        <v>2982</v>
      </c>
      <c r="Y2900">
        <v>0</v>
      </c>
    </row>
    <row r="2901" spans="1:25" x14ac:dyDescent="0.25">
      <c r="A2901" t="s">
        <v>4353</v>
      </c>
      <c r="B2901" t="s">
        <v>4354</v>
      </c>
      <c r="C2901" t="s">
        <v>611</v>
      </c>
      <c r="D2901" t="s">
        <v>27122</v>
      </c>
      <c r="E2901" t="s">
        <v>4355</v>
      </c>
      <c r="F2901" t="s">
        <v>22</v>
      </c>
      <c r="G2901" t="s">
        <v>23</v>
      </c>
      <c r="H2901" t="s">
        <v>24</v>
      </c>
      <c r="I2901" t="e">
        <v>#N/A</v>
      </c>
      <c r="J2901" t="e">
        <v>#N/A</v>
      </c>
      <c r="K2901" t="s">
        <v>4351</v>
      </c>
      <c r="L2901" t="s">
        <v>4352</v>
      </c>
      <c r="M2901">
        <v>0</v>
      </c>
      <c r="N2901" t="s">
        <v>25</v>
      </c>
      <c r="O2901" t="s">
        <v>26</v>
      </c>
      <c r="P2901" t="s">
        <v>70</v>
      </c>
      <c r="Q2901">
        <v>0</v>
      </c>
      <c r="R2901" t="s">
        <v>28</v>
      </c>
      <c r="S2901">
        <v>1</v>
      </c>
      <c r="T2901" t="s">
        <v>2640</v>
      </c>
      <c r="U2901" t="s">
        <v>30</v>
      </c>
      <c r="V2901" t="s">
        <v>4356</v>
      </c>
      <c r="W2901" t="s">
        <v>31</v>
      </c>
      <c r="X2901" t="s">
        <v>4357</v>
      </c>
      <c r="Y2901">
        <v>0</v>
      </c>
    </row>
    <row r="2902" spans="1:25" x14ac:dyDescent="0.25">
      <c r="A2902" t="s">
        <v>13621</v>
      </c>
      <c r="B2902" t="s">
        <v>13622</v>
      </c>
      <c r="C2902" t="s">
        <v>611</v>
      </c>
      <c r="D2902" t="s">
        <v>27122</v>
      </c>
      <c r="E2902" t="s">
        <v>13623</v>
      </c>
      <c r="F2902" t="s">
        <v>22</v>
      </c>
      <c r="G2902" t="s">
        <v>23</v>
      </c>
      <c r="H2902" t="s">
        <v>24</v>
      </c>
      <c r="I2902" t="e">
        <v>#N/A</v>
      </c>
      <c r="J2902" t="e">
        <v>#N/A</v>
      </c>
      <c r="K2902" t="s">
        <v>13619</v>
      </c>
      <c r="L2902" t="s">
        <v>13620</v>
      </c>
      <c r="M2902">
        <v>0</v>
      </c>
      <c r="N2902" t="s">
        <v>25</v>
      </c>
      <c r="O2902" t="s">
        <v>26</v>
      </c>
      <c r="P2902" t="s">
        <v>70</v>
      </c>
      <c r="Q2902">
        <v>0</v>
      </c>
      <c r="R2902" t="s">
        <v>28</v>
      </c>
      <c r="S2902">
        <v>1</v>
      </c>
      <c r="T2902" t="s">
        <v>2681</v>
      </c>
      <c r="U2902" t="s">
        <v>30</v>
      </c>
      <c r="V2902" t="s">
        <v>12357</v>
      </c>
      <c r="W2902" t="s">
        <v>31</v>
      </c>
      <c r="X2902" t="s">
        <v>13624</v>
      </c>
      <c r="Y2902">
        <v>0</v>
      </c>
    </row>
    <row r="2903" spans="1:25" x14ac:dyDescent="0.25">
      <c r="A2903" t="s">
        <v>21339</v>
      </c>
      <c r="B2903" t="s">
        <v>21340</v>
      </c>
      <c r="C2903" t="s">
        <v>611</v>
      </c>
      <c r="D2903" t="s">
        <v>27122</v>
      </c>
      <c r="E2903" t="s">
        <v>2871</v>
      </c>
      <c r="F2903" t="s">
        <v>22</v>
      </c>
      <c r="G2903" t="s">
        <v>23</v>
      </c>
      <c r="H2903" t="s">
        <v>24</v>
      </c>
      <c r="I2903" t="e">
        <v>#N/A</v>
      </c>
      <c r="J2903" t="e">
        <v>#N/A</v>
      </c>
      <c r="K2903" t="s">
        <v>21337</v>
      </c>
      <c r="L2903" t="s">
        <v>21338</v>
      </c>
      <c r="M2903">
        <v>0</v>
      </c>
      <c r="N2903" t="s">
        <v>25</v>
      </c>
      <c r="O2903" t="s">
        <v>26</v>
      </c>
      <c r="P2903" t="s">
        <v>70</v>
      </c>
      <c r="Q2903">
        <v>0</v>
      </c>
      <c r="R2903" t="s">
        <v>28</v>
      </c>
      <c r="S2903">
        <v>1</v>
      </c>
      <c r="T2903" t="s">
        <v>2640</v>
      </c>
      <c r="U2903" t="s">
        <v>30</v>
      </c>
      <c r="V2903" t="s">
        <v>21341</v>
      </c>
      <c r="W2903" t="s">
        <v>31</v>
      </c>
      <c r="X2903" t="s">
        <v>21342</v>
      </c>
      <c r="Y2903">
        <v>0</v>
      </c>
    </row>
    <row r="2904" spans="1:25" x14ac:dyDescent="0.25">
      <c r="A2904" t="s">
        <v>26388</v>
      </c>
      <c r="B2904" t="s">
        <v>26389</v>
      </c>
      <c r="C2904" t="s">
        <v>611</v>
      </c>
      <c r="D2904" t="s">
        <v>27122</v>
      </c>
      <c r="E2904" t="s">
        <v>26390</v>
      </c>
      <c r="F2904" t="s">
        <v>22</v>
      </c>
      <c r="G2904" t="s">
        <v>23</v>
      </c>
      <c r="H2904" t="s">
        <v>24</v>
      </c>
      <c r="I2904" t="e">
        <v>#N/A</v>
      </c>
      <c r="J2904" t="e">
        <v>#N/A</v>
      </c>
      <c r="K2904" t="s">
        <v>26386</v>
      </c>
      <c r="L2904" t="s">
        <v>26387</v>
      </c>
      <c r="M2904">
        <v>0</v>
      </c>
      <c r="N2904" t="s">
        <v>25</v>
      </c>
      <c r="O2904" t="s">
        <v>26</v>
      </c>
      <c r="P2904" t="s">
        <v>405</v>
      </c>
      <c r="Q2904">
        <v>0</v>
      </c>
      <c r="R2904" t="s">
        <v>28</v>
      </c>
      <c r="S2904">
        <v>1</v>
      </c>
      <c r="T2904" t="s">
        <v>12126</v>
      </c>
      <c r="U2904" t="s">
        <v>30</v>
      </c>
      <c r="V2904" t="s">
        <v>674</v>
      </c>
      <c r="W2904" t="s">
        <v>31</v>
      </c>
      <c r="X2904" t="s">
        <v>26391</v>
      </c>
      <c r="Y2904">
        <v>0</v>
      </c>
    </row>
    <row r="2905" spans="1:25" x14ac:dyDescent="0.25">
      <c r="A2905" t="s">
        <v>16444</v>
      </c>
      <c r="B2905" t="s">
        <v>16445</v>
      </c>
      <c r="C2905" t="s">
        <v>611</v>
      </c>
      <c r="D2905" t="s">
        <v>27122</v>
      </c>
      <c r="E2905" t="s">
        <v>16446</v>
      </c>
      <c r="F2905" t="s">
        <v>228</v>
      </c>
      <c r="G2905" t="s">
        <v>229</v>
      </c>
      <c r="H2905" t="s">
        <v>24</v>
      </c>
      <c r="I2905" t="e">
        <v>#N/A</v>
      </c>
      <c r="J2905" t="e">
        <v>#N/A</v>
      </c>
      <c r="K2905" t="s">
        <v>16442</v>
      </c>
      <c r="L2905" t="s">
        <v>16443</v>
      </c>
      <c r="M2905">
        <v>0</v>
      </c>
      <c r="N2905" t="s">
        <v>25</v>
      </c>
      <c r="O2905" t="s">
        <v>26</v>
      </c>
      <c r="P2905" t="s">
        <v>230</v>
      </c>
      <c r="Q2905">
        <v>0</v>
      </c>
      <c r="R2905" t="s">
        <v>28</v>
      </c>
      <c r="S2905">
        <v>1</v>
      </c>
      <c r="T2905" t="s">
        <v>653</v>
      </c>
      <c r="U2905" t="s">
        <v>30</v>
      </c>
      <c r="V2905" t="s">
        <v>16447</v>
      </c>
      <c r="W2905" t="s">
        <v>31</v>
      </c>
      <c r="X2905" t="s">
        <v>16448</v>
      </c>
      <c r="Y2905">
        <v>0</v>
      </c>
    </row>
    <row r="2906" spans="1:25" x14ac:dyDescent="0.25">
      <c r="A2906" t="s">
        <v>18023</v>
      </c>
      <c r="B2906" t="s">
        <v>18024</v>
      </c>
      <c r="C2906" t="s">
        <v>611</v>
      </c>
      <c r="D2906" t="s">
        <v>27122</v>
      </c>
      <c r="E2906" t="s">
        <v>18025</v>
      </c>
      <c r="F2906" t="s">
        <v>228</v>
      </c>
      <c r="G2906" t="s">
        <v>229</v>
      </c>
      <c r="H2906" t="s">
        <v>24</v>
      </c>
      <c r="I2906" t="e">
        <v>#N/A</v>
      </c>
      <c r="J2906" t="e">
        <v>#N/A</v>
      </c>
      <c r="K2906" t="s">
        <v>18021</v>
      </c>
      <c r="L2906" t="s">
        <v>18022</v>
      </c>
      <c r="M2906">
        <v>0</v>
      </c>
      <c r="N2906" t="s">
        <v>25</v>
      </c>
      <c r="O2906" t="s">
        <v>26</v>
      </c>
      <c r="P2906" t="s">
        <v>230</v>
      </c>
      <c r="Q2906">
        <v>0</v>
      </c>
      <c r="R2906" t="s">
        <v>28</v>
      </c>
      <c r="S2906">
        <v>1</v>
      </c>
      <c r="T2906" t="s">
        <v>377</v>
      </c>
      <c r="U2906" t="s">
        <v>30</v>
      </c>
      <c r="V2906" t="s">
        <v>18026</v>
      </c>
      <c r="W2906" t="s">
        <v>31</v>
      </c>
      <c r="X2906" t="s">
        <v>18027</v>
      </c>
      <c r="Y2906">
        <v>0</v>
      </c>
    </row>
    <row r="2907" spans="1:25" x14ac:dyDescent="0.25">
      <c r="A2907" t="s">
        <v>18335</v>
      </c>
      <c r="B2907" t="s">
        <v>18336</v>
      </c>
      <c r="C2907" t="s">
        <v>611</v>
      </c>
      <c r="D2907" t="s">
        <v>27122</v>
      </c>
      <c r="E2907" t="s">
        <v>11988</v>
      </c>
      <c r="F2907" t="s">
        <v>228</v>
      </c>
      <c r="G2907" t="s">
        <v>229</v>
      </c>
      <c r="H2907" t="s">
        <v>24</v>
      </c>
      <c r="I2907" t="e">
        <v>#N/A</v>
      </c>
      <c r="J2907" t="e">
        <v>#N/A</v>
      </c>
      <c r="K2907" t="s">
        <v>18333</v>
      </c>
      <c r="L2907" t="s">
        <v>18334</v>
      </c>
      <c r="M2907">
        <v>0</v>
      </c>
      <c r="N2907" t="s">
        <v>25</v>
      </c>
      <c r="O2907" t="s">
        <v>26</v>
      </c>
      <c r="P2907" t="s">
        <v>230</v>
      </c>
      <c r="Q2907">
        <v>0</v>
      </c>
      <c r="R2907" t="s">
        <v>28</v>
      </c>
      <c r="S2907">
        <v>1</v>
      </c>
      <c r="T2907" t="s">
        <v>377</v>
      </c>
      <c r="U2907" t="s">
        <v>30</v>
      </c>
      <c r="V2907" t="s">
        <v>18337</v>
      </c>
      <c r="W2907" t="s">
        <v>31</v>
      </c>
      <c r="X2907" t="s">
        <v>18338</v>
      </c>
      <c r="Y2907">
        <v>0</v>
      </c>
    </row>
    <row r="2908" spans="1:25" x14ac:dyDescent="0.25">
      <c r="A2908" t="s">
        <v>1192</v>
      </c>
      <c r="B2908" t="s">
        <v>1193</v>
      </c>
      <c r="C2908" t="s">
        <v>1196</v>
      </c>
      <c r="D2908" t="s">
        <v>27163</v>
      </c>
      <c r="E2908" t="s">
        <v>1194</v>
      </c>
      <c r="F2908" t="s">
        <v>22</v>
      </c>
      <c r="G2908" t="s">
        <v>23</v>
      </c>
      <c r="H2908" t="s">
        <v>24</v>
      </c>
      <c r="I2908" t="e">
        <v>#N/A</v>
      </c>
      <c r="J2908" t="e">
        <v>#N/A</v>
      </c>
      <c r="K2908" t="s">
        <v>1190</v>
      </c>
      <c r="L2908" t="s">
        <v>1191</v>
      </c>
      <c r="M2908">
        <v>0</v>
      </c>
      <c r="N2908" t="s">
        <v>25</v>
      </c>
      <c r="O2908" t="s">
        <v>26</v>
      </c>
      <c r="P2908" t="s">
        <v>109</v>
      </c>
      <c r="Q2908">
        <v>0</v>
      </c>
      <c r="R2908" t="s">
        <v>28</v>
      </c>
      <c r="S2908">
        <v>1</v>
      </c>
      <c r="T2908" t="s">
        <v>119</v>
      </c>
      <c r="U2908" t="s">
        <v>30</v>
      </c>
      <c r="V2908" t="s">
        <v>1195</v>
      </c>
      <c r="W2908" t="s">
        <v>31</v>
      </c>
      <c r="X2908" t="s">
        <v>1197</v>
      </c>
      <c r="Y2908">
        <v>0</v>
      </c>
    </row>
    <row r="2909" spans="1:25" x14ac:dyDescent="0.25">
      <c r="A2909" t="s">
        <v>25680</v>
      </c>
      <c r="B2909" t="s">
        <v>25681</v>
      </c>
      <c r="C2909" t="s">
        <v>1196</v>
      </c>
      <c r="D2909" t="s">
        <v>27163</v>
      </c>
      <c r="E2909" t="s">
        <v>25682</v>
      </c>
      <c r="F2909" t="s">
        <v>22</v>
      </c>
      <c r="G2909" t="s">
        <v>23</v>
      </c>
      <c r="H2909" t="s">
        <v>24</v>
      </c>
      <c r="I2909" t="e">
        <v>#N/A</v>
      </c>
      <c r="J2909" t="e">
        <v>#N/A</v>
      </c>
      <c r="K2909" t="s">
        <v>25678</v>
      </c>
      <c r="L2909" t="s">
        <v>25679</v>
      </c>
      <c r="M2909">
        <v>0</v>
      </c>
      <c r="N2909" t="s">
        <v>25</v>
      </c>
      <c r="O2909" t="s">
        <v>26</v>
      </c>
      <c r="P2909" t="s">
        <v>331</v>
      </c>
      <c r="Q2909">
        <v>0</v>
      </c>
      <c r="R2909" t="s">
        <v>28</v>
      </c>
      <c r="S2909">
        <v>1</v>
      </c>
      <c r="T2909" t="s">
        <v>9200</v>
      </c>
      <c r="U2909" t="s">
        <v>30</v>
      </c>
      <c r="V2909" t="s">
        <v>25683</v>
      </c>
      <c r="W2909" t="s">
        <v>31</v>
      </c>
      <c r="X2909" t="s">
        <v>25684</v>
      </c>
      <c r="Y2909">
        <v>0</v>
      </c>
    </row>
    <row r="2910" spans="1:25" x14ac:dyDescent="0.25">
      <c r="A2910" t="s">
        <v>26025</v>
      </c>
      <c r="B2910" t="s">
        <v>26026</v>
      </c>
      <c r="C2910" t="s">
        <v>1196</v>
      </c>
      <c r="D2910" t="s">
        <v>27163</v>
      </c>
      <c r="E2910" t="s">
        <v>21904</v>
      </c>
      <c r="F2910" t="s">
        <v>22</v>
      </c>
      <c r="G2910" t="s">
        <v>23</v>
      </c>
      <c r="H2910" t="s">
        <v>24</v>
      </c>
      <c r="I2910" t="e">
        <v>#N/A</v>
      </c>
      <c r="J2910" t="e">
        <v>#N/A</v>
      </c>
      <c r="K2910" t="s">
        <v>26023</v>
      </c>
      <c r="L2910" t="s">
        <v>26024</v>
      </c>
      <c r="M2910">
        <v>0</v>
      </c>
      <c r="N2910" t="s">
        <v>25</v>
      </c>
      <c r="O2910" t="s">
        <v>26</v>
      </c>
      <c r="P2910" t="s">
        <v>70</v>
      </c>
      <c r="Q2910">
        <v>0</v>
      </c>
      <c r="R2910" t="s">
        <v>28</v>
      </c>
      <c r="S2910">
        <v>1</v>
      </c>
      <c r="T2910" t="s">
        <v>5232</v>
      </c>
      <c r="U2910" t="s">
        <v>30</v>
      </c>
      <c r="V2910" t="s">
        <v>26027</v>
      </c>
      <c r="W2910" t="s">
        <v>31</v>
      </c>
      <c r="X2910" t="s">
        <v>26028</v>
      </c>
      <c r="Y2910">
        <v>0</v>
      </c>
    </row>
    <row r="2911" spans="1:25" x14ac:dyDescent="0.25">
      <c r="A2911" t="s">
        <v>22254</v>
      </c>
      <c r="B2911" t="s">
        <v>22255</v>
      </c>
      <c r="C2911" t="s">
        <v>4851</v>
      </c>
      <c r="D2911" t="s">
        <v>27314</v>
      </c>
      <c r="E2911" t="s">
        <v>2938</v>
      </c>
      <c r="F2911" t="s">
        <v>50</v>
      </c>
      <c r="G2911" t="s">
        <v>51</v>
      </c>
      <c r="H2911" t="s">
        <v>34</v>
      </c>
      <c r="I2911" t="e">
        <v>#N/A</v>
      </c>
      <c r="J2911" t="e">
        <v>#N/A</v>
      </c>
      <c r="K2911" t="s">
        <v>22252</v>
      </c>
      <c r="L2911" t="s">
        <v>22253</v>
      </c>
      <c r="M2911">
        <v>0</v>
      </c>
      <c r="N2911" t="s">
        <v>25</v>
      </c>
      <c r="O2911" t="s">
        <v>26</v>
      </c>
      <c r="P2911" t="s">
        <v>10192</v>
      </c>
      <c r="Q2911">
        <v>0</v>
      </c>
      <c r="R2911" t="s">
        <v>28</v>
      </c>
      <c r="S2911">
        <v>1</v>
      </c>
      <c r="T2911" t="s">
        <v>22251</v>
      </c>
      <c r="U2911" t="s">
        <v>30</v>
      </c>
      <c r="V2911" t="s">
        <v>22256</v>
      </c>
      <c r="W2911" t="s">
        <v>31</v>
      </c>
      <c r="X2911" t="s">
        <v>22257</v>
      </c>
      <c r="Y2911">
        <v>0</v>
      </c>
    </row>
    <row r="2912" spans="1:25" x14ac:dyDescent="0.25">
      <c r="A2912" t="s">
        <v>23196</v>
      </c>
      <c r="B2912" t="s">
        <v>23197</v>
      </c>
      <c r="C2912" t="s">
        <v>4851</v>
      </c>
      <c r="D2912" t="s">
        <v>27314</v>
      </c>
      <c r="E2912" t="s">
        <v>23198</v>
      </c>
      <c r="F2912" t="s">
        <v>50</v>
      </c>
      <c r="G2912" t="s">
        <v>51</v>
      </c>
      <c r="H2912" t="s">
        <v>34</v>
      </c>
      <c r="I2912" t="e">
        <v>#N/A</v>
      </c>
      <c r="J2912" t="e">
        <v>#N/A</v>
      </c>
      <c r="K2912" t="s">
        <v>23194</v>
      </c>
      <c r="L2912" t="s">
        <v>23195</v>
      </c>
      <c r="M2912">
        <v>0</v>
      </c>
      <c r="N2912" t="s">
        <v>25</v>
      </c>
      <c r="O2912" t="s">
        <v>26</v>
      </c>
      <c r="P2912" t="s">
        <v>1109</v>
      </c>
      <c r="Q2912">
        <v>0</v>
      </c>
      <c r="R2912" t="s">
        <v>28</v>
      </c>
      <c r="S2912">
        <v>1</v>
      </c>
      <c r="T2912" t="s">
        <v>6454</v>
      </c>
      <c r="U2912" t="s">
        <v>30</v>
      </c>
      <c r="V2912" t="s">
        <v>23199</v>
      </c>
      <c r="W2912" t="s">
        <v>31</v>
      </c>
      <c r="X2912" t="s">
        <v>23200</v>
      </c>
      <c r="Y2912">
        <v>0</v>
      </c>
    </row>
    <row r="2913" spans="1:25" x14ac:dyDescent="0.25">
      <c r="A2913" t="s">
        <v>23335</v>
      </c>
      <c r="B2913" t="s">
        <v>23336</v>
      </c>
      <c r="C2913" t="s">
        <v>4851</v>
      </c>
      <c r="D2913" t="s">
        <v>27314</v>
      </c>
      <c r="E2913" t="s">
        <v>23337</v>
      </c>
      <c r="F2913" t="s">
        <v>50</v>
      </c>
      <c r="G2913" t="s">
        <v>51</v>
      </c>
      <c r="H2913" t="s">
        <v>34</v>
      </c>
      <c r="I2913" t="e">
        <v>#N/A</v>
      </c>
      <c r="J2913" t="e">
        <v>#N/A</v>
      </c>
      <c r="K2913" t="s">
        <v>23333</v>
      </c>
      <c r="L2913" t="s">
        <v>23334</v>
      </c>
      <c r="M2913">
        <v>0</v>
      </c>
      <c r="N2913" t="s">
        <v>25</v>
      </c>
      <c r="O2913" t="s">
        <v>26</v>
      </c>
      <c r="P2913" t="s">
        <v>590</v>
      </c>
      <c r="Q2913">
        <v>0</v>
      </c>
      <c r="R2913" t="s">
        <v>28</v>
      </c>
      <c r="S2913">
        <v>1</v>
      </c>
      <c r="T2913" t="s">
        <v>19218</v>
      </c>
      <c r="U2913" t="s">
        <v>30</v>
      </c>
      <c r="V2913" t="s">
        <v>23338</v>
      </c>
      <c r="W2913" t="s">
        <v>31</v>
      </c>
      <c r="X2913" t="s">
        <v>23339</v>
      </c>
      <c r="Y2913">
        <v>0</v>
      </c>
    </row>
    <row r="2914" spans="1:25" x14ac:dyDescent="0.25">
      <c r="A2914" t="s">
        <v>23855</v>
      </c>
      <c r="B2914" t="s">
        <v>23856</v>
      </c>
      <c r="C2914" t="s">
        <v>4851</v>
      </c>
      <c r="D2914" t="s">
        <v>27314</v>
      </c>
      <c r="E2914" t="s">
        <v>23857</v>
      </c>
      <c r="F2914" t="s">
        <v>50</v>
      </c>
      <c r="G2914" t="s">
        <v>51</v>
      </c>
      <c r="H2914" t="s">
        <v>34</v>
      </c>
      <c r="I2914" t="e">
        <v>#N/A</v>
      </c>
      <c r="J2914" t="e">
        <v>#N/A</v>
      </c>
      <c r="K2914" t="s">
        <v>23853</v>
      </c>
      <c r="L2914" t="s">
        <v>23854</v>
      </c>
      <c r="M2914">
        <v>0</v>
      </c>
      <c r="N2914" t="s">
        <v>25</v>
      </c>
      <c r="O2914" t="s">
        <v>26</v>
      </c>
      <c r="P2914" t="s">
        <v>23769</v>
      </c>
      <c r="Q2914">
        <v>0</v>
      </c>
      <c r="R2914" t="s">
        <v>28</v>
      </c>
      <c r="S2914">
        <v>1</v>
      </c>
      <c r="T2914" t="s">
        <v>19522</v>
      </c>
      <c r="U2914" t="s">
        <v>30</v>
      </c>
      <c r="V2914" t="s">
        <v>23858</v>
      </c>
      <c r="W2914" t="s">
        <v>31</v>
      </c>
      <c r="X2914" t="s">
        <v>23859</v>
      </c>
      <c r="Y2914">
        <v>0</v>
      </c>
    </row>
    <row r="2915" spans="1:25" x14ac:dyDescent="0.25">
      <c r="A2915" t="s">
        <v>24687</v>
      </c>
      <c r="B2915" t="s">
        <v>24688</v>
      </c>
      <c r="C2915" t="s">
        <v>4851</v>
      </c>
      <c r="D2915" t="s">
        <v>27314</v>
      </c>
      <c r="E2915" t="s">
        <v>24689</v>
      </c>
      <c r="F2915" t="s">
        <v>50</v>
      </c>
      <c r="G2915" t="s">
        <v>51</v>
      </c>
      <c r="H2915" t="s">
        <v>34</v>
      </c>
      <c r="I2915" t="e">
        <v>#N/A</v>
      </c>
      <c r="J2915" t="e">
        <v>#N/A</v>
      </c>
      <c r="K2915" t="s">
        <v>24685</v>
      </c>
      <c r="L2915" t="s">
        <v>24686</v>
      </c>
      <c r="M2915">
        <v>0</v>
      </c>
      <c r="N2915" t="s">
        <v>25</v>
      </c>
      <c r="O2915" t="s">
        <v>26</v>
      </c>
      <c r="P2915" t="s">
        <v>24643</v>
      </c>
      <c r="Q2915">
        <v>0</v>
      </c>
      <c r="R2915" t="s">
        <v>28</v>
      </c>
      <c r="S2915">
        <v>1</v>
      </c>
      <c r="T2915" t="s">
        <v>1529</v>
      </c>
      <c r="U2915" t="s">
        <v>30</v>
      </c>
      <c r="V2915" t="s">
        <v>24690</v>
      </c>
      <c r="W2915" t="s">
        <v>31</v>
      </c>
      <c r="X2915" t="s">
        <v>24691</v>
      </c>
      <c r="Y2915">
        <v>0</v>
      </c>
    </row>
    <row r="2916" spans="1:25" x14ac:dyDescent="0.25">
      <c r="A2916" t="s">
        <v>6682</v>
      </c>
      <c r="B2916" t="s">
        <v>6683</v>
      </c>
      <c r="C2916" t="s">
        <v>4851</v>
      </c>
      <c r="D2916" t="s">
        <v>27314</v>
      </c>
      <c r="E2916" t="s">
        <v>485</v>
      </c>
      <c r="F2916" t="s">
        <v>124</v>
      </c>
      <c r="G2916" t="s">
        <v>125</v>
      </c>
      <c r="H2916" t="s">
        <v>126</v>
      </c>
      <c r="I2916" t="e">
        <v>#N/A</v>
      </c>
      <c r="J2916" t="e">
        <v>#N/A</v>
      </c>
      <c r="K2916" t="s">
        <v>6680</v>
      </c>
      <c r="L2916" t="s">
        <v>6681</v>
      </c>
      <c r="M2916">
        <v>0</v>
      </c>
      <c r="N2916" t="s">
        <v>25</v>
      </c>
      <c r="O2916" t="s">
        <v>26</v>
      </c>
      <c r="P2916" t="s">
        <v>127</v>
      </c>
      <c r="Q2916">
        <v>0</v>
      </c>
      <c r="R2916" t="s">
        <v>28</v>
      </c>
      <c r="S2916">
        <v>1</v>
      </c>
      <c r="T2916" t="s">
        <v>1147</v>
      </c>
      <c r="U2916" t="s">
        <v>30</v>
      </c>
      <c r="V2916" t="s">
        <v>6684</v>
      </c>
      <c r="W2916" t="s">
        <v>31</v>
      </c>
      <c r="X2916" t="s">
        <v>6685</v>
      </c>
      <c r="Y2916">
        <v>0</v>
      </c>
    </row>
    <row r="2917" spans="1:25" x14ac:dyDescent="0.25">
      <c r="A2917" t="s">
        <v>6688</v>
      </c>
      <c r="B2917" t="s">
        <v>6689</v>
      </c>
      <c r="C2917" t="s">
        <v>4851</v>
      </c>
      <c r="D2917" t="s">
        <v>27314</v>
      </c>
      <c r="E2917" t="s">
        <v>6690</v>
      </c>
      <c r="F2917" t="s">
        <v>124</v>
      </c>
      <c r="G2917" t="s">
        <v>125</v>
      </c>
      <c r="H2917" t="s">
        <v>126</v>
      </c>
      <c r="I2917" t="e">
        <v>#N/A</v>
      </c>
      <c r="J2917" t="e">
        <v>#N/A</v>
      </c>
      <c r="K2917" t="s">
        <v>6686</v>
      </c>
      <c r="L2917" t="s">
        <v>6687</v>
      </c>
      <c r="M2917">
        <v>0</v>
      </c>
      <c r="N2917" t="s">
        <v>25</v>
      </c>
      <c r="O2917" t="s">
        <v>26</v>
      </c>
      <c r="P2917" t="s">
        <v>127</v>
      </c>
      <c r="Q2917">
        <v>0</v>
      </c>
      <c r="R2917" t="s">
        <v>28</v>
      </c>
      <c r="S2917">
        <v>1</v>
      </c>
      <c r="T2917" t="s">
        <v>1147</v>
      </c>
      <c r="U2917" t="s">
        <v>30</v>
      </c>
      <c r="V2917" t="s">
        <v>6691</v>
      </c>
      <c r="W2917" t="s">
        <v>31</v>
      </c>
      <c r="X2917" t="s">
        <v>6692</v>
      </c>
      <c r="Y2917">
        <v>0</v>
      </c>
    </row>
    <row r="2918" spans="1:25" x14ac:dyDescent="0.25">
      <c r="A2918" t="s">
        <v>12673</v>
      </c>
      <c r="B2918" t="s">
        <v>12674</v>
      </c>
      <c r="C2918" t="s">
        <v>4851</v>
      </c>
      <c r="D2918" t="s">
        <v>27314</v>
      </c>
      <c r="E2918" t="s">
        <v>12675</v>
      </c>
      <c r="F2918" t="s">
        <v>22</v>
      </c>
      <c r="G2918" t="s">
        <v>23</v>
      </c>
      <c r="H2918" t="s">
        <v>24</v>
      </c>
      <c r="I2918" t="e">
        <v>#N/A</v>
      </c>
      <c r="J2918" t="e">
        <v>#N/A</v>
      </c>
      <c r="K2918" t="s">
        <v>12671</v>
      </c>
      <c r="L2918" t="s">
        <v>12672</v>
      </c>
      <c r="M2918">
        <v>0</v>
      </c>
      <c r="N2918" t="s">
        <v>25</v>
      </c>
      <c r="O2918" t="s">
        <v>26</v>
      </c>
      <c r="P2918" t="s">
        <v>62</v>
      </c>
      <c r="Q2918">
        <v>0</v>
      </c>
      <c r="R2918" t="s">
        <v>28</v>
      </c>
      <c r="S2918">
        <v>1</v>
      </c>
      <c r="T2918" t="s">
        <v>63</v>
      </c>
      <c r="U2918" t="s">
        <v>30</v>
      </c>
      <c r="V2918" t="s">
        <v>8816</v>
      </c>
      <c r="W2918" t="s">
        <v>31</v>
      </c>
      <c r="X2918" t="s">
        <v>12676</v>
      </c>
      <c r="Y2918">
        <v>0</v>
      </c>
    </row>
    <row r="2919" spans="1:25" x14ac:dyDescent="0.25">
      <c r="A2919" t="s">
        <v>8939</v>
      </c>
      <c r="B2919" t="s">
        <v>8940</v>
      </c>
      <c r="C2919" t="s">
        <v>4851</v>
      </c>
      <c r="D2919" t="s">
        <v>27314</v>
      </c>
      <c r="E2919" t="s">
        <v>4832</v>
      </c>
      <c r="F2919" t="s">
        <v>228</v>
      </c>
      <c r="G2919" t="s">
        <v>229</v>
      </c>
      <c r="H2919" t="s">
        <v>24</v>
      </c>
      <c r="I2919" t="e">
        <v>#N/A</v>
      </c>
      <c r="J2919" t="e">
        <v>#N/A</v>
      </c>
      <c r="K2919" t="s">
        <v>8937</v>
      </c>
      <c r="L2919" t="s">
        <v>8938</v>
      </c>
      <c r="M2919">
        <v>0</v>
      </c>
      <c r="N2919" t="s">
        <v>25</v>
      </c>
      <c r="O2919" t="s">
        <v>26</v>
      </c>
      <c r="P2919" t="s">
        <v>410</v>
      </c>
      <c r="Q2919">
        <v>0</v>
      </c>
      <c r="R2919" t="s">
        <v>28</v>
      </c>
      <c r="S2919">
        <v>1</v>
      </c>
      <c r="T2919" t="s">
        <v>1073</v>
      </c>
      <c r="U2919" t="s">
        <v>30</v>
      </c>
      <c r="V2919" t="s">
        <v>8941</v>
      </c>
      <c r="W2919" t="s">
        <v>31</v>
      </c>
      <c r="X2919" t="s">
        <v>8942</v>
      </c>
      <c r="Y2919">
        <v>0</v>
      </c>
    </row>
    <row r="2920" spans="1:25" x14ac:dyDescent="0.25">
      <c r="A2920" t="s">
        <v>23259</v>
      </c>
      <c r="B2920" t="s">
        <v>23260</v>
      </c>
      <c r="C2920" t="s">
        <v>4619</v>
      </c>
      <c r="D2920" t="s">
        <v>27307</v>
      </c>
      <c r="E2920" t="s">
        <v>23261</v>
      </c>
      <c r="F2920" t="s">
        <v>50</v>
      </c>
      <c r="G2920" t="s">
        <v>51</v>
      </c>
      <c r="H2920" t="s">
        <v>34</v>
      </c>
      <c r="I2920" t="e">
        <v>#N/A</v>
      </c>
      <c r="J2920" t="e">
        <v>#N/A</v>
      </c>
      <c r="K2920" t="s">
        <v>23257</v>
      </c>
      <c r="L2920" t="s">
        <v>23258</v>
      </c>
      <c r="M2920">
        <v>0</v>
      </c>
      <c r="N2920" t="s">
        <v>25</v>
      </c>
      <c r="O2920" t="s">
        <v>26</v>
      </c>
      <c r="P2920" t="s">
        <v>1054</v>
      </c>
      <c r="Q2920">
        <v>0</v>
      </c>
      <c r="R2920" t="s">
        <v>28</v>
      </c>
      <c r="S2920">
        <v>1</v>
      </c>
      <c r="T2920" t="s">
        <v>6463</v>
      </c>
      <c r="U2920" t="s">
        <v>30</v>
      </c>
      <c r="V2920" t="s">
        <v>23262</v>
      </c>
      <c r="W2920" t="s">
        <v>31</v>
      </c>
      <c r="X2920" t="s">
        <v>23263</v>
      </c>
      <c r="Y2920">
        <v>0</v>
      </c>
    </row>
    <row r="2921" spans="1:25" x14ac:dyDescent="0.25">
      <c r="A2921" t="s">
        <v>12471</v>
      </c>
      <c r="B2921" t="s">
        <v>12472</v>
      </c>
      <c r="C2921" t="s">
        <v>4619</v>
      </c>
      <c r="D2921" t="s">
        <v>27307</v>
      </c>
      <c r="E2921" t="s">
        <v>12473</v>
      </c>
      <c r="F2921" t="s">
        <v>22</v>
      </c>
      <c r="G2921" t="s">
        <v>23</v>
      </c>
      <c r="H2921" t="s">
        <v>24</v>
      </c>
      <c r="I2921" t="e">
        <v>#N/A</v>
      </c>
      <c r="J2921" t="e">
        <v>#N/A</v>
      </c>
      <c r="K2921" t="s">
        <v>12469</v>
      </c>
      <c r="L2921" t="s">
        <v>12470</v>
      </c>
      <c r="M2921">
        <v>0</v>
      </c>
      <c r="N2921" t="s">
        <v>25</v>
      </c>
      <c r="O2921" t="s">
        <v>26</v>
      </c>
      <c r="P2921" t="s">
        <v>62</v>
      </c>
      <c r="Q2921">
        <v>0</v>
      </c>
      <c r="R2921" t="s">
        <v>28</v>
      </c>
      <c r="S2921">
        <v>1</v>
      </c>
      <c r="T2921" t="s">
        <v>448</v>
      </c>
      <c r="U2921" t="s">
        <v>30</v>
      </c>
      <c r="V2921" t="s">
        <v>12474</v>
      </c>
      <c r="W2921" t="s">
        <v>31</v>
      </c>
      <c r="X2921" t="s">
        <v>12475</v>
      </c>
      <c r="Y2921">
        <v>0</v>
      </c>
    </row>
    <row r="2922" spans="1:25" x14ac:dyDescent="0.25">
      <c r="A2922" t="s">
        <v>12819</v>
      </c>
      <c r="B2922" t="s">
        <v>12820</v>
      </c>
      <c r="C2922" t="s">
        <v>4619</v>
      </c>
      <c r="D2922" t="s">
        <v>27307</v>
      </c>
      <c r="E2922" t="s">
        <v>9470</v>
      </c>
      <c r="F2922" t="s">
        <v>22</v>
      </c>
      <c r="G2922" t="s">
        <v>23</v>
      </c>
      <c r="H2922" t="s">
        <v>24</v>
      </c>
      <c r="I2922" t="e">
        <v>#N/A</v>
      </c>
      <c r="J2922" t="e">
        <v>#N/A</v>
      </c>
      <c r="K2922" t="s">
        <v>12817</v>
      </c>
      <c r="L2922" t="s">
        <v>12818</v>
      </c>
      <c r="M2922">
        <v>0</v>
      </c>
      <c r="N2922" t="s">
        <v>25</v>
      </c>
      <c r="O2922" t="s">
        <v>26</v>
      </c>
      <c r="P2922" t="s">
        <v>62</v>
      </c>
      <c r="Q2922">
        <v>0</v>
      </c>
      <c r="R2922" t="s">
        <v>28</v>
      </c>
      <c r="S2922">
        <v>1</v>
      </c>
      <c r="T2922" t="s">
        <v>448</v>
      </c>
      <c r="U2922" t="s">
        <v>30</v>
      </c>
      <c r="V2922" t="s">
        <v>12821</v>
      </c>
      <c r="W2922" t="s">
        <v>31</v>
      </c>
      <c r="X2922" t="s">
        <v>12822</v>
      </c>
      <c r="Y2922">
        <v>0</v>
      </c>
    </row>
    <row r="2923" spans="1:25" x14ac:dyDescent="0.25">
      <c r="A2923" t="s">
        <v>12825</v>
      </c>
      <c r="B2923" t="s">
        <v>12826</v>
      </c>
      <c r="C2923" t="s">
        <v>4619</v>
      </c>
      <c r="D2923" t="s">
        <v>27307</v>
      </c>
      <c r="E2923" t="s">
        <v>12827</v>
      </c>
      <c r="F2923" t="s">
        <v>22</v>
      </c>
      <c r="G2923" t="s">
        <v>23</v>
      </c>
      <c r="H2923" t="s">
        <v>24</v>
      </c>
      <c r="I2923" t="e">
        <v>#N/A</v>
      </c>
      <c r="J2923" t="e">
        <v>#N/A</v>
      </c>
      <c r="K2923" t="s">
        <v>12823</v>
      </c>
      <c r="L2923" t="s">
        <v>12824</v>
      </c>
      <c r="M2923">
        <v>0</v>
      </c>
      <c r="N2923" t="s">
        <v>25</v>
      </c>
      <c r="O2923" t="s">
        <v>26</v>
      </c>
      <c r="P2923" t="s">
        <v>62</v>
      </c>
      <c r="Q2923">
        <v>0</v>
      </c>
      <c r="R2923" t="s">
        <v>28</v>
      </c>
      <c r="S2923">
        <v>1</v>
      </c>
      <c r="T2923" t="s">
        <v>448</v>
      </c>
      <c r="U2923" t="s">
        <v>30</v>
      </c>
      <c r="V2923" t="s">
        <v>12828</v>
      </c>
      <c r="W2923" t="s">
        <v>31</v>
      </c>
      <c r="X2923" t="s">
        <v>12829</v>
      </c>
      <c r="Y2923">
        <v>0</v>
      </c>
    </row>
    <row r="2924" spans="1:25" x14ac:dyDescent="0.25">
      <c r="A2924" t="s">
        <v>12832</v>
      </c>
      <c r="B2924" t="s">
        <v>12833</v>
      </c>
      <c r="C2924" t="s">
        <v>4619</v>
      </c>
      <c r="D2924" t="s">
        <v>27307</v>
      </c>
      <c r="E2924" t="s">
        <v>12834</v>
      </c>
      <c r="F2924" t="s">
        <v>22</v>
      </c>
      <c r="G2924" t="s">
        <v>23</v>
      </c>
      <c r="H2924" t="s">
        <v>24</v>
      </c>
      <c r="I2924" t="e">
        <v>#N/A</v>
      </c>
      <c r="J2924" t="e">
        <v>#N/A</v>
      </c>
      <c r="K2924" t="s">
        <v>12830</v>
      </c>
      <c r="L2924" t="s">
        <v>12831</v>
      </c>
      <c r="M2924">
        <v>0</v>
      </c>
      <c r="N2924" t="s">
        <v>25</v>
      </c>
      <c r="O2924" t="s">
        <v>26</v>
      </c>
      <c r="P2924" t="s">
        <v>62</v>
      </c>
      <c r="Q2924">
        <v>0</v>
      </c>
      <c r="R2924" t="s">
        <v>28</v>
      </c>
      <c r="S2924">
        <v>1</v>
      </c>
      <c r="T2924" t="s">
        <v>448</v>
      </c>
      <c r="U2924" t="s">
        <v>30</v>
      </c>
      <c r="V2924" t="s">
        <v>12835</v>
      </c>
      <c r="W2924" t="s">
        <v>31</v>
      </c>
      <c r="X2924" t="s">
        <v>12836</v>
      </c>
      <c r="Y2924">
        <v>0</v>
      </c>
    </row>
    <row r="2925" spans="1:25" x14ac:dyDescent="0.25">
      <c r="A2925" t="s">
        <v>12839</v>
      </c>
      <c r="B2925" t="s">
        <v>12840</v>
      </c>
      <c r="C2925" t="s">
        <v>4619</v>
      </c>
      <c r="D2925" t="s">
        <v>27307</v>
      </c>
      <c r="E2925" t="s">
        <v>12841</v>
      </c>
      <c r="F2925" t="s">
        <v>22</v>
      </c>
      <c r="G2925" t="s">
        <v>23</v>
      </c>
      <c r="H2925" t="s">
        <v>24</v>
      </c>
      <c r="I2925" t="e">
        <v>#N/A</v>
      </c>
      <c r="J2925" t="s">
        <v>27393</v>
      </c>
      <c r="K2925" t="s">
        <v>12837</v>
      </c>
      <c r="L2925" t="s">
        <v>12838</v>
      </c>
      <c r="M2925">
        <v>0</v>
      </c>
      <c r="N2925" t="s">
        <v>25</v>
      </c>
      <c r="O2925" t="s">
        <v>26</v>
      </c>
      <c r="P2925" t="s">
        <v>27</v>
      </c>
      <c r="Q2925">
        <v>0</v>
      </c>
      <c r="R2925" t="s">
        <v>28</v>
      </c>
      <c r="S2925">
        <v>1</v>
      </c>
      <c r="T2925" t="s">
        <v>775</v>
      </c>
      <c r="U2925" t="s">
        <v>30</v>
      </c>
      <c r="V2925" t="s">
        <v>12842</v>
      </c>
      <c r="W2925" t="s">
        <v>31</v>
      </c>
      <c r="X2925" t="s">
        <v>12843</v>
      </c>
      <c r="Y2925">
        <v>0</v>
      </c>
    </row>
    <row r="2926" spans="1:25" x14ac:dyDescent="0.25">
      <c r="A2926" t="s">
        <v>12846</v>
      </c>
      <c r="B2926" t="s">
        <v>12847</v>
      </c>
      <c r="C2926" t="s">
        <v>4619</v>
      </c>
      <c r="D2926" t="s">
        <v>27307</v>
      </c>
      <c r="E2926" t="s">
        <v>12848</v>
      </c>
      <c r="F2926" t="s">
        <v>22</v>
      </c>
      <c r="G2926" t="s">
        <v>23</v>
      </c>
      <c r="H2926" t="s">
        <v>24</v>
      </c>
      <c r="I2926" t="e">
        <v>#N/A</v>
      </c>
      <c r="J2926" t="e">
        <v>#N/A</v>
      </c>
      <c r="K2926" t="s">
        <v>12844</v>
      </c>
      <c r="L2926" t="s">
        <v>12845</v>
      </c>
      <c r="M2926">
        <v>0</v>
      </c>
      <c r="N2926" t="s">
        <v>25</v>
      </c>
      <c r="O2926" t="s">
        <v>26</v>
      </c>
      <c r="P2926" t="s">
        <v>27</v>
      </c>
      <c r="Q2926">
        <v>0</v>
      </c>
      <c r="R2926" t="s">
        <v>28</v>
      </c>
      <c r="S2926">
        <v>1</v>
      </c>
      <c r="T2926" t="s">
        <v>775</v>
      </c>
      <c r="U2926" t="s">
        <v>30</v>
      </c>
      <c r="V2926" t="s">
        <v>12842</v>
      </c>
      <c r="W2926" t="s">
        <v>31</v>
      </c>
      <c r="X2926" t="s">
        <v>12849</v>
      </c>
      <c r="Y2926">
        <v>0</v>
      </c>
    </row>
    <row r="2927" spans="1:25" x14ac:dyDescent="0.25">
      <c r="A2927" t="s">
        <v>14124</v>
      </c>
      <c r="B2927" t="s">
        <v>14125</v>
      </c>
      <c r="C2927" t="s">
        <v>4619</v>
      </c>
      <c r="D2927" t="s">
        <v>27307</v>
      </c>
      <c r="E2927" t="s">
        <v>12207</v>
      </c>
      <c r="F2927" t="s">
        <v>22</v>
      </c>
      <c r="G2927" t="s">
        <v>23</v>
      </c>
      <c r="H2927" t="s">
        <v>24</v>
      </c>
      <c r="I2927" t="e">
        <v>#N/A</v>
      </c>
      <c r="J2927" t="e">
        <v>#N/A</v>
      </c>
      <c r="K2927" t="s">
        <v>14122</v>
      </c>
      <c r="L2927" t="s">
        <v>14123</v>
      </c>
      <c r="M2927">
        <v>0</v>
      </c>
      <c r="N2927" t="s">
        <v>25</v>
      </c>
      <c r="O2927" t="s">
        <v>26</v>
      </c>
      <c r="P2927" t="s">
        <v>70</v>
      </c>
      <c r="Q2927">
        <v>0</v>
      </c>
      <c r="R2927" t="s">
        <v>28</v>
      </c>
      <c r="S2927">
        <v>1</v>
      </c>
      <c r="T2927" t="s">
        <v>138</v>
      </c>
      <c r="U2927" t="s">
        <v>30</v>
      </c>
      <c r="V2927" t="s">
        <v>14126</v>
      </c>
      <c r="W2927" t="s">
        <v>31</v>
      </c>
      <c r="X2927" t="s">
        <v>14127</v>
      </c>
      <c r="Y2927">
        <v>0</v>
      </c>
    </row>
    <row r="2928" spans="1:25" x14ac:dyDescent="0.25">
      <c r="A2928" t="s">
        <v>23428</v>
      </c>
      <c r="B2928" t="s">
        <v>23429</v>
      </c>
      <c r="C2928" t="s">
        <v>15352</v>
      </c>
      <c r="D2928" t="s">
        <v>27383</v>
      </c>
      <c r="E2928" t="s">
        <v>23430</v>
      </c>
      <c r="F2928" t="s">
        <v>50</v>
      </c>
      <c r="G2928" t="s">
        <v>51</v>
      </c>
      <c r="H2928" t="s">
        <v>34</v>
      </c>
      <c r="I2928" t="e">
        <v>#N/A</v>
      </c>
      <c r="J2928" t="e">
        <v>#N/A</v>
      </c>
      <c r="K2928" t="s">
        <v>23426</v>
      </c>
      <c r="L2928" t="s">
        <v>23427</v>
      </c>
      <c r="M2928">
        <v>0</v>
      </c>
      <c r="N2928" t="s">
        <v>25</v>
      </c>
      <c r="O2928" t="s">
        <v>26</v>
      </c>
      <c r="P2928" t="s">
        <v>238</v>
      </c>
      <c r="Q2928">
        <v>0</v>
      </c>
      <c r="R2928" t="s">
        <v>28</v>
      </c>
      <c r="S2928">
        <v>1</v>
      </c>
      <c r="T2928" t="s">
        <v>260</v>
      </c>
      <c r="U2928" t="s">
        <v>30</v>
      </c>
      <c r="V2928" t="s">
        <v>23431</v>
      </c>
      <c r="W2928" t="s">
        <v>31</v>
      </c>
      <c r="X2928" t="s">
        <v>23432</v>
      </c>
      <c r="Y2928">
        <v>0</v>
      </c>
    </row>
    <row r="2929" spans="1:25" x14ac:dyDescent="0.25">
      <c r="A2929" t="s">
        <v>24303</v>
      </c>
      <c r="B2929" t="s">
        <v>24304</v>
      </c>
      <c r="C2929" t="s">
        <v>15352</v>
      </c>
      <c r="D2929" t="s">
        <v>27383</v>
      </c>
      <c r="E2929" t="s">
        <v>24305</v>
      </c>
      <c r="F2929" t="s">
        <v>50</v>
      </c>
      <c r="G2929" t="s">
        <v>51</v>
      </c>
      <c r="H2929" t="s">
        <v>34</v>
      </c>
      <c r="I2929" t="e">
        <v>#N/A</v>
      </c>
      <c r="J2929" t="e">
        <v>#N/A</v>
      </c>
      <c r="K2929" t="s">
        <v>24301</v>
      </c>
      <c r="L2929" t="s">
        <v>24302</v>
      </c>
      <c r="M2929">
        <v>0</v>
      </c>
      <c r="N2929" t="s">
        <v>25</v>
      </c>
      <c r="O2929" t="s">
        <v>26</v>
      </c>
      <c r="P2929" t="s">
        <v>24262</v>
      </c>
      <c r="Q2929">
        <v>0</v>
      </c>
      <c r="R2929" t="s">
        <v>28</v>
      </c>
      <c r="S2929">
        <v>1</v>
      </c>
      <c r="T2929" t="s">
        <v>24278</v>
      </c>
      <c r="U2929" t="s">
        <v>30</v>
      </c>
      <c r="V2929" t="s">
        <v>24306</v>
      </c>
      <c r="W2929" t="s">
        <v>31</v>
      </c>
      <c r="X2929" t="s">
        <v>24307</v>
      </c>
      <c r="Y2929">
        <v>0</v>
      </c>
    </row>
    <row r="2930" spans="1:25" x14ac:dyDescent="0.25">
      <c r="A2930" t="s">
        <v>15348</v>
      </c>
      <c r="B2930" t="s">
        <v>15349</v>
      </c>
      <c r="C2930" t="s">
        <v>15352</v>
      </c>
      <c r="D2930" t="s">
        <v>27383</v>
      </c>
      <c r="E2930" t="s">
        <v>15350</v>
      </c>
      <c r="F2930" t="s">
        <v>124</v>
      </c>
      <c r="G2930" t="s">
        <v>125</v>
      </c>
      <c r="H2930" t="s">
        <v>126</v>
      </c>
      <c r="I2930" t="e">
        <v>#N/A</v>
      </c>
      <c r="J2930" t="e">
        <v>#N/A</v>
      </c>
      <c r="K2930" t="s">
        <v>15346</v>
      </c>
      <c r="L2930" t="s">
        <v>15347</v>
      </c>
      <c r="M2930">
        <v>0</v>
      </c>
      <c r="N2930" t="s">
        <v>25</v>
      </c>
      <c r="O2930" t="s">
        <v>26</v>
      </c>
      <c r="P2930" t="s">
        <v>194</v>
      </c>
      <c r="Q2930">
        <v>0</v>
      </c>
      <c r="R2930" t="s">
        <v>28</v>
      </c>
      <c r="S2930">
        <v>1</v>
      </c>
      <c r="T2930" t="s">
        <v>4653</v>
      </c>
      <c r="U2930" t="s">
        <v>30</v>
      </c>
      <c r="V2930" t="s">
        <v>15351</v>
      </c>
      <c r="W2930" t="s">
        <v>31</v>
      </c>
      <c r="X2930" t="s">
        <v>15353</v>
      </c>
      <c r="Y2930">
        <v>0</v>
      </c>
    </row>
    <row r="2931" spans="1:25" x14ac:dyDescent="0.25">
      <c r="A2931" t="s">
        <v>18540</v>
      </c>
      <c r="B2931" t="s">
        <v>18541</v>
      </c>
      <c r="C2931" t="s">
        <v>15352</v>
      </c>
      <c r="D2931" t="s">
        <v>27383</v>
      </c>
      <c r="E2931" t="s">
        <v>1331</v>
      </c>
      <c r="F2931" t="s">
        <v>22</v>
      </c>
      <c r="G2931" t="s">
        <v>23</v>
      </c>
      <c r="H2931" t="s">
        <v>24</v>
      </c>
      <c r="I2931" t="e">
        <v>#N/A</v>
      </c>
      <c r="J2931" t="e">
        <v>#N/A</v>
      </c>
      <c r="K2931" t="s">
        <v>18538</v>
      </c>
      <c r="L2931" t="s">
        <v>18539</v>
      </c>
      <c r="M2931">
        <v>0</v>
      </c>
      <c r="N2931" t="s">
        <v>25</v>
      </c>
      <c r="O2931" t="s">
        <v>26</v>
      </c>
      <c r="P2931" t="s">
        <v>109</v>
      </c>
      <c r="Q2931">
        <v>0</v>
      </c>
      <c r="R2931" t="s">
        <v>28</v>
      </c>
      <c r="S2931">
        <v>1</v>
      </c>
      <c r="T2931" t="s">
        <v>3137</v>
      </c>
      <c r="U2931" t="s">
        <v>30</v>
      </c>
      <c r="V2931" t="s">
        <v>18542</v>
      </c>
      <c r="W2931" t="s">
        <v>31</v>
      </c>
      <c r="X2931" t="s">
        <v>18543</v>
      </c>
      <c r="Y2931">
        <v>0</v>
      </c>
    </row>
    <row r="2932" spans="1:25" x14ac:dyDescent="0.25">
      <c r="A2932" t="s">
        <v>12714</v>
      </c>
      <c r="B2932" t="s">
        <v>12715</v>
      </c>
      <c r="C2932" t="s">
        <v>8873</v>
      </c>
      <c r="D2932" t="s">
        <v>27348</v>
      </c>
      <c r="E2932" t="s">
        <v>12716</v>
      </c>
      <c r="F2932" t="s">
        <v>50</v>
      </c>
      <c r="G2932" t="s">
        <v>51</v>
      </c>
      <c r="H2932" t="s">
        <v>34</v>
      </c>
      <c r="I2932" t="e">
        <v>#N/A</v>
      </c>
      <c r="J2932" t="e">
        <v>#N/A</v>
      </c>
      <c r="K2932" t="s">
        <v>12712</v>
      </c>
      <c r="L2932" t="s">
        <v>12713</v>
      </c>
      <c r="M2932">
        <v>0</v>
      </c>
      <c r="N2932" t="s">
        <v>25</v>
      </c>
      <c r="O2932" t="s">
        <v>26</v>
      </c>
      <c r="P2932" t="s">
        <v>1403</v>
      </c>
      <c r="Q2932">
        <v>0</v>
      </c>
      <c r="R2932" t="s">
        <v>28</v>
      </c>
      <c r="S2932">
        <v>1</v>
      </c>
      <c r="T2932" t="s">
        <v>1524</v>
      </c>
      <c r="U2932" t="s">
        <v>30</v>
      </c>
      <c r="V2932" t="s">
        <v>12717</v>
      </c>
      <c r="W2932" t="s">
        <v>31</v>
      </c>
      <c r="X2932" t="s">
        <v>12718</v>
      </c>
      <c r="Y2932">
        <v>0</v>
      </c>
    </row>
    <row r="2933" spans="1:25" x14ac:dyDescent="0.25">
      <c r="A2933" t="s">
        <v>22164</v>
      </c>
      <c r="B2933" t="s">
        <v>22165</v>
      </c>
      <c r="C2933" t="s">
        <v>8873</v>
      </c>
      <c r="D2933" t="s">
        <v>27348</v>
      </c>
      <c r="E2933" t="s">
        <v>2931</v>
      </c>
      <c r="F2933" t="s">
        <v>50</v>
      </c>
      <c r="G2933" t="s">
        <v>51</v>
      </c>
      <c r="H2933" t="s">
        <v>34</v>
      </c>
      <c r="I2933" t="e">
        <v>#N/A</v>
      </c>
      <c r="J2933" t="e">
        <v>#N/A</v>
      </c>
      <c r="K2933" t="s">
        <v>22162</v>
      </c>
      <c r="L2933" t="s">
        <v>22163</v>
      </c>
      <c r="M2933">
        <v>0</v>
      </c>
      <c r="N2933" t="s">
        <v>25</v>
      </c>
      <c r="O2933" t="s">
        <v>26</v>
      </c>
      <c r="P2933" t="s">
        <v>462</v>
      </c>
      <c r="Q2933">
        <v>0</v>
      </c>
      <c r="R2933" t="s">
        <v>28</v>
      </c>
      <c r="S2933">
        <v>1</v>
      </c>
      <c r="T2933" t="s">
        <v>1400</v>
      </c>
      <c r="U2933" t="s">
        <v>30</v>
      </c>
      <c r="V2933" t="s">
        <v>22166</v>
      </c>
      <c r="W2933" t="s">
        <v>31</v>
      </c>
      <c r="X2933" t="s">
        <v>22167</v>
      </c>
      <c r="Y2933">
        <v>0</v>
      </c>
    </row>
    <row r="2934" spans="1:25" x14ac:dyDescent="0.25">
      <c r="A2934" t="s">
        <v>8876</v>
      </c>
      <c r="B2934" t="s">
        <v>8877</v>
      </c>
      <c r="C2934" t="s">
        <v>8873</v>
      </c>
      <c r="D2934" t="s">
        <v>27348</v>
      </c>
      <c r="E2934" t="s">
        <v>2869</v>
      </c>
      <c r="F2934" t="s">
        <v>22</v>
      </c>
      <c r="G2934" t="s">
        <v>23</v>
      </c>
      <c r="H2934" t="s">
        <v>24</v>
      </c>
      <c r="I2934" t="e">
        <v>#N/A</v>
      </c>
      <c r="J2934" t="e">
        <v>#N/A</v>
      </c>
      <c r="K2934" t="s">
        <v>8874</v>
      </c>
      <c r="L2934" t="s">
        <v>8875</v>
      </c>
      <c r="M2934">
        <v>0</v>
      </c>
      <c r="N2934" t="s">
        <v>25</v>
      </c>
      <c r="O2934" t="s">
        <v>26</v>
      </c>
      <c r="P2934" t="s">
        <v>70</v>
      </c>
      <c r="Q2934">
        <v>0</v>
      </c>
      <c r="R2934" t="s">
        <v>28</v>
      </c>
      <c r="S2934">
        <v>1</v>
      </c>
      <c r="T2934" t="s">
        <v>73</v>
      </c>
      <c r="U2934" t="s">
        <v>30</v>
      </c>
      <c r="V2934" t="s">
        <v>8878</v>
      </c>
      <c r="W2934" t="s">
        <v>31</v>
      </c>
      <c r="X2934" t="s">
        <v>8879</v>
      </c>
      <c r="Y2934">
        <v>0</v>
      </c>
    </row>
    <row r="2935" spans="1:25" x14ac:dyDescent="0.25">
      <c r="A2935" t="s">
        <v>8882</v>
      </c>
      <c r="B2935" t="s">
        <v>8883</v>
      </c>
      <c r="C2935" t="s">
        <v>8873</v>
      </c>
      <c r="D2935" t="s">
        <v>27348</v>
      </c>
      <c r="E2935" t="s">
        <v>4546</v>
      </c>
      <c r="F2935" t="s">
        <v>22</v>
      </c>
      <c r="G2935" t="s">
        <v>23</v>
      </c>
      <c r="H2935" t="s">
        <v>24</v>
      </c>
      <c r="I2935" t="e">
        <v>#N/A</v>
      </c>
      <c r="J2935" t="e">
        <v>#N/A</v>
      </c>
      <c r="K2935" t="s">
        <v>8880</v>
      </c>
      <c r="L2935" t="s">
        <v>8881</v>
      </c>
      <c r="M2935">
        <v>0</v>
      </c>
      <c r="N2935" t="s">
        <v>25</v>
      </c>
      <c r="O2935" t="s">
        <v>26</v>
      </c>
      <c r="P2935" t="s">
        <v>62</v>
      </c>
      <c r="Q2935">
        <v>0</v>
      </c>
      <c r="R2935" t="s">
        <v>28</v>
      </c>
      <c r="S2935">
        <v>1</v>
      </c>
      <c r="T2935" t="s">
        <v>448</v>
      </c>
      <c r="U2935" t="s">
        <v>30</v>
      </c>
      <c r="V2935" t="s">
        <v>8884</v>
      </c>
      <c r="W2935" t="s">
        <v>31</v>
      </c>
      <c r="X2935" t="s">
        <v>8885</v>
      </c>
      <c r="Y2935">
        <v>0</v>
      </c>
    </row>
    <row r="2936" spans="1:25" x14ac:dyDescent="0.25">
      <c r="A2936" t="s">
        <v>12700</v>
      </c>
      <c r="B2936" t="s">
        <v>12701</v>
      </c>
      <c r="C2936" t="s">
        <v>8873</v>
      </c>
      <c r="D2936" t="s">
        <v>27348</v>
      </c>
      <c r="E2936" t="s">
        <v>12702</v>
      </c>
      <c r="F2936" t="s">
        <v>22</v>
      </c>
      <c r="G2936" t="s">
        <v>23</v>
      </c>
      <c r="H2936" t="s">
        <v>24</v>
      </c>
      <c r="I2936" t="e">
        <v>#N/A</v>
      </c>
      <c r="J2936" t="e">
        <v>#N/A</v>
      </c>
      <c r="K2936" t="s">
        <v>12698</v>
      </c>
      <c r="L2936" t="s">
        <v>12699</v>
      </c>
      <c r="M2936">
        <v>0</v>
      </c>
      <c r="N2936" t="s">
        <v>25</v>
      </c>
      <c r="O2936" t="s">
        <v>26</v>
      </c>
      <c r="P2936" t="s">
        <v>62</v>
      </c>
      <c r="Q2936">
        <v>0</v>
      </c>
      <c r="R2936" t="s">
        <v>28</v>
      </c>
      <c r="S2936">
        <v>1</v>
      </c>
      <c r="T2936" t="s">
        <v>448</v>
      </c>
      <c r="U2936" t="s">
        <v>30</v>
      </c>
      <c r="V2936" t="s">
        <v>12703</v>
      </c>
      <c r="W2936" t="s">
        <v>31</v>
      </c>
      <c r="X2936" t="s">
        <v>12704</v>
      </c>
      <c r="Y2936">
        <v>0</v>
      </c>
    </row>
    <row r="2937" spans="1:25" x14ac:dyDescent="0.25">
      <c r="A2937" t="s">
        <v>12707</v>
      </c>
      <c r="B2937" t="s">
        <v>12708</v>
      </c>
      <c r="C2937" t="s">
        <v>8873</v>
      </c>
      <c r="D2937" t="s">
        <v>27348</v>
      </c>
      <c r="E2937" t="s">
        <v>12709</v>
      </c>
      <c r="F2937" t="s">
        <v>22</v>
      </c>
      <c r="G2937" t="s">
        <v>23</v>
      </c>
      <c r="H2937" t="s">
        <v>24</v>
      </c>
      <c r="I2937" t="e">
        <v>#N/A</v>
      </c>
      <c r="J2937" t="e">
        <v>#N/A</v>
      </c>
      <c r="K2937" t="s">
        <v>12705</v>
      </c>
      <c r="L2937" t="s">
        <v>12706</v>
      </c>
      <c r="M2937">
        <v>0</v>
      </c>
      <c r="N2937" t="s">
        <v>25</v>
      </c>
      <c r="O2937" t="s">
        <v>26</v>
      </c>
      <c r="P2937" t="s">
        <v>62</v>
      </c>
      <c r="Q2937">
        <v>0</v>
      </c>
      <c r="R2937" t="s">
        <v>28</v>
      </c>
      <c r="S2937">
        <v>1</v>
      </c>
      <c r="T2937" t="s">
        <v>448</v>
      </c>
      <c r="U2937" t="s">
        <v>30</v>
      </c>
      <c r="V2937" t="s">
        <v>12710</v>
      </c>
      <c r="W2937" t="s">
        <v>31</v>
      </c>
      <c r="X2937" t="s">
        <v>12711</v>
      </c>
      <c r="Y2937">
        <v>0</v>
      </c>
    </row>
    <row r="2938" spans="1:25" x14ac:dyDescent="0.25">
      <c r="A2938" t="s">
        <v>12721</v>
      </c>
      <c r="B2938" t="s">
        <v>12722</v>
      </c>
      <c r="C2938" t="s">
        <v>8873</v>
      </c>
      <c r="D2938" t="s">
        <v>27348</v>
      </c>
      <c r="E2938" t="s">
        <v>12124</v>
      </c>
      <c r="F2938" t="s">
        <v>22</v>
      </c>
      <c r="G2938" t="s">
        <v>23</v>
      </c>
      <c r="H2938" t="s">
        <v>24</v>
      </c>
      <c r="I2938" t="e">
        <v>#N/A</v>
      </c>
      <c r="J2938" t="e">
        <v>#N/A</v>
      </c>
      <c r="K2938" t="s">
        <v>12719</v>
      </c>
      <c r="L2938" t="s">
        <v>12720</v>
      </c>
      <c r="M2938">
        <v>0</v>
      </c>
      <c r="N2938" t="s">
        <v>25</v>
      </c>
      <c r="O2938" t="s">
        <v>26</v>
      </c>
      <c r="P2938" t="s">
        <v>62</v>
      </c>
      <c r="Q2938">
        <v>0</v>
      </c>
      <c r="R2938" t="s">
        <v>28</v>
      </c>
      <c r="S2938">
        <v>1</v>
      </c>
      <c r="T2938" t="s">
        <v>448</v>
      </c>
      <c r="U2938" t="s">
        <v>30</v>
      </c>
      <c r="V2938" t="s">
        <v>12723</v>
      </c>
      <c r="W2938" t="s">
        <v>31</v>
      </c>
      <c r="X2938" t="s">
        <v>12724</v>
      </c>
      <c r="Y2938">
        <v>0</v>
      </c>
    </row>
    <row r="2939" spans="1:25" x14ac:dyDescent="0.25">
      <c r="A2939" t="s">
        <v>12727</v>
      </c>
      <c r="B2939" t="s">
        <v>12728</v>
      </c>
      <c r="C2939" t="s">
        <v>8873</v>
      </c>
      <c r="D2939" t="s">
        <v>27348</v>
      </c>
      <c r="E2939" t="s">
        <v>12729</v>
      </c>
      <c r="F2939" t="s">
        <v>22</v>
      </c>
      <c r="G2939" t="s">
        <v>23</v>
      </c>
      <c r="H2939" t="s">
        <v>24</v>
      </c>
      <c r="I2939" t="e">
        <v>#N/A</v>
      </c>
      <c r="J2939" t="e">
        <v>#N/A</v>
      </c>
      <c r="K2939" t="s">
        <v>12725</v>
      </c>
      <c r="L2939" t="s">
        <v>12726</v>
      </c>
      <c r="M2939">
        <v>0</v>
      </c>
      <c r="N2939" t="s">
        <v>25</v>
      </c>
      <c r="O2939" t="s">
        <v>26</v>
      </c>
      <c r="P2939" t="s">
        <v>62</v>
      </c>
      <c r="Q2939">
        <v>0</v>
      </c>
      <c r="R2939" t="s">
        <v>28</v>
      </c>
      <c r="S2939">
        <v>1</v>
      </c>
      <c r="T2939" t="s">
        <v>448</v>
      </c>
      <c r="U2939" t="s">
        <v>30</v>
      </c>
      <c r="V2939" t="s">
        <v>12730</v>
      </c>
      <c r="W2939" t="s">
        <v>31</v>
      </c>
      <c r="X2939" t="s">
        <v>12731</v>
      </c>
      <c r="Y2939">
        <v>0</v>
      </c>
    </row>
    <row r="2940" spans="1:25" x14ac:dyDescent="0.25">
      <c r="A2940" t="s">
        <v>22171</v>
      </c>
      <c r="B2940" t="s">
        <v>22172</v>
      </c>
      <c r="C2940" t="s">
        <v>1866</v>
      </c>
      <c r="D2940" t="s">
        <v>27194</v>
      </c>
      <c r="E2940" t="s">
        <v>333</v>
      </c>
      <c r="F2940" t="s">
        <v>50</v>
      </c>
      <c r="G2940" t="s">
        <v>51</v>
      </c>
      <c r="H2940" t="s">
        <v>34</v>
      </c>
      <c r="I2940" t="e">
        <v>#N/A</v>
      </c>
      <c r="J2940" t="e">
        <v>#N/A</v>
      </c>
      <c r="K2940" t="s">
        <v>22169</v>
      </c>
      <c r="L2940" t="s">
        <v>22170</v>
      </c>
      <c r="M2940">
        <v>0</v>
      </c>
      <c r="N2940" t="s">
        <v>25</v>
      </c>
      <c r="O2940" t="s">
        <v>26</v>
      </c>
      <c r="P2940" t="s">
        <v>1896</v>
      </c>
      <c r="Q2940">
        <v>0</v>
      </c>
      <c r="R2940" t="s">
        <v>28</v>
      </c>
      <c r="S2940">
        <v>1</v>
      </c>
      <c r="T2940" t="s">
        <v>22168</v>
      </c>
      <c r="U2940" t="s">
        <v>30</v>
      </c>
      <c r="V2940" t="s">
        <v>22173</v>
      </c>
      <c r="W2940" t="s">
        <v>31</v>
      </c>
      <c r="X2940" t="s">
        <v>22174</v>
      </c>
      <c r="Y2940">
        <v>0</v>
      </c>
    </row>
    <row r="2941" spans="1:25" x14ac:dyDescent="0.25">
      <c r="A2941" t="s">
        <v>22177</v>
      </c>
      <c r="B2941" t="s">
        <v>22178</v>
      </c>
      <c r="C2941" t="s">
        <v>1866</v>
      </c>
      <c r="D2941" t="s">
        <v>27194</v>
      </c>
      <c r="E2941" t="s">
        <v>22179</v>
      </c>
      <c r="F2941" t="s">
        <v>50</v>
      </c>
      <c r="G2941" t="s">
        <v>51</v>
      </c>
      <c r="H2941" t="s">
        <v>34</v>
      </c>
      <c r="I2941" t="e">
        <v>#N/A</v>
      </c>
      <c r="J2941" t="e">
        <v>#N/A</v>
      </c>
      <c r="K2941" t="s">
        <v>22175</v>
      </c>
      <c r="L2941" t="s">
        <v>22176</v>
      </c>
      <c r="M2941">
        <v>0</v>
      </c>
      <c r="N2941" t="s">
        <v>25</v>
      </c>
      <c r="O2941" t="s">
        <v>26</v>
      </c>
      <c r="P2941" t="s">
        <v>462</v>
      </c>
      <c r="Q2941">
        <v>0</v>
      </c>
      <c r="R2941" t="s">
        <v>28</v>
      </c>
      <c r="S2941">
        <v>1</v>
      </c>
      <c r="T2941" t="s">
        <v>22168</v>
      </c>
      <c r="U2941" t="s">
        <v>30</v>
      </c>
      <c r="V2941" t="s">
        <v>22180</v>
      </c>
      <c r="W2941" t="s">
        <v>31</v>
      </c>
      <c r="X2941" t="s">
        <v>22181</v>
      </c>
      <c r="Y2941">
        <v>0</v>
      </c>
    </row>
    <row r="2942" spans="1:25" x14ac:dyDescent="0.25">
      <c r="A2942" t="s">
        <v>13989</v>
      </c>
      <c r="B2942" t="s">
        <v>13990</v>
      </c>
      <c r="C2942" t="s">
        <v>1866</v>
      </c>
      <c r="D2942" t="s">
        <v>27194</v>
      </c>
      <c r="E2942" t="s">
        <v>12386</v>
      </c>
      <c r="F2942" t="s">
        <v>22</v>
      </c>
      <c r="G2942" t="s">
        <v>23</v>
      </c>
      <c r="H2942" t="s">
        <v>24</v>
      </c>
      <c r="I2942" t="e">
        <v>#N/A</v>
      </c>
      <c r="J2942" t="e">
        <v>#N/A</v>
      </c>
      <c r="K2942" t="s">
        <v>13987</v>
      </c>
      <c r="L2942" t="s">
        <v>13988</v>
      </c>
      <c r="M2942">
        <v>0</v>
      </c>
      <c r="N2942" t="s">
        <v>25</v>
      </c>
      <c r="O2942" t="s">
        <v>26</v>
      </c>
      <c r="P2942" t="s">
        <v>70</v>
      </c>
      <c r="Q2942">
        <v>0</v>
      </c>
      <c r="R2942" t="s">
        <v>28</v>
      </c>
      <c r="S2942">
        <v>1</v>
      </c>
      <c r="T2942" t="s">
        <v>1287</v>
      </c>
      <c r="U2942" t="s">
        <v>30</v>
      </c>
      <c r="V2942" t="s">
        <v>13991</v>
      </c>
      <c r="W2942" t="s">
        <v>31</v>
      </c>
      <c r="X2942" t="s">
        <v>13992</v>
      </c>
      <c r="Y2942">
        <v>0</v>
      </c>
    </row>
    <row r="2943" spans="1:25" x14ac:dyDescent="0.25">
      <c r="A2943" t="s">
        <v>20682</v>
      </c>
      <c r="B2943" t="s">
        <v>20683</v>
      </c>
      <c r="C2943" t="s">
        <v>1866</v>
      </c>
      <c r="D2943" t="s">
        <v>27194</v>
      </c>
      <c r="E2943" t="s">
        <v>20684</v>
      </c>
      <c r="F2943" t="s">
        <v>22</v>
      </c>
      <c r="G2943" t="s">
        <v>23</v>
      </c>
      <c r="H2943" t="s">
        <v>24</v>
      </c>
      <c r="I2943" t="e">
        <v>#N/A</v>
      </c>
      <c r="J2943" t="e">
        <v>#N/A</v>
      </c>
      <c r="K2943" t="s">
        <v>20680</v>
      </c>
      <c r="L2943" t="s">
        <v>20681</v>
      </c>
      <c r="M2943">
        <v>0</v>
      </c>
      <c r="N2943" t="s">
        <v>25</v>
      </c>
      <c r="O2943" t="s">
        <v>26</v>
      </c>
      <c r="P2943" t="s">
        <v>70</v>
      </c>
      <c r="Q2943">
        <v>0</v>
      </c>
      <c r="R2943" t="s">
        <v>28</v>
      </c>
      <c r="S2943">
        <v>1</v>
      </c>
      <c r="T2943" t="s">
        <v>1287</v>
      </c>
      <c r="U2943" t="s">
        <v>30</v>
      </c>
      <c r="V2943" t="s">
        <v>20685</v>
      </c>
      <c r="W2943" t="s">
        <v>31</v>
      </c>
      <c r="X2943" t="s">
        <v>20686</v>
      </c>
      <c r="Y2943">
        <v>0</v>
      </c>
    </row>
    <row r="2944" spans="1:25" x14ac:dyDescent="0.25">
      <c r="A2944" t="s">
        <v>16789</v>
      </c>
      <c r="B2944" t="s">
        <v>16790</v>
      </c>
      <c r="C2944" t="s">
        <v>1866</v>
      </c>
      <c r="D2944" t="s">
        <v>27194</v>
      </c>
      <c r="E2944" t="s">
        <v>15074</v>
      </c>
      <c r="F2944" t="s">
        <v>228</v>
      </c>
      <c r="G2944" t="s">
        <v>229</v>
      </c>
      <c r="H2944" t="s">
        <v>24</v>
      </c>
      <c r="I2944" t="e">
        <v>#N/A</v>
      </c>
      <c r="J2944" t="e">
        <v>#N/A</v>
      </c>
      <c r="K2944" t="s">
        <v>16787</v>
      </c>
      <c r="L2944" t="s">
        <v>16788</v>
      </c>
      <c r="M2944">
        <v>0</v>
      </c>
      <c r="N2944" t="s">
        <v>25</v>
      </c>
      <c r="O2944" t="s">
        <v>26</v>
      </c>
      <c r="P2944" t="s">
        <v>230</v>
      </c>
      <c r="Q2944">
        <v>0</v>
      </c>
      <c r="R2944" t="s">
        <v>28</v>
      </c>
      <c r="S2944">
        <v>1</v>
      </c>
      <c r="T2944" t="s">
        <v>427</v>
      </c>
      <c r="U2944" t="s">
        <v>30</v>
      </c>
      <c r="V2944" t="s">
        <v>16791</v>
      </c>
      <c r="W2944" t="s">
        <v>31</v>
      </c>
      <c r="X2944" t="s">
        <v>16792</v>
      </c>
      <c r="Y2944">
        <v>0</v>
      </c>
    </row>
    <row r="2945" spans="1:25" x14ac:dyDescent="0.25">
      <c r="A2945" t="s">
        <v>16986</v>
      </c>
      <c r="B2945" t="s">
        <v>16987</v>
      </c>
      <c r="C2945" t="s">
        <v>1866</v>
      </c>
      <c r="D2945" t="s">
        <v>27194</v>
      </c>
      <c r="E2945" t="s">
        <v>1966</v>
      </c>
      <c r="F2945" t="s">
        <v>228</v>
      </c>
      <c r="G2945" t="s">
        <v>229</v>
      </c>
      <c r="H2945" t="s">
        <v>24</v>
      </c>
      <c r="I2945" t="e">
        <v>#N/A</v>
      </c>
      <c r="J2945" t="e">
        <v>#N/A</v>
      </c>
      <c r="K2945" t="s">
        <v>16984</v>
      </c>
      <c r="L2945" t="s">
        <v>16985</v>
      </c>
      <c r="M2945">
        <v>0</v>
      </c>
      <c r="N2945" t="s">
        <v>25</v>
      </c>
      <c r="O2945" t="s">
        <v>26</v>
      </c>
      <c r="P2945" t="s">
        <v>230</v>
      </c>
      <c r="Q2945">
        <v>0</v>
      </c>
      <c r="R2945" t="s">
        <v>28</v>
      </c>
      <c r="S2945">
        <v>1</v>
      </c>
      <c r="T2945" t="s">
        <v>5010</v>
      </c>
      <c r="U2945" t="s">
        <v>30</v>
      </c>
      <c r="V2945" t="s">
        <v>16988</v>
      </c>
      <c r="W2945" t="s">
        <v>31</v>
      </c>
      <c r="X2945" t="s">
        <v>16989</v>
      </c>
      <c r="Y2945">
        <v>0</v>
      </c>
    </row>
    <row r="2946" spans="1:25" x14ac:dyDescent="0.25">
      <c r="A2946" t="s">
        <v>17110</v>
      </c>
      <c r="B2946" t="s">
        <v>17111</v>
      </c>
      <c r="C2946" t="s">
        <v>1866</v>
      </c>
      <c r="D2946" t="s">
        <v>27194</v>
      </c>
      <c r="E2946" t="s">
        <v>17112</v>
      </c>
      <c r="F2946" t="s">
        <v>228</v>
      </c>
      <c r="G2946" t="s">
        <v>229</v>
      </c>
      <c r="H2946" t="s">
        <v>24</v>
      </c>
      <c r="I2946" t="e">
        <v>#N/A</v>
      </c>
      <c r="J2946" t="e">
        <v>#N/A</v>
      </c>
      <c r="K2946" t="s">
        <v>17108</v>
      </c>
      <c r="L2946" t="s">
        <v>17109</v>
      </c>
      <c r="M2946">
        <v>0</v>
      </c>
      <c r="N2946" t="s">
        <v>25</v>
      </c>
      <c r="O2946" t="s">
        <v>26</v>
      </c>
      <c r="P2946" t="s">
        <v>230</v>
      </c>
      <c r="Q2946">
        <v>0</v>
      </c>
      <c r="R2946" t="s">
        <v>28</v>
      </c>
      <c r="S2946">
        <v>1</v>
      </c>
      <c r="T2946" t="s">
        <v>5010</v>
      </c>
      <c r="U2946" t="s">
        <v>30</v>
      </c>
      <c r="V2946" t="s">
        <v>17113</v>
      </c>
      <c r="W2946" t="s">
        <v>31</v>
      </c>
      <c r="X2946" t="s">
        <v>17114</v>
      </c>
      <c r="Y2946">
        <v>0</v>
      </c>
    </row>
    <row r="2947" spans="1:25" x14ac:dyDescent="0.25">
      <c r="A2947" t="s">
        <v>17337</v>
      </c>
      <c r="B2947" t="s">
        <v>17338</v>
      </c>
      <c r="C2947" t="s">
        <v>1866</v>
      </c>
      <c r="D2947" t="s">
        <v>27194</v>
      </c>
      <c r="E2947" t="s">
        <v>17339</v>
      </c>
      <c r="F2947" t="s">
        <v>228</v>
      </c>
      <c r="G2947" t="s">
        <v>229</v>
      </c>
      <c r="H2947" t="s">
        <v>24</v>
      </c>
      <c r="I2947" t="e">
        <v>#N/A</v>
      </c>
      <c r="J2947" t="e">
        <v>#N/A</v>
      </c>
      <c r="K2947" t="s">
        <v>17335</v>
      </c>
      <c r="L2947" t="s">
        <v>17336</v>
      </c>
      <c r="M2947">
        <v>0</v>
      </c>
      <c r="N2947" t="s">
        <v>25</v>
      </c>
      <c r="O2947" t="s">
        <v>26</v>
      </c>
      <c r="P2947" t="s">
        <v>410</v>
      </c>
      <c r="Q2947">
        <v>0</v>
      </c>
      <c r="R2947" t="s">
        <v>28</v>
      </c>
      <c r="S2947">
        <v>1</v>
      </c>
      <c r="T2947" t="s">
        <v>608</v>
      </c>
      <c r="U2947" t="s">
        <v>30</v>
      </c>
      <c r="V2947" t="s">
        <v>17340</v>
      </c>
      <c r="W2947" t="s">
        <v>31</v>
      </c>
      <c r="X2947" t="s">
        <v>17341</v>
      </c>
      <c r="Y2947">
        <v>0</v>
      </c>
    </row>
    <row r="2948" spans="1:25" x14ac:dyDescent="0.25">
      <c r="A2948" t="s">
        <v>17344</v>
      </c>
      <c r="B2948" t="s">
        <v>17345</v>
      </c>
      <c r="C2948" t="s">
        <v>1866</v>
      </c>
      <c r="D2948" t="s">
        <v>27194</v>
      </c>
      <c r="E2948" t="s">
        <v>17346</v>
      </c>
      <c r="F2948" t="s">
        <v>228</v>
      </c>
      <c r="G2948" t="s">
        <v>229</v>
      </c>
      <c r="H2948" t="s">
        <v>24</v>
      </c>
      <c r="I2948" t="e">
        <v>#N/A</v>
      </c>
      <c r="J2948" t="e">
        <v>#N/A</v>
      </c>
      <c r="K2948" t="s">
        <v>17342</v>
      </c>
      <c r="L2948" t="s">
        <v>17343</v>
      </c>
      <c r="M2948">
        <v>0</v>
      </c>
      <c r="N2948" t="s">
        <v>25</v>
      </c>
      <c r="O2948" t="s">
        <v>26</v>
      </c>
      <c r="P2948" t="s">
        <v>410</v>
      </c>
      <c r="Q2948">
        <v>0</v>
      </c>
      <c r="R2948" t="s">
        <v>28</v>
      </c>
      <c r="S2948">
        <v>1</v>
      </c>
      <c r="T2948" t="s">
        <v>608</v>
      </c>
      <c r="U2948" t="s">
        <v>30</v>
      </c>
      <c r="V2948" t="s">
        <v>17347</v>
      </c>
      <c r="W2948" t="s">
        <v>31</v>
      </c>
      <c r="X2948" t="s">
        <v>17348</v>
      </c>
      <c r="Y2948">
        <v>0</v>
      </c>
    </row>
    <row r="2949" spans="1:25" x14ac:dyDescent="0.25">
      <c r="A2949" t="s">
        <v>17937</v>
      </c>
      <c r="B2949" t="s">
        <v>17938</v>
      </c>
      <c r="C2949" t="s">
        <v>1866</v>
      </c>
      <c r="D2949" t="s">
        <v>27194</v>
      </c>
      <c r="E2949" t="s">
        <v>3640</v>
      </c>
      <c r="F2949" t="s">
        <v>228</v>
      </c>
      <c r="G2949" t="s">
        <v>229</v>
      </c>
      <c r="H2949" t="s">
        <v>24</v>
      </c>
      <c r="I2949" t="e">
        <v>#N/A</v>
      </c>
      <c r="J2949" t="e">
        <v>#N/A</v>
      </c>
      <c r="K2949" t="s">
        <v>17935</v>
      </c>
      <c r="L2949" t="s">
        <v>17936</v>
      </c>
      <c r="M2949">
        <v>0</v>
      </c>
      <c r="N2949" t="s">
        <v>25</v>
      </c>
      <c r="O2949" t="s">
        <v>26</v>
      </c>
      <c r="P2949" t="s">
        <v>230</v>
      </c>
      <c r="Q2949">
        <v>0</v>
      </c>
      <c r="R2949" t="s">
        <v>28</v>
      </c>
      <c r="S2949">
        <v>1</v>
      </c>
      <c r="T2949" t="s">
        <v>933</v>
      </c>
      <c r="U2949" t="s">
        <v>30</v>
      </c>
      <c r="V2949" t="s">
        <v>17939</v>
      </c>
      <c r="W2949" t="s">
        <v>31</v>
      </c>
      <c r="X2949" t="s">
        <v>17940</v>
      </c>
      <c r="Y2949">
        <v>0</v>
      </c>
    </row>
    <row r="2950" spans="1:25" x14ac:dyDescent="0.25">
      <c r="A2950" t="s">
        <v>22473</v>
      </c>
      <c r="B2950" t="s">
        <v>22474</v>
      </c>
      <c r="C2950" t="s">
        <v>1866</v>
      </c>
      <c r="D2950" t="s">
        <v>27194</v>
      </c>
      <c r="E2950" t="s">
        <v>22475</v>
      </c>
      <c r="F2950" t="s">
        <v>228</v>
      </c>
      <c r="G2950" t="s">
        <v>229</v>
      </c>
      <c r="H2950" t="s">
        <v>24</v>
      </c>
      <c r="I2950" t="e">
        <v>#N/A</v>
      </c>
      <c r="J2950" t="e">
        <v>#N/A</v>
      </c>
      <c r="K2950" t="s">
        <v>22471</v>
      </c>
      <c r="L2950" t="s">
        <v>22472</v>
      </c>
      <c r="M2950">
        <v>0</v>
      </c>
      <c r="N2950" t="s">
        <v>25</v>
      </c>
      <c r="O2950" t="s">
        <v>26</v>
      </c>
      <c r="P2950" t="s">
        <v>230</v>
      </c>
      <c r="Q2950">
        <v>0</v>
      </c>
      <c r="R2950" t="s">
        <v>28</v>
      </c>
      <c r="S2950">
        <v>1</v>
      </c>
      <c r="T2950" t="s">
        <v>859</v>
      </c>
      <c r="U2950" t="s">
        <v>30</v>
      </c>
      <c r="V2950" t="s">
        <v>22476</v>
      </c>
      <c r="W2950" t="s">
        <v>31</v>
      </c>
      <c r="X2950" t="s">
        <v>22477</v>
      </c>
      <c r="Y2950">
        <v>0</v>
      </c>
    </row>
    <row r="2951" spans="1:25" x14ac:dyDescent="0.25">
      <c r="A2951" t="s">
        <v>22615</v>
      </c>
      <c r="B2951" t="s">
        <v>22616</v>
      </c>
      <c r="C2951" t="s">
        <v>1866</v>
      </c>
      <c r="D2951" t="s">
        <v>27194</v>
      </c>
      <c r="E2951" t="s">
        <v>22617</v>
      </c>
      <c r="F2951" t="s">
        <v>228</v>
      </c>
      <c r="G2951" t="s">
        <v>229</v>
      </c>
      <c r="H2951" t="s">
        <v>24</v>
      </c>
      <c r="I2951" t="e">
        <v>#N/A</v>
      </c>
      <c r="J2951" t="e">
        <v>#N/A</v>
      </c>
      <c r="K2951" t="s">
        <v>22613</v>
      </c>
      <c r="L2951" t="s">
        <v>22614</v>
      </c>
      <c r="M2951">
        <v>0</v>
      </c>
      <c r="N2951" t="s">
        <v>25</v>
      </c>
      <c r="O2951" t="s">
        <v>26</v>
      </c>
      <c r="P2951" t="s">
        <v>230</v>
      </c>
      <c r="Q2951">
        <v>0</v>
      </c>
      <c r="R2951" t="s">
        <v>28</v>
      </c>
      <c r="S2951">
        <v>1</v>
      </c>
      <c r="T2951" t="s">
        <v>279</v>
      </c>
      <c r="U2951" t="s">
        <v>30</v>
      </c>
      <c r="V2951" t="s">
        <v>22618</v>
      </c>
      <c r="W2951" t="s">
        <v>31</v>
      </c>
      <c r="X2951" t="s">
        <v>22619</v>
      </c>
      <c r="Y2951">
        <v>0</v>
      </c>
    </row>
    <row r="2952" spans="1:25" x14ac:dyDescent="0.25">
      <c r="A2952" t="s">
        <v>5493</v>
      </c>
      <c r="B2952" t="s">
        <v>5494</v>
      </c>
      <c r="C2952" t="s">
        <v>1150</v>
      </c>
      <c r="D2952" t="s">
        <v>27159</v>
      </c>
      <c r="E2952" t="s">
        <v>5280</v>
      </c>
      <c r="F2952" t="s">
        <v>50</v>
      </c>
      <c r="G2952" t="s">
        <v>51</v>
      </c>
      <c r="H2952" t="s">
        <v>34</v>
      </c>
      <c r="I2952" t="e">
        <v>#N/A</v>
      </c>
      <c r="J2952" t="e">
        <v>#N/A</v>
      </c>
      <c r="K2952" t="s">
        <v>5491</v>
      </c>
      <c r="L2952" t="s">
        <v>5492</v>
      </c>
      <c r="M2952">
        <v>0</v>
      </c>
      <c r="N2952" t="s">
        <v>25</v>
      </c>
      <c r="O2952" t="s">
        <v>26</v>
      </c>
      <c r="P2952" t="s">
        <v>871</v>
      </c>
      <c r="Q2952">
        <v>0</v>
      </c>
      <c r="R2952" t="s">
        <v>28</v>
      </c>
      <c r="S2952">
        <v>1</v>
      </c>
      <c r="T2952" t="s">
        <v>1104</v>
      </c>
      <c r="U2952" t="s">
        <v>30</v>
      </c>
      <c r="V2952" t="s">
        <v>5495</v>
      </c>
      <c r="W2952" t="s">
        <v>31</v>
      </c>
      <c r="X2952" t="s">
        <v>5496</v>
      </c>
      <c r="Y2952">
        <v>0</v>
      </c>
    </row>
    <row r="2953" spans="1:25" x14ac:dyDescent="0.25">
      <c r="A2953" t="s">
        <v>23184</v>
      </c>
      <c r="B2953" t="s">
        <v>23185</v>
      </c>
      <c r="C2953" t="s">
        <v>1150</v>
      </c>
      <c r="D2953" t="s">
        <v>27159</v>
      </c>
      <c r="E2953" t="s">
        <v>15257</v>
      </c>
      <c r="F2953" t="s">
        <v>50</v>
      </c>
      <c r="G2953" t="s">
        <v>51</v>
      </c>
      <c r="H2953" t="s">
        <v>34</v>
      </c>
      <c r="I2953" t="e">
        <v>#N/A</v>
      </c>
      <c r="J2953" t="e">
        <v>#N/A</v>
      </c>
      <c r="K2953" t="s">
        <v>23182</v>
      </c>
      <c r="L2953" t="s">
        <v>23183</v>
      </c>
      <c r="M2953">
        <v>0</v>
      </c>
      <c r="N2953" t="s">
        <v>25</v>
      </c>
      <c r="O2953" t="s">
        <v>26</v>
      </c>
      <c r="P2953" t="s">
        <v>1109</v>
      </c>
      <c r="Q2953">
        <v>0</v>
      </c>
      <c r="R2953" t="s">
        <v>28</v>
      </c>
      <c r="S2953">
        <v>1</v>
      </c>
      <c r="T2953" t="s">
        <v>23179</v>
      </c>
      <c r="U2953" t="s">
        <v>30</v>
      </c>
      <c r="V2953" t="s">
        <v>23186</v>
      </c>
      <c r="W2953" t="s">
        <v>31</v>
      </c>
      <c r="X2953" t="s">
        <v>23187</v>
      </c>
      <c r="Y2953">
        <v>0</v>
      </c>
    </row>
    <row r="2954" spans="1:25" x14ac:dyDescent="0.25">
      <c r="A2954" t="s">
        <v>23362</v>
      </c>
      <c r="B2954" t="s">
        <v>23363</v>
      </c>
      <c r="C2954" t="s">
        <v>1150</v>
      </c>
      <c r="D2954" t="s">
        <v>27159</v>
      </c>
      <c r="E2954" t="s">
        <v>23364</v>
      </c>
      <c r="F2954" t="s">
        <v>50</v>
      </c>
      <c r="G2954" t="s">
        <v>51</v>
      </c>
      <c r="H2954" t="s">
        <v>34</v>
      </c>
      <c r="I2954" t="e">
        <v>#N/A</v>
      </c>
      <c r="J2954" t="e">
        <v>#N/A</v>
      </c>
      <c r="K2954" t="s">
        <v>23360</v>
      </c>
      <c r="L2954" t="s">
        <v>23361</v>
      </c>
      <c r="M2954">
        <v>0</v>
      </c>
      <c r="N2954" t="s">
        <v>25</v>
      </c>
      <c r="O2954" t="s">
        <v>26</v>
      </c>
      <c r="P2954" t="s">
        <v>261</v>
      </c>
      <c r="Q2954">
        <v>0</v>
      </c>
      <c r="R2954" t="s">
        <v>28</v>
      </c>
      <c r="S2954">
        <v>1</v>
      </c>
      <c r="T2954" t="s">
        <v>130</v>
      </c>
      <c r="U2954" t="s">
        <v>30</v>
      </c>
      <c r="V2954" t="s">
        <v>23365</v>
      </c>
      <c r="W2954" t="s">
        <v>31</v>
      </c>
      <c r="X2954" t="s">
        <v>23366</v>
      </c>
      <c r="Y2954">
        <v>0</v>
      </c>
    </row>
    <row r="2955" spans="1:25" x14ac:dyDescent="0.25">
      <c r="A2955" t="s">
        <v>23461</v>
      </c>
      <c r="B2955" t="s">
        <v>23462</v>
      </c>
      <c r="C2955" t="s">
        <v>1150</v>
      </c>
      <c r="D2955" t="s">
        <v>27159</v>
      </c>
      <c r="E2955" t="s">
        <v>23463</v>
      </c>
      <c r="F2955" t="s">
        <v>50</v>
      </c>
      <c r="G2955" t="s">
        <v>51</v>
      </c>
      <c r="H2955" t="s">
        <v>34</v>
      </c>
      <c r="I2955" t="e">
        <v>#N/A</v>
      </c>
      <c r="J2955" t="e">
        <v>#N/A</v>
      </c>
      <c r="K2955" t="s">
        <v>23459</v>
      </c>
      <c r="L2955" t="s">
        <v>23460</v>
      </c>
      <c r="M2955">
        <v>0</v>
      </c>
      <c r="N2955" t="s">
        <v>25</v>
      </c>
      <c r="O2955" t="s">
        <v>26</v>
      </c>
      <c r="P2955" t="s">
        <v>238</v>
      </c>
      <c r="Q2955">
        <v>0</v>
      </c>
      <c r="R2955" t="s">
        <v>28</v>
      </c>
      <c r="S2955">
        <v>1</v>
      </c>
      <c r="T2955" t="s">
        <v>975</v>
      </c>
      <c r="U2955" t="s">
        <v>30</v>
      </c>
      <c r="V2955" t="s">
        <v>23464</v>
      </c>
      <c r="W2955" t="s">
        <v>31</v>
      </c>
      <c r="X2955" t="s">
        <v>23465</v>
      </c>
      <c r="Y2955">
        <v>0</v>
      </c>
    </row>
    <row r="2956" spans="1:25" x14ac:dyDescent="0.25">
      <c r="A2956" t="s">
        <v>26893</v>
      </c>
      <c r="B2956" t="s">
        <v>26894</v>
      </c>
      <c r="C2956" t="s">
        <v>1150</v>
      </c>
      <c r="D2956" t="s">
        <v>27159</v>
      </c>
      <c r="E2956" t="s">
        <v>26895</v>
      </c>
      <c r="F2956" t="s">
        <v>50</v>
      </c>
      <c r="G2956" t="s">
        <v>51</v>
      </c>
      <c r="H2956" t="s">
        <v>34</v>
      </c>
      <c r="I2956" t="e">
        <v>#N/A</v>
      </c>
      <c r="J2956" t="e">
        <v>#N/A</v>
      </c>
      <c r="K2956" t="s">
        <v>26891</v>
      </c>
      <c r="L2956" t="s">
        <v>26892</v>
      </c>
      <c r="M2956">
        <v>0</v>
      </c>
      <c r="N2956" t="s">
        <v>25</v>
      </c>
      <c r="O2956" t="s">
        <v>26</v>
      </c>
      <c r="P2956" t="s">
        <v>635</v>
      </c>
      <c r="Q2956">
        <v>0</v>
      </c>
      <c r="R2956" t="s">
        <v>28</v>
      </c>
      <c r="S2956">
        <v>1</v>
      </c>
      <c r="T2956" t="s">
        <v>5088</v>
      </c>
      <c r="U2956" t="s">
        <v>30</v>
      </c>
      <c r="V2956" t="s">
        <v>26896</v>
      </c>
      <c r="W2956" t="s">
        <v>31</v>
      </c>
      <c r="X2956" t="s">
        <v>26897</v>
      </c>
      <c r="Y2956">
        <v>0</v>
      </c>
    </row>
    <row r="2957" spans="1:25" x14ac:dyDescent="0.25">
      <c r="A2957" t="s">
        <v>1145</v>
      </c>
      <c r="B2957" t="s">
        <v>1146</v>
      </c>
      <c r="C2957" t="s">
        <v>1150</v>
      </c>
      <c r="D2957" t="s">
        <v>27159</v>
      </c>
      <c r="E2957" t="s">
        <v>1148</v>
      </c>
      <c r="F2957" t="s">
        <v>124</v>
      </c>
      <c r="G2957" t="s">
        <v>125</v>
      </c>
      <c r="H2957" t="s">
        <v>126</v>
      </c>
      <c r="I2957" t="e">
        <v>#N/A</v>
      </c>
      <c r="J2957" t="e">
        <v>#N/A</v>
      </c>
      <c r="K2957" t="s">
        <v>1143</v>
      </c>
      <c r="L2957" t="s">
        <v>1144</v>
      </c>
      <c r="M2957">
        <v>0</v>
      </c>
      <c r="N2957" t="s">
        <v>25</v>
      </c>
      <c r="O2957" t="s">
        <v>26</v>
      </c>
      <c r="P2957" t="s">
        <v>127</v>
      </c>
      <c r="Q2957">
        <v>0</v>
      </c>
      <c r="R2957" t="s">
        <v>28</v>
      </c>
      <c r="S2957">
        <v>1</v>
      </c>
      <c r="T2957" t="s">
        <v>1147</v>
      </c>
      <c r="U2957" t="s">
        <v>30</v>
      </c>
      <c r="V2957" t="s">
        <v>1149</v>
      </c>
      <c r="W2957" t="s">
        <v>31</v>
      </c>
      <c r="X2957" t="s">
        <v>1151</v>
      </c>
      <c r="Y2957">
        <v>0</v>
      </c>
    </row>
    <row r="2958" spans="1:25" x14ac:dyDescent="0.25">
      <c r="A2958" t="s">
        <v>11446</v>
      </c>
      <c r="B2958" t="s">
        <v>11447</v>
      </c>
      <c r="C2958" t="s">
        <v>1150</v>
      </c>
      <c r="D2958" t="s">
        <v>27159</v>
      </c>
      <c r="E2958" t="s">
        <v>11448</v>
      </c>
      <c r="F2958" t="s">
        <v>124</v>
      </c>
      <c r="G2958" t="s">
        <v>125</v>
      </c>
      <c r="H2958" t="s">
        <v>126</v>
      </c>
      <c r="I2958" t="e">
        <v>#N/A</v>
      </c>
      <c r="J2958" t="e">
        <v>#N/A</v>
      </c>
      <c r="K2958" t="s">
        <v>11444</v>
      </c>
      <c r="L2958" t="s">
        <v>11445</v>
      </c>
      <c r="M2958">
        <v>0</v>
      </c>
      <c r="N2958" t="s">
        <v>25</v>
      </c>
      <c r="O2958" t="s">
        <v>26</v>
      </c>
      <c r="P2958" t="s">
        <v>127</v>
      </c>
      <c r="Q2958">
        <v>0</v>
      </c>
      <c r="R2958" t="s">
        <v>28</v>
      </c>
      <c r="S2958">
        <v>1</v>
      </c>
      <c r="T2958" t="s">
        <v>1147</v>
      </c>
      <c r="U2958" t="s">
        <v>30</v>
      </c>
      <c r="V2958" t="s">
        <v>11449</v>
      </c>
      <c r="W2958" t="s">
        <v>31</v>
      </c>
      <c r="X2958" t="s">
        <v>11450</v>
      </c>
      <c r="Y2958">
        <v>0</v>
      </c>
    </row>
    <row r="2959" spans="1:25" x14ac:dyDescent="0.25">
      <c r="A2959" t="s">
        <v>11732</v>
      </c>
      <c r="B2959" t="s">
        <v>11733</v>
      </c>
      <c r="C2959" t="s">
        <v>1150</v>
      </c>
      <c r="D2959" t="s">
        <v>27159</v>
      </c>
      <c r="E2959" t="s">
        <v>11734</v>
      </c>
      <c r="F2959" t="s">
        <v>124</v>
      </c>
      <c r="G2959" t="s">
        <v>125</v>
      </c>
      <c r="H2959" t="s">
        <v>126</v>
      </c>
      <c r="I2959" t="e">
        <v>#N/A</v>
      </c>
      <c r="J2959" t="e">
        <v>#N/A</v>
      </c>
      <c r="K2959" t="s">
        <v>11730</v>
      </c>
      <c r="L2959" t="s">
        <v>11731</v>
      </c>
      <c r="M2959">
        <v>0</v>
      </c>
      <c r="N2959" t="s">
        <v>25</v>
      </c>
      <c r="O2959" t="s">
        <v>26</v>
      </c>
      <c r="P2959" t="s">
        <v>127</v>
      </c>
      <c r="Q2959">
        <v>0</v>
      </c>
      <c r="R2959" t="s">
        <v>28</v>
      </c>
      <c r="S2959">
        <v>1</v>
      </c>
      <c r="T2959" t="s">
        <v>1147</v>
      </c>
      <c r="U2959" t="s">
        <v>30</v>
      </c>
      <c r="V2959" t="s">
        <v>11735</v>
      </c>
      <c r="W2959" t="s">
        <v>31</v>
      </c>
      <c r="X2959" t="s">
        <v>11736</v>
      </c>
      <c r="Y2959">
        <v>0</v>
      </c>
    </row>
    <row r="2960" spans="1:25" x14ac:dyDescent="0.25">
      <c r="A2960" t="s">
        <v>11746</v>
      </c>
      <c r="B2960" t="s">
        <v>11747</v>
      </c>
      <c r="C2960" t="s">
        <v>1150</v>
      </c>
      <c r="D2960" t="s">
        <v>27159</v>
      </c>
      <c r="E2960" t="s">
        <v>11748</v>
      </c>
      <c r="F2960" t="s">
        <v>124</v>
      </c>
      <c r="G2960" t="s">
        <v>125</v>
      </c>
      <c r="H2960" t="s">
        <v>126</v>
      </c>
      <c r="I2960" t="e">
        <v>#N/A</v>
      </c>
      <c r="J2960" t="e">
        <v>#N/A</v>
      </c>
      <c r="K2960" t="s">
        <v>11744</v>
      </c>
      <c r="L2960" t="s">
        <v>11745</v>
      </c>
      <c r="M2960">
        <v>0</v>
      </c>
      <c r="N2960" t="s">
        <v>25</v>
      </c>
      <c r="O2960" t="s">
        <v>26</v>
      </c>
      <c r="P2960" t="s">
        <v>127</v>
      </c>
      <c r="Q2960">
        <v>0</v>
      </c>
      <c r="R2960" t="s">
        <v>28</v>
      </c>
      <c r="S2960">
        <v>1</v>
      </c>
      <c r="T2960" t="s">
        <v>1147</v>
      </c>
      <c r="U2960" t="s">
        <v>30</v>
      </c>
      <c r="V2960" t="s">
        <v>11749</v>
      </c>
      <c r="W2960" t="s">
        <v>31</v>
      </c>
      <c r="X2960" t="s">
        <v>11750</v>
      </c>
      <c r="Y2960">
        <v>0</v>
      </c>
    </row>
    <row r="2961" spans="1:25" x14ac:dyDescent="0.25">
      <c r="A2961" t="s">
        <v>25639</v>
      </c>
      <c r="B2961" t="s">
        <v>25640</v>
      </c>
      <c r="C2961" t="s">
        <v>1150</v>
      </c>
      <c r="D2961" t="s">
        <v>27159</v>
      </c>
      <c r="E2961" t="s">
        <v>6121</v>
      </c>
      <c r="F2961" t="s">
        <v>124</v>
      </c>
      <c r="G2961" t="s">
        <v>125</v>
      </c>
      <c r="H2961" t="s">
        <v>126</v>
      </c>
      <c r="I2961" t="e">
        <v>#N/A</v>
      </c>
      <c r="J2961" t="e">
        <v>#N/A</v>
      </c>
      <c r="K2961" t="s">
        <v>25637</v>
      </c>
      <c r="L2961" t="s">
        <v>25638</v>
      </c>
      <c r="M2961">
        <v>0</v>
      </c>
      <c r="N2961" t="s">
        <v>25</v>
      </c>
      <c r="O2961" t="s">
        <v>26</v>
      </c>
      <c r="P2961" t="s">
        <v>906</v>
      </c>
      <c r="Q2961">
        <v>0</v>
      </c>
      <c r="R2961" t="s">
        <v>28</v>
      </c>
      <c r="S2961">
        <v>1</v>
      </c>
      <c r="T2961" t="s">
        <v>25636</v>
      </c>
      <c r="U2961" t="s">
        <v>30</v>
      </c>
      <c r="V2961" t="s">
        <v>25641</v>
      </c>
      <c r="W2961" t="s">
        <v>31</v>
      </c>
      <c r="X2961" t="s">
        <v>25642</v>
      </c>
      <c r="Y2961">
        <v>0</v>
      </c>
    </row>
    <row r="2962" spans="1:25" x14ac:dyDescent="0.25">
      <c r="A2962" t="s">
        <v>22009</v>
      </c>
      <c r="B2962" t="s">
        <v>22010</v>
      </c>
      <c r="C2962" t="s">
        <v>1150</v>
      </c>
      <c r="D2962" t="s">
        <v>27159</v>
      </c>
      <c r="E2962" t="s">
        <v>22011</v>
      </c>
      <c r="F2962" t="s">
        <v>392</v>
      </c>
      <c r="G2962" t="s">
        <v>393</v>
      </c>
      <c r="H2962" t="s">
        <v>24</v>
      </c>
      <c r="I2962" t="e">
        <v>#N/A</v>
      </c>
      <c r="J2962" t="e">
        <v>#N/A</v>
      </c>
      <c r="K2962" t="s">
        <v>22007</v>
      </c>
      <c r="L2962" t="s">
        <v>22008</v>
      </c>
      <c r="M2962">
        <v>0</v>
      </c>
      <c r="N2962" t="s">
        <v>25</v>
      </c>
      <c r="O2962" t="s">
        <v>26</v>
      </c>
      <c r="P2962" t="s">
        <v>900</v>
      </c>
      <c r="Q2962">
        <v>0</v>
      </c>
      <c r="R2962" t="s">
        <v>28</v>
      </c>
      <c r="S2962">
        <v>1</v>
      </c>
      <c r="T2962" t="s">
        <v>686</v>
      </c>
      <c r="U2962" t="s">
        <v>30</v>
      </c>
      <c r="V2962" t="s">
        <v>22012</v>
      </c>
      <c r="W2962" t="s">
        <v>31</v>
      </c>
      <c r="X2962" t="s">
        <v>22013</v>
      </c>
      <c r="Y2962">
        <v>0</v>
      </c>
    </row>
    <row r="2963" spans="1:25" x14ac:dyDescent="0.25">
      <c r="A2963" t="s">
        <v>20208</v>
      </c>
      <c r="B2963" t="s">
        <v>20209</v>
      </c>
      <c r="C2963" t="s">
        <v>1150</v>
      </c>
      <c r="D2963" t="s">
        <v>27159</v>
      </c>
      <c r="E2963" t="s">
        <v>16114</v>
      </c>
      <c r="F2963" t="s">
        <v>22</v>
      </c>
      <c r="G2963" t="s">
        <v>23</v>
      </c>
      <c r="H2963" t="s">
        <v>24</v>
      </c>
      <c r="I2963" t="e">
        <v>#N/A</v>
      </c>
      <c r="J2963" t="e">
        <v>#N/A</v>
      </c>
      <c r="K2963" t="s">
        <v>20206</v>
      </c>
      <c r="L2963" t="s">
        <v>20207</v>
      </c>
      <c r="M2963">
        <v>0</v>
      </c>
      <c r="N2963" t="s">
        <v>25</v>
      </c>
      <c r="O2963" t="s">
        <v>26</v>
      </c>
      <c r="P2963" t="s">
        <v>62</v>
      </c>
      <c r="Q2963">
        <v>0</v>
      </c>
      <c r="R2963" t="s">
        <v>28</v>
      </c>
      <c r="S2963">
        <v>1</v>
      </c>
      <c r="T2963" t="s">
        <v>907</v>
      </c>
      <c r="U2963" t="s">
        <v>30</v>
      </c>
      <c r="V2963" t="s">
        <v>20210</v>
      </c>
      <c r="W2963" t="s">
        <v>31</v>
      </c>
      <c r="X2963" t="s">
        <v>20211</v>
      </c>
      <c r="Y2963">
        <v>0</v>
      </c>
    </row>
    <row r="2964" spans="1:25" x14ac:dyDescent="0.25">
      <c r="A2964" t="s">
        <v>20324</v>
      </c>
      <c r="B2964" t="s">
        <v>20325</v>
      </c>
      <c r="C2964" t="s">
        <v>1150</v>
      </c>
      <c r="D2964" t="s">
        <v>27159</v>
      </c>
      <c r="E2964" t="s">
        <v>20326</v>
      </c>
      <c r="F2964" t="s">
        <v>22</v>
      </c>
      <c r="G2964" t="s">
        <v>23</v>
      </c>
      <c r="H2964" t="s">
        <v>24</v>
      </c>
      <c r="I2964" t="e">
        <v>#N/A</v>
      </c>
      <c r="J2964" t="e">
        <v>#N/A</v>
      </c>
      <c r="K2964" t="s">
        <v>20322</v>
      </c>
      <c r="L2964" t="s">
        <v>20323</v>
      </c>
      <c r="M2964">
        <v>0</v>
      </c>
      <c r="N2964" t="s">
        <v>25</v>
      </c>
      <c r="O2964" t="s">
        <v>26</v>
      </c>
      <c r="P2964" t="s">
        <v>62</v>
      </c>
      <c r="Q2964">
        <v>0</v>
      </c>
      <c r="R2964" t="s">
        <v>28</v>
      </c>
      <c r="S2964">
        <v>1</v>
      </c>
      <c r="T2964" t="s">
        <v>907</v>
      </c>
      <c r="U2964" t="s">
        <v>30</v>
      </c>
      <c r="V2964" t="s">
        <v>20327</v>
      </c>
      <c r="W2964" t="s">
        <v>31</v>
      </c>
      <c r="X2964" t="s">
        <v>20328</v>
      </c>
      <c r="Y2964">
        <v>0</v>
      </c>
    </row>
    <row r="2965" spans="1:25" x14ac:dyDescent="0.25">
      <c r="A2965" t="s">
        <v>20331</v>
      </c>
      <c r="B2965" t="s">
        <v>20332</v>
      </c>
      <c r="C2965" t="s">
        <v>1150</v>
      </c>
      <c r="D2965" t="s">
        <v>27159</v>
      </c>
      <c r="E2965" t="s">
        <v>20333</v>
      </c>
      <c r="F2965" t="s">
        <v>22</v>
      </c>
      <c r="G2965" t="s">
        <v>23</v>
      </c>
      <c r="H2965" t="s">
        <v>24</v>
      </c>
      <c r="I2965" t="e">
        <v>#N/A</v>
      </c>
      <c r="J2965" t="e">
        <v>#N/A</v>
      </c>
      <c r="K2965" t="s">
        <v>20329</v>
      </c>
      <c r="L2965" t="s">
        <v>20330</v>
      </c>
      <c r="M2965">
        <v>0</v>
      </c>
      <c r="N2965" t="s">
        <v>25</v>
      </c>
      <c r="O2965" t="s">
        <v>26</v>
      </c>
      <c r="P2965" t="s">
        <v>62</v>
      </c>
      <c r="Q2965">
        <v>0</v>
      </c>
      <c r="R2965" t="s">
        <v>28</v>
      </c>
      <c r="S2965">
        <v>1</v>
      </c>
      <c r="T2965" t="s">
        <v>907</v>
      </c>
      <c r="U2965" t="s">
        <v>30</v>
      </c>
      <c r="V2965" t="s">
        <v>20334</v>
      </c>
      <c r="W2965" t="s">
        <v>31</v>
      </c>
      <c r="X2965" t="s">
        <v>20335</v>
      </c>
      <c r="Y2965">
        <v>0</v>
      </c>
    </row>
    <row r="2966" spans="1:25" x14ac:dyDescent="0.25">
      <c r="A2966" t="s">
        <v>20338</v>
      </c>
      <c r="B2966" t="s">
        <v>20339</v>
      </c>
      <c r="C2966" t="s">
        <v>1150</v>
      </c>
      <c r="D2966" t="s">
        <v>27159</v>
      </c>
      <c r="E2966" t="s">
        <v>20340</v>
      </c>
      <c r="F2966" t="s">
        <v>22</v>
      </c>
      <c r="G2966" t="s">
        <v>23</v>
      </c>
      <c r="H2966" t="s">
        <v>24</v>
      </c>
      <c r="I2966" t="e">
        <v>#N/A</v>
      </c>
      <c r="J2966" t="e">
        <v>#N/A</v>
      </c>
      <c r="K2966" t="s">
        <v>20336</v>
      </c>
      <c r="L2966" t="s">
        <v>20337</v>
      </c>
      <c r="M2966">
        <v>0</v>
      </c>
      <c r="N2966" t="s">
        <v>25</v>
      </c>
      <c r="O2966" t="s">
        <v>26</v>
      </c>
      <c r="P2966" t="s">
        <v>62</v>
      </c>
      <c r="Q2966">
        <v>0</v>
      </c>
      <c r="R2966" t="s">
        <v>28</v>
      </c>
      <c r="S2966">
        <v>1</v>
      </c>
      <c r="T2966" t="s">
        <v>907</v>
      </c>
      <c r="U2966" t="s">
        <v>30</v>
      </c>
      <c r="V2966" t="s">
        <v>20341</v>
      </c>
      <c r="W2966" t="s">
        <v>31</v>
      </c>
      <c r="X2966" t="s">
        <v>20342</v>
      </c>
      <c r="Y2966">
        <v>0</v>
      </c>
    </row>
    <row r="2967" spans="1:25" x14ac:dyDescent="0.25">
      <c r="A2967" t="s">
        <v>20345</v>
      </c>
      <c r="B2967" t="s">
        <v>20346</v>
      </c>
      <c r="C2967" t="s">
        <v>1150</v>
      </c>
      <c r="D2967" t="s">
        <v>27159</v>
      </c>
      <c r="E2967" t="s">
        <v>20347</v>
      </c>
      <c r="F2967" t="s">
        <v>22</v>
      </c>
      <c r="G2967" t="s">
        <v>23</v>
      </c>
      <c r="H2967" t="s">
        <v>24</v>
      </c>
      <c r="I2967" t="e">
        <v>#N/A</v>
      </c>
      <c r="J2967" t="e">
        <v>#N/A</v>
      </c>
      <c r="K2967" t="s">
        <v>20343</v>
      </c>
      <c r="L2967" t="s">
        <v>20344</v>
      </c>
      <c r="M2967">
        <v>0</v>
      </c>
      <c r="N2967" t="s">
        <v>25</v>
      </c>
      <c r="O2967" t="s">
        <v>26</v>
      </c>
      <c r="P2967" t="s">
        <v>62</v>
      </c>
      <c r="Q2967">
        <v>0</v>
      </c>
      <c r="R2967" t="s">
        <v>28</v>
      </c>
      <c r="S2967">
        <v>1</v>
      </c>
      <c r="T2967" t="s">
        <v>907</v>
      </c>
      <c r="U2967" t="s">
        <v>30</v>
      </c>
      <c r="V2967" t="s">
        <v>20348</v>
      </c>
      <c r="W2967" t="s">
        <v>31</v>
      </c>
      <c r="X2967" t="s">
        <v>20349</v>
      </c>
      <c r="Y2967">
        <v>0</v>
      </c>
    </row>
    <row r="2968" spans="1:25" x14ac:dyDescent="0.25">
      <c r="A2968" t="s">
        <v>23009</v>
      </c>
      <c r="B2968" t="s">
        <v>23010</v>
      </c>
      <c r="C2968" t="s">
        <v>1150</v>
      </c>
      <c r="D2968" t="s">
        <v>27159</v>
      </c>
      <c r="E2968" t="s">
        <v>23011</v>
      </c>
      <c r="F2968" t="s">
        <v>22</v>
      </c>
      <c r="G2968" t="s">
        <v>23</v>
      </c>
      <c r="H2968" t="s">
        <v>24</v>
      </c>
      <c r="I2968" t="e">
        <v>#N/A</v>
      </c>
      <c r="J2968" t="e">
        <v>#N/A</v>
      </c>
      <c r="K2968" t="s">
        <v>23007</v>
      </c>
      <c r="L2968" t="s">
        <v>23008</v>
      </c>
      <c r="M2968">
        <v>0</v>
      </c>
      <c r="N2968" t="s">
        <v>25</v>
      </c>
      <c r="O2968" t="s">
        <v>26</v>
      </c>
      <c r="P2968" t="s">
        <v>109</v>
      </c>
      <c r="Q2968">
        <v>0</v>
      </c>
      <c r="R2968" t="s">
        <v>28</v>
      </c>
      <c r="S2968">
        <v>1</v>
      </c>
      <c r="T2968" t="s">
        <v>18365</v>
      </c>
      <c r="U2968" t="s">
        <v>30</v>
      </c>
      <c r="V2968" t="s">
        <v>23012</v>
      </c>
      <c r="W2968" t="s">
        <v>31</v>
      </c>
      <c r="X2968" t="s">
        <v>23013</v>
      </c>
      <c r="Y2968">
        <v>0</v>
      </c>
    </row>
    <row r="2969" spans="1:25" x14ac:dyDescent="0.25">
      <c r="A2969" t="s">
        <v>3350</v>
      </c>
      <c r="B2969" t="s">
        <v>3351</v>
      </c>
      <c r="C2969" t="s">
        <v>3354</v>
      </c>
      <c r="D2969" t="s">
        <v>27273</v>
      </c>
      <c r="E2969" t="s">
        <v>3352</v>
      </c>
      <c r="F2969" t="s">
        <v>50</v>
      </c>
      <c r="G2969" t="s">
        <v>51</v>
      </c>
      <c r="H2969" t="s">
        <v>34</v>
      </c>
      <c r="I2969" t="e">
        <v>#N/A</v>
      </c>
      <c r="J2969" t="e">
        <v>#N/A</v>
      </c>
      <c r="K2969" t="s">
        <v>3347</v>
      </c>
      <c r="L2969" t="s">
        <v>3348</v>
      </c>
      <c r="M2969">
        <v>0</v>
      </c>
      <c r="N2969" t="s">
        <v>25</v>
      </c>
      <c r="O2969" t="s">
        <v>26</v>
      </c>
      <c r="P2969" t="s">
        <v>3349</v>
      </c>
      <c r="Q2969">
        <v>0</v>
      </c>
      <c r="R2969" t="s">
        <v>28</v>
      </c>
      <c r="S2969">
        <v>1</v>
      </c>
      <c r="T2969" t="s">
        <v>684</v>
      </c>
      <c r="U2969" t="s">
        <v>30</v>
      </c>
      <c r="V2969" t="s">
        <v>3353</v>
      </c>
      <c r="W2969" t="s">
        <v>31</v>
      </c>
      <c r="X2969" t="s">
        <v>3355</v>
      </c>
      <c r="Y2969">
        <v>0</v>
      </c>
    </row>
    <row r="2970" spans="1:25" x14ac:dyDescent="0.25">
      <c r="A2970" t="s">
        <v>3366</v>
      </c>
      <c r="B2970" t="s">
        <v>3367</v>
      </c>
      <c r="C2970" t="s">
        <v>3354</v>
      </c>
      <c r="D2970" t="s">
        <v>27273</v>
      </c>
      <c r="E2970" t="s">
        <v>3368</v>
      </c>
      <c r="F2970" t="s">
        <v>50</v>
      </c>
      <c r="G2970" t="s">
        <v>51</v>
      </c>
      <c r="H2970" t="s">
        <v>34</v>
      </c>
      <c r="I2970" t="e">
        <v>#N/A</v>
      </c>
      <c r="J2970" t="e">
        <v>#N/A</v>
      </c>
      <c r="K2970" t="s">
        <v>3364</v>
      </c>
      <c r="L2970" t="s">
        <v>3365</v>
      </c>
      <c r="M2970">
        <v>0</v>
      </c>
      <c r="N2970" t="s">
        <v>25</v>
      </c>
      <c r="O2970" t="s">
        <v>26</v>
      </c>
      <c r="P2970" t="s">
        <v>879</v>
      </c>
      <c r="Q2970">
        <v>0</v>
      </c>
      <c r="R2970" t="s">
        <v>28</v>
      </c>
      <c r="S2970">
        <v>1</v>
      </c>
      <c r="T2970" t="s">
        <v>684</v>
      </c>
      <c r="U2970" t="s">
        <v>30</v>
      </c>
      <c r="V2970" t="s">
        <v>3369</v>
      </c>
      <c r="W2970" t="s">
        <v>31</v>
      </c>
      <c r="X2970" t="s">
        <v>3370</v>
      </c>
      <c r="Y2970">
        <v>0</v>
      </c>
    </row>
    <row r="2971" spans="1:25" x14ac:dyDescent="0.25">
      <c r="A2971" t="s">
        <v>4776</v>
      </c>
      <c r="B2971" t="s">
        <v>4777</v>
      </c>
      <c r="C2971" t="s">
        <v>3354</v>
      </c>
      <c r="D2971" t="s">
        <v>27273</v>
      </c>
      <c r="E2971" t="s">
        <v>4779</v>
      </c>
      <c r="F2971" t="s">
        <v>50</v>
      </c>
      <c r="G2971" t="s">
        <v>51</v>
      </c>
      <c r="H2971" t="s">
        <v>34</v>
      </c>
      <c r="I2971" t="e">
        <v>#N/A</v>
      </c>
      <c r="J2971" t="e">
        <v>#N/A</v>
      </c>
      <c r="K2971" t="s">
        <v>4774</v>
      </c>
      <c r="L2971" t="s">
        <v>4775</v>
      </c>
      <c r="M2971">
        <v>0</v>
      </c>
      <c r="N2971" t="s">
        <v>25</v>
      </c>
      <c r="O2971" t="s">
        <v>26</v>
      </c>
      <c r="P2971" t="s">
        <v>635</v>
      </c>
      <c r="Q2971">
        <v>0</v>
      </c>
      <c r="R2971" t="s">
        <v>28</v>
      </c>
      <c r="S2971">
        <v>1</v>
      </c>
      <c r="T2971" t="s">
        <v>4778</v>
      </c>
      <c r="U2971" t="s">
        <v>30</v>
      </c>
      <c r="V2971" t="s">
        <v>4780</v>
      </c>
      <c r="W2971" t="s">
        <v>31</v>
      </c>
      <c r="X2971" t="s">
        <v>4781</v>
      </c>
      <c r="Y2971">
        <v>0</v>
      </c>
    </row>
    <row r="2972" spans="1:25" x14ac:dyDescent="0.25">
      <c r="A2972" t="s">
        <v>6499</v>
      </c>
      <c r="B2972" t="s">
        <v>6500</v>
      </c>
      <c r="C2972" t="s">
        <v>3354</v>
      </c>
      <c r="D2972" t="s">
        <v>27273</v>
      </c>
      <c r="E2972" t="s">
        <v>6501</v>
      </c>
      <c r="F2972" t="s">
        <v>50</v>
      </c>
      <c r="G2972" t="s">
        <v>51</v>
      </c>
      <c r="H2972" t="s">
        <v>34</v>
      </c>
      <c r="I2972" t="e">
        <v>#N/A</v>
      </c>
      <c r="J2972" t="e">
        <v>#N/A</v>
      </c>
      <c r="K2972" t="s">
        <v>6497</v>
      </c>
      <c r="L2972" t="s">
        <v>6498</v>
      </c>
      <c r="M2972">
        <v>0</v>
      </c>
      <c r="N2972" t="s">
        <v>25</v>
      </c>
      <c r="O2972" t="s">
        <v>26</v>
      </c>
      <c r="P2972" t="s">
        <v>2341</v>
      </c>
      <c r="Q2972">
        <v>0</v>
      </c>
      <c r="R2972" t="s">
        <v>28</v>
      </c>
      <c r="S2972">
        <v>1</v>
      </c>
      <c r="T2972" t="s">
        <v>414</v>
      </c>
      <c r="U2972" t="s">
        <v>30</v>
      </c>
      <c r="V2972" t="s">
        <v>6502</v>
      </c>
      <c r="W2972" t="s">
        <v>31</v>
      </c>
      <c r="X2972" t="s">
        <v>6503</v>
      </c>
      <c r="Y2972">
        <v>0</v>
      </c>
    </row>
    <row r="2973" spans="1:25" x14ac:dyDescent="0.25">
      <c r="A2973" t="s">
        <v>23387</v>
      </c>
      <c r="B2973" t="s">
        <v>23388</v>
      </c>
      <c r="C2973" t="s">
        <v>3354</v>
      </c>
      <c r="D2973" t="s">
        <v>27273</v>
      </c>
      <c r="E2973" t="s">
        <v>23389</v>
      </c>
      <c r="F2973" t="s">
        <v>50</v>
      </c>
      <c r="G2973" t="s">
        <v>51</v>
      </c>
      <c r="H2973" t="s">
        <v>34</v>
      </c>
      <c r="I2973" t="e">
        <v>#N/A</v>
      </c>
      <c r="J2973" t="e">
        <v>#N/A</v>
      </c>
      <c r="K2973" t="s">
        <v>23385</v>
      </c>
      <c r="L2973" t="s">
        <v>23386</v>
      </c>
      <c r="M2973">
        <v>0</v>
      </c>
      <c r="N2973" t="s">
        <v>25</v>
      </c>
      <c r="O2973" t="s">
        <v>26</v>
      </c>
      <c r="P2973" t="s">
        <v>261</v>
      </c>
      <c r="Q2973">
        <v>0</v>
      </c>
      <c r="R2973" t="s">
        <v>28</v>
      </c>
      <c r="S2973">
        <v>1</v>
      </c>
      <c r="T2973" t="s">
        <v>6944</v>
      </c>
      <c r="U2973" t="s">
        <v>30</v>
      </c>
      <c r="V2973" t="s">
        <v>23390</v>
      </c>
      <c r="W2973" t="s">
        <v>31</v>
      </c>
      <c r="X2973" t="s">
        <v>23391</v>
      </c>
      <c r="Y2973">
        <v>0</v>
      </c>
    </row>
    <row r="2974" spans="1:25" x14ac:dyDescent="0.25">
      <c r="A2974" t="s">
        <v>3421</v>
      </c>
      <c r="B2974" t="s">
        <v>3422</v>
      </c>
      <c r="C2974" t="s">
        <v>3354</v>
      </c>
      <c r="D2974" t="s">
        <v>27273</v>
      </c>
      <c r="E2974" t="s">
        <v>3423</v>
      </c>
      <c r="F2974" t="s">
        <v>124</v>
      </c>
      <c r="G2974" t="s">
        <v>125</v>
      </c>
      <c r="H2974" t="s">
        <v>126</v>
      </c>
      <c r="I2974" t="e">
        <v>#N/A</v>
      </c>
      <c r="J2974" t="e">
        <v>#N/A</v>
      </c>
      <c r="K2974" t="s">
        <v>3419</v>
      </c>
      <c r="L2974" t="s">
        <v>3420</v>
      </c>
      <c r="M2974">
        <v>0</v>
      </c>
      <c r="N2974" t="s">
        <v>25</v>
      </c>
      <c r="O2974" t="s">
        <v>26</v>
      </c>
      <c r="P2974" t="s">
        <v>127</v>
      </c>
      <c r="Q2974">
        <v>0</v>
      </c>
      <c r="R2974" t="s">
        <v>28</v>
      </c>
      <c r="S2974">
        <v>1</v>
      </c>
      <c r="T2974" t="s">
        <v>1147</v>
      </c>
      <c r="U2974" t="s">
        <v>30</v>
      </c>
      <c r="V2974" t="s">
        <v>3424</v>
      </c>
      <c r="W2974" t="s">
        <v>31</v>
      </c>
      <c r="X2974" t="s">
        <v>3425</v>
      </c>
      <c r="Y2974">
        <v>0</v>
      </c>
    </row>
    <row r="2975" spans="1:25" x14ac:dyDescent="0.25">
      <c r="A2975" t="s">
        <v>3449</v>
      </c>
      <c r="B2975" t="s">
        <v>3450</v>
      </c>
      <c r="C2975" t="s">
        <v>3354</v>
      </c>
      <c r="D2975" t="s">
        <v>27273</v>
      </c>
      <c r="E2975" t="s">
        <v>3451</v>
      </c>
      <c r="F2975" t="s">
        <v>124</v>
      </c>
      <c r="G2975" t="s">
        <v>125</v>
      </c>
      <c r="H2975" t="s">
        <v>126</v>
      </c>
      <c r="I2975" t="e">
        <v>#N/A</v>
      </c>
      <c r="J2975" t="e">
        <v>#N/A</v>
      </c>
      <c r="K2975" t="s">
        <v>3447</v>
      </c>
      <c r="L2975" t="s">
        <v>3448</v>
      </c>
      <c r="M2975">
        <v>0</v>
      </c>
      <c r="N2975" t="s">
        <v>25</v>
      </c>
      <c r="O2975" t="s">
        <v>26</v>
      </c>
      <c r="P2975" t="s">
        <v>127</v>
      </c>
      <c r="Q2975">
        <v>0</v>
      </c>
      <c r="R2975" t="s">
        <v>28</v>
      </c>
      <c r="S2975">
        <v>1</v>
      </c>
      <c r="T2975" t="s">
        <v>1147</v>
      </c>
      <c r="U2975" t="s">
        <v>30</v>
      </c>
      <c r="V2975" t="s">
        <v>3452</v>
      </c>
      <c r="W2975" t="s">
        <v>31</v>
      </c>
      <c r="X2975" t="s">
        <v>3453</v>
      </c>
      <c r="Y2975">
        <v>0</v>
      </c>
    </row>
    <row r="2976" spans="1:25" x14ac:dyDescent="0.25">
      <c r="A2976" t="s">
        <v>3513</v>
      </c>
      <c r="B2976" t="s">
        <v>3514</v>
      </c>
      <c r="C2976" t="s">
        <v>3354</v>
      </c>
      <c r="D2976" t="s">
        <v>27273</v>
      </c>
      <c r="E2976" t="s">
        <v>3515</v>
      </c>
      <c r="F2976" t="s">
        <v>124</v>
      </c>
      <c r="G2976" t="s">
        <v>125</v>
      </c>
      <c r="H2976" t="s">
        <v>126</v>
      </c>
      <c r="I2976" t="e">
        <v>#N/A</v>
      </c>
      <c r="J2976" t="e">
        <v>#N/A</v>
      </c>
      <c r="K2976" t="s">
        <v>3511</v>
      </c>
      <c r="L2976" t="s">
        <v>3512</v>
      </c>
      <c r="M2976">
        <v>0</v>
      </c>
      <c r="N2976" t="s">
        <v>25</v>
      </c>
      <c r="O2976" t="s">
        <v>26</v>
      </c>
      <c r="P2976" t="s">
        <v>127</v>
      </c>
      <c r="Q2976">
        <v>0</v>
      </c>
      <c r="R2976" t="s">
        <v>28</v>
      </c>
      <c r="S2976">
        <v>1</v>
      </c>
      <c r="T2976" t="s">
        <v>1147</v>
      </c>
      <c r="U2976" t="s">
        <v>30</v>
      </c>
      <c r="V2976" t="s">
        <v>3516</v>
      </c>
      <c r="W2976" t="s">
        <v>31</v>
      </c>
      <c r="X2976" t="s">
        <v>3517</v>
      </c>
      <c r="Y2976">
        <v>0</v>
      </c>
    </row>
    <row r="2977" spans="1:25" x14ac:dyDescent="0.25">
      <c r="A2977" t="s">
        <v>3520</v>
      </c>
      <c r="B2977" t="s">
        <v>3521</v>
      </c>
      <c r="C2977" t="s">
        <v>3354</v>
      </c>
      <c r="D2977" t="s">
        <v>27273</v>
      </c>
      <c r="E2977" t="s">
        <v>3522</v>
      </c>
      <c r="F2977" t="s">
        <v>124</v>
      </c>
      <c r="G2977" t="s">
        <v>125</v>
      </c>
      <c r="H2977" t="s">
        <v>126</v>
      </c>
      <c r="I2977" t="e">
        <v>#N/A</v>
      </c>
      <c r="J2977" t="e">
        <v>#N/A</v>
      </c>
      <c r="K2977" t="s">
        <v>3518</v>
      </c>
      <c r="L2977" t="s">
        <v>3519</v>
      </c>
      <c r="M2977">
        <v>0</v>
      </c>
      <c r="N2977" t="s">
        <v>25</v>
      </c>
      <c r="O2977" t="s">
        <v>26</v>
      </c>
      <c r="P2977" t="s">
        <v>127</v>
      </c>
      <c r="Q2977">
        <v>0</v>
      </c>
      <c r="R2977" t="s">
        <v>28</v>
      </c>
      <c r="S2977">
        <v>1</v>
      </c>
      <c r="T2977" t="s">
        <v>1147</v>
      </c>
      <c r="U2977" t="s">
        <v>30</v>
      </c>
      <c r="V2977" t="s">
        <v>3523</v>
      </c>
      <c r="W2977" t="s">
        <v>31</v>
      </c>
      <c r="X2977" t="s">
        <v>3524</v>
      </c>
      <c r="Y2977">
        <v>0</v>
      </c>
    </row>
    <row r="2978" spans="1:25" x14ac:dyDescent="0.25">
      <c r="A2978" t="s">
        <v>3359</v>
      </c>
      <c r="B2978" t="s">
        <v>3360</v>
      </c>
      <c r="C2978" t="s">
        <v>3354</v>
      </c>
      <c r="D2978" t="s">
        <v>27273</v>
      </c>
      <c r="E2978" t="s">
        <v>3361</v>
      </c>
      <c r="F2978" t="s">
        <v>22</v>
      </c>
      <c r="G2978" t="s">
        <v>23</v>
      </c>
      <c r="H2978" t="s">
        <v>24</v>
      </c>
      <c r="I2978" t="e">
        <v>#N/A</v>
      </c>
      <c r="J2978" t="e">
        <v>#N/A</v>
      </c>
      <c r="K2978" t="s">
        <v>3357</v>
      </c>
      <c r="L2978" t="s">
        <v>3358</v>
      </c>
      <c r="M2978">
        <v>0</v>
      </c>
      <c r="N2978" t="s">
        <v>25</v>
      </c>
      <c r="O2978" t="s">
        <v>26</v>
      </c>
      <c r="P2978" t="s">
        <v>109</v>
      </c>
      <c r="Q2978">
        <v>0</v>
      </c>
      <c r="R2978" t="s">
        <v>28</v>
      </c>
      <c r="S2978">
        <v>1</v>
      </c>
      <c r="T2978" t="s">
        <v>60</v>
      </c>
      <c r="U2978" t="s">
        <v>30</v>
      </c>
      <c r="V2978" t="s">
        <v>3362</v>
      </c>
      <c r="W2978" t="s">
        <v>31</v>
      </c>
      <c r="X2978" t="s">
        <v>3363</v>
      </c>
      <c r="Y2978">
        <v>0</v>
      </c>
    </row>
    <row r="2979" spans="1:25" x14ac:dyDescent="0.25">
      <c r="A2979" t="s">
        <v>21590</v>
      </c>
      <c r="B2979" t="s">
        <v>21591</v>
      </c>
      <c r="C2979" t="s">
        <v>3354</v>
      </c>
      <c r="D2979" t="s">
        <v>27273</v>
      </c>
      <c r="E2979" t="s">
        <v>15277</v>
      </c>
      <c r="F2979" t="s">
        <v>22</v>
      </c>
      <c r="G2979" t="s">
        <v>23</v>
      </c>
      <c r="H2979" t="s">
        <v>24</v>
      </c>
      <c r="I2979" t="e">
        <v>#N/A</v>
      </c>
      <c r="J2979" t="e">
        <v>#N/A</v>
      </c>
      <c r="K2979" t="s">
        <v>21588</v>
      </c>
      <c r="L2979" t="s">
        <v>21589</v>
      </c>
      <c r="M2979">
        <v>0</v>
      </c>
      <c r="N2979" t="s">
        <v>25</v>
      </c>
      <c r="O2979" t="s">
        <v>26</v>
      </c>
      <c r="P2979" t="s">
        <v>556</v>
      </c>
      <c r="Q2979">
        <v>0</v>
      </c>
      <c r="R2979" t="s">
        <v>28</v>
      </c>
      <c r="S2979">
        <v>1</v>
      </c>
      <c r="T2979" t="s">
        <v>5075</v>
      </c>
      <c r="U2979" t="s">
        <v>30</v>
      </c>
      <c r="V2979" t="s">
        <v>21592</v>
      </c>
      <c r="W2979" t="s">
        <v>31</v>
      </c>
      <c r="X2979" t="s">
        <v>21593</v>
      </c>
      <c r="Y2979">
        <v>0</v>
      </c>
    </row>
    <row r="2980" spans="1:25" x14ac:dyDescent="0.25">
      <c r="A2980" t="s">
        <v>25651</v>
      </c>
      <c r="B2980" t="s">
        <v>25652</v>
      </c>
      <c r="C2980" t="s">
        <v>3354</v>
      </c>
      <c r="D2980" t="s">
        <v>27273</v>
      </c>
      <c r="E2980" t="s">
        <v>25653</v>
      </c>
      <c r="F2980" t="s">
        <v>22</v>
      </c>
      <c r="G2980" t="s">
        <v>23</v>
      </c>
      <c r="H2980" t="s">
        <v>24</v>
      </c>
      <c r="I2980" t="e">
        <v>#N/A</v>
      </c>
      <c r="J2980" t="e">
        <v>#N/A</v>
      </c>
      <c r="K2980" t="s">
        <v>25649</v>
      </c>
      <c r="L2980" t="s">
        <v>25650</v>
      </c>
      <c r="M2980">
        <v>0</v>
      </c>
      <c r="N2980" t="s">
        <v>25</v>
      </c>
      <c r="O2980" t="s">
        <v>26</v>
      </c>
      <c r="P2980" t="s">
        <v>331</v>
      </c>
      <c r="Q2980">
        <v>0</v>
      </c>
      <c r="R2980" t="s">
        <v>28</v>
      </c>
      <c r="S2980">
        <v>1</v>
      </c>
      <c r="T2980" t="s">
        <v>25636</v>
      </c>
      <c r="U2980" t="s">
        <v>30</v>
      </c>
      <c r="V2980" t="s">
        <v>25654</v>
      </c>
      <c r="W2980" t="s">
        <v>31</v>
      </c>
      <c r="X2980" t="s">
        <v>25655</v>
      </c>
      <c r="Y2980">
        <v>0</v>
      </c>
    </row>
    <row r="2981" spans="1:25" x14ac:dyDescent="0.25">
      <c r="A2981" t="s">
        <v>11000</v>
      </c>
      <c r="B2981" t="s">
        <v>11001</v>
      </c>
      <c r="C2981" t="s">
        <v>3354</v>
      </c>
      <c r="D2981" t="s">
        <v>27273</v>
      </c>
      <c r="E2981" t="s">
        <v>1222</v>
      </c>
      <c r="F2981" t="s">
        <v>228</v>
      </c>
      <c r="G2981" t="s">
        <v>229</v>
      </c>
      <c r="H2981" t="s">
        <v>24</v>
      </c>
      <c r="I2981" t="e">
        <v>#N/A</v>
      </c>
      <c r="J2981" t="e">
        <v>#N/A</v>
      </c>
      <c r="K2981" t="s">
        <v>10998</v>
      </c>
      <c r="L2981" t="s">
        <v>10999</v>
      </c>
      <c r="M2981">
        <v>0</v>
      </c>
      <c r="N2981" t="s">
        <v>25</v>
      </c>
      <c r="O2981" t="s">
        <v>26</v>
      </c>
      <c r="P2981" t="s">
        <v>230</v>
      </c>
      <c r="Q2981">
        <v>0</v>
      </c>
      <c r="R2981" t="s">
        <v>28</v>
      </c>
      <c r="S2981">
        <v>1</v>
      </c>
      <c r="T2981" t="s">
        <v>377</v>
      </c>
      <c r="U2981" t="s">
        <v>30</v>
      </c>
      <c r="V2981" t="s">
        <v>11002</v>
      </c>
      <c r="W2981" t="s">
        <v>31</v>
      </c>
      <c r="X2981" t="s">
        <v>11003</v>
      </c>
      <c r="Y2981">
        <v>0</v>
      </c>
    </row>
    <row r="2982" spans="1:25" x14ac:dyDescent="0.25">
      <c r="A2982" t="s">
        <v>23526</v>
      </c>
      <c r="B2982" t="s">
        <v>23527</v>
      </c>
      <c r="C2982" t="s">
        <v>4547</v>
      </c>
      <c r="D2982" t="s">
        <v>27305</v>
      </c>
      <c r="E2982" t="s">
        <v>6715</v>
      </c>
      <c r="F2982" t="s">
        <v>50</v>
      </c>
      <c r="G2982" t="s">
        <v>51</v>
      </c>
      <c r="H2982" t="s">
        <v>34</v>
      </c>
      <c r="I2982" t="e">
        <v>#N/A</v>
      </c>
      <c r="J2982" t="e">
        <v>#N/A</v>
      </c>
      <c r="K2982" t="s">
        <v>23524</v>
      </c>
      <c r="L2982" t="s">
        <v>23525</v>
      </c>
      <c r="M2982">
        <v>0</v>
      </c>
      <c r="N2982" t="s">
        <v>25</v>
      </c>
      <c r="O2982" t="s">
        <v>26</v>
      </c>
      <c r="P2982" t="s">
        <v>258</v>
      </c>
      <c r="Q2982">
        <v>0</v>
      </c>
      <c r="R2982" t="s">
        <v>28</v>
      </c>
      <c r="S2982">
        <v>1</v>
      </c>
      <c r="T2982" t="s">
        <v>11808</v>
      </c>
      <c r="U2982" t="s">
        <v>30</v>
      </c>
      <c r="V2982" t="s">
        <v>23528</v>
      </c>
      <c r="W2982" t="s">
        <v>31</v>
      </c>
      <c r="X2982" t="s">
        <v>23529</v>
      </c>
      <c r="Y2982">
        <v>0</v>
      </c>
    </row>
    <row r="2983" spans="1:25" x14ac:dyDescent="0.25">
      <c r="A2983" t="s">
        <v>23546</v>
      </c>
      <c r="B2983" t="s">
        <v>23547</v>
      </c>
      <c r="C2983" t="s">
        <v>4547</v>
      </c>
      <c r="D2983" t="s">
        <v>27305</v>
      </c>
      <c r="E2983" t="s">
        <v>12650</v>
      </c>
      <c r="F2983" t="s">
        <v>50</v>
      </c>
      <c r="G2983" t="s">
        <v>51</v>
      </c>
      <c r="H2983" t="s">
        <v>34</v>
      </c>
      <c r="I2983" t="e">
        <v>#N/A</v>
      </c>
      <c r="J2983" t="e">
        <v>#N/A</v>
      </c>
      <c r="K2983" t="s">
        <v>23544</v>
      </c>
      <c r="L2983" t="s">
        <v>23545</v>
      </c>
      <c r="M2983">
        <v>0</v>
      </c>
      <c r="N2983" t="s">
        <v>25</v>
      </c>
      <c r="O2983" t="s">
        <v>26</v>
      </c>
      <c r="P2983" t="s">
        <v>208</v>
      </c>
      <c r="Q2983">
        <v>0</v>
      </c>
      <c r="R2983" t="s">
        <v>28</v>
      </c>
      <c r="S2983">
        <v>1</v>
      </c>
      <c r="T2983" t="s">
        <v>11808</v>
      </c>
      <c r="U2983" t="s">
        <v>30</v>
      </c>
      <c r="V2983" t="s">
        <v>23548</v>
      </c>
      <c r="W2983" t="s">
        <v>31</v>
      </c>
      <c r="X2983" t="s">
        <v>23549</v>
      </c>
      <c r="Y2983">
        <v>0</v>
      </c>
    </row>
    <row r="2984" spans="1:25" x14ac:dyDescent="0.25">
      <c r="A2984" t="s">
        <v>24471</v>
      </c>
      <c r="B2984" t="s">
        <v>24472</v>
      </c>
      <c r="C2984" t="s">
        <v>4547</v>
      </c>
      <c r="D2984" t="s">
        <v>27305</v>
      </c>
      <c r="E2984" t="s">
        <v>24473</v>
      </c>
      <c r="F2984" t="s">
        <v>50</v>
      </c>
      <c r="G2984" t="s">
        <v>51</v>
      </c>
      <c r="H2984" t="s">
        <v>34</v>
      </c>
      <c r="I2984" t="e">
        <v>#N/A</v>
      </c>
      <c r="J2984" t="e">
        <v>#N/A</v>
      </c>
      <c r="K2984" t="s">
        <v>24469</v>
      </c>
      <c r="L2984" t="s">
        <v>24470</v>
      </c>
      <c r="M2984">
        <v>0</v>
      </c>
      <c r="N2984" t="s">
        <v>25</v>
      </c>
      <c r="O2984" t="s">
        <v>26</v>
      </c>
      <c r="P2984" t="s">
        <v>24448</v>
      </c>
      <c r="Q2984">
        <v>0</v>
      </c>
      <c r="R2984" t="s">
        <v>28</v>
      </c>
      <c r="S2984">
        <v>1</v>
      </c>
      <c r="T2984" t="s">
        <v>1502</v>
      </c>
      <c r="U2984" t="s">
        <v>30</v>
      </c>
      <c r="V2984" t="s">
        <v>24474</v>
      </c>
      <c r="W2984" t="s">
        <v>31</v>
      </c>
      <c r="X2984" t="s">
        <v>24475</v>
      </c>
      <c r="Y2984">
        <v>0</v>
      </c>
    </row>
    <row r="2985" spans="1:25" x14ac:dyDescent="0.25">
      <c r="A2985" t="s">
        <v>26751</v>
      </c>
      <c r="B2985" t="s">
        <v>26752</v>
      </c>
      <c r="C2985" t="s">
        <v>4547</v>
      </c>
      <c r="D2985" t="s">
        <v>27305</v>
      </c>
      <c r="E2985" t="s">
        <v>21777</v>
      </c>
      <c r="F2985" t="s">
        <v>50</v>
      </c>
      <c r="G2985" t="s">
        <v>51</v>
      </c>
      <c r="H2985" t="s">
        <v>34</v>
      </c>
      <c r="I2985" t="e">
        <v>#N/A</v>
      </c>
      <c r="J2985" t="e">
        <v>#N/A</v>
      </c>
      <c r="K2985" t="s">
        <v>26749</v>
      </c>
      <c r="L2985" t="s">
        <v>26750</v>
      </c>
      <c r="M2985">
        <v>0</v>
      </c>
      <c r="N2985" t="s">
        <v>25</v>
      </c>
      <c r="O2985" t="s">
        <v>26</v>
      </c>
      <c r="P2985" t="s">
        <v>635</v>
      </c>
      <c r="Q2985">
        <v>0</v>
      </c>
      <c r="R2985" t="s">
        <v>28</v>
      </c>
      <c r="S2985">
        <v>1</v>
      </c>
      <c r="T2985" t="s">
        <v>8315</v>
      </c>
      <c r="U2985" t="s">
        <v>30</v>
      </c>
      <c r="V2985" t="s">
        <v>26753</v>
      </c>
      <c r="W2985" t="s">
        <v>31</v>
      </c>
      <c r="X2985" t="s">
        <v>26754</v>
      </c>
      <c r="Y2985">
        <v>0</v>
      </c>
    </row>
    <row r="2986" spans="1:25" x14ac:dyDescent="0.25">
      <c r="A2986" t="s">
        <v>12679</v>
      </c>
      <c r="B2986" t="s">
        <v>12680</v>
      </c>
      <c r="C2986" t="s">
        <v>4547</v>
      </c>
      <c r="D2986" t="s">
        <v>27305</v>
      </c>
      <c r="E2986" t="s">
        <v>12681</v>
      </c>
      <c r="F2986" t="s">
        <v>124</v>
      </c>
      <c r="G2986" t="s">
        <v>125</v>
      </c>
      <c r="H2986" t="s">
        <v>126</v>
      </c>
      <c r="I2986" t="e">
        <v>#N/A</v>
      </c>
      <c r="J2986" t="e">
        <v>#N/A</v>
      </c>
      <c r="K2986" t="s">
        <v>12677</v>
      </c>
      <c r="L2986" t="s">
        <v>12678</v>
      </c>
      <c r="M2986">
        <v>0</v>
      </c>
      <c r="N2986" t="s">
        <v>25</v>
      </c>
      <c r="O2986" t="s">
        <v>26</v>
      </c>
      <c r="P2986" t="s">
        <v>194</v>
      </c>
      <c r="Q2986">
        <v>0</v>
      </c>
      <c r="R2986" t="s">
        <v>28</v>
      </c>
      <c r="S2986">
        <v>1</v>
      </c>
      <c r="T2986" t="s">
        <v>4090</v>
      </c>
      <c r="U2986" t="s">
        <v>30</v>
      </c>
      <c r="V2986" t="s">
        <v>12682</v>
      </c>
      <c r="W2986" t="s">
        <v>31</v>
      </c>
      <c r="X2986" t="s">
        <v>12683</v>
      </c>
      <c r="Y2986">
        <v>0</v>
      </c>
    </row>
    <row r="2987" spans="1:25" x14ac:dyDescent="0.25">
      <c r="A2987" t="s">
        <v>25607</v>
      </c>
      <c r="B2987" t="s">
        <v>25608</v>
      </c>
      <c r="C2987" t="s">
        <v>4547</v>
      </c>
      <c r="D2987" t="s">
        <v>27305</v>
      </c>
      <c r="E2987" t="s">
        <v>12355</v>
      </c>
      <c r="F2987" t="s">
        <v>124</v>
      </c>
      <c r="G2987" t="s">
        <v>125</v>
      </c>
      <c r="H2987" t="s">
        <v>126</v>
      </c>
      <c r="I2987" t="e">
        <v>#N/A</v>
      </c>
      <c r="J2987" t="e">
        <v>#N/A</v>
      </c>
      <c r="K2987" t="s">
        <v>25605</v>
      </c>
      <c r="L2987" t="s">
        <v>25606</v>
      </c>
      <c r="M2987">
        <v>0</v>
      </c>
      <c r="N2987" t="s">
        <v>25</v>
      </c>
      <c r="O2987" t="s">
        <v>26</v>
      </c>
      <c r="P2987" t="s">
        <v>906</v>
      </c>
      <c r="Q2987">
        <v>0</v>
      </c>
      <c r="R2987" t="s">
        <v>28</v>
      </c>
      <c r="S2987">
        <v>1</v>
      </c>
      <c r="T2987" t="s">
        <v>25598</v>
      </c>
      <c r="U2987" t="s">
        <v>30</v>
      </c>
      <c r="V2987" t="s">
        <v>25609</v>
      </c>
      <c r="W2987" t="s">
        <v>31</v>
      </c>
      <c r="X2987" t="s">
        <v>25610</v>
      </c>
      <c r="Y2987">
        <v>0</v>
      </c>
    </row>
    <row r="2988" spans="1:25" x14ac:dyDescent="0.25">
      <c r="A2988" t="s">
        <v>12686</v>
      </c>
      <c r="B2988" t="s">
        <v>12687</v>
      </c>
      <c r="C2988" t="s">
        <v>4547</v>
      </c>
      <c r="D2988" t="s">
        <v>27305</v>
      </c>
      <c r="E2988" t="s">
        <v>4678</v>
      </c>
      <c r="F2988" t="s">
        <v>22</v>
      </c>
      <c r="G2988" t="s">
        <v>23</v>
      </c>
      <c r="H2988" t="s">
        <v>24</v>
      </c>
      <c r="I2988" t="e">
        <v>#N/A</v>
      </c>
      <c r="J2988" t="e">
        <v>#N/A</v>
      </c>
      <c r="K2988" t="s">
        <v>12684</v>
      </c>
      <c r="L2988" t="s">
        <v>12685</v>
      </c>
      <c r="M2988">
        <v>0</v>
      </c>
      <c r="N2988" t="s">
        <v>25</v>
      </c>
      <c r="O2988" t="s">
        <v>26</v>
      </c>
      <c r="P2988" t="s">
        <v>62</v>
      </c>
      <c r="Q2988">
        <v>0</v>
      </c>
      <c r="R2988" t="s">
        <v>28</v>
      </c>
      <c r="S2988">
        <v>1</v>
      </c>
      <c r="T2988" t="s">
        <v>448</v>
      </c>
      <c r="U2988" t="s">
        <v>30</v>
      </c>
      <c r="V2988" t="s">
        <v>12688</v>
      </c>
      <c r="W2988" t="s">
        <v>31</v>
      </c>
      <c r="X2988" t="s">
        <v>12689</v>
      </c>
      <c r="Y2988">
        <v>0</v>
      </c>
    </row>
    <row r="2989" spans="1:25" x14ac:dyDescent="0.25">
      <c r="A2989" t="s">
        <v>13055</v>
      </c>
      <c r="B2989" t="s">
        <v>13056</v>
      </c>
      <c r="C2989" t="s">
        <v>4547</v>
      </c>
      <c r="D2989" t="s">
        <v>27305</v>
      </c>
      <c r="E2989" t="s">
        <v>13057</v>
      </c>
      <c r="F2989" t="s">
        <v>22</v>
      </c>
      <c r="G2989" t="s">
        <v>23</v>
      </c>
      <c r="H2989" t="s">
        <v>24</v>
      </c>
      <c r="I2989" t="e">
        <v>#N/A</v>
      </c>
      <c r="J2989" t="e">
        <v>#N/A</v>
      </c>
      <c r="K2989" t="s">
        <v>13053</v>
      </c>
      <c r="L2989" t="s">
        <v>13054</v>
      </c>
      <c r="M2989">
        <v>0</v>
      </c>
      <c r="N2989" t="s">
        <v>25</v>
      </c>
      <c r="O2989" t="s">
        <v>26</v>
      </c>
      <c r="P2989" t="s">
        <v>62</v>
      </c>
      <c r="Q2989">
        <v>0</v>
      </c>
      <c r="R2989" t="s">
        <v>28</v>
      </c>
      <c r="S2989">
        <v>1</v>
      </c>
      <c r="T2989" t="s">
        <v>448</v>
      </c>
      <c r="U2989" t="s">
        <v>30</v>
      </c>
      <c r="V2989" t="s">
        <v>13058</v>
      </c>
      <c r="W2989" t="s">
        <v>31</v>
      </c>
      <c r="X2989" t="s">
        <v>13059</v>
      </c>
      <c r="Y2989">
        <v>0</v>
      </c>
    </row>
    <row r="2990" spans="1:25" x14ac:dyDescent="0.25">
      <c r="A2990" t="s">
        <v>13069</v>
      </c>
      <c r="B2990" t="s">
        <v>13070</v>
      </c>
      <c r="C2990" t="s">
        <v>4547</v>
      </c>
      <c r="D2990" t="s">
        <v>27305</v>
      </c>
      <c r="E2990" t="s">
        <v>13071</v>
      </c>
      <c r="F2990" t="s">
        <v>22</v>
      </c>
      <c r="G2990" t="s">
        <v>23</v>
      </c>
      <c r="H2990" t="s">
        <v>24</v>
      </c>
      <c r="I2990" t="e">
        <v>#N/A</v>
      </c>
      <c r="J2990" t="e">
        <v>#N/A</v>
      </c>
      <c r="K2990" t="s">
        <v>13067</v>
      </c>
      <c r="L2990" t="s">
        <v>13068</v>
      </c>
      <c r="M2990">
        <v>0</v>
      </c>
      <c r="N2990" t="s">
        <v>25</v>
      </c>
      <c r="O2990" t="s">
        <v>26</v>
      </c>
      <c r="P2990" t="s">
        <v>62</v>
      </c>
      <c r="Q2990">
        <v>0</v>
      </c>
      <c r="R2990" t="s">
        <v>28</v>
      </c>
      <c r="S2990">
        <v>1</v>
      </c>
      <c r="T2990" t="s">
        <v>448</v>
      </c>
      <c r="U2990" t="s">
        <v>30</v>
      </c>
      <c r="V2990" t="s">
        <v>13072</v>
      </c>
      <c r="W2990" t="s">
        <v>31</v>
      </c>
      <c r="X2990" t="s">
        <v>13073</v>
      </c>
      <c r="Y2990">
        <v>0</v>
      </c>
    </row>
    <row r="2991" spans="1:25" x14ac:dyDescent="0.25">
      <c r="A2991" t="s">
        <v>13077</v>
      </c>
      <c r="B2991" t="s">
        <v>13078</v>
      </c>
      <c r="C2991" t="s">
        <v>4547</v>
      </c>
      <c r="D2991" t="s">
        <v>27305</v>
      </c>
      <c r="E2991" t="s">
        <v>13079</v>
      </c>
      <c r="F2991" t="s">
        <v>22</v>
      </c>
      <c r="G2991" t="s">
        <v>23</v>
      </c>
      <c r="H2991" t="s">
        <v>24</v>
      </c>
      <c r="I2991" t="e">
        <v>#N/A</v>
      </c>
      <c r="J2991" t="e">
        <v>#N/A</v>
      </c>
      <c r="K2991" t="s">
        <v>13075</v>
      </c>
      <c r="L2991" t="s">
        <v>13076</v>
      </c>
      <c r="M2991">
        <v>0</v>
      </c>
      <c r="N2991" t="s">
        <v>25</v>
      </c>
      <c r="O2991" t="s">
        <v>26</v>
      </c>
      <c r="P2991" t="s">
        <v>70</v>
      </c>
      <c r="Q2991">
        <v>0</v>
      </c>
      <c r="R2991" t="s">
        <v>28</v>
      </c>
      <c r="S2991">
        <v>1</v>
      </c>
      <c r="T2991" t="s">
        <v>2513</v>
      </c>
      <c r="U2991" t="s">
        <v>30</v>
      </c>
      <c r="V2991" t="s">
        <v>13080</v>
      </c>
      <c r="W2991" t="s">
        <v>31</v>
      </c>
      <c r="X2991" t="s">
        <v>13081</v>
      </c>
      <c r="Y2991">
        <v>0</v>
      </c>
    </row>
    <row r="2992" spans="1:25" x14ac:dyDescent="0.25">
      <c r="A2992" t="s">
        <v>13091</v>
      </c>
      <c r="B2992" t="s">
        <v>13092</v>
      </c>
      <c r="C2992" t="s">
        <v>4547</v>
      </c>
      <c r="D2992" t="s">
        <v>27305</v>
      </c>
      <c r="E2992" t="s">
        <v>13093</v>
      </c>
      <c r="F2992" t="s">
        <v>22</v>
      </c>
      <c r="G2992" t="s">
        <v>23</v>
      </c>
      <c r="H2992" t="s">
        <v>24</v>
      </c>
      <c r="I2992" t="e">
        <v>#N/A</v>
      </c>
      <c r="J2992" t="e">
        <v>#N/A</v>
      </c>
      <c r="K2992" t="s">
        <v>13089</v>
      </c>
      <c r="L2992" t="s">
        <v>13090</v>
      </c>
      <c r="M2992">
        <v>0</v>
      </c>
      <c r="N2992" t="s">
        <v>25</v>
      </c>
      <c r="O2992" t="s">
        <v>26</v>
      </c>
      <c r="P2992" t="s">
        <v>62</v>
      </c>
      <c r="Q2992">
        <v>0</v>
      </c>
      <c r="R2992" t="s">
        <v>28</v>
      </c>
      <c r="S2992">
        <v>1</v>
      </c>
      <c r="T2992" t="s">
        <v>448</v>
      </c>
      <c r="U2992" t="s">
        <v>30</v>
      </c>
      <c r="V2992" t="s">
        <v>13094</v>
      </c>
      <c r="W2992" t="s">
        <v>31</v>
      </c>
      <c r="X2992" t="s">
        <v>13095</v>
      </c>
      <c r="Y2992">
        <v>0</v>
      </c>
    </row>
    <row r="2993" spans="1:25" x14ac:dyDescent="0.25">
      <c r="A2993" t="s">
        <v>13105</v>
      </c>
      <c r="B2993" t="s">
        <v>13106</v>
      </c>
      <c r="C2993" t="s">
        <v>4547</v>
      </c>
      <c r="D2993" t="s">
        <v>27305</v>
      </c>
      <c r="E2993" t="s">
        <v>13107</v>
      </c>
      <c r="F2993" t="s">
        <v>22</v>
      </c>
      <c r="G2993" t="s">
        <v>23</v>
      </c>
      <c r="H2993" t="s">
        <v>24</v>
      </c>
      <c r="I2993" t="e">
        <v>#N/A</v>
      </c>
      <c r="J2993" t="e">
        <v>#N/A</v>
      </c>
      <c r="K2993" t="s">
        <v>13103</v>
      </c>
      <c r="L2993" t="s">
        <v>13104</v>
      </c>
      <c r="M2993">
        <v>0</v>
      </c>
      <c r="N2993" t="s">
        <v>25</v>
      </c>
      <c r="O2993" t="s">
        <v>26</v>
      </c>
      <c r="P2993" t="s">
        <v>62</v>
      </c>
      <c r="Q2993">
        <v>0</v>
      </c>
      <c r="R2993" t="s">
        <v>28</v>
      </c>
      <c r="S2993">
        <v>1</v>
      </c>
      <c r="T2993" t="s">
        <v>448</v>
      </c>
      <c r="U2993" t="s">
        <v>30</v>
      </c>
      <c r="V2993" t="s">
        <v>13108</v>
      </c>
      <c r="W2993" t="s">
        <v>31</v>
      </c>
      <c r="X2993" t="s">
        <v>13109</v>
      </c>
      <c r="Y2993">
        <v>0</v>
      </c>
    </row>
    <row r="2994" spans="1:25" x14ac:dyDescent="0.25">
      <c r="A2994" t="s">
        <v>26072</v>
      </c>
      <c r="B2994" t="s">
        <v>26073</v>
      </c>
      <c r="C2994" t="s">
        <v>4547</v>
      </c>
      <c r="D2994" t="s">
        <v>27305</v>
      </c>
      <c r="E2994" t="s">
        <v>26074</v>
      </c>
      <c r="F2994" t="s">
        <v>22</v>
      </c>
      <c r="G2994" t="s">
        <v>23</v>
      </c>
      <c r="H2994" t="s">
        <v>24</v>
      </c>
      <c r="I2994" t="e">
        <v>#N/A</v>
      </c>
      <c r="J2994" t="e">
        <v>#N/A</v>
      </c>
      <c r="K2994" t="s">
        <v>26070</v>
      </c>
      <c r="L2994" t="s">
        <v>26071</v>
      </c>
      <c r="M2994">
        <v>0</v>
      </c>
      <c r="N2994" t="s">
        <v>25</v>
      </c>
      <c r="O2994" t="s">
        <v>26</v>
      </c>
      <c r="P2994" t="s">
        <v>70</v>
      </c>
      <c r="Q2994">
        <v>0</v>
      </c>
      <c r="R2994" t="s">
        <v>28</v>
      </c>
      <c r="S2994">
        <v>1</v>
      </c>
      <c r="T2994" t="s">
        <v>9662</v>
      </c>
      <c r="U2994" t="s">
        <v>30</v>
      </c>
      <c r="V2994" t="s">
        <v>26075</v>
      </c>
      <c r="W2994" t="s">
        <v>31</v>
      </c>
      <c r="X2994" t="s">
        <v>26076</v>
      </c>
      <c r="Y2994">
        <v>0</v>
      </c>
    </row>
    <row r="2995" spans="1:25" x14ac:dyDescent="0.25">
      <c r="A2995" t="s">
        <v>18103</v>
      </c>
      <c r="B2995" t="s">
        <v>18104</v>
      </c>
      <c r="C2995" t="s">
        <v>4547</v>
      </c>
      <c r="D2995" t="s">
        <v>27305</v>
      </c>
      <c r="E2995" t="s">
        <v>18105</v>
      </c>
      <c r="F2995" t="s">
        <v>228</v>
      </c>
      <c r="G2995" t="s">
        <v>229</v>
      </c>
      <c r="H2995" t="s">
        <v>24</v>
      </c>
      <c r="I2995" t="e">
        <v>#N/A</v>
      </c>
      <c r="J2995" t="e">
        <v>#N/A</v>
      </c>
      <c r="K2995" t="s">
        <v>18101</v>
      </c>
      <c r="L2995" t="s">
        <v>18102</v>
      </c>
      <c r="M2995">
        <v>0</v>
      </c>
      <c r="N2995" t="s">
        <v>25</v>
      </c>
      <c r="O2995" t="s">
        <v>26</v>
      </c>
      <c r="P2995" t="s">
        <v>230</v>
      </c>
      <c r="Q2995">
        <v>0</v>
      </c>
      <c r="R2995" t="s">
        <v>28</v>
      </c>
      <c r="S2995">
        <v>1</v>
      </c>
      <c r="T2995" t="s">
        <v>672</v>
      </c>
      <c r="U2995" t="s">
        <v>30</v>
      </c>
      <c r="V2995" t="s">
        <v>18106</v>
      </c>
      <c r="W2995" t="s">
        <v>31</v>
      </c>
      <c r="X2995" t="s">
        <v>18107</v>
      </c>
      <c r="Y2995">
        <v>0</v>
      </c>
    </row>
    <row r="2996" spans="1:25" x14ac:dyDescent="0.25">
      <c r="A2996" t="s">
        <v>22298</v>
      </c>
      <c r="B2996" t="s">
        <v>22299</v>
      </c>
      <c r="C2996" t="s">
        <v>4547</v>
      </c>
      <c r="D2996" t="s">
        <v>27305</v>
      </c>
      <c r="E2996" t="s">
        <v>22300</v>
      </c>
      <c r="F2996" t="s">
        <v>228</v>
      </c>
      <c r="G2996" t="s">
        <v>229</v>
      </c>
      <c r="H2996" t="s">
        <v>24</v>
      </c>
      <c r="I2996" t="e">
        <v>#N/A</v>
      </c>
      <c r="J2996" t="e">
        <v>#N/A</v>
      </c>
      <c r="K2996" t="s">
        <v>22296</v>
      </c>
      <c r="L2996" t="s">
        <v>22297</v>
      </c>
      <c r="M2996">
        <v>0</v>
      </c>
      <c r="N2996" t="s">
        <v>25</v>
      </c>
      <c r="O2996" t="s">
        <v>26</v>
      </c>
      <c r="P2996" t="s">
        <v>230</v>
      </c>
      <c r="Q2996">
        <v>0</v>
      </c>
      <c r="R2996" t="s">
        <v>28</v>
      </c>
      <c r="S2996">
        <v>1</v>
      </c>
      <c r="T2996" t="s">
        <v>2883</v>
      </c>
      <c r="U2996" t="s">
        <v>30</v>
      </c>
      <c r="V2996" t="s">
        <v>22301</v>
      </c>
      <c r="W2996" t="s">
        <v>31</v>
      </c>
      <c r="X2996" t="s">
        <v>22302</v>
      </c>
      <c r="Y2996">
        <v>0</v>
      </c>
    </row>
    <row r="2997" spans="1:25" x14ac:dyDescent="0.25">
      <c r="A2997" t="s">
        <v>4844</v>
      </c>
      <c r="B2997" t="s">
        <v>4845</v>
      </c>
      <c r="C2997" t="s">
        <v>358</v>
      </c>
      <c r="D2997" t="s">
        <v>27111</v>
      </c>
      <c r="E2997" t="s">
        <v>4244</v>
      </c>
      <c r="F2997" t="s">
        <v>50</v>
      </c>
      <c r="G2997" t="s">
        <v>51</v>
      </c>
      <c r="H2997" t="s">
        <v>34</v>
      </c>
      <c r="I2997" t="e">
        <v>#N/A</v>
      </c>
      <c r="J2997" t="e">
        <v>#N/A</v>
      </c>
      <c r="K2997" t="s">
        <v>4842</v>
      </c>
      <c r="L2997" t="s">
        <v>4843</v>
      </c>
      <c r="M2997">
        <v>0</v>
      </c>
      <c r="N2997" t="s">
        <v>25</v>
      </c>
      <c r="O2997" t="s">
        <v>26</v>
      </c>
      <c r="P2997" t="s">
        <v>2341</v>
      </c>
      <c r="Q2997">
        <v>0</v>
      </c>
      <c r="R2997" t="s">
        <v>28</v>
      </c>
      <c r="S2997">
        <v>1</v>
      </c>
      <c r="T2997" t="s">
        <v>2344</v>
      </c>
      <c r="U2997" t="s">
        <v>30</v>
      </c>
      <c r="V2997" t="s">
        <v>4846</v>
      </c>
      <c r="W2997" t="s">
        <v>31</v>
      </c>
      <c r="X2997" t="s">
        <v>4847</v>
      </c>
      <c r="Y2997">
        <v>0</v>
      </c>
    </row>
    <row r="2998" spans="1:25" x14ac:dyDescent="0.25">
      <c r="A2998" t="s">
        <v>23323</v>
      </c>
      <c r="B2998" t="s">
        <v>23324</v>
      </c>
      <c r="C2998" t="s">
        <v>358</v>
      </c>
      <c r="D2998" t="s">
        <v>27111</v>
      </c>
      <c r="E2998" t="s">
        <v>6675</v>
      </c>
      <c r="F2998" t="s">
        <v>50</v>
      </c>
      <c r="G2998" t="s">
        <v>51</v>
      </c>
      <c r="H2998" t="s">
        <v>34</v>
      </c>
      <c r="I2998" t="e">
        <v>#N/A</v>
      </c>
      <c r="J2998" t="e">
        <v>#N/A</v>
      </c>
      <c r="K2998" t="s">
        <v>23321</v>
      </c>
      <c r="L2998" t="s">
        <v>23322</v>
      </c>
      <c r="M2998">
        <v>0</v>
      </c>
      <c r="N2998" t="s">
        <v>25</v>
      </c>
      <c r="O2998" t="s">
        <v>26</v>
      </c>
      <c r="P2998" t="s">
        <v>2754</v>
      </c>
      <c r="Q2998">
        <v>0</v>
      </c>
      <c r="R2998" t="s">
        <v>28</v>
      </c>
      <c r="S2998">
        <v>1</v>
      </c>
      <c r="T2998" t="s">
        <v>19218</v>
      </c>
      <c r="U2998" t="s">
        <v>30</v>
      </c>
      <c r="V2998" t="s">
        <v>23325</v>
      </c>
      <c r="W2998" t="s">
        <v>31</v>
      </c>
      <c r="X2998" t="s">
        <v>23326</v>
      </c>
      <c r="Y2998">
        <v>0</v>
      </c>
    </row>
    <row r="2999" spans="1:25" x14ac:dyDescent="0.25">
      <c r="A2999" t="s">
        <v>24542</v>
      </c>
      <c r="B2999" t="s">
        <v>24543</v>
      </c>
      <c r="C2999" t="s">
        <v>358</v>
      </c>
      <c r="D2999" t="s">
        <v>27111</v>
      </c>
      <c r="E2999" t="s">
        <v>24544</v>
      </c>
      <c r="F2999" t="s">
        <v>50</v>
      </c>
      <c r="G2999" t="s">
        <v>51</v>
      </c>
      <c r="H2999" t="s">
        <v>34</v>
      </c>
      <c r="I2999" t="e">
        <v>#N/A</v>
      </c>
      <c r="J2999" t="e">
        <v>#N/A</v>
      </c>
      <c r="K2999" t="s">
        <v>24540</v>
      </c>
      <c r="L2999" t="s">
        <v>24541</v>
      </c>
      <c r="M2999">
        <v>0</v>
      </c>
      <c r="N2999" t="s">
        <v>25</v>
      </c>
      <c r="O2999" t="s">
        <v>26</v>
      </c>
      <c r="P2999" t="s">
        <v>6623</v>
      </c>
      <c r="Q2999">
        <v>0</v>
      </c>
      <c r="R2999" t="s">
        <v>28</v>
      </c>
      <c r="S2999">
        <v>1</v>
      </c>
      <c r="T2999" t="s">
        <v>12142</v>
      </c>
      <c r="U2999" t="s">
        <v>30</v>
      </c>
      <c r="V2999" t="s">
        <v>24545</v>
      </c>
      <c r="W2999" t="s">
        <v>31</v>
      </c>
      <c r="X2999" t="s">
        <v>24546</v>
      </c>
      <c r="Y2999">
        <v>0</v>
      </c>
    </row>
    <row r="3000" spans="1:25" x14ac:dyDescent="0.25">
      <c r="A3000" t="s">
        <v>24988</v>
      </c>
      <c r="B3000" t="s">
        <v>24989</v>
      </c>
      <c r="C3000" t="s">
        <v>358</v>
      </c>
      <c r="D3000" t="s">
        <v>27111</v>
      </c>
      <c r="E3000" t="s">
        <v>24990</v>
      </c>
      <c r="F3000" t="s">
        <v>50</v>
      </c>
      <c r="G3000" t="s">
        <v>51</v>
      </c>
      <c r="H3000" t="s">
        <v>34</v>
      </c>
      <c r="I3000" t="e">
        <v>#N/A</v>
      </c>
      <c r="J3000" t="e">
        <v>#N/A</v>
      </c>
      <c r="K3000" t="s">
        <v>24986</v>
      </c>
      <c r="L3000" t="s">
        <v>24987</v>
      </c>
      <c r="M3000">
        <v>0</v>
      </c>
      <c r="N3000" t="s">
        <v>25</v>
      </c>
      <c r="O3000" t="s">
        <v>26</v>
      </c>
      <c r="P3000" t="s">
        <v>289</v>
      </c>
      <c r="Q3000">
        <v>0</v>
      </c>
      <c r="R3000" t="s">
        <v>28</v>
      </c>
      <c r="S3000">
        <v>1</v>
      </c>
      <c r="T3000" t="s">
        <v>24978</v>
      </c>
      <c r="U3000" t="s">
        <v>30</v>
      </c>
      <c r="V3000" t="s">
        <v>24991</v>
      </c>
      <c r="W3000" t="s">
        <v>31</v>
      </c>
      <c r="X3000" t="s">
        <v>24992</v>
      </c>
      <c r="Y3000">
        <v>0</v>
      </c>
    </row>
    <row r="3001" spans="1:25" x14ac:dyDescent="0.25">
      <c r="A3001" t="s">
        <v>21551</v>
      </c>
      <c r="B3001" t="s">
        <v>21552</v>
      </c>
      <c r="C3001" t="s">
        <v>358</v>
      </c>
      <c r="D3001" t="s">
        <v>27111</v>
      </c>
      <c r="E3001" t="s">
        <v>9174</v>
      </c>
      <c r="F3001" t="s">
        <v>92</v>
      </c>
      <c r="G3001" t="s">
        <v>93</v>
      </c>
      <c r="H3001" t="s">
        <v>94</v>
      </c>
      <c r="I3001" t="e">
        <v>#N/A</v>
      </c>
      <c r="J3001" t="e">
        <v>#N/A</v>
      </c>
      <c r="K3001" t="s">
        <v>21549</v>
      </c>
      <c r="L3001" t="s">
        <v>21550</v>
      </c>
      <c r="M3001">
        <v>0</v>
      </c>
      <c r="N3001" t="s">
        <v>25</v>
      </c>
      <c r="O3001" t="s">
        <v>26</v>
      </c>
      <c r="P3001" t="s">
        <v>1547</v>
      </c>
      <c r="Q3001">
        <v>0</v>
      </c>
      <c r="R3001" t="s">
        <v>28</v>
      </c>
      <c r="S3001">
        <v>1</v>
      </c>
      <c r="T3001" t="s">
        <v>1172</v>
      </c>
      <c r="U3001" t="s">
        <v>30</v>
      </c>
      <c r="V3001" t="s">
        <v>21553</v>
      </c>
      <c r="W3001" t="s">
        <v>31</v>
      </c>
      <c r="X3001" t="s">
        <v>21554</v>
      </c>
      <c r="Y3001">
        <v>0</v>
      </c>
    </row>
    <row r="3002" spans="1:25" x14ac:dyDescent="0.25">
      <c r="A3002" t="s">
        <v>16219</v>
      </c>
      <c r="B3002" t="s">
        <v>16220</v>
      </c>
      <c r="C3002" t="s">
        <v>358</v>
      </c>
      <c r="D3002" t="s">
        <v>27111</v>
      </c>
      <c r="E3002" t="s">
        <v>6150</v>
      </c>
      <c r="F3002" t="s">
        <v>124</v>
      </c>
      <c r="G3002" t="s">
        <v>125</v>
      </c>
      <c r="H3002" t="s">
        <v>126</v>
      </c>
      <c r="I3002" t="e">
        <v>#N/A</v>
      </c>
      <c r="J3002" t="e">
        <v>#N/A</v>
      </c>
      <c r="K3002" t="s">
        <v>16217</v>
      </c>
      <c r="L3002" t="s">
        <v>16218</v>
      </c>
      <c r="M3002">
        <v>0</v>
      </c>
      <c r="N3002" t="s">
        <v>25</v>
      </c>
      <c r="O3002" t="s">
        <v>26</v>
      </c>
      <c r="P3002" t="s">
        <v>906</v>
      </c>
      <c r="Q3002">
        <v>0</v>
      </c>
      <c r="R3002" t="s">
        <v>28</v>
      </c>
      <c r="S3002">
        <v>1</v>
      </c>
      <c r="T3002" t="s">
        <v>2952</v>
      </c>
      <c r="U3002" t="s">
        <v>30</v>
      </c>
      <c r="V3002" t="s">
        <v>16221</v>
      </c>
      <c r="W3002" t="s">
        <v>31</v>
      </c>
      <c r="X3002" t="s">
        <v>16222</v>
      </c>
      <c r="Y3002">
        <v>0</v>
      </c>
    </row>
    <row r="3003" spans="1:25" x14ac:dyDescent="0.25">
      <c r="A3003" t="s">
        <v>355</v>
      </c>
      <c r="B3003" t="s">
        <v>356</v>
      </c>
      <c r="C3003" t="s">
        <v>358</v>
      </c>
      <c r="D3003" t="s">
        <v>27111</v>
      </c>
      <c r="E3003" t="s">
        <v>357</v>
      </c>
      <c r="F3003" t="s">
        <v>22</v>
      </c>
      <c r="G3003" t="s">
        <v>23</v>
      </c>
      <c r="H3003" t="s">
        <v>24</v>
      </c>
      <c r="I3003" t="e">
        <v>#N/A</v>
      </c>
      <c r="J3003" t="e">
        <v>#N/A</v>
      </c>
      <c r="K3003" t="s">
        <v>353</v>
      </c>
      <c r="L3003" t="s">
        <v>354</v>
      </c>
      <c r="M3003">
        <v>0</v>
      </c>
      <c r="N3003" t="s">
        <v>25</v>
      </c>
      <c r="O3003" t="s">
        <v>26</v>
      </c>
      <c r="P3003" t="s">
        <v>109</v>
      </c>
      <c r="Q3003">
        <v>0</v>
      </c>
      <c r="R3003" t="s">
        <v>28</v>
      </c>
      <c r="S3003">
        <v>1</v>
      </c>
      <c r="T3003" t="s">
        <v>112</v>
      </c>
      <c r="U3003" t="s">
        <v>30</v>
      </c>
      <c r="V3003" t="s">
        <v>344</v>
      </c>
      <c r="W3003" t="s">
        <v>31</v>
      </c>
      <c r="X3003" t="s">
        <v>359</v>
      </c>
      <c r="Y3003">
        <v>0</v>
      </c>
    </row>
    <row r="3004" spans="1:25" x14ac:dyDescent="0.25">
      <c r="A3004" t="s">
        <v>363</v>
      </c>
      <c r="B3004" t="s">
        <v>364</v>
      </c>
      <c r="C3004" t="s">
        <v>358</v>
      </c>
      <c r="D3004" t="s">
        <v>27111</v>
      </c>
      <c r="E3004" t="s">
        <v>365</v>
      </c>
      <c r="F3004" t="s">
        <v>22</v>
      </c>
      <c r="G3004" t="s">
        <v>23</v>
      </c>
      <c r="H3004" t="s">
        <v>24</v>
      </c>
      <c r="I3004" t="e">
        <v>#N/A</v>
      </c>
      <c r="J3004" t="e">
        <v>#N/A</v>
      </c>
      <c r="K3004" t="s">
        <v>361</v>
      </c>
      <c r="L3004" t="s">
        <v>362</v>
      </c>
      <c r="M3004">
        <v>0</v>
      </c>
      <c r="N3004" t="s">
        <v>25</v>
      </c>
      <c r="O3004" t="s">
        <v>26</v>
      </c>
      <c r="P3004" t="s">
        <v>62</v>
      </c>
      <c r="Q3004">
        <v>0</v>
      </c>
      <c r="R3004" t="s">
        <v>28</v>
      </c>
      <c r="S3004">
        <v>1</v>
      </c>
      <c r="T3004" t="s">
        <v>150</v>
      </c>
      <c r="U3004" t="s">
        <v>30</v>
      </c>
      <c r="V3004" t="s">
        <v>341</v>
      </c>
      <c r="W3004" t="s">
        <v>31</v>
      </c>
      <c r="X3004" t="s">
        <v>366</v>
      </c>
      <c r="Y3004">
        <v>0</v>
      </c>
    </row>
    <row r="3005" spans="1:25" x14ac:dyDescent="0.25">
      <c r="A3005" t="s">
        <v>369</v>
      </c>
      <c r="B3005" t="s">
        <v>370</v>
      </c>
      <c r="C3005" t="s">
        <v>358</v>
      </c>
      <c r="D3005" t="s">
        <v>27111</v>
      </c>
      <c r="E3005" t="s">
        <v>371</v>
      </c>
      <c r="F3005" t="s">
        <v>22</v>
      </c>
      <c r="G3005" t="s">
        <v>23</v>
      </c>
      <c r="H3005" t="s">
        <v>24</v>
      </c>
      <c r="I3005" t="e">
        <v>#N/A</v>
      </c>
      <c r="J3005" t="e">
        <v>#N/A</v>
      </c>
      <c r="K3005" t="s">
        <v>367</v>
      </c>
      <c r="L3005" t="s">
        <v>368</v>
      </c>
      <c r="M3005">
        <v>0</v>
      </c>
      <c r="N3005" t="s">
        <v>25</v>
      </c>
      <c r="O3005" t="s">
        <v>26</v>
      </c>
      <c r="P3005" t="s">
        <v>62</v>
      </c>
      <c r="Q3005">
        <v>0</v>
      </c>
      <c r="R3005" t="s">
        <v>28</v>
      </c>
      <c r="S3005">
        <v>1</v>
      </c>
      <c r="T3005" t="s">
        <v>150</v>
      </c>
      <c r="U3005" t="s">
        <v>30</v>
      </c>
      <c r="V3005" t="s">
        <v>344</v>
      </c>
      <c r="W3005" t="s">
        <v>31</v>
      </c>
      <c r="X3005" t="s">
        <v>372</v>
      </c>
      <c r="Y3005">
        <v>0</v>
      </c>
    </row>
    <row r="3006" spans="1:25" x14ac:dyDescent="0.25">
      <c r="A3006" t="s">
        <v>4017</v>
      </c>
      <c r="B3006" t="s">
        <v>4018</v>
      </c>
      <c r="C3006" t="s">
        <v>358</v>
      </c>
      <c r="D3006" t="s">
        <v>27111</v>
      </c>
      <c r="E3006" t="s">
        <v>4019</v>
      </c>
      <c r="F3006" t="s">
        <v>22</v>
      </c>
      <c r="G3006" t="s">
        <v>23</v>
      </c>
      <c r="H3006" t="s">
        <v>24</v>
      </c>
      <c r="I3006" t="e">
        <v>#N/A</v>
      </c>
      <c r="J3006" t="e">
        <v>#N/A</v>
      </c>
      <c r="K3006" t="s">
        <v>4015</v>
      </c>
      <c r="L3006" t="s">
        <v>4016</v>
      </c>
      <c r="M3006">
        <v>0</v>
      </c>
      <c r="N3006" t="s">
        <v>25</v>
      </c>
      <c r="O3006" t="s">
        <v>26</v>
      </c>
      <c r="P3006" t="s">
        <v>62</v>
      </c>
      <c r="Q3006">
        <v>0</v>
      </c>
      <c r="R3006" t="s">
        <v>28</v>
      </c>
      <c r="S3006">
        <v>1</v>
      </c>
      <c r="T3006" t="s">
        <v>150</v>
      </c>
      <c r="U3006" t="s">
        <v>30</v>
      </c>
      <c r="V3006" t="s">
        <v>4020</v>
      </c>
      <c r="W3006" t="s">
        <v>31</v>
      </c>
      <c r="X3006" t="s">
        <v>4021</v>
      </c>
      <c r="Y3006">
        <v>0</v>
      </c>
    </row>
    <row r="3007" spans="1:25" x14ac:dyDescent="0.25">
      <c r="A3007" t="s">
        <v>22459</v>
      </c>
      <c r="B3007" t="s">
        <v>22460</v>
      </c>
      <c r="C3007" t="s">
        <v>358</v>
      </c>
      <c r="D3007" t="s">
        <v>27111</v>
      </c>
      <c r="E3007" t="s">
        <v>22461</v>
      </c>
      <c r="F3007" t="s">
        <v>228</v>
      </c>
      <c r="G3007" t="s">
        <v>229</v>
      </c>
      <c r="H3007" t="s">
        <v>24</v>
      </c>
      <c r="I3007" t="e">
        <v>#N/A</v>
      </c>
      <c r="J3007" t="e">
        <v>#N/A</v>
      </c>
      <c r="K3007" t="s">
        <v>22457</v>
      </c>
      <c r="L3007" t="s">
        <v>22458</v>
      </c>
      <c r="M3007">
        <v>0</v>
      </c>
      <c r="N3007" t="s">
        <v>25</v>
      </c>
      <c r="O3007" t="s">
        <v>26</v>
      </c>
      <c r="P3007" t="s">
        <v>230</v>
      </c>
      <c r="Q3007">
        <v>0</v>
      </c>
      <c r="R3007" t="s">
        <v>28</v>
      </c>
      <c r="S3007">
        <v>1</v>
      </c>
      <c r="T3007" t="s">
        <v>1907</v>
      </c>
      <c r="U3007" t="s">
        <v>30</v>
      </c>
      <c r="V3007" t="s">
        <v>22462</v>
      </c>
      <c r="W3007" t="s">
        <v>31</v>
      </c>
      <c r="X3007" t="s">
        <v>22463</v>
      </c>
      <c r="Y3007">
        <v>0</v>
      </c>
    </row>
    <row r="3008" spans="1:25" x14ac:dyDescent="0.25">
      <c r="A3008" t="s">
        <v>1216</v>
      </c>
      <c r="B3008" t="s">
        <v>1217</v>
      </c>
      <c r="C3008" t="s">
        <v>1219</v>
      </c>
      <c r="D3008" t="s">
        <v>27165</v>
      </c>
      <c r="E3008" t="s">
        <v>1218</v>
      </c>
      <c r="F3008" t="s">
        <v>50</v>
      </c>
      <c r="G3008" t="s">
        <v>51</v>
      </c>
      <c r="H3008" t="s">
        <v>34</v>
      </c>
      <c r="I3008" t="e">
        <v>#N/A</v>
      </c>
      <c r="J3008" t="e">
        <v>#N/A</v>
      </c>
      <c r="K3008" t="s">
        <v>1214</v>
      </c>
      <c r="L3008" t="s">
        <v>1215</v>
      </c>
      <c r="M3008">
        <v>0</v>
      </c>
      <c r="N3008" t="s">
        <v>25</v>
      </c>
      <c r="O3008" t="s">
        <v>26</v>
      </c>
      <c r="P3008" t="s">
        <v>635</v>
      </c>
      <c r="Q3008">
        <v>0</v>
      </c>
      <c r="R3008" t="s">
        <v>28</v>
      </c>
      <c r="S3008">
        <v>1</v>
      </c>
      <c r="T3008" t="s">
        <v>1172</v>
      </c>
      <c r="U3008" t="s">
        <v>30</v>
      </c>
      <c r="V3008" t="s">
        <v>1179</v>
      </c>
      <c r="W3008" t="s">
        <v>31</v>
      </c>
      <c r="X3008" t="s">
        <v>1220</v>
      </c>
      <c r="Y3008">
        <v>0</v>
      </c>
    </row>
    <row r="3009" spans="1:25" x14ac:dyDescent="0.25">
      <c r="A3009" t="s">
        <v>14672</v>
      </c>
      <c r="B3009" t="s">
        <v>14673</v>
      </c>
      <c r="C3009" t="s">
        <v>1219</v>
      </c>
      <c r="D3009" t="s">
        <v>27165</v>
      </c>
      <c r="E3009" t="s">
        <v>14674</v>
      </c>
      <c r="F3009" t="s">
        <v>50</v>
      </c>
      <c r="G3009" t="s">
        <v>51</v>
      </c>
      <c r="H3009" t="s">
        <v>34</v>
      </c>
      <c r="I3009" t="e">
        <v>#N/A</v>
      </c>
      <c r="J3009" t="e">
        <v>#N/A</v>
      </c>
      <c r="K3009" t="s">
        <v>14670</v>
      </c>
      <c r="L3009" t="s">
        <v>14671</v>
      </c>
      <c r="M3009">
        <v>0</v>
      </c>
      <c r="N3009" t="s">
        <v>25</v>
      </c>
      <c r="O3009" t="s">
        <v>26</v>
      </c>
      <c r="P3009" t="s">
        <v>960</v>
      </c>
      <c r="Q3009">
        <v>0</v>
      </c>
      <c r="R3009" t="s">
        <v>28</v>
      </c>
      <c r="S3009">
        <v>1</v>
      </c>
      <c r="T3009" t="s">
        <v>963</v>
      </c>
      <c r="U3009" t="s">
        <v>30</v>
      </c>
      <c r="V3009" t="s">
        <v>14675</v>
      </c>
      <c r="W3009" t="s">
        <v>31</v>
      </c>
      <c r="X3009" t="s">
        <v>14676</v>
      </c>
      <c r="Y3009">
        <v>0</v>
      </c>
    </row>
    <row r="3010" spans="1:25" x14ac:dyDescent="0.25">
      <c r="A3010" t="s">
        <v>14679</v>
      </c>
      <c r="B3010" t="s">
        <v>14680</v>
      </c>
      <c r="C3010" t="s">
        <v>1219</v>
      </c>
      <c r="D3010" t="s">
        <v>27165</v>
      </c>
      <c r="E3010" t="s">
        <v>14681</v>
      </c>
      <c r="F3010" t="s">
        <v>50</v>
      </c>
      <c r="G3010" t="s">
        <v>51</v>
      </c>
      <c r="H3010" t="s">
        <v>34</v>
      </c>
      <c r="I3010" t="e">
        <v>#N/A</v>
      </c>
      <c r="J3010" t="e">
        <v>#N/A</v>
      </c>
      <c r="K3010" t="s">
        <v>14677</v>
      </c>
      <c r="L3010" t="s">
        <v>14678</v>
      </c>
      <c r="M3010">
        <v>0</v>
      </c>
      <c r="N3010" t="s">
        <v>25</v>
      </c>
      <c r="O3010" t="s">
        <v>26</v>
      </c>
      <c r="P3010" t="s">
        <v>960</v>
      </c>
      <c r="Q3010">
        <v>0</v>
      </c>
      <c r="R3010" t="s">
        <v>28</v>
      </c>
      <c r="S3010">
        <v>1</v>
      </c>
      <c r="T3010" t="s">
        <v>963</v>
      </c>
      <c r="U3010" t="s">
        <v>30</v>
      </c>
      <c r="V3010" t="s">
        <v>14682</v>
      </c>
      <c r="W3010" t="s">
        <v>31</v>
      </c>
      <c r="X3010" t="s">
        <v>14683</v>
      </c>
      <c r="Y3010">
        <v>0</v>
      </c>
    </row>
    <row r="3011" spans="1:25" x14ac:dyDescent="0.25">
      <c r="A3011" t="s">
        <v>14692</v>
      </c>
      <c r="B3011" t="s">
        <v>14693</v>
      </c>
      <c r="C3011" t="s">
        <v>1219</v>
      </c>
      <c r="D3011" t="s">
        <v>27165</v>
      </c>
      <c r="E3011" t="s">
        <v>14694</v>
      </c>
      <c r="F3011" t="s">
        <v>50</v>
      </c>
      <c r="G3011" t="s">
        <v>51</v>
      </c>
      <c r="H3011" t="s">
        <v>34</v>
      </c>
      <c r="I3011" t="e">
        <v>#N/A</v>
      </c>
      <c r="J3011" t="e">
        <v>#N/A</v>
      </c>
      <c r="K3011" t="s">
        <v>14690</v>
      </c>
      <c r="L3011" t="s">
        <v>14691</v>
      </c>
      <c r="M3011">
        <v>0</v>
      </c>
      <c r="N3011" t="s">
        <v>25</v>
      </c>
      <c r="O3011" t="s">
        <v>26</v>
      </c>
      <c r="P3011" t="s">
        <v>960</v>
      </c>
      <c r="Q3011">
        <v>0</v>
      </c>
      <c r="R3011" t="s">
        <v>28</v>
      </c>
      <c r="S3011">
        <v>1</v>
      </c>
      <c r="T3011" t="s">
        <v>963</v>
      </c>
      <c r="U3011" t="s">
        <v>30</v>
      </c>
      <c r="V3011" t="s">
        <v>14695</v>
      </c>
      <c r="W3011" t="s">
        <v>31</v>
      </c>
      <c r="X3011" t="s">
        <v>14696</v>
      </c>
      <c r="Y3011">
        <v>0</v>
      </c>
    </row>
    <row r="3012" spans="1:25" x14ac:dyDescent="0.25">
      <c r="A3012" t="s">
        <v>14766</v>
      </c>
      <c r="B3012" t="s">
        <v>14767</v>
      </c>
      <c r="C3012" t="s">
        <v>1219</v>
      </c>
      <c r="D3012" t="s">
        <v>27165</v>
      </c>
      <c r="E3012" t="s">
        <v>14768</v>
      </c>
      <c r="F3012" t="s">
        <v>50</v>
      </c>
      <c r="G3012" t="s">
        <v>51</v>
      </c>
      <c r="H3012" t="s">
        <v>34</v>
      </c>
      <c r="I3012" t="e">
        <v>#N/A</v>
      </c>
      <c r="J3012" t="e">
        <v>#N/A</v>
      </c>
      <c r="K3012" t="s">
        <v>14764</v>
      </c>
      <c r="L3012" t="s">
        <v>14765</v>
      </c>
      <c r="M3012">
        <v>0</v>
      </c>
      <c r="N3012" t="s">
        <v>25</v>
      </c>
      <c r="O3012" t="s">
        <v>26</v>
      </c>
      <c r="P3012" t="s">
        <v>960</v>
      </c>
      <c r="Q3012">
        <v>0</v>
      </c>
      <c r="R3012" t="s">
        <v>28</v>
      </c>
      <c r="S3012">
        <v>1</v>
      </c>
      <c r="T3012" t="s">
        <v>963</v>
      </c>
      <c r="U3012" t="s">
        <v>30</v>
      </c>
      <c r="V3012" t="s">
        <v>14769</v>
      </c>
      <c r="W3012" t="s">
        <v>31</v>
      </c>
      <c r="X3012" t="s">
        <v>14770</v>
      </c>
      <c r="Y3012">
        <v>0</v>
      </c>
    </row>
    <row r="3013" spans="1:25" x14ac:dyDescent="0.25">
      <c r="A3013" t="s">
        <v>25454</v>
      </c>
      <c r="B3013" t="s">
        <v>25455</v>
      </c>
      <c r="C3013" t="s">
        <v>1219</v>
      </c>
      <c r="D3013" t="s">
        <v>27165</v>
      </c>
      <c r="E3013" t="s">
        <v>15496</v>
      </c>
      <c r="F3013" t="s">
        <v>50</v>
      </c>
      <c r="G3013" t="s">
        <v>51</v>
      </c>
      <c r="H3013" t="s">
        <v>34</v>
      </c>
      <c r="I3013" t="e">
        <v>#N/A</v>
      </c>
      <c r="J3013" t="e">
        <v>#N/A</v>
      </c>
      <c r="K3013" t="s">
        <v>25452</v>
      </c>
      <c r="L3013" t="s">
        <v>25453</v>
      </c>
      <c r="M3013">
        <v>0</v>
      </c>
      <c r="N3013" t="s">
        <v>25</v>
      </c>
      <c r="O3013" t="s">
        <v>26</v>
      </c>
      <c r="P3013" t="s">
        <v>1547</v>
      </c>
      <c r="Q3013">
        <v>0</v>
      </c>
      <c r="R3013" t="s">
        <v>28</v>
      </c>
      <c r="S3013">
        <v>1</v>
      </c>
      <c r="T3013" t="s">
        <v>7778</v>
      </c>
      <c r="U3013" t="s">
        <v>30</v>
      </c>
      <c r="V3013" t="s">
        <v>25456</v>
      </c>
      <c r="W3013" t="s">
        <v>31</v>
      </c>
      <c r="X3013" t="s">
        <v>25457</v>
      </c>
      <c r="Y3013">
        <v>0</v>
      </c>
    </row>
    <row r="3014" spans="1:25" x14ac:dyDescent="0.25">
      <c r="A3014" t="s">
        <v>26079</v>
      </c>
      <c r="B3014" t="s">
        <v>26080</v>
      </c>
      <c r="C3014" t="s">
        <v>1219</v>
      </c>
      <c r="D3014" t="s">
        <v>27165</v>
      </c>
      <c r="E3014" t="s">
        <v>12217</v>
      </c>
      <c r="F3014" t="s">
        <v>22</v>
      </c>
      <c r="G3014" t="s">
        <v>23</v>
      </c>
      <c r="H3014" t="s">
        <v>24</v>
      </c>
      <c r="I3014" t="e">
        <v>#N/A</v>
      </c>
      <c r="J3014" t="e">
        <v>#N/A</v>
      </c>
      <c r="K3014" t="s">
        <v>26077</v>
      </c>
      <c r="L3014" t="s">
        <v>26078</v>
      </c>
      <c r="M3014">
        <v>0</v>
      </c>
      <c r="N3014" t="s">
        <v>25</v>
      </c>
      <c r="O3014" t="s">
        <v>26</v>
      </c>
      <c r="P3014" t="s">
        <v>70</v>
      </c>
      <c r="Q3014">
        <v>0</v>
      </c>
      <c r="R3014" t="s">
        <v>28</v>
      </c>
      <c r="S3014">
        <v>1</v>
      </c>
      <c r="T3014" t="s">
        <v>9662</v>
      </c>
      <c r="U3014" t="s">
        <v>30</v>
      </c>
      <c r="V3014" t="s">
        <v>26081</v>
      </c>
      <c r="W3014" t="s">
        <v>31</v>
      </c>
      <c r="X3014" t="s">
        <v>26082</v>
      </c>
      <c r="Y3014">
        <v>0</v>
      </c>
    </row>
    <row r="3015" spans="1:25" x14ac:dyDescent="0.25">
      <c r="A3015" t="s">
        <v>10043</v>
      </c>
      <c r="B3015" t="s">
        <v>10044</v>
      </c>
      <c r="C3015" t="s">
        <v>1219</v>
      </c>
      <c r="D3015" t="s">
        <v>27165</v>
      </c>
      <c r="E3015" t="s">
        <v>10045</v>
      </c>
      <c r="F3015" t="s">
        <v>228</v>
      </c>
      <c r="G3015" t="s">
        <v>229</v>
      </c>
      <c r="H3015" t="s">
        <v>24</v>
      </c>
      <c r="I3015" t="e">
        <v>#N/A</v>
      </c>
      <c r="J3015" t="e">
        <v>#N/A</v>
      </c>
      <c r="K3015" t="s">
        <v>10041</v>
      </c>
      <c r="L3015" t="s">
        <v>10042</v>
      </c>
      <c r="M3015">
        <v>0</v>
      </c>
      <c r="N3015" t="s">
        <v>25</v>
      </c>
      <c r="O3015" t="s">
        <v>26</v>
      </c>
      <c r="P3015" t="s">
        <v>410</v>
      </c>
      <c r="Q3015">
        <v>0</v>
      </c>
      <c r="R3015" t="s">
        <v>28</v>
      </c>
      <c r="S3015">
        <v>1</v>
      </c>
      <c r="T3015" t="s">
        <v>415</v>
      </c>
      <c r="U3015" t="s">
        <v>30</v>
      </c>
      <c r="V3015" t="s">
        <v>10046</v>
      </c>
      <c r="W3015" t="s">
        <v>31</v>
      </c>
      <c r="X3015" t="s">
        <v>10047</v>
      </c>
      <c r="Y3015">
        <v>0</v>
      </c>
    </row>
    <row r="3016" spans="1:25" x14ac:dyDescent="0.25">
      <c r="A3016" t="s">
        <v>12776</v>
      </c>
      <c r="B3016" t="s">
        <v>12777</v>
      </c>
      <c r="C3016" t="s">
        <v>12780</v>
      </c>
      <c r="D3016" t="s">
        <v>27375</v>
      </c>
      <c r="E3016" t="s">
        <v>12778</v>
      </c>
      <c r="F3016" t="s">
        <v>22</v>
      </c>
      <c r="G3016" t="s">
        <v>23</v>
      </c>
      <c r="H3016" t="s">
        <v>24</v>
      </c>
      <c r="I3016" t="e">
        <v>#N/A</v>
      </c>
      <c r="J3016" t="e">
        <v>#N/A</v>
      </c>
      <c r="K3016" t="s">
        <v>12774</v>
      </c>
      <c r="L3016" t="s">
        <v>12775</v>
      </c>
      <c r="M3016">
        <v>0</v>
      </c>
      <c r="N3016" t="s">
        <v>25</v>
      </c>
      <c r="O3016" t="s">
        <v>26</v>
      </c>
      <c r="P3016" t="s">
        <v>62</v>
      </c>
      <c r="Q3016">
        <v>0</v>
      </c>
      <c r="R3016" t="s">
        <v>28</v>
      </c>
      <c r="S3016">
        <v>1</v>
      </c>
      <c r="T3016" t="s">
        <v>150</v>
      </c>
      <c r="U3016" t="s">
        <v>30</v>
      </c>
      <c r="V3016" t="s">
        <v>12779</v>
      </c>
      <c r="W3016" t="s">
        <v>31</v>
      </c>
      <c r="X3016" t="s">
        <v>12781</v>
      </c>
      <c r="Y3016">
        <v>0</v>
      </c>
    </row>
    <row r="3017" spans="1:25" x14ac:dyDescent="0.25">
      <c r="A3017" t="s">
        <v>12784</v>
      </c>
      <c r="B3017" t="s">
        <v>12785</v>
      </c>
      <c r="C3017" t="s">
        <v>12780</v>
      </c>
      <c r="D3017" t="s">
        <v>27375</v>
      </c>
      <c r="E3017" t="s">
        <v>12786</v>
      </c>
      <c r="F3017" t="s">
        <v>22</v>
      </c>
      <c r="G3017" t="s">
        <v>23</v>
      </c>
      <c r="H3017" t="s">
        <v>24</v>
      </c>
      <c r="I3017" t="e">
        <v>#N/A</v>
      </c>
      <c r="J3017" t="e">
        <v>#N/A</v>
      </c>
      <c r="K3017" t="s">
        <v>12782</v>
      </c>
      <c r="L3017" t="s">
        <v>12783</v>
      </c>
      <c r="M3017">
        <v>0</v>
      </c>
      <c r="N3017" t="s">
        <v>25</v>
      </c>
      <c r="O3017" t="s">
        <v>26</v>
      </c>
      <c r="P3017" t="s">
        <v>62</v>
      </c>
      <c r="Q3017">
        <v>0</v>
      </c>
      <c r="R3017" t="s">
        <v>28</v>
      </c>
      <c r="S3017">
        <v>1</v>
      </c>
      <c r="T3017" t="s">
        <v>150</v>
      </c>
      <c r="U3017" t="s">
        <v>30</v>
      </c>
      <c r="V3017" t="s">
        <v>12787</v>
      </c>
      <c r="W3017" t="s">
        <v>31</v>
      </c>
      <c r="X3017" t="s">
        <v>12788</v>
      </c>
      <c r="Y3017">
        <v>0</v>
      </c>
    </row>
    <row r="3018" spans="1:25" x14ac:dyDescent="0.25">
      <c r="A3018" t="s">
        <v>12791</v>
      </c>
      <c r="B3018" t="s">
        <v>12792</v>
      </c>
      <c r="C3018" t="s">
        <v>12780</v>
      </c>
      <c r="D3018" t="s">
        <v>27375</v>
      </c>
      <c r="E3018" t="s">
        <v>12793</v>
      </c>
      <c r="F3018" t="s">
        <v>22</v>
      </c>
      <c r="G3018" t="s">
        <v>23</v>
      </c>
      <c r="H3018" t="s">
        <v>24</v>
      </c>
      <c r="I3018" t="e">
        <v>#N/A</v>
      </c>
      <c r="J3018" t="e">
        <v>#N/A</v>
      </c>
      <c r="K3018" t="s">
        <v>12789</v>
      </c>
      <c r="L3018" t="s">
        <v>12790</v>
      </c>
      <c r="M3018">
        <v>0</v>
      </c>
      <c r="N3018" t="s">
        <v>25</v>
      </c>
      <c r="O3018" t="s">
        <v>26</v>
      </c>
      <c r="P3018" t="s">
        <v>62</v>
      </c>
      <c r="Q3018">
        <v>0</v>
      </c>
      <c r="R3018" t="s">
        <v>28</v>
      </c>
      <c r="S3018">
        <v>1</v>
      </c>
      <c r="T3018" t="s">
        <v>150</v>
      </c>
      <c r="U3018" t="s">
        <v>30</v>
      </c>
      <c r="V3018" t="s">
        <v>12794</v>
      </c>
      <c r="W3018" t="s">
        <v>31</v>
      </c>
      <c r="X3018" t="s">
        <v>12795</v>
      </c>
      <c r="Y3018">
        <v>0</v>
      </c>
    </row>
    <row r="3019" spans="1:25" x14ac:dyDescent="0.25">
      <c r="A3019" t="s">
        <v>19381</v>
      </c>
      <c r="B3019" t="s">
        <v>19382</v>
      </c>
      <c r="C3019" t="s">
        <v>12183</v>
      </c>
      <c r="D3019" t="s">
        <v>27371</v>
      </c>
      <c r="E3019" t="s">
        <v>352</v>
      </c>
      <c r="F3019" t="s">
        <v>124</v>
      </c>
      <c r="G3019" t="s">
        <v>125</v>
      </c>
      <c r="H3019" t="s">
        <v>126</v>
      </c>
      <c r="I3019" t="e">
        <v>#N/A</v>
      </c>
      <c r="J3019" t="e">
        <v>#N/A</v>
      </c>
      <c r="K3019" t="s">
        <v>19379</v>
      </c>
      <c r="L3019" t="s">
        <v>19380</v>
      </c>
      <c r="M3019">
        <v>0</v>
      </c>
      <c r="N3019" t="s">
        <v>25</v>
      </c>
      <c r="O3019" t="s">
        <v>26</v>
      </c>
      <c r="P3019" t="s">
        <v>659</v>
      </c>
      <c r="Q3019">
        <v>0</v>
      </c>
      <c r="R3019" t="s">
        <v>28</v>
      </c>
      <c r="S3019">
        <v>1</v>
      </c>
      <c r="T3019" t="s">
        <v>1964</v>
      </c>
      <c r="U3019" t="s">
        <v>30</v>
      </c>
      <c r="V3019" t="s">
        <v>19383</v>
      </c>
      <c r="W3019" t="s">
        <v>31</v>
      </c>
      <c r="X3019" t="s">
        <v>19384</v>
      </c>
      <c r="Y3019">
        <v>0</v>
      </c>
    </row>
    <row r="3020" spans="1:25" x14ac:dyDescent="0.25">
      <c r="A3020" t="s">
        <v>12914</v>
      </c>
      <c r="B3020" t="s">
        <v>12915</v>
      </c>
      <c r="C3020" t="s">
        <v>12183</v>
      </c>
      <c r="D3020" t="s">
        <v>27371</v>
      </c>
      <c r="E3020" t="s">
        <v>12916</v>
      </c>
      <c r="F3020" t="s">
        <v>22</v>
      </c>
      <c r="G3020" t="s">
        <v>23</v>
      </c>
      <c r="H3020" t="s">
        <v>24</v>
      </c>
      <c r="I3020" t="e">
        <v>#N/A</v>
      </c>
      <c r="J3020" t="e">
        <v>#N/A</v>
      </c>
      <c r="K3020" t="s">
        <v>12912</v>
      </c>
      <c r="L3020" t="s">
        <v>12913</v>
      </c>
      <c r="M3020">
        <v>0</v>
      </c>
      <c r="N3020" t="s">
        <v>25</v>
      </c>
      <c r="O3020" t="s">
        <v>26</v>
      </c>
      <c r="P3020" t="s">
        <v>62</v>
      </c>
      <c r="Q3020">
        <v>0</v>
      </c>
      <c r="R3020" t="s">
        <v>28</v>
      </c>
      <c r="S3020">
        <v>1</v>
      </c>
      <c r="T3020" t="s">
        <v>150</v>
      </c>
      <c r="U3020" t="s">
        <v>30</v>
      </c>
      <c r="V3020" t="s">
        <v>12917</v>
      </c>
      <c r="W3020" t="s">
        <v>31</v>
      </c>
      <c r="X3020" t="s">
        <v>12918</v>
      </c>
      <c r="Y3020">
        <v>0</v>
      </c>
    </row>
    <row r="3021" spans="1:25" x14ac:dyDescent="0.25">
      <c r="A3021" t="s">
        <v>12921</v>
      </c>
      <c r="B3021" t="s">
        <v>12922</v>
      </c>
      <c r="C3021" t="s">
        <v>12183</v>
      </c>
      <c r="D3021" t="s">
        <v>27371</v>
      </c>
      <c r="E3021" t="s">
        <v>12923</v>
      </c>
      <c r="F3021" t="s">
        <v>22</v>
      </c>
      <c r="G3021" t="s">
        <v>23</v>
      </c>
      <c r="H3021" t="s">
        <v>24</v>
      </c>
      <c r="I3021" t="e">
        <v>#N/A</v>
      </c>
      <c r="J3021" t="e">
        <v>#N/A</v>
      </c>
      <c r="K3021" t="s">
        <v>12919</v>
      </c>
      <c r="L3021" t="s">
        <v>12920</v>
      </c>
      <c r="M3021">
        <v>0</v>
      </c>
      <c r="N3021" t="s">
        <v>25</v>
      </c>
      <c r="O3021" t="s">
        <v>26</v>
      </c>
      <c r="P3021" t="s">
        <v>62</v>
      </c>
      <c r="Q3021">
        <v>0</v>
      </c>
      <c r="R3021" t="s">
        <v>28</v>
      </c>
      <c r="S3021">
        <v>1</v>
      </c>
      <c r="T3021" t="s">
        <v>150</v>
      </c>
      <c r="U3021" t="s">
        <v>30</v>
      </c>
      <c r="V3021" t="s">
        <v>12924</v>
      </c>
      <c r="W3021" t="s">
        <v>31</v>
      </c>
      <c r="X3021" t="s">
        <v>12925</v>
      </c>
      <c r="Y3021">
        <v>0</v>
      </c>
    </row>
    <row r="3022" spans="1:25" x14ac:dyDescent="0.25">
      <c r="A3022" t="s">
        <v>24828</v>
      </c>
      <c r="B3022" t="s">
        <v>24829</v>
      </c>
      <c r="C3022" t="s">
        <v>9197</v>
      </c>
      <c r="D3022" t="s">
        <v>27350</v>
      </c>
      <c r="E3022" t="s">
        <v>24830</v>
      </c>
      <c r="F3022" t="s">
        <v>50</v>
      </c>
      <c r="G3022" t="s">
        <v>51</v>
      </c>
      <c r="H3022" t="s">
        <v>34</v>
      </c>
      <c r="I3022" t="e">
        <v>#N/A</v>
      </c>
      <c r="J3022" t="e">
        <v>#N/A</v>
      </c>
      <c r="K3022" t="s">
        <v>24826</v>
      </c>
      <c r="L3022" t="s">
        <v>24827</v>
      </c>
      <c r="M3022">
        <v>0</v>
      </c>
      <c r="N3022" t="s">
        <v>25</v>
      </c>
      <c r="O3022" t="s">
        <v>26</v>
      </c>
      <c r="P3022" t="s">
        <v>24606</v>
      </c>
      <c r="Q3022">
        <v>0</v>
      </c>
      <c r="R3022" t="s">
        <v>28</v>
      </c>
      <c r="S3022">
        <v>1</v>
      </c>
      <c r="T3022" t="s">
        <v>339</v>
      </c>
      <c r="U3022" t="s">
        <v>30</v>
      </c>
      <c r="V3022" t="s">
        <v>24831</v>
      </c>
      <c r="W3022" t="s">
        <v>31</v>
      </c>
      <c r="X3022" t="s">
        <v>24832</v>
      </c>
      <c r="Y3022">
        <v>0</v>
      </c>
    </row>
    <row r="3023" spans="1:25" x14ac:dyDescent="0.25">
      <c r="A3023" t="s">
        <v>26458</v>
      </c>
      <c r="B3023" t="s">
        <v>26459</v>
      </c>
      <c r="C3023" t="s">
        <v>9197</v>
      </c>
      <c r="D3023" t="s">
        <v>27350</v>
      </c>
      <c r="E3023" t="s">
        <v>26461</v>
      </c>
      <c r="F3023" t="s">
        <v>22</v>
      </c>
      <c r="G3023" t="s">
        <v>23</v>
      </c>
      <c r="H3023" t="s">
        <v>24</v>
      </c>
      <c r="I3023" t="e">
        <v>#N/A</v>
      </c>
      <c r="J3023" t="e">
        <v>#N/A</v>
      </c>
      <c r="K3023" t="s">
        <v>26456</v>
      </c>
      <c r="L3023" t="s">
        <v>26457</v>
      </c>
      <c r="M3023">
        <v>0</v>
      </c>
      <c r="N3023" t="s">
        <v>25</v>
      </c>
      <c r="O3023" t="s">
        <v>26</v>
      </c>
      <c r="P3023" t="s">
        <v>70</v>
      </c>
      <c r="Q3023">
        <v>0</v>
      </c>
      <c r="R3023" t="s">
        <v>28</v>
      </c>
      <c r="S3023">
        <v>1</v>
      </c>
      <c r="T3023" t="s">
        <v>26460</v>
      </c>
      <c r="U3023" t="s">
        <v>30</v>
      </c>
      <c r="V3023" t="s">
        <v>26462</v>
      </c>
      <c r="W3023" t="s">
        <v>31</v>
      </c>
      <c r="X3023" t="s">
        <v>26463</v>
      </c>
      <c r="Y3023">
        <v>0</v>
      </c>
    </row>
    <row r="3024" spans="1:25" x14ac:dyDescent="0.25">
      <c r="A3024" t="s">
        <v>18815</v>
      </c>
      <c r="B3024" t="s">
        <v>18816</v>
      </c>
      <c r="C3024" t="s">
        <v>9197</v>
      </c>
      <c r="D3024" t="s">
        <v>27350</v>
      </c>
      <c r="E3024" t="s">
        <v>8627</v>
      </c>
      <c r="F3024" t="s">
        <v>228</v>
      </c>
      <c r="G3024" t="s">
        <v>229</v>
      </c>
      <c r="H3024" t="s">
        <v>24</v>
      </c>
      <c r="I3024" t="e">
        <v>#N/A</v>
      </c>
      <c r="J3024" t="e">
        <v>#N/A</v>
      </c>
      <c r="K3024" t="s">
        <v>18813</v>
      </c>
      <c r="L3024" t="s">
        <v>18814</v>
      </c>
      <c r="M3024">
        <v>0</v>
      </c>
      <c r="N3024" t="s">
        <v>25</v>
      </c>
      <c r="O3024" t="s">
        <v>26</v>
      </c>
      <c r="P3024" t="s">
        <v>410</v>
      </c>
      <c r="Q3024">
        <v>0</v>
      </c>
      <c r="R3024" t="s">
        <v>28</v>
      </c>
      <c r="S3024">
        <v>1</v>
      </c>
      <c r="T3024" t="s">
        <v>995</v>
      </c>
      <c r="U3024" t="s">
        <v>30</v>
      </c>
      <c r="V3024" t="s">
        <v>18817</v>
      </c>
      <c r="W3024" t="s">
        <v>31</v>
      </c>
      <c r="X3024" t="s">
        <v>18818</v>
      </c>
      <c r="Y3024">
        <v>0</v>
      </c>
    </row>
    <row r="3025" spans="1:25" x14ac:dyDescent="0.25">
      <c r="A3025" t="s">
        <v>13428</v>
      </c>
      <c r="B3025" t="s">
        <v>13429</v>
      </c>
      <c r="C3025" t="s">
        <v>5303</v>
      </c>
      <c r="D3025" t="s">
        <v>27320</v>
      </c>
      <c r="E3025" t="s">
        <v>13430</v>
      </c>
      <c r="F3025" t="s">
        <v>50</v>
      </c>
      <c r="G3025" t="s">
        <v>51</v>
      </c>
      <c r="H3025" t="s">
        <v>34</v>
      </c>
      <c r="I3025" t="e">
        <v>#N/A</v>
      </c>
      <c r="J3025" t="e">
        <v>#N/A</v>
      </c>
      <c r="K3025" t="s">
        <v>13426</v>
      </c>
      <c r="L3025" t="s">
        <v>13427</v>
      </c>
      <c r="M3025">
        <v>0</v>
      </c>
      <c r="N3025" t="s">
        <v>25</v>
      </c>
      <c r="O3025" t="s">
        <v>26</v>
      </c>
      <c r="P3025" t="s">
        <v>5770</v>
      </c>
      <c r="Q3025">
        <v>0</v>
      </c>
      <c r="R3025" t="s">
        <v>28</v>
      </c>
      <c r="S3025">
        <v>1</v>
      </c>
      <c r="T3025" t="s">
        <v>292</v>
      </c>
      <c r="U3025" t="s">
        <v>30</v>
      </c>
      <c r="V3025" t="s">
        <v>13431</v>
      </c>
      <c r="W3025" t="s">
        <v>31</v>
      </c>
      <c r="X3025" t="s">
        <v>13432</v>
      </c>
      <c r="Y3025">
        <v>0</v>
      </c>
    </row>
    <row r="3026" spans="1:25" x14ac:dyDescent="0.25">
      <c r="A3026" t="s">
        <v>26452</v>
      </c>
      <c r="B3026" t="s">
        <v>26453</v>
      </c>
      <c r="C3026" t="s">
        <v>5303</v>
      </c>
      <c r="D3026" t="s">
        <v>27320</v>
      </c>
      <c r="E3026" t="s">
        <v>26454</v>
      </c>
      <c r="F3026" t="s">
        <v>22</v>
      </c>
      <c r="G3026" t="s">
        <v>23</v>
      </c>
      <c r="H3026" t="s">
        <v>24</v>
      </c>
      <c r="I3026" t="e">
        <v>#N/A</v>
      </c>
      <c r="J3026" t="e">
        <v>#N/A</v>
      </c>
      <c r="K3026" t="s">
        <v>26450</v>
      </c>
      <c r="L3026" t="s">
        <v>26451</v>
      </c>
      <c r="M3026">
        <v>0</v>
      </c>
      <c r="N3026" t="s">
        <v>25</v>
      </c>
      <c r="O3026" t="s">
        <v>26</v>
      </c>
      <c r="P3026" t="s">
        <v>70</v>
      </c>
      <c r="Q3026">
        <v>0</v>
      </c>
      <c r="R3026" t="s">
        <v>28</v>
      </c>
      <c r="S3026">
        <v>1</v>
      </c>
      <c r="T3026" t="s">
        <v>26385</v>
      </c>
      <c r="U3026" t="s">
        <v>30</v>
      </c>
      <c r="V3026" t="s">
        <v>26449</v>
      </c>
      <c r="W3026" t="s">
        <v>31</v>
      </c>
      <c r="X3026" t="s">
        <v>26455</v>
      </c>
      <c r="Y3026">
        <v>0</v>
      </c>
    </row>
    <row r="3027" spans="1:25" x14ac:dyDescent="0.25">
      <c r="A3027" t="s">
        <v>16795</v>
      </c>
      <c r="B3027" t="s">
        <v>16796</v>
      </c>
      <c r="C3027" t="s">
        <v>5303</v>
      </c>
      <c r="D3027" t="s">
        <v>27320</v>
      </c>
      <c r="E3027" t="s">
        <v>12767</v>
      </c>
      <c r="F3027" t="s">
        <v>228</v>
      </c>
      <c r="G3027" t="s">
        <v>229</v>
      </c>
      <c r="H3027" t="s">
        <v>24</v>
      </c>
      <c r="I3027" t="e">
        <v>#N/A</v>
      </c>
      <c r="J3027" t="e">
        <v>#N/A</v>
      </c>
      <c r="K3027" t="s">
        <v>16793</v>
      </c>
      <c r="L3027" t="s">
        <v>16794</v>
      </c>
      <c r="M3027">
        <v>0</v>
      </c>
      <c r="N3027" t="s">
        <v>25</v>
      </c>
      <c r="O3027" t="s">
        <v>26</v>
      </c>
      <c r="P3027" t="s">
        <v>230</v>
      </c>
      <c r="Q3027">
        <v>0</v>
      </c>
      <c r="R3027" t="s">
        <v>28</v>
      </c>
      <c r="S3027">
        <v>1</v>
      </c>
      <c r="T3027" t="s">
        <v>653</v>
      </c>
      <c r="U3027" t="s">
        <v>30</v>
      </c>
      <c r="V3027" t="s">
        <v>16797</v>
      </c>
      <c r="W3027" t="s">
        <v>31</v>
      </c>
      <c r="X3027" t="s">
        <v>16798</v>
      </c>
      <c r="Y3027">
        <v>0</v>
      </c>
    </row>
    <row r="3028" spans="1:25" x14ac:dyDescent="0.25">
      <c r="A3028" t="s">
        <v>17716</v>
      </c>
      <c r="B3028" t="s">
        <v>17717</v>
      </c>
      <c r="C3028" t="s">
        <v>5303</v>
      </c>
      <c r="D3028" t="s">
        <v>27320</v>
      </c>
      <c r="E3028" t="s">
        <v>17718</v>
      </c>
      <c r="F3028" t="s">
        <v>228</v>
      </c>
      <c r="G3028" t="s">
        <v>229</v>
      </c>
      <c r="H3028" t="s">
        <v>24</v>
      </c>
      <c r="I3028" t="e">
        <v>#N/A</v>
      </c>
      <c r="J3028" t="e">
        <v>#N/A</v>
      </c>
      <c r="K3028" t="s">
        <v>17714</v>
      </c>
      <c r="L3028" t="s">
        <v>17715</v>
      </c>
      <c r="M3028">
        <v>0</v>
      </c>
      <c r="N3028" t="s">
        <v>25</v>
      </c>
      <c r="O3028" t="s">
        <v>26</v>
      </c>
      <c r="P3028" t="s">
        <v>230</v>
      </c>
      <c r="Q3028">
        <v>0</v>
      </c>
      <c r="R3028" t="s">
        <v>28</v>
      </c>
      <c r="S3028">
        <v>1</v>
      </c>
      <c r="T3028" t="s">
        <v>653</v>
      </c>
      <c r="U3028" t="s">
        <v>30</v>
      </c>
      <c r="V3028" t="s">
        <v>17719</v>
      </c>
      <c r="W3028" t="s">
        <v>31</v>
      </c>
      <c r="X3028" t="s">
        <v>17720</v>
      </c>
      <c r="Y3028">
        <v>0</v>
      </c>
    </row>
    <row r="3029" spans="1:25" x14ac:dyDescent="0.25">
      <c r="A3029" t="s">
        <v>22776</v>
      </c>
      <c r="B3029" t="s">
        <v>22777</v>
      </c>
      <c r="C3029" t="s">
        <v>5303</v>
      </c>
      <c r="D3029" t="s">
        <v>27320</v>
      </c>
      <c r="E3029" t="s">
        <v>22778</v>
      </c>
      <c r="F3029" t="s">
        <v>228</v>
      </c>
      <c r="G3029" t="s">
        <v>229</v>
      </c>
      <c r="H3029" t="s">
        <v>24</v>
      </c>
      <c r="I3029" t="e">
        <v>#N/A</v>
      </c>
      <c r="J3029" t="e">
        <v>#N/A</v>
      </c>
      <c r="K3029" t="s">
        <v>22774</v>
      </c>
      <c r="L3029" t="s">
        <v>22775</v>
      </c>
      <c r="M3029">
        <v>0</v>
      </c>
      <c r="N3029" t="s">
        <v>25</v>
      </c>
      <c r="O3029" t="s">
        <v>26</v>
      </c>
      <c r="P3029" t="s">
        <v>230</v>
      </c>
      <c r="Q3029">
        <v>0</v>
      </c>
      <c r="R3029" t="s">
        <v>28</v>
      </c>
      <c r="S3029">
        <v>1</v>
      </c>
      <c r="T3029" t="s">
        <v>899</v>
      </c>
      <c r="U3029" t="s">
        <v>30</v>
      </c>
      <c r="V3029" t="s">
        <v>22779</v>
      </c>
      <c r="W3029" t="s">
        <v>31</v>
      </c>
      <c r="X3029" t="s">
        <v>22780</v>
      </c>
      <c r="Y3029">
        <v>0</v>
      </c>
    </row>
    <row r="3030" spans="1:25" x14ac:dyDescent="0.25">
      <c r="A3030" t="s">
        <v>6227</v>
      </c>
      <c r="B3030" t="s">
        <v>6228</v>
      </c>
      <c r="C3030" t="s">
        <v>236</v>
      </c>
      <c r="D3030" t="s">
        <v>27106</v>
      </c>
      <c r="E3030" t="s">
        <v>6229</v>
      </c>
      <c r="F3030" t="s">
        <v>50</v>
      </c>
      <c r="G3030" t="s">
        <v>51</v>
      </c>
      <c r="H3030" t="s">
        <v>34</v>
      </c>
      <c r="I3030" t="e">
        <v>#N/A</v>
      </c>
      <c r="J3030" t="e">
        <v>#N/A</v>
      </c>
      <c r="K3030" t="s">
        <v>6225</v>
      </c>
      <c r="L3030" t="s">
        <v>6226</v>
      </c>
      <c r="M3030">
        <v>0</v>
      </c>
      <c r="N3030" t="s">
        <v>25</v>
      </c>
      <c r="O3030" t="s">
        <v>26</v>
      </c>
      <c r="P3030" t="s">
        <v>759</v>
      </c>
      <c r="Q3030">
        <v>0</v>
      </c>
      <c r="R3030" t="s">
        <v>28</v>
      </c>
      <c r="S3030">
        <v>1</v>
      </c>
      <c r="T3030" t="s">
        <v>233</v>
      </c>
      <c r="U3030" t="s">
        <v>30</v>
      </c>
      <c r="V3030" t="s">
        <v>6230</v>
      </c>
      <c r="W3030" t="s">
        <v>31</v>
      </c>
      <c r="X3030" t="s">
        <v>6231</v>
      </c>
      <c r="Y3030">
        <v>0</v>
      </c>
    </row>
    <row r="3031" spans="1:25" x14ac:dyDescent="0.25">
      <c r="A3031" t="s">
        <v>25891</v>
      </c>
      <c r="B3031" t="s">
        <v>25892</v>
      </c>
      <c r="C3031" t="s">
        <v>236</v>
      </c>
      <c r="D3031" t="s">
        <v>27106</v>
      </c>
      <c r="E3031" t="s">
        <v>21832</v>
      </c>
      <c r="F3031" t="s">
        <v>124</v>
      </c>
      <c r="G3031" t="s">
        <v>125</v>
      </c>
      <c r="H3031" t="s">
        <v>126</v>
      </c>
      <c r="I3031" t="e">
        <v>#N/A</v>
      </c>
      <c r="J3031" t="e">
        <v>#N/A</v>
      </c>
      <c r="K3031" t="s">
        <v>25889</v>
      </c>
      <c r="L3031" t="s">
        <v>25890</v>
      </c>
      <c r="M3031">
        <v>0</v>
      </c>
      <c r="N3031" t="s">
        <v>25</v>
      </c>
      <c r="O3031" t="s">
        <v>26</v>
      </c>
      <c r="P3031" t="s">
        <v>194</v>
      </c>
      <c r="Q3031">
        <v>0</v>
      </c>
      <c r="R3031" t="s">
        <v>28</v>
      </c>
      <c r="S3031">
        <v>1</v>
      </c>
      <c r="T3031" t="s">
        <v>25885</v>
      </c>
      <c r="U3031" t="s">
        <v>30</v>
      </c>
      <c r="V3031" t="s">
        <v>25893</v>
      </c>
      <c r="W3031" t="s">
        <v>31</v>
      </c>
      <c r="X3031" t="s">
        <v>25894</v>
      </c>
      <c r="Y3031">
        <v>0</v>
      </c>
    </row>
    <row r="3032" spans="1:25" x14ac:dyDescent="0.25">
      <c r="A3032" t="s">
        <v>231</v>
      </c>
      <c r="B3032" t="s">
        <v>232</v>
      </c>
      <c r="C3032" t="s">
        <v>236</v>
      </c>
      <c r="D3032" t="s">
        <v>27106</v>
      </c>
      <c r="E3032" t="s">
        <v>234</v>
      </c>
      <c r="F3032" t="s">
        <v>228</v>
      </c>
      <c r="G3032" t="s">
        <v>229</v>
      </c>
      <c r="H3032" t="s">
        <v>24</v>
      </c>
      <c r="I3032" t="e">
        <v>#N/A</v>
      </c>
      <c r="J3032" t="e">
        <v>#N/A</v>
      </c>
      <c r="K3032" t="s">
        <v>226</v>
      </c>
      <c r="L3032" t="s">
        <v>227</v>
      </c>
      <c r="M3032">
        <v>0</v>
      </c>
      <c r="N3032" t="s">
        <v>25</v>
      </c>
      <c r="O3032" t="s">
        <v>26</v>
      </c>
      <c r="P3032" t="s">
        <v>230</v>
      </c>
      <c r="Q3032">
        <v>0</v>
      </c>
      <c r="R3032" t="s">
        <v>28</v>
      </c>
      <c r="S3032">
        <v>1</v>
      </c>
      <c r="T3032" t="s">
        <v>233</v>
      </c>
      <c r="U3032" t="s">
        <v>30</v>
      </c>
      <c r="V3032" t="s">
        <v>235</v>
      </c>
      <c r="W3032" t="s">
        <v>31</v>
      </c>
      <c r="X3032" t="s">
        <v>237</v>
      </c>
      <c r="Y3032">
        <v>0</v>
      </c>
    </row>
    <row r="3033" spans="1:25" x14ac:dyDescent="0.25">
      <c r="A3033" t="s">
        <v>6220</v>
      </c>
      <c r="B3033" t="s">
        <v>6221</v>
      </c>
      <c r="C3033" t="s">
        <v>236</v>
      </c>
      <c r="D3033" t="s">
        <v>27106</v>
      </c>
      <c r="E3033" t="s">
        <v>6222</v>
      </c>
      <c r="F3033" t="s">
        <v>228</v>
      </c>
      <c r="G3033" t="s">
        <v>229</v>
      </c>
      <c r="H3033" t="s">
        <v>24</v>
      </c>
      <c r="I3033" t="e">
        <v>#N/A</v>
      </c>
      <c r="J3033" t="e">
        <v>#N/A</v>
      </c>
      <c r="K3033" t="s">
        <v>6218</v>
      </c>
      <c r="L3033" t="s">
        <v>6219</v>
      </c>
      <c r="M3033">
        <v>0</v>
      </c>
      <c r="N3033" t="s">
        <v>25</v>
      </c>
      <c r="O3033" t="s">
        <v>26</v>
      </c>
      <c r="P3033" t="s">
        <v>410</v>
      </c>
      <c r="Q3033">
        <v>0</v>
      </c>
      <c r="R3033" t="s">
        <v>28</v>
      </c>
      <c r="S3033">
        <v>1</v>
      </c>
      <c r="T3033" t="s">
        <v>254</v>
      </c>
      <c r="U3033" t="s">
        <v>30</v>
      </c>
      <c r="V3033" t="s">
        <v>6223</v>
      </c>
      <c r="W3033" t="s">
        <v>31</v>
      </c>
      <c r="X3033" t="s">
        <v>6224</v>
      </c>
      <c r="Y3033">
        <v>0</v>
      </c>
    </row>
    <row r="3034" spans="1:25" x14ac:dyDescent="0.25">
      <c r="A3034" t="s">
        <v>12485</v>
      </c>
      <c r="B3034" t="s">
        <v>12486</v>
      </c>
      <c r="C3034" t="s">
        <v>6977</v>
      </c>
      <c r="D3034" t="s">
        <v>27339</v>
      </c>
      <c r="E3034" t="s">
        <v>2890</v>
      </c>
      <c r="F3034" t="s">
        <v>50</v>
      </c>
      <c r="G3034" t="s">
        <v>51</v>
      </c>
      <c r="H3034" t="s">
        <v>34</v>
      </c>
      <c r="I3034" t="e">
        <v>#N/A</v>
      </c>
      <c r="J3034" t="e">
        <v>#N/A</v>
      </c>
      <c r="K3034" t="s">
        <v>12483</v>
      </c>
      <c r="L3034" t="s">
        <v>12484</v>
      </c>
      <c r="M3034">
        <v>0</v>
      </c>
      <c r="N3034" t="s">
        <v>25</v>
      </c>
      <c r="O3034" t="s">
        <v>26</v>
      </c>
      <c r="P3034" t="s">
        <v>2598</v>
      </c>
      <c r="Q3034">
        <v>0</v>
      </c>
      <c r="R3034" t="s">
        <v>28</v>
      </c>
      <c r="S3034">
        <v>1</v>
      </c>
      <c r="T3034" t="s">
        <v>3828</v>
      </c>
      <c r="U3034" t="s">
        <v>30</v>
      </c>
      <c r="V3034" t="s">
        <v>12487</v>
      </c>
      <c r="W3034" t="s">
        <v>31</v>
      </c>
      <c r="X3034" t="s">
        <v>12488</v>
      </c>
      <c r="Y3034">
        <v>0</v>
      </c>
    </row>
    <row r="3035" spans="1:25" x14ac:dyDescent="0.25">
      <c r="A3035" t="s">
        <v>12491</v>
      </c>
      <c r="B3035" t="s">
        <v>12492</v>
      </c>
      <c r="C3035" t="s">
        <v>6977</v>
      </c>
      <c r="D3035" t="s">
        <v>27339</v>
      </c>
      <c r="E3035" t="s">
        <v>12493</v>
      </c>
      <c r="F3035" t="s">
        <v>50</v>
      </c>
      <c r="G3035" t="s">
        <v>51</v>
      </c>
      <c r="H3035" t="s">
        <v>34</v>
      </c>
      <c r="I3035" t="e">
        <v>#N/A</v>
      </c>
      <c r="J3035" t="e">
        <v>#N/A</v>
      </c>
      <c r="K3035" t="s">
        <v>12489</v>
      </c>
      <c r="L3035" t="s">
        <v>12490</v>
      </c>
      <c r="M3035">
        <v>0</v>
      </c>
      <c r="N3035" t="s">
        <v>25</v>
      </c>
      <c r="O3035" t="s">
        <v>26</v>
      </c>
      <c r="P3035" t="s">
        <v>635</v>
      </c>
      <c r="Q3035">
        <v>0</v>
      </c>
      <c r="R3035" t="s">
        <v>28</v>
      </c>
      <c r="S3035">
        <v>1</v>
      </c>
      <c r="T3035" t="s">
        <v>4778</v>
      </c>
      <c r="U3035" t="s">
        <v>30</v>
      </c>
      <c r="V3035" t="s">
        <v>12494</v>
      </c>
      <c r="W3035" t="s">
        <v>31</v>
      </c>
      <c r="X3035" t="s">
        <v>12495</v>
      </c>
      <c r="Y3035">
        <v>0</v>
      </c>
    </row>
    <row r="3036" spans="1:25" x14ac:dyDescent="0.25">
      <c r="A3036" t="s">
        <v>12498</v>
      </c>
      <c r="B3036" t="s">
        <v>12499</v>
      </c>
      <c r="C3036" t="s">
        <v>6977</v>
      </c>
      <c r="D3036" t="s">
        <v>27339</v>
      </c>
      <c r="E3036" t="s">
        <v>10307</v>
      </c>
      <c r="F3036" t="s">
        <v>50</v>
      </c>
      <c r="G3036" t="s">
        <v>51</v>
      </c>
      <c r="H3036" t="s">
        <v>34</v>
      </c>
      <c r="I3036" t="e">
        <v>#N/A</v>
      </c>
      <c r="J3036" t="e">
        <v>#N/A</v>
      </c>
      <c r="K3036" t="s">
        <v>12496</v>
      </c>
      <c r="L3036" t="s">
        <v>12497</v>
      </c>
      <c r="M3036">
        <v>0</v>
      </c>
      <c r="N3036" t="s">
        <v>25</v>
      </c>
      <c r="O3036" t="s">
        <v>26</v>
      </c>
      <c r="P3036" t="s">
        <v>289</v>
      </c>
      <c r="Q3036">
        <v>0</v>
      </c>
      <c r="R3036" t="s">
        <v>28</v>
      </c>
      <c r="S3036">
        <v>1</v>
      </c>
      <c r="T3036" t="s">
        <v>2794</v>
      </c>
      <c r="U3036" t="s">
        <v>30</v>
      </c>
      <c r="V3036" t="s">
        <v>12500</v>
      </c>
      <c r="W3036" t="s">
        <v>31</v>
      </c>
      <c r="X3036" t="s">
        <v>12501</v>
      </c>
      <c r="Y3036">
        <v>0</v>
      </c>
    </row>
    <row r="3037" spans="1:25" x14ac:dyDescent="0.25">
      <c r="A3037" t="s">
        <v>12504</v>
      </c>
      <c r="B3037" t="s">
        <v>12505</v>
      </c>
      <c r="C3037" t="s">
        <v>6977</v>
      </c>
      <c r="D3037" t="s">
        <v>27339</v>
      </c>
      <c r="E3037" t="s">
        <v>12506</v>
      </c>
      <c r="F3037" t="s">
        <v>50</v>
      </c>
      <c r="G3037" t="s">
        <v>51</v>
      </c>
      <c r="H3037" t="s">
        <v>34</v>
      </c>
      <c r="I3037" t="e">
        <v>#N/A</v>
      </c>
      <c r="J3037" t="e">
        <v>#N/A</v>
      </c>
      <c r="K3037" t="s">
        <v>12502</v>
      </c>
      <c r="L3037" t="s">
        <v>12503</v>
      </c>
      <c r="M3037">
        <v>0</v>
      </c>
      <c r="N3037" t="s">
        <v>25</v>
      </c>
      <c r="O3037" t="s">
        <v>26</v>
      </c>
      <c r="P3037" t="s">
        <v>960</v>
      </c>
      <c r="Q3037">
        <v>0</v>
      </c>
      <c r="R3037" t="s">
        <v>28</v>
      </c>
      <c r="S3037">
        <v>1</v>
      </c>
      <c r="T3037" t="s">
        <v>3002</v>
      </c>
      <c r="U3037" t="s">
        <v>30</v>
      </c>
      <c r="V3037" t="s">
        <v>12507</v>
      </c>
      <c r="W3037" t="s">
        <v>31</v>
      </c>
      <c r="X3037" t="s">
        <v>12508</v>
      </c>
      <c r="Y3037">
        <v>0</v>
      </c>
    </row>
    <row r="3038" spans="1:25" x14ac:dyDescent="0.25">
      <c r="A3038" t="s">
        <v>19167</v>
      </c>
      <c r="B3038" t="s">
        <v>19168</v>
      </c>
      <c r="C3038" t="s">
        <v>6977</v>
      </c>
      <c r="D3038" t="s">
        <v>27339</v>
      </c>
      <c r="E3038" t="s">
        <v>19169</v>
      </c>
      <c r="F3038" t="s">
        <v>124</v>
      </c>
      <c r="G3038" t="s">
        <v>125</v>
      </c>
      <c r="H3038" t="s">
        <v>126</v>
      </c>
      <c r="I3038" t="e">
        <v>#N/A</v>
      </c>
      <c r="J3038" t="e">
        <v>#N/A</v>
      </c>
      <c r="K3038" t="s">
        <v>19165</v>
      </c>
      <c r="L3038" t="s">
        <v>19166</v>
      </c>
      <c r="M3038">
        <v>0</v>
      </c>
      <c r="N3038" t="s">
        <v>25</v>
      </c>
      <c r="O3038" t="s">
        <v>26</v>
      </c>
      <c r="P3038" t="s">
        <v>659</v>
      </c>
      <c r="Q3038">
        <v>0</v>
      </c>
      <c r="R3038" t="s">
        <v>28</v>
      </c>
      <c r="S3038">
        <v>1</v>
      </c>
      <c r="T3038" t="s">
        <v>130</v>
      </c>
      <c r="U3038" t="s">
        <v>30</v>
      </c>
      <c r="V3038" t="s">
        <v>19170</v>
      </c>
      <c r="W3038" t="s">
        <v>31</v>
      </c>
      <c r="X3038" t="s">
        <v>19171</v>
      </c>
      <c r="Y3038">
        <v>0</v>
      </c>
    </row>
    <row r="3039" spans="1:25" x14ac:dyDescent="0.25">
      <c r="A3039" t="s">
        <v>19174</v>
      </c>
      <c r="B3039" t="s">
        <v>19175</v>
      </c>
      <c r="C3039" t="s">
        <v>6977</v>
      </c>
      <c r="D3039" t="s">
        <v>27339</v>
      </c>
      <c r="E3039" t="s">
        <v>19176</v>
      </c>
      <c r="F3039" t="s">
        <v>124</v>
      </c>
      <c r="G3039" t="s">
        <v>125</v>
      </c>
      <c r="H3039" t="s">
        <v>126</v>
      </c>
      <c r="I3039" t="e">
        <v>#N/A</v>
      </c>
      <c r="J3039" t="e">
        <v>#N/A</v>
      </c>
      <c r="K3039" t="s">
        <v>19172</v>
      </c>
      <c r="L3039" t="s">
        <v>19173</v>
      </c>
      <c r="M3039">
        <v>0</v>
      </c>
      <c r="N3039" t="s">
        <v>25</v>
      </c>
      <c r="O3039" t="s">
        <v>26</v>
      </c>
      <c r="P3039" t="s">
        <v>659</v>
      </c>
      <c r="Q3039">
        <v>0</v>
      </c>
      <c r="R3039" t="s">
        <v>28</v>
      </c>
      <c r="S3039">
        <v>1</v>
      </c>
      <c r="T3039" t="s">
        <v>130</v>
      </c>
      <c r="U3039" t="s">
        <v>30</v>
      </c>
      <c r="V3039" t="s">
        <v>19177</v>
      </c>
      <c r="W3039" t="s">
        <v>31</v>
      </c>
      <c r="X3039" t="s">
        <v>19178</v>
      </c>
      <c r="Y3039">
        <v>0</v>
      </c>
    </row>
    <row r="3040" spans="1:25" x14ac:dyDescent="0.25">
      <c r="A3040" t="s">
        <v>12511</v>
      </c>
      <c r="B3040" t="s">
        <v>12512</v>
      </c>
      <c r="C3040" t="s">
        <v>6977</v>
      </c>
      <c r="D3040" t="s">
        <v>27339</v>
      </c>
      <c r="E3040" t="s">
        <v>12513</v>
      </c>
      <c r="F3040" t="s">
        <v>22</v>
      </c>
      <c r="G3040" t="s">
        <v>23</v>
      </c>
      <c r="H3040" t="s">
        <v>24</v>
      </c>
      <c r="I3040" t="e">
        <v>#N/A</v>
      </c>
      <c r="J3040" t="e">
        <v>#N/A</v>
      </c>
      <c r="K3040" t="s">
        <v>12509</v>
      </c>
      <c r="L3040" t="s">
        <v>12510</v>
      </c>
      <c r="M3040">
        <v>0</v>
      </c>
      <c r="N3040" t="s">
        <v>25</v>
      </c>
      <c r="O3040" t="s">
        <v>26</v>
      </c>
      <c r="P3040" t="s">
        <v>27</v>
      </c>
      <c r="Q3040">
        <v>0</v>
      </c>
      <c r="R3040" t="s">
        <v>28</v>
      </c>
      <c r="S3040">
        <v>1</v>
      </c>
      <c r="T3040" t="s">
        <v>1903</v>
      </c>
      <c r="U3040" t="s">
        <v>30</v>
      </c>
      <c r="V3040" t="s">
        <v>12514</v>
      </c>
      <c r="W3040" t="s">
        <v>31</v>
      </c>
      <c r="X3040" t="s">
        <v>12515</v>
      </c>
      <c r="Y3040">
        <v>0</v>
      </c>
    </row>
    <row r="3041" spans="1:25" x14ac:dyDescent="0.25">
      <c r="A3041" t="s">
        <v>22351</v>
      </c>
      <c r="B3041" t="s">
        <v>22352</v>
      </c>
      <c r="C3041" t="s">
        <v>6977</v>
      </c>
      <c r="D3041" t="s">
        <v>27339</v>
      </c>
      <c r="E3041" t="s">
        <v>18234</v>
      </c>
      <c r="F3041" t="s">
        <v>228</v>
      </c>
      <c r="G3041" t="s">
        <v>229</v>
      </c>
      <c r="H3041" t="s">
        <v>24</v>
      </c>
      <c r="I3041" t="e">
        <v>#N/A</v>
      </c>
      <c r="J3041" t="e">
        <v>#N/A</v>
      </c>
      <c r="K3041" t="s">
        <v>22349</v>
      </c>
      <c r="L3041" t="s">
        <v>22350</v>
      </c>
      <c r="M3041">
        <v>0</v>
      </c>
      <c r="N3041" t="s">
        <v>25</v>
      </c>
      <c r="O3041" t="s">
        <v>26</v>
      </c>
      <c r="P3041" t="s">
        <v>230</v>
      </c>
      <c r="Q3041">
        <v>0</v>
      </c>
      <c r="R3041" t="s">
        <v>28</v>
      </c>
      <c r="S3041">
        <v>1</v>
      </c>
      <c r="T3041" t="s">
        <v>2893</v>
      </c>
      <c r="U3041" t="s">
        <v>30</v>
      </c>
      <c r="V3041" t="s">
        <v>22353</v>
      </c>
      <c r="W3041" t="s">
        <v>31</v>
      </c>
      <c r="X3041" t="s">
        <v>22354</v>
      </c>
      <c r="Y3041">
        <v>0</v>
      </c>
    </row>
    <row r="3042" spans="1:25" x14ac:dyDescent="0.25">
      <c r="A3042" t="s">
        <v>22363</v>
      </c>
      <c r="B3042" t="s">
        <v>22364</v>
      </c>
      <c r="C3042" t="s">
        <v>6977</v>
      </c>
      <c r="D3042" t="s">
        <v>27339</v>
      </c>
      <c r="E3042" t="s">
        <v>14662</v>
      </c>
      <c r="F3042" t="s">
        <v>228</v>
      </c>
      <c r="G3042" t="s">
        <v>229</v>
      </c>
      <c r="H3042" t="s">
        <v>24</v>
      </c>
      <c r="I3042" t="e">
        <v>#N/A</v>
      </c>
      <c r="J3042" t="e">
        <v>#N/A</v>
      </c>
      <c r="K3042" t="s">
        <v>22361</v>
      </c>
      <c r="L3042" t="s">
        <v>22362</v>
      </c>
      <c r="M3042">
        <v>0</v>
      </c>
      <c r="N3042" t="s">
        <v>25</v>
      </c>
      <c r="O3042" t="s">
        <v>26</v>
      </c>
      <c r="P3042" t="s">
        <v>230</v>
      </c>
      <c r="Q3042">
        <v>0</v>
      </c>
      <c r="R3042" t="s">
        <v>28</v>
      </c>
      <c r="S3042">
        <v>1</v>
      </c>
      <c r="T3042" t="s">
        <v>2893</v>
      </c>
      <c r="U3042" t="s">
        <v>30</v>
      </c>
      <c r="V3042" t="s">
        <v>22365</v>
      </c>
      <c r="W3042" t="s">
        <v>31</v>
      </c>
      <c r="X3042" t="s">
        <v>22366</v>
      </c>
      <c r="Y3042">
        <v>0</v>
      </c>
    </row>
    <row r="3043" spans="1:25" x14ac:dyDescent="0.25">
      <c r="A3043" t="s">
        <v>8744</v>
      </c>
      <c r="B3043" t="s">
        <v>8745</v>
      </c>
      <c r="C3043" t="s">
        <v>526</v>
      </c>
      <c r="D3043" t="s">
        <v>27116</v>
      </c>
      <c r="E3043" t="s">
        <v>1322</v>
      </c>
      <c r="F3043" t="s">
        <v>50</v>
      </c>
      <c r="G3043" t="s">
        <v>51</v>
      </c>
      <c r="H3043" t="s">
        <v>34</v>
      </c>
      <c r="I3043" t="e">
        <v>#N/A</v>
      </c>
      <c r="J3043" t="e">
        <v>#N/A</v>
      </c>
      <c r="K3043" t="s">
        <v>8742</v>
      </c>
      <c r="L3043" t="s">
        <v>8743</v>
      </c>
      <c r="M3043">
        <v>0</v>
      </c>
      <c r="N3043" t="s">
        <v>25</v>
      </c>
      <c r="O3043" t="s">
        <v>26</v>
      </c>
      <c r="P3043" t="s">
        <v>453</v>
      </c>
      <c r="Q3043">
        <v>0</v>
      </c>
      <c r="R3043" t="s">
        <v>28</v>
      </c>
      <c r="S3043">
        <v>1</v>
      </c>
      <c r="T3043" t="s">
        <v>456</v>
      </c>
      <c r="U3043" t="s">
        <v>30</v>
      </c>
      <c r="V3043" t="s">
        <v>8746</v>
      </c>
      <c r="W3043" t="s">
        <v>31</v>
      </c>
      <c r="X3043" t="s">
        <v>8747</v>
      </c>
      <c r="Y3043">
        <v>0</v>
      </c>
    </row>
    <row r="3044" spans="1:25" x14ac:dyDescent="0.25">
      <c r="A3044" t="s">
        <v>9122</v>
      </c>
      <c r="B3044" t="s">
        <v>9123</v>
      </c>
      <c r="C3044" t="s">
        <v>526</v>
      </c>
      <c r="D3044" t="s">
        <v>27116</v>
      </c>
      <c r="E3044" t="s">
        <v>9124</v>
      </c>
      <c r="F3044" t="s">
        <v>50</v>
      </c>
      <c r="G3044" t="s">
        <v>51</v>
      </c>
      <c r="H3044" t="s">
        <v>34</v>
      </c>
      <c r="I3044" t="e">
        <v>#N/A</v>
      </c>
      <c r="J3044" t="e">
        <v>#N/A</v>
      </c>
      <c r="K3044" t="s">
        <v>9120</v>
      </c>
      <c r="L3044" t="s">
        <v>9121</v>
      </c>
      <c r="M3044">
        <v>0</v>
      </c>
      <c r="N3044" t="s">
        <v>25</v>
      </c>
      <c r="O3044" t="s">
        <v>26</v>
      </c>
      <c r="P3044" t="s">
        <v>453</v>
      </c>
      <c r="Q3044">
        <v>0</v>
      </c>
      <c r="R3044" t="s">
        <v>28</v>
      </c>
      <c r="S3044">
        <v>1</v>
      </c>
      <c r="T3044" t="s">
        <v>456</v>
      </c>
      <c r="U3044" t="s">
        <v>30</v>
      </c>
      <c r="V3044" t="s">
        <v>9125</v>
      </c>
      <c r="W3044" t="s">
        <v>31</v>
      </c>
      <c r="X3044" t="s">
        <v>9126</v>
      </c>
      <c r="Y3044">
        <v>0</v>
      </c>
    </row>
    <row r="3045" spans="1:25" x14ac:dyDescent="0.25">
      <c r="A3045" t="s">
        <v>9142</v>
      </c>
      <c r="B3045" t="s">
        <v>9143</v>
      </c>
      <c r="C3045" t="s">
        <v>526</v>
      </c>
      <c r="D3045" t="s">
        <v>27116</v>
      </c>
      <c r="E3045" t="s">
        <v>9144</v>
      </c>
      <c r="F3045" t="s">
        <v>50</v>
      </c>
      <c r="G3045" t="s">
        <v>51</v>
      </c>
      <c r="H3045" t="s">
        <v>34</v>
      </c>
      <c r="I3045" t="e">
        <v>#N/A</v>
      </c>
      <c r="J3045" t="e">
        <v>#N/A</v>
      </c>
      <c r="K3045" t="s">
        <v>9140</v>
      </c>
      <c r="L3045" t="s">
        <v>9141</v>
      </c>
      <c r="M3045">
        <v>0</v>
      </c>
      <c r="N3045" t="s">
        <v>25</v>
      </c>
      <c r="O3045" t="s">
        <v>26</v>
      </c>
      <c r="P3045" t="s">
        <v>453</v>
      </c>
      <c r="Q3045">
        <v>0</v>
      </c>
      <c r="R3045" t="s">
        <v>28</v>
      </c>
      <c r="S3045">
        <v>1</v>
      </c>
      <c r="T3045" t="s">
        <v>456</v>
      </c>
      <c r="U3045" t="s">
        <v>30</v>
      </c>
      <c r="V3045" t="s">
        <v>9145</v>
      </c>
      <c r="W3045" t="s">
        <v>31</v>
      </c>
      <c r="X3045" t="s">
        <v>9146</v>
      </c>
      <c r="Y3045">
        <v>0</v>
      </c>
    </row>
    <row r="3046" spans="1:25" x14ac:dyDescent="0.25">
      <c r="A3046" t="s">
        <v>9156</v>
      </c>
      <c r="B3046" t="s">
        <v>9157</v>
      </c>
      <c r="C3046" t="s">
        <v>526</v>
      </c>
      <c r="D3046" t="s">
        <v>27116</v>
      </c>
      <c r="E3046" t="s">
        <v>4678</v>
      </c>
      <c r="F3046" t="s">
        <v>50</v>
      </c>
      <c r="G3046" t="s">
        <v>51</v>
      </c>
      <c r="H3046" t="s">
        <v>34</v>
      </c>
      <c r="I3046" t="e">
        <v>#N/A</v>
      </c>
      <c r="J3046" t="e">
        <v>#N/A</v>
      </c>
      <c r="K3046" t="s">
        <v>9154</v>
      </c>
      <c r="L3046" t="s">
        <v>9155</v>
      </c>
      <c r="M3046">
        <v>0</v>
      </c>
      <c r="N3046" t="s">
        <v>25</v>
      </c>
      <c r="O3046" t="s">
        <v>26</v>
      </c>
      <c r="P3046" t="s">
        <v>453</v>
      </c>
      <c r="Q3046">
        <v>0</v>
      </c>
      <c r="R3046" t="s">
        <v>28</v>
      </c>
      <c r="S3046">
        <v>1</v>
      </c>
      <c r="T3046" t="s">
        <v>456</v>
      </c>
      <c r="U3046" t="s">
        <v>30</v>
      </c>
      <c r="V3046" t="s">
        <v>9158</v>
      </c>
      <c r="W3046" t="s">
        <v>31</v>
      </c>
      <c r="X3046" t="s">
        <v>9159</v>
      </c>
      <c r="Y3046">
        <v>0</v>
      </c>
    </row>
    <row r="3047" spans="1:25" x14ac:dyDescent="0.25">
      <c r="A3047" t="s">
        <v>9162</v>
      </c>
      <c r="B3047" t="s">
        <v>9163</v>
      </c>
      <c r="C3047" t="s">
        <v>526</v>
      </c>
      <c r="D3047" t="s">
        <v>27116</v>
      </c>
      <c r="E3047" t="s">
        <v>9164</v>
      </c>
      <c r="F3047" t="s">
        <v>50</v>
      </c>
      <c r="G3047" t="s">
        <v>51</v>
      </c>
      <c r="H3047" t="s">
        <v>34</v>
      </c>
      <c r="I3047" t="e">
        <v>#N/A</v>
      </c>
      <c r="J3047" t="e">
        <v>#N/A</v>
      </c>
      <c r="K3047" t="s">
        <v>9160</v>
      </c>
      <c r="L3047" t="s">
        <v>9161</v>
      </c>
      <c r="M3047">
        <v>0</v>
      </c>
      <c r="N3047" t="s">
        <v>25</v>
      </c>
      <c r="O3047" t="s">
        <v>26</v>
      </c>
      <c r="P3047" t="s">
        <v>453</v>
      </c>
      <c r="Q3047">
        <v>0</v>
      </c>
      <c r="R3047" t="s">
        <v>28</v>
      </c>
      <c r="S3047">
        <v>1</v>
      </c>
      <c r="T3047" t="s">
        <v>456</v>
      </c>
      <c r="U3047" t="s">
        <v>30</v>
      </c>
      <c r="V3047" t="s">
        <v>9165</v>
      </c>
      <c r="W3047" t="s">
        <v>31</v>
      </c>
      <c r="X3047" t="s">
        <v>9166</v>
      </c>
      <c r="Y3047">
        <v>0</v>
      </c>
    </row>
    <row r="3048" spans="1:25" x14ac:dyDescent="0.25">
      <c r="A3048" t="s">
        <v>9349</v>
      </c>
      <c r="B3048" t="s">
        <v>9350</v>
      </c>
      <c r="C3048" t="s">
        <v>526</v>
      </c>
      <c r="D3048" t="s">
        <v>27116</v>
      </c>
      <c r="E3048" t="s">
        <v>675</v>
      </c>
      <c r="F3048" t="s">
        <v>50</v>
      </c>
      <c r="G3048" t="s">
        <v>51</v>
      </c>
      <c r="H3048" t="s">
        <v>34</v>
      </c>
      <c r="I3048" t="e">
        <v>#N/A</v>
      </c>
      <c r="J3048" t="e">
        <v>#N/A</v>
      </c>
      <c r="K3048" t="s">
        <v>9347</v>
      </c>
      <c r="L3048" t="s">
        <v>9348</v>
      </c>
      <c r="M3048">
        <v>0</v>
      </c>
      <c r="N3048" t="s">
        <v>25</v>
      </c>
      <c r="O3048" t="s">
        <v>26</v>
      </c>
      <c r="P3048" t="s">
        <v>453</v>
      </c>
      <c r="Q3048">
        <v>0</v>
      </c>
      <c r="R3048" t="s">
        <v>28</v>
      </c>
      <c r="S3048">
        <v>1</v>
      </c>
      <c r="T3048" t="s">
        <v>456</v>
      </c>
      <c r="U3048" t="s">
        <v>30</v>
      </c>
      <c r="V3048" t="s">
        <v>9351</v>
      </c>
      <c r="W3048" t="s">
        <v>31</v>
      </c>
      <c r="X3048" t="s">
        <v>9352</v>
      </c>
      <c r="Y3048">
        <v>0</v>
      </c>
    </row>
    <row r="3049" spans="1:25" x14ac:dyDescent="0.25">
      <c r="A3049" t="s">
        <v>23210</v>
      </c>
      <c r="B3049" t="s">
        <v>23211</v>
      </c>
      <c r="C3049" t="s">
        <v>526</v>
      </c>
      <c r="D3049" t="s">
        <v>27116</v>
      </c>
      <c r="E3049" t="s">
        <v>23212</v>
      </c>
      <c r="F3049" t="s">
        <v>50</v>
      </c>
      <c r="G3049" t="s">
        <v>51</v>
      </c>
      <c r="H3049" t="s">
        <v>34</v>
      </c>
      <c r="I3049" t="e">
        <v>#N/A</v>
      </c>
      <c r="J3049" t="e">
        <v>#N/A</v>
      </c>
      <c r="K3049" t="s">
        <v>23208</v>
      </c>
      <c r="L3049" t="s">
        <v>23209</v>
      </c>
      <c r="M3049">
        <v>0</v>
      </c>
      <c r="N3049" t="s">
        <v>25</v>
      </c>
      <c r="O3049" t="s">
        <v>26</v>
      </c>
      <c r="P3049" t="s">
        <v>1109</v>
      </c>
      <c r="Q3049">
        <v>0</v>
      </c>
      <c r="R3049" t="s">
        <v>28</v>
      </c>
      <c r="S3049">
        <v>1</v>
      </c>
      <c r="T3049" t="s">
        <v>23179</v>
      </c>
      <c r="U3049" t="s">
        <v>30</v>
      </c>
      <c r="V3049" t="s">
        <v>23213</v>
      </c>
      <c r="W3049" t="s">
        <v>31</v>
      </c>
      <c r="X3049" t="s">
        <v>23214</v>
      </c>
      <c r="Y3049">
        <v>0</v>
      </c>
    </row>
    <row r="3050" spans="1:25" x14ac:dyDescent="0.25">
      <c r="A3050" t="s">
        <v>23834</v>
      </c>
      <c r="B3050" t="s">
        <v>23835</v>
      </c>
      <c r="C3050" t="s">
        <v>526</v>
      </c>
      <c r="D3050" t="s">
        <v>27116</v>
      </c>
      <c r="E3050" t="s">
        <v>23836</v>
      </c>
      <c r="F3050" t="s">
        <v>50</v>
      </c>
      <c r="G3050" t="s">
        <v>51</v>
      </c>
      <c r="H3050" t="s">
        <v>34</v>
      </c>
      <c r="I3050" t="e">
        <v>#N/A</v>
      </c>
      <c r="J3050" t="e">
        <v>#N/A</v>
      </c>
      <c r="K3050" t="s">
        <v>23832</v>
      </c>
      <c r="L3050" t="s">
        <v>23833</v>
      </c>
      <c r="M3050">
        <v>0</v>
      </c>
      <c r="N3050" t="s">
        <v>25</v>
      </c>
      <c r="O3050" t="s">
        <v>26</v>
      </c>
      <c r="P3050" t="s">
        <v>23769</v>
      </c>
      <c r="Q3050">
        <v>0</v>
      </c>
      <c r="R3050" t="s">
        <v>28</v>
      </c>
      <c r="S3050">
        <v>1</v>
      </c>
      <c r="T3050" t="s">
        <v>23821</v>
      </c>
      <c r="U3050" t="s">
        <v>30</v>
      </c>
      <c r="V3050" t="s">
        <v>23837</v>
      </c>
      <c r="W3050" t="s">
        <v>31</v>
      </c>
      <c r="X3050" t="s">
        <v>23838</v>
      </c>
      <c r="Y3050">
        <v>0</v>
      </c>
    </row>
    <row r="3051" spans="1:25" x14ac:dyDescent="0.25">
      <c r="A3051" t="s">
        <v>24484</v>
      </c>
      <c r="B3051" t="s">
        <v>24485</v>
      </c>
      <c r="C3051" t="s">
        <v>526</v>
      </c>
      <c r="D3051" t="s">
        <v>27116</v>
      </c>
      <c r="E3051" t="s">
        <v>15932</v>
      </c>
      <c r="F3051" t="s">
        <v>50</v>
      </c>
      <c r="G3051" t="s">
        <v>51</v>
      </c>
      <c r="H3051" t="s">
        <v>34</v>
      </c>
      <c r="I3051" t="e">
        <v>#N/A</v>
      </c>
      <c r="J3051" t="e">
        <v>#N/A</v>
      </c>
      <c r="K3051" t="s">
        <v>24482</v>
      </c>
      <c r="L3051" t="s">
        <v>24483</v>
      </c>
      <c r="M3051">
        <v>0</v>
      </c>
      <c r="N3051" t="s">
        <v>25</v>
      </c>
      <c r="O3051" t="s">
        <v>26</v>
      </c>
      <c r="P3051" t="s">
        <v>24448</v>
      </c>
      <c r="Q3051">
        <v>0</v>
      </c>
      <c r="R3051" t="s">
        <v>28</v>
      </c>
      <c r="S3051">
        <v>1</v>
      </c>
      <c r="T3051" t="s">
        <v>24468</v>
      </c>
      <c r="U3051" t="s">
        <v>30</v>
      </c>
      <c r="V3051" t="s">
        <v>24486</v>
      </c>
      <c r="W3051" t="s">
        <v>31</v>
      </c>
      <c r="X3051" t="s">
        <v>24487</v>
      </c>
      <c r="Y3051">
        <v>0</v>
      </c>
    </row>
    <row r="3052" spans="1:25" x14ac:dyDescent="0.25">
      <c r="A3052" t="s">
        <v>25224</v>
      </c>
      <c r="B3052" t="s">
        <v>25225</v>
      </c>
      <c r="C3052" t="s">
        <v>526</v>
      </c>
      <c r="D3052" t="s">
        <v>27116</v>
      </c>
      <c r="E3052" t="s">
        <v>25226</v>
      </c>
      <c r="F3052" t="s">
        <v>50</v>
      </c>
      <c r="G3052" t="s">
        <v>51</v>
      </c>
      <c r="H3052" t="s">
        <v>34</v>
      </c>
      <c r="I3052" t="e">
        <v>#N/A</v>
      </c>
      <c r="J3052" t="e">
        <v>#N/A</v>
      </c>
      <c r="K3052" t="s">
        <v>25222</v>
      </c>
      <c r="L3052" t="s">
        <v>25223</v>
      </c>
      <c r="M3052">
        <v>0</v>
      </c>
      <c r="N3052" t="s">
        <v>25</v>
      </c>
      <c r="O3052" t="s">
        <v>26</v>
      </c>
      <c r="P3052" t="s">
        <v>2598</v>
      </c>
      <c r="Q3052">
        <v>0</v>
      </c>
      <c r="R3052" t="s">
        <v>28</v>
      </c>
      <c r="S3052">
        <v>1</v>
      </c>
      <c r="T3052" t="s">
        <v>292</v>
      </c>
      <c r="U3052" t="s">
        <v>30</v>
      </c>
      <c r="V3052" t="s">
        <v>25227</v>
      </c>
      <c r="W3052" t="s">
        <v>31</v>
      </c>
      <c r="X3052" t="s">
        <v>25228</v>
      </c>
      <c r="Y3052">
        <v>0</v>
      </c>
    </row>
    <row r="3053" spans="1:25" x14ac:dyDescent="0.25">
      <c r="A3053" t="s">
        <v>9342</v>
      </c>
      <c r="B3053" t="s">
        <v>9343</v>
      </c>
      <c r="C3053" t="s">
        <v>526</v>
      </c>
      <c r="D3053" t="s">
        <v>27116</v>
      </c>
      <c r="E3053" t="s">
        <v>5269</v>
      </c>
      <c r="F3053" t="s">
        <v>22</v>
      </c>
      <c r="G3053" t="s">
        <v>23</v>
      </c>
      <c r="H3053" t="s">
        <v>24</v>
      </c>
      <c r="I3053" t="e">
        <v>#N/A</v>
      </c>
      <c r="J3053" t="e">
        <v>#N/A</v>
      </c>
      <c r="K3053" t="s">
        <v>9340</v>
      </c>
      <c r="L3053" t="s">
        <v>9341</v>
      </c>
      <c r="M3053">
        <v>0</v>
      </c>
      <c r="N3053" t="s">
        <v>25</v>
      </c>
      <c r="O3053" t="s">
        <v>26</v>
      </c>
      <c r="P3053" t="s">
        <v>62</v>
      </c>
      <c r="Q3053">
        <v>0</v>
      </c>
      <c r="R3053" t="s">
        <v>28</v>
      </c>
      <c r="S3053">
        <v>1</v>
      </c>
      <c r="T3053" t="s">
        <v>150</v>
      </c>
      <c r="U3053" t="s">
        <v>30</v>
      </c>
      <c r="V3053" t="s">
        <v>9344</v>
      </c>
      <c r="W3053" t="s">
        <v>31</v>
      </c>
      <c r="X3053" t="s">
        <v>9345</v>
      </c>
      <c r="Y3053">
        <v>0</v>
      </c>
    </row>
    <row r="3054" spans="1:25" x14ac:dyDescent="0.25">
      <c r="A3054" t="s">
        <v>7167</v>
      </c>
      <c r="B3054" t="s">
        <v>7168</v>
      </c>
      <c r="C3054" t="s">
        <v>7171</v>
      </c>
      <c r="D3054" t="s">
        <v>27342</v>
      </c>
      <c r="E3054" t="s">
        <v>7169</v>
      </c>
      <c r="F3054" t="s">
        <v>392</v>
      </c>
      <c r="G3054" t="s">
        <v>393</v>
      </c>
      <c r="H3054" t="s">
        <v>24</v>
      </c>
      <c r="I3054" t="e">
        <v>#N/A</v>
      </c>
      <c r="J3054" t="e">
        <v>#N/A</v>
      </c>
      <c r="K3054" t="s">
        <v>7165</v>
      </c>
      <c r="L3054" t="s">
        <v>7166</v>
      </c>
      <c r="M3054">
        <v>0</v>
      </c>
      <c r="N3054" t="s">
        <v>25</v>
      </c>
      <c r="O3054" t="s">
        <v>26</v>
      </c>
      <c r="P3054" t="s">
        <v>900</v>
      </c>
      <c r="Q3054">
        <v>0</v>
      </c>
      <c r="R3054" t="s">
        <v>28</v>
      </c>
      <c r="S3054">
        <v>1</v>
      </c>
      <c r="T3054" t="s">
        <v>1844</v>
      </c>
      <c r="U3054" t="s">
        <v>30</v>
      </c>
      <c r="V3054" t="s">
        <v>7170</v>
      </c>
      <c r="W3054" t="s">
        <v>31</v>
      </c>
      <c r="X3054" t="s">
        <v>7172</v>
      </c>
      <c r="Y3054">
        <v>0</v>
      </c>
    </row>
    <row r="3055" spans="1:25" x14ac:dyDescent="0.25">
      <c r="A3055" t="s">
        <v>12582</v>
      </c>
      <c r="B3055" t="s">
        <v>12583</v>
      </c>
      <c r="C3055" t="s">
        <v>7171</v>
      </c>
      <c r="D3055" t="s">
        <v>27342</v>
      </c>
      <c r="E3055" t="s">
        <v>12434</v>
      </c>
      <c r="F3055" t="s">
        <v>22</v>
      </c>
      <c r="G3055" t="s">
        <v>23</v>
      </c>
      <c r="H3055" t="s">
        <v>24</v>
      </c>
      <c r="I3055" t="e">
        <v>#N/A</v>
      </c>
      <c r="J3055" t="e">
        <v>#N/A</v>
      </c>
      <c r="K3055" t="s">
        <v>12580</v>
      </c>
      <c r="L3055" t="s">
        <v>12581</v>
      </c>
      <c r="M3055">
        <v>0</v>
      </c>
      <c r="N3055" t="s">
        <v>25</v>
      </c>
      <c r="O3055" t="s">
        <v>26</v>
      </c>
      <c r="P3055" t="s">
        <v>62</v>
      </c>
      <c r="Q3055">
        <v>0</v>
      </c>
      <c r="R3055" t="s">
        <v>28</v>
      </c>
      <c r="S3055">
        <v>1</v>
      </c>
      <c r="T3055" t="s">
        <v>150</v>
      </c>
      <c r="U3055" t="s">
        <v>30</v>
      </c>
      <c r="V3055" t="s">
        <v>12584</v>
      </c>
      <c r="W3055" t="s">
        <v>31</v>
      </c>
      <c r="X3055" t="s">
        <v>12585</v>
      </c>
      <c r="Y3055">
        <v>0</v>
      </c>
    </row>
    <row r="3056" spans="1:25" x14ac:dyDescent="0.25">
      <c r="A3056" t="s">
        <v>22983</v>
      </c>
      <c r="B3056" t="s">
        <v>22984</v>
      </c>
      <c r="C3056" t="s">
        <v>7171</v>
      </c>
      <c r="D3056" t="s">
        <v>27342</v>
      </c>
      <c r="E3056" t="s">
        <v>766</v>
      </c>
      <c r="F3056" t="s">
        <v>22</v>
      </c>
      <c r="G3056" t="s">
        <v>23</v>
      </c>
      <c r="H3056" t="s">
        <v>24</v>
      </c>
      <c r="I3056" t="e">
        <v>#N/A</v>
      </c>
      <c r="J3056" t="e">
        <v>#N/A</v>
      </c>
      <c r="K3056" t="s">
        <v>22981</v>
      </c>
      <c r="L3056" t="s">
        <v>22982</v>
      </c>
      <c r="M3056">
        <v>0</v>
      </c>
      <c r="N3056" t="s">
        <v>25</v>
      </c>
      <c r="O3056" t="s">
        <v>26</v>
      </c>
      <c r="P3056" t="s">
        <v>109</v>
      </c>
      <c r="Q3056">
        <v>0</v>
      </c>
      <c r="R3056" t="s">
        <v>28</v>
      </c>
      <c r="S3056">
        <v>1</v>
      </c>
      <c r="T3056" t="s">
        <v>3216</v>
      </c>
      <c r="U3056" t="s">
        <v>30</v>
      </c>
      <c r="V3056" t="s">
        <v>1908</v>
      </c>
      <c r="W3056" t="s">
        <v>31</v>
      </c>
      <c r="X3056" t="s">
        <v>22985</v>
      </c>
      <c r="Y3056">
        <v>0</v>
      </c>
    </row>
    <row r="3057" spans="1:25" x14ac:dyDescent="0.25">
      <c r="A3057" t="s">
        <v>14026</v>
      </c>
      <c r="B3057" t="s">
        <v>14027</v>
      </c>
      <c r="C3057" t="s">
        <v>7171</v>
      </c>
      <c r="D3057" t="s">
        <v>27342</v>
      </c>
      <c r="E3057" t="s">
        <v>14028</v>
      </c>
      <c r="F3057" t="s">
        <v>45</v>
      </c>
      <c r="G3057" t="s">
        <v>46</v>
      </c>
      <c r="H3057" t="s">
        <v>47</v>
      </c>
      <c r="I3057" t="e">
        <v>#N/A</v>
      </c>
      <c r="J3057" t="e">
        <v>#N/A</v>
      </c>
      <c r="K3057" t="s">
        <v>14024</v>
      </c>
      <c r="L3057" t="s">
        <v>14025</v>
      </c>
      <c r="M3057">
        <v>0</v>
      </c>
      <c r="N3057" t="s">
        <v>25</v>
      </c>
      <c r="O3057" t="s">
        <v>26</v>
      </c>
      <c r="P3057" t="s">
        <v>604</v>
      </c>
      <c r="Q3057">
        <v>0</v>
      </c>
      <c r="R3057" t="s">
        <v>48</v>
      </c>
      <c r="S3057">
        <v>1</v>
      </c>
      <c r="T3057" t="s">
        <v>103</v>
      </c>
      <c r="U3057" t="s">
        <v>30</v>
      </c>
      <c r="V3057" t="s">
        <v>14029</v>
      </c>
      <c r="W3057" t="s">
        <v>31</v>
      </c>
      <c r="X3057" t="s">
        <v>14030</v>
      </c>
      <c r="Y3057">
        <v>0</v>
      </c>
    </row>
    <row r="3058" spans="1:25" x14ac:dyDescent="0.25">
      <c r="A3058" t="s">
        <v>23298</v>
      </c>
      <c r="B3058" t="s">
        <v>23299</v>
      </c>
      <c r="C3058" t="s">
        <v>15183</v>
      </c>
      <c r="D3058" t="s">
        <v>27382</v>
      </c>
      <c r="E3058" t="s">
        <v>23300</v>
      </c>
      <c r="F3058" t="s">
        <v>50</v>
      </c>
      <c r="G3058" t="s">
        <v>51</v>
      </c>
      <c r="H3058" t="s">
        <v>34</v>
      </c>
      <c r="I3058" t="e">
        <v>#N/A</v>
      </c>
      <c r="J3058" t="e">
        <v>#N/A</v>
      </c>
      <c r="K3058" t="s">
        <v>23296</v>
      </c>
      <c r="L3058" t="s">
        <v>23297</v>
      </c>
      <c r="M3058">
        <v>0</v>
      </c>
      <c r="N3058" t="s">
        <v>25</v>
      </c>
      <c r="O3058" t="s">
        <v>26</v>
      </c>
      <c r="P3058" t="s">
        <v>1586</v>
      </c>
      <c r="Q3058">
        <v>0</v>
      </c>
      <c r="R3058" t="s">
        <v>28</v>
      </c>
      <c r="S3058">
        <v>1</v>
      </c>
      <c r="T3058" t="s">
        <v>11500</v>
      </c>
      <c r="U3058" t="s">
        <v>30</v>
      </c>
      <c r="V3058" t="s">
        <v>23301</v>
      </c>
      <c r="W3058" t="s">
        <v>31</v>
      </c>
      <c r="X3058" t="s">
        <v>23302</v>
      </c>
      <c r="Y3058">
        <v>0</v>
      </c>
    </row>
    <row r="3059" spans="1:25" x14ac:dyDescent="0.25">
      <c r="A3059" t="s">
        <v>23408</v>
      </c>
      <c r="B3059" t="s">
        <v>23409</v>
      </c>
      <c r="C3059" t="s">
        <v>15183</v>
      </c>
      <c r="D3059" t="s">
        <v>27382</v>
      </c>
      <c r="E3059" t="s">
        <v>23410</v>
      </c>
      <c r="F3059" t="s">
        <v>50</v>
      </c>
      <c r="G3059" t="s">
        <v>51</v>
      </c>
      <c r="H3059" t="s">
        <v>34</v>
      </c>
      <c r="I3059" t="e">
        <v>#N/A</v>
      </c>
      <c r="J3059" t="e">
        <v>#N/A</v>
      </c>
      <c r="K3059" t="s">
        <v>23406</v>
      </c>
      <c r="L3059" t="s">
        <v>23407</v>
      </c>
      <c r="M3059">
        <v>0</v>
      </c>
      <c r="N3059" t="s">
        <v>25</v>
      </c>
      <c r="O3059" t="s">
        <v>26</v>
      </c>
      <c r="P3059" t="s">
        <v>261</v>
      </c>
      <c r="Q3059">
        <v>0</v>
      </c>
      <c r="R3059" t="s">
        <v>28</v>
      </c>
      <c r="S3059">
        <v>1</v>
      </c>
      <c r="T3059" t="s">
        <v>1964</v>
      </c>
      <c r="U3059" t="s">
        <v>30</v>
      </c>
      <c r="V3059" t="s">
        <v>23411</v>
      </c>
      <c r="W3059" t="s">
        <v>31</v>
      </c>
      <c r="X3059" t="s">
        <v>23412</v>
      </c>
      <c r="Y3059">
        <v>0</v>
      </c>
    </row>
    <row r="3060" spans="1:25" x14ac:dyDescent="0.25">
      <c r="A3060" t="s">
        <v>19295</v>
      </c>
      <c r="B3060" t="s">
        <v>19296</v>
      </c>
      <c r="C3060" t="s">
        <v>15183</v>
      </c>
      <c r="D3060" t="s">
        <v>27382</v>
      </c>
      <c r="E3060" t="s">
        <v>19297</v>
      </c>
      <c r="F3060" t="s">
        <v>124</v>
      </c>
      <c r="G3060" t="s">
        <v>125</v>
      </c>
      <c r="H3060" t="s">
        <v>126</v>
      </c>
      <c r="I3060" t="e">
        <v>#N/A</v>
      </c>
      <c r="J3060" t="e">
        <v>#N/A</v>
      </c>
      <c r="K3060" t="s">
        <v>19293</v>
      </c>
      <c r="L3060" t="s">
        <v>19294</v>
      </c>
      <c r="M3060">
        <v>0</v>
      </c>
      <c r="N3060" t="s">
        <v>25</v>
      </c>
      <c r="O3060" t="s">
        <v>26</v>
      </c>
      <c r="P3060" t="s">
        <v>659</v>
      </c>
      <c r="Q3060">
        <v>0</v>
      </c>
      <c r="R3060" t="s">
        <v>28</v>
      </c>
      <c r="S3060">
        <v>1</v>
      </c>
      <c r="T3060" t="s">
        <v>2829</v>
      </c>
      <c r="U3060" t="s">
        <v>30</v>
      </c>
      <c r="V3060" t="s">
        <v>19298</v>
      </c>
      <c r="W3060" t="s">
        <v>31</v>
      </c>
      <c r="X3060" t="s">
        <v>19299</v>
      </c>
      <c r="Y3060">
        <v>0</v>
      </c>
    </row>
    <row r="3061" spans="1:25" x14ac:dyDescent="0.25">
      <c r="A3061" t="s">
        <v>21637</v>
      </c>
      <c r="B3061" t="s">
        <v>21638</v>
      </c>
      <c r="C3061" t="s">
        <v>15183</v>
      </c>
      <c r="D3061" t="s">
        <v>27382</v>
      </c>
      <c r="E3061" t="s">
        <v>21639</v>
      </c>
      <c r="F3061" t="s">
        <v>22</v>
      </c>
      <c r="G3061" t="s">
        <v>23</v>
      </c>
      <c r="H3061" t="s">
        <v>24</v>
      </c>
      <c r="I3061" t="e">
        <v>#N/A</v>
      </c>
      <c r="J3061" t="e">
        <v>#N/A</v>
      </c>
      <c r="K3061" t="s">
        <v>21635</v>
      </c>
      <c r="L3061" t="s">
        <v>21636</v>
      </c>
      <c r="M3061">
        <v>0</v>
      </c>
      <c r="N3061" t="s">
        <v>25</v>
      </c>
      <c r="O3061" t="s">
        <v>26</v>
      </c>
      <c r="P3061" t="s">
        <v>556</v>
      </c>
      <c r="Q3061">
        <v>0</v>
      </c>
      <c r="R3061" t="s">
        <v>28</v>
      </c>
      <c r="S3061">
        <v>1</v>
      </c>
      <c r="T3061" t="s">
        <v>1324</v>
      </c>
      <c r="U3061" t="s">
        <v>30</v>
      </c>
      <c r="V3061" t="s">
        <v>21640</v>
      </c>
      <c r="W3061" t="s">
        <v>31</v>
      </c>
      <c r="X3061" t="s">
        <v>21641</v>
      </c>
      <c r="Y3061">
        <v>0</v>
      </c>
    </row>
    <row r="3062" spans="1:25" x14ac:dyDescent="0.25">
      <c r="A3062" t="s">
        <v>25931</v>
      </c>
      <c r="B3062" t="s">
        <v>25932</v>
      </c>
      <c r="C3062" t="s">
        <v>15183</v>
      </c>
      <c r="D3062" t="s">
        <v>27382</v>
      </c>
      <c r="E3062" t="s">
        <v>15518</v>
      </c>
      <c r="F3062" t="s">
        <v>569</v>
      </c>
      <c r="G3062" t="s">
        <v>570</v>
      </c>
      <c r="H3062" t="s">
        <v>24</v>
      </c>
      <c r="I3062" t="e">
        <v>#N/A</v>
      </c>
      <c r="J3062" t="e">
        <v>#N/A</v>
      </c>
      <c r="K3062" t="s">
        <v>25929</v>
      </c>
      <c r="L3062" t="s">
        <v>25930</v>
      </c>
      <c r="M3062">
        <v>0</v>
      </c>
      <c r="N3062" t="s">
        <v>25</v>
      </c>
      <c r="O3062" t="s">
        <v>26</v>
      </c>
      <c r="P3062" t="s">
        <v>647</v>
      </c>
      <c r="Q3062">
        <v>0</v>
      </c>
      <c r="R3062" t="s">
        <v>48</v>
      </c>
      <c r="S3062">
        <v>1</v>
      </c>
      <c r="T3062" t="s">
        <v>25895</v>
      </c>
      <c r="U3062" t="s">
        <v>30</v>
      </c>
      <c r="V3062" t="s">
        <v>2043</v>
      </c>
      <c r="W3062" t="s">
        <v>31</v>
      </c>
      <c r="X3062" t="s">
        <v>25933</v>
      </c>
      <c r="Y3062">
        <v>0</v>
      </c>
    </row>
    <row r="3063" spans="1:25" x14ac:dyDescent="0.25">
      <c r="A3063" t="s">
        <v>21475</v>
      </c>
      <c r="B3063" t="s">
        <v>21476</v>
      </c>
      <c r="C3063" t="s">
        <v>10734</v>
      </c>
      <c r="D3063" t="s">
        <v>27366</v>
      </c>
      <c r="E3063" t="s">
        <v>2884</v>
      </c>
      <c r="F3063" t="s">
        <v>50</v>
      </c>
      <c r="G3063" t="s">
        <v>51</v>
      </c>
      <c r="H3063" t="s">
        <v>34</v>
      </c>
      <c r="I3063" t="e">
        <v>#N/A</v>
      </c>
      <c r="J3063" t="e">
        <v>#N/A</v>
      </c>
      <c r="K3063" t="s">
        <v>21473</v>
      </c>
      <c r="L3063" t="s">
        <v>21474</v>
      </c>
      <c r="M3063">
        <v>0</v>
      </c>
      <c r="N3063" t="s">
        <v>25</v>
      </c>
      <c r="O3063" t="s">
        <v>26</v>
      </c>
      <c r="P3063" t="s">
        <v>635</v>
      </c>
      <c r="Q3063">
        <v>0</v>
      </c>
      <c r="R3063" t="s">
        <v>28</v>
      </c>
      <c r="S3063">
        <v>1</v>
      </c>
      <c r="T3063" t="s">
        <v>2479</v>
      </c>
      <c r="U3063" t="s">
        <v>30</v>
      </c>
      <c r="V3063" t="s">
        <v>21477</v>
      </c>
      <c r="W3063" t="s">
        <v>31</v>
      </c>
      <c r="X3063" t="s">
        <v>21478</v>
      </c>
      <c r="Y3063">
        <v>0</v>
      </c>
    </row>
    <row r="3064" spans="1:25" x14ac:dyDescent="0.25">
      <c r="A3064" t="s">
        <v>19867</v>
      </c>
      <c r="B3064" t="s">
        <v>19868</v>
      </c>
      <c r="C3064" t="s">
        <v>10734</v>
      </c>
      <c r="D3064" t="s">
        <v>27366</v>
      </c>
      <c r="E3064" t="s">
        <v>19869</v>
      </c>
      <c r="F3064" t="s">
        <v>22</v>
      </c>
      <c r="G3064" t="s">
        <v>23</v>
      </c>
      <c r="H3064" t="s">
        <v>24</v>
      </c>
      <c r="I3064" t="e">
        <v>#N/A</v>
      </c>
      <c r="J3064" t="e">
        <v>#N/A</v>
      </c>
      <c r="K3064" t="s">
        <v>19865</v>
      </c>
      <c r="L3064" t="s">
        <v>19866</v>
      </c>
      <c r="M3064">
        <v>0</v>
      </c>
      <c r="N3064" t="s">
        <v>25</v>
      </c>
      <c r="O3064" t="s">
        <v>26</v>
      </c>
      <c r="P3064" t="s">
        <v>62</v>
      </c>
      <c r="Q3064">
        <v>0</v>
      </c>
      <c r="R3064" t="s">
        <v>28</v>
      </c>
      <c r="S3064">
        <v>1</v>
      </c>
      <c r="T3064" t="s">
        <v>723</v>
      </c>
      <c r="U3064" t="s">
        <v>30</v>
      </c>
      <c r="V3064" t="s">
        <v>19870</v>
      </c>
      <c r="W3064" t="s">
        <v>31</v>
      </c>
      <c r="X3064" t="s">
        <v>19871</v>
      </c>
      <c r="Y3064">
        <v>0</v>
      </c>
    </row>
    <row r="3065" spans="1:25" x14ac:dyDescent="0.25">
      <c r="A3065" t="s">
        <v>20689</v>
      </c>
      <c r="B3065" t="s">
        <v>20690</v>
      </c>
      <c r="C3065" t="s">
        <v>10734</v>
      </c>
      <c r="D3065" t="s">
        <v>27366</v>
      </c>
      <c r="E3065" t="s">
        <v>20691</v>
      </c>
      <c r="F3065" t="s">
        <v>22</v>
      </c>
      <c r="G3065" t="s">
        <v>23</v>
      </c>
      <c r="H3065" t="s">
        <v>24</v>
      </c>
      <c r="I3065" t="e">
        <v>#N/A</v>
      </c>
      <c r="J3065" t="e">
        <v>#N/A</v>
      </c>
      <c r="K3065" t="s">
        <v>20687</v>
      </c>
      <c r="L3065" t="s">
        <v>20688</v>
      </c>
      <c r="M3065">
        <v>0</v>
      </c>
      <c r="N3065" t="s">
        <v>25</v>
      </c>
      <c r="O3065" t="s">
        <v>26</v>
      </c>
      <c r="P3065" t="s">
        <v>70</v>
      </c>
      <c r="Q3065">
        <v>0</v>
      </c>
      <c r="R3065" t="s">
        <v>28</v>
      </c>
      <c r="S3065">
        <v>1</v>
      </c>
      <c r="T3065" t="s">
        <v>1234</v>
      </c>
      <c r="U3065" t="s">
        <v>30</v>
      </c>
      <c r="V3065" t="s">
        <v>20692</v>
      </c>
      <c r="W3065" t="s">
        <v>31</v>
      </c>
      <c r="X3065" t="s">
        <v>20693</v>
      </c>
      <c r="Y3065">
        <v>0</v>
      </c>
    </row>
    <row r="3066" spans="1:25" x14ac:dyDescent="0.25">
      <c r="A3066" t="s">
        <v>21874</v>
      </c>
      <c r="B3066" t="s">
        <v>21875</v>
      </c>
      <c r="C3066" t="s">
        <v>10734</v>
      </c>
      <c r="D3066" t="s">
        <v>27366</v>
      </c>
      <c r="E3066" t="s">
        <v>6939</v>
      </c>
      <c r="F3066" t="s">
        <v>22</v>
      </c>
      <c r="G3066" t="s">
        <v>23</v>
      </c>
      <c r="H3066" t="s">
        <v>24</v>
      </c>
      <c r="I3066" t="e">
        <v>#N/A</v>
      </c>
      <c r="J3066" t="e">
        <v>#N/A</v>
      </c>
      <c r="K3066" t="s">
        <v>21872</v>
      </c>
      <c r="L3066" t="s">
        <v>21873</v>
      </c>
      <c r="M3066">
        <v>0</v>
      </c>
      <c r="N3066" t="s">
        <v>25</v>
      </c>
      <c r="O3066" t="s">
        <v>26</v>
      </c>
      <c r="P3066" t="s">
        <v>556</v>
      </c>
      <c r="Q3066">
        <v>0</v>
      </c>
      <c r="R3066" t="s">
        <v>28</v>
      </c>
      <c r="S3066">
        <v>1</v>
      </c>
      <c r="T3066" t="s">
        <v>1324</v>
      </c>
      <c r="U3066" t="s">
        <v>30</v>
      </c>
      <c r="V3066" t="s">
        <v>21876</v>
      </c>
      <c r="W3066" t="s">
        <v>31</v>
      </c>
      <c r="X3066" t="s">
        <v>21877</v>
      </c>
      <c r="Y3066">
        <v>0</v>
      </c>
    </row>
    <row r="3067" spans="1:25" x14ac:dyDescent="0.25">
      <c r="A3067" t="s">
        <v>26038</v>
      </c>
      <c r="B3067" t="s">
        <v>26039</v>
      </c>
      <c r="C3067" t="s">
        <v>10734</v>
      </c>
      <c r="D3067" t="s">
        <v>27366</v>
      </c>
      <c r="E3067" t="s">
        <v>26040</v>
      </c>
      <c r="F3067" t="s">
        <v>22</v>
      </c>
      <c r="G3067" t="s">
        <v>23</v>
      </c>
      <c r="H3067" t="s">
        <v>24</v>
      </c>
      <c r="I3067" t="e">
        <v>#N/A</v>
      </c>
      <c r="J3067" t="e">
        <v>#N/A</v>
      </c>
      <c r="K3067" t="s">
        <v>26036</v>
      </c>
      <c r="L3067" t="s">
        <v>26037</v>
      </c>
      <c r="M3067">
        <v>0</v>
      </c>
      <c r="N3067" t="s">
        <v>25</v>
      </c>
      <c r="O3067" t="s">
        <v>26</v>
      </c>
      <c r="P3067" t="s">
        <v>70</v>
      </c>
      <c r="Q3067">
        <v>0</v>
      </c>
      <c r="R3067" t="s">
        <v>28</v>
      </c>
      <c r="S3067">
        <v>1</v>
      </c>
      <c r="T3067" t="s">
        <v>19265</v>
      </c>
      <c r="U3067" t="s">
        <v>30</v>
      </c>
      <c r="V3067" t="s">
        <v>26041</v>
      </c>
      <c r="W3067" t="s">
        <v>31</v>
      </c>
      <c r="X3067" t="s">
        <v>26042</v>
      </c>
      <c r="Y3067">
        <v>0</v>
      </c>
    </row>
    <row r="3068" spans="1:25" x14ac:dyDescent="0.25">
      <c r="A3068" t="s">
        <v>10744</v>
      </c>
      <c r="B3068" t="s">
        <v>10745</v>
      </c>
      <c r="C3068" t="s">
        <v>10734</v>
      </c>
      <c r="D3068" t="s">
        <v>27366</v>
      </c>
      <c r="E3068" t="s">
        <v>1229</v>
      </c>
      <c r="F3068" t="s">
        <v>228</v>
      </c>
      <c r="G3068" t="s">
        <v>229</v>
      </c>
      <c r="H3068" t="s">
        <v>24</v>
      </c>
      <c r="I3068" t="e">
        <v>#N/A</v>
      </c>
      <c r="J3068" t="e">
        <v>#N/A</v>
      </c>
      <c r="K3068" t="s">
        <v>10742</v>
      </c>
      <c r="L3068" t="s">
        <v>10743</v>
      </c>
      <c r="M3068">
        <v>0</v>
      </c>
      <c r="N3068" t="s">
        <v>25</v>
      </c>
      <c r="O3068" t="s">
        <v>26</v>
      </c>
      <c r="P3068" t="s">
        <v>410</v>
      </c>
      <c r="Q3068">
        <v>0</v>
      </c>
      <c r="R3068" t="s">
        <v>28</v>
      </c>
      <c r="S3068">
        <v>1</v>
      </c>
      <c r="T3068" t="s">
        <v>335</v>
      </c>
      <c r="U3068" t="s">
        <v>30</v>
      </c>
      <c r="V3068" t="s">
        <v>10746</v>
      </c>
      <c r="W3068" t="s">
        <v>31</v>
      </c>
      <c r="X3068" t="s">
        <v>10747</v>
      </c>
      <c r="Y3068">
        <v>0</v>
      </c>
    </row>
    <row r="3069" spans="1:25" x14ac:dyDescent="0.25">
      <c r="A3069" t="s">
        <v>22547</v>
      </c>
      <c r="B3069" t="s">
        <v>22548</v>
      </c>
      <c r="C3069" t="s">
        <v>10734</v>
      </c>
      <c r="D3069" t="s">
        <v>27366</v>
      </c>
      <c r="E3069" t="s">
        <v>22549</v>
      </c>
      <c r="F3069" t="s">
        <v>228</v>
      </c>
      <c r="G3069" t="s">
        <v>229</v>
      </c>
      <c r="H3069" t="s">
        <v>24</v>
      </c>
      <c r="I3069" t="e">
        <v>#N/A</v>
      </c>
      <c r="J3069" t="e">
        <v>#N/A</v>
      </c>
      <c r="K3069" t="s">
        <v>22545</v>
      </c>
      <c r="L3069" t="s">
        <v>22546</v>
      </c>
      <c r="M3069">
        <v>0</v>
      </c>
      <c r="N3069" t="s">
        <v>25</v>
      </c>
      <c r="O3069" t="s">
        <v>26</v>
      </c>
      <c r="P3069" t="s">
        <v>230</v>
      </c>
      <c r="Q3069">
        <v>0</v>
      </c>
      <c r="R3069" t="s">
        <v>28</v>
      </c>
      <c r="S3069">
        <v>1</v>
      </c>
      <c r="T3069" t="s">
        <v>22519</v>
      </c>
      <c r="U3069" t="s">
        <v>30</v>
      </c>
      <c r="V3069" t="s">
        <v>22550</v>
      </c>
      <c r="W3069" t="s">
        <v>31</v>
      </c>
      <c r="X3069" t="s">
        <v>22551</v>
      </c>
      <c r="Y3069">
        <v>0</v>
      </c>
    </row>
    <row r="3070" spans="1:25" x14ac:dyDescent="0.25">
      <c r="A3070" t="s">
        <v>3398</v>
      </c>
      <c r="B3070" t="s">
        <v>3399</v>
      </c>
      <c r="C3070" t="s">
        <v>3386</v>
      </c>
      <c r="D3070" t="s">
        <v>27275</v>
      </c>
      <c r="E3070" t="s">
        <v>3400</v>
      </c>
      <c r="F3070" t="s">
        <v>50</v>
      </c>
      <c r="G3070" t="s">
        <v>51</v>
      </c>
      <c r="H3070" t="s">
        <v>34</v>
      </c>
      <c r="I3070" t="e">
        <v>#N/A</v>
      </c>
      <c r="J3070" t="e">
        <v>#N/A</v>
      </c>
      <c r="K3070" t="s">
        <v>3396</v>
      </c>
      <c r="L3070" t="s">
        <v>3397</v>
      </c>
      <c r="M3070">
        <v>0</v>
      </c>
      <c r="N3070" t="s">
        <v>25</v>
      </c>
      <c r="O3070" t="s">
        <v>26</v>
      </c>
      <c r="P3070" t="s">
        <v>871</v>
      </c>
      <c r="Q3070">
        <v>0</v>
      </c>
      <c r="R3070" t="s">
        <v>28</v>
      </c>
      <c r="S3070">
        <v>1</v>
      </c>
      <c r="T3070" t="s">
        <v>684</v>
      </c>
      <c r="U3070" t="s">
        <v>30</v>
      </c>
      <c r="V3070" t="s">
        <v>3401</v>
      </c>
      <c r="W3070" t="s">
        <v>31</v>
      </c>
      <c r="X3070" t="s">
        <v>3402</v>
      </c>
      <c r="Y3070">
        <v>0</v>
      </c>
    </row>
    <row r="3071" spans="1:25" x14ac:dyDescent="0.25">
      <c r="A3071" t="s">
        <v>3405</v>
      </c>
      <c r="B3071" t="s">
        <v>3406</v>
      </c>
      <c r="C3071" t="s">
        <v>3386</v>
      </c>
      <c r="D3071" t="s">
        <v>27275</v>
      </c>
      <c r="E3071" t="s">
        <v>3407</v>
      </c>
      <c r="F3071" t="s">
        <v>50</v>
      </c>
      <c r="G3071" t="s">
        <v>51</v>
      </c>
      <c r="H3071" t="s">
        <v>34</v>
      </c>
      <c r="I3071" t="e">
        <v>#N/A</v>
      </c>
      <c r="J3071" t="e">
        <v>#N/A</v>
      </c>
      <c r="K3071" t="s">
        <v>3403</v>
      </c>
      <c r="L3071" t="s">
        <v>3404</v>
      </c>
      <c r="M3071">
        <v>0</v>
      </c>
      <c r="N3071" t="s">
        <v>25</v>
      </c>
      <c r="O3071" t="s">
        <v>26</v>
      </c>
      <c r="P3071" t="s">
        <v>871</v>
      </c>
      <c r="Q3071">
        <v>0</v>
      </c>
      <c r="R3071" t="s">
        <v>28</v>
      </c>
      <c r="S3071">
        <v>1</v>
      </c>
      <c r="T3071" t="s">
        <v>684</v>
      </c>
      <c r="U3071" t="s">
        <v>30</v>
      </c>
      <c r="V3071" t="s">
        <v>3408</v>
      </c>
      <c r="W3071" t="s">
        <v>31</v>
      </c>
      <c r="X3071" t="s">
        <v>3409</v>
      </c>
      <c r="Y3071">
        <v>0</v>
      </c>
    </row>
    <row r="3072" spans="1:25" x14ac:dyDescent="0.25">
      <c r="A3072" t="s">
        <v>3499</v>
      </c>
      <c r="B3072" t="s">
        <v>3500</v>
      </c>
      <c r="C3072" t="s">
        <v>3386</v>
      </c>
      <c r="D3072" t="s">
        <v>27275</v>
      </c>
      <c r="E3072" t="s">
        <v>3501</v>
      </c>
      <c r="F3072" t="s">
        <v>50</v>
      </c>
      <c r="G3072" t="s">
        <v>51</v>
      </c>
      <c r="H3072" t="s">
        <v>34</v>
      </c>
      <c r="I3072" t="e">
        <v>#N/A</v>
      </c>
      <c r="J3072" t="e">
        <v>#N/A</v>
      </c>
      <c r="K3072" t="s">
        <v>3497</v>
      </c>
      <c r="L3072" t="s">
        <v>3498</v>
      </c>
      <c r="M3072">
        <v>0</v>
      </c>
      <c r="N3072" t="s">
        <v>25</v>
      </c>
      <c r="O3072" t="s">
        <v>26</v>
      </c>
      <c r="P3072" t="s">
        <v>453</v>
      </c>
      <c r="Q3072">
        <v>0</v>
      </c>
      <c r="R3072" t="s">
        <v>28</v>
      </c>
      <c r="S3072">
        <v>1</v>
      </c>
      <c r="T3072" t="s">
        <v>2317</v>
      </c>
      <c r="U3072" t="s">
        <v>30</v>
      </c>
      <c r="V3072" t="s">
        <v>3502</v>
      </c>
      <c r="W3072" t="s">
        <v>31</v>
      </c>
      <c r="X3072" t="s">
        <v>3503</v>
      </c>
      <c r="Y3072">
        <v>0</v>
      </c>
    </row>
    <row r="3073" spans="1:25" x14ac:dyDescent="0.25">
      <c r="A3073" t="s">
        <v>8107</v>
      </c>
      <c r="B3073" t="s">
        <v>8108</v>
      </c>
      <c r="C3073" t="s">
        <v>3386</v>
      </c>
      <c r="D3073" t="s">
        <v>27275</v>
      </c>
      <c r="E3073" t="s">
        <v>2996</v>
      </c>
      <c r="F3073" t="s">
        <v>50</v>
      </c>
      <c r="G3073" t="s">
        <v>51</v>
      </c>
      <c r="H3073" t="s">
        <v>34</v>
      </c>
      <c r="I3073" t="e">
        <v>#N/A</v>
      </c>
      <c r="J3073" t="e">
        <v>#N/A</v>
      </c>
      <c r="K3073" t="s">
        <v>8105</v>
      </c>
      <c r="L3073" t="s">
        <v>8106</v>
      </c>
      <c r="M3073">
        <v>0</v>
      </c>
      <c r="N3073" t="s">
        <v>25</v>
      </c>
      <c r="O3073" t="s">
        <v>26</v>
      </c>
      <c r="P3073" t="s">
        <v>453</v>
      </c>
      <c r="Q3073">
        <v>0</v>
      </c>
      <c r="R3073" t="s">
        <v>28</v>
      </c>
      <c r="S3073">
        <v>1</v>
      </c>
      <c r="T3073" t="s">
        <v>2317</v>
      </c>
      <c r="U3073" t="s">
        <v>30</v>
      </c>
      <c r="V3073" t="s">
        <v>8109</v>
      </c>
      <c r="W3073" t="s">
        <v>31</v>
      </c>
      <c r="X3073" t="s">
        <v>8110</v>
      </c>
      <c r="Y3073">
        <v>0</v>
      </c>
    </row>
    <row r="3074" spans="1:25" x14ac:dyDescent="0.25">
      <c r="A3074" t="s">
        <v>8120</v>
      </c>
      <c r="B3074" t="s">
        <v>8121</v>
      </c>
      <c r="C3074" t="s">
        <v>3386</v>
      </c>
      <c r="D3074" t="s">
        <v>27275</v>
      </c>
      <c r="E3074" t="s">
        <v>8122</v>
      </c>
      <c r="F3074" t="s">
        <v>50</v>
      </c>
      <c r="G3074" t="s">
        <v>51</v>
      </c>
      <c r="H3074" t="s">
        <v>34</v>
      </c>
      <c r="I3074" t="e">
        <v>#N/A</v>
      </c>
      <c r="J3074" t="e">
        <v>#N/A</v>
      </c>
      <c r="K3074" t="s">
        <v>8118</v>
      </c>
      <c r="L3074" t="s">
        <v>8119</v>
      </c>
      <c r="M3074">
        <v>0</v>
      </c>
      <c r="N3074" t="s">
        <v>25</v>
      </c>
      <c r="O3074" t="s">
        <v>26</v>
      </c>
      <c r="P3074" t="s">
        <v>453</v>
      </c>
      <c r="Q3074">
        <v>0</v>
      </c>
      <c r="R3074" t="s">
        <v>28</v>
      </c>
      <c r="S3074">
        <v>1</v>
      </c>
      <c r="T3074" t="s">
        <v>2317</v>
      </c>
      <c r="U3074" t="s">
        <v>30</v>
      </c>
      <c r="V3074" t="s">
        <v>8123</v>
      </c>
      <c r="W3074" t="s">
        <v>31</v>
      </c>
      <c r="X3074" t="s">
        <v>8124</v>
      </c>
      <c r="Y3074">
        <v>0</v>
      </c>
    </row>
    <row r="3075" spans="1:25" x14ac:dyDescent="0.25">
      <c r="A3075" t="s">
        <v>21430</v>
      </c>
      <c r="B3075" t="s">
        <v>21431</v>
      </c>
      <c r="C3075" t="s">
        <v>3386</v>
      </c>
      <c r="D3075" t="s">
        <v>27275</v>
      </c>
      <c r="E3075" t="s">
        <v>8654</v>
      </c>
      <c r="F3075" t="s">
        <v>50</v>
      </c>
      <c r="G3075" t="s">
        <v>51</v>
      </c>
      <c r="H3075" t="s">
        <v>34</v>
      </c>
      <c r="I3075" t="e">
        <v>#N/A</v>
      </c>
      <c r="J3075" t="e">
        <v>#N/A</v>
      </c>
      <c r="K3075" t="s">
        <v>21428</v>
      </c>
      <c r="L3075" t="s">
        <v>21429</v>
      </c>
      <c r="M3075">
        <v>0</v>
      </c>
      <c r="N3075" t="s">
        <v>25</v>
      </c>
      <c r="O3075" t="s">
        <v>26</v>
      </c>
      <c r="P3075" t="s">
        <v>453</v>
      </c>
      <c r="Q3075">
        <v>0</v>
      </c>
      <c r="R3075" t="s">
        <v>28</v>
      </c>
      <c r="S3075">
        <v>1</v>
      </c>
      <c r="T3075" t="s">
        <v>2317</v>
      </c>
      <c r="U3075" t="s">
        <v>30</v>
      </c>
      <c r="V3075" t="s">
        <v>21432</v>
      </c>
      <c r="W3075" t="s">
        <v>31</v>
      </c>
      <c r="X3075" t="s">
        <v>21433</v>
      </c>
      <c r="Y3075">
        <v>0</v>
      </c>
    </row>
    <row r="3076" spans="1:25" x14ac:dyDescent="0.25">
      <c r="A3076" t="s">
        <v>21456</v>
      </c>
      <c r="B3076" t="s">
        <v>21457</v>
      </c>
      <c r="C3076" t="s">
        <v>3386</v>
      </c>
      <c r="D3076" t="s">
        <v>27275</v>
      </c>
      <c r="E3076" t="s">
        <v>21458</v>
      </c>
      <c r="F3076" t="s">
        <v>50</v>
      </c>
      <c r="G3076" t="s">
        <v>51</v>
      </c>
      <c r="H3076" t="s">
        <v>34</v>
      </c>
      <c r="I3076" t="e">
        <v>#N/A</v>
      </c>
      <c r="J3076" t="e">
        <v>#N/A</v>
      </c>
      <c r="K3076" t="s">
        <v>21454</v>
      </c>
      <c r="L3076" t="s">
        <v>21455</v>
      </c>
      <c r="M3076">
        <v>0</v>
      </c>
      <c r="N3076" t="s">
        <v>25</v>
      </c>
      <c r="O3076" t="s">
        <v>26</v>
      </c>
      <c r="P3076" t="s">
        <v>453</v>
      </c>
      <c r="Q3076">
        <v>0</v>
      </c>
      <c r="R3076" t="s">
        <v>28</v>
      </c>
      <c r="S3076">
        <v>1</v>
      </c>
      <c r="T3076" t="s">
        <v>2317</v>
      </c>
      <c r="U3076" t="s">
        <v>30</v>
      </c>
      <c r="V3076" t="s">
        <v>21459</v>
      </c>
      <c r="W3076" t="s">
        <v>31</v>
      </c>
      <c r="X3076" t="s">
        <v>21460</v>
      </c>
      <c r="Y3076">
        <v>0</v>
      </c>
    </row>
    <row r="3077" spans="1:25" x14ac:dyDescent="0.25">
      <c r="A3077" t="s">
        <v>3382</v>
      </c>
      <c r="B3077" t="s">
        <v>3383</v>
      </c>
      <c r="C3077" t="s">
        <v>3386</v>
      </c>
      <c r="D3077" t="s">
        <v>27275</v>
      </c>
      <c r="E3077" t="s">
        <v>3384</v>
      </c>
      <c r="F3077" t="s">
        <v>124</v>
      </c>
      <c r="G3077" t="s">
        <v>125</v>
      </c>
      <c r="H3077" t="s">
        <v>126</v>
      </c>
      <c r="I3077" t="e">
        <v>#N/A</v>
      </c>
      <c r="J3077" t="e">
        <v>#N/A</v>
      </c>
      <c r="K3077" t="s">
        <v>3380</v>
      </c>
      <c r="L3077" t="s">
        <v>3381</v>
      </c>
      <c r="M3077">
        <v>0</v>
      </c>
      <c r="N3077" t="s">
        <v>25</v>
      </c>
      <c r="O3077" t="s">
        <v>26</v>
      </c>
      <c r="P3077" t="s">
        <v>127</v>
      </c>
      <c r="Q3077">
        <v>0</v>
      </c>
      <c r="R3077" t="s">
        <v>28</v>
      </c>
      <c r="S3077">
        <v>1</v>
      </c>
      <c r="T3077" t="s">
        <v>1147</v>
      </c>
      <c r="U3077" t="s">
        <v>30</v>
      </c>
      <c r="V3077" t="s">
        <v>3385</v>
      </c>
      <c r="W3077" t="s">
        <v>31</v>
      </c>
      <c r="X3077" t="s">
        <v>3387</v>
      </c>
      <c r="Y3077">
        <v>0</v>
      </c>
    </row>
    <row r="3078" spans="1:25" x14ac:dyDescent="0.25">
      <c r="A3078" t="s">
        <v>3463</v>
      </c>
      <c r="B3078" t="s">
        <v>3464</v>
      </c>
      <c r="C3078" t="s">
        <v>3386</v>
      </c>
      <c r="D3078" t="s">
        <v>27275</v>
      </c>
      <c r="E3078" t="s">
        <v>3465</v>
      </c>
      <c r="F3078" t="s">
        <v>124</v>
      </c>
      <c r="G3078" t="s">
        <v>125</v>
      </c>
      <c r="H3078" t="s">
        <v>126</v>
      </c>
      <c r="I3078" t="e">
        <v>#N/A</v>
      </c>
      <c r="J3078" t="e">
        <v>#N/A</v>
      </c>
      <c r="K3078" t="s">
        <v>3461</v>
      </c>
      <c r="L3078" t="s">
        <v>3462</v>
      </c>
      <c r="M3078">
        <v>0</v>
      </c>
      <c r="N3078" t="s">
        <v>25</v>
      </c>
      <c r="O3078" t="s">
        <v>26</v>
      </c>
      <c r="P3078" t="s">
        <v>127</v>
      </c>
      <c r="Q3078">
        <v>0</v>
      </c>
      <c r="R3078" t="s">
        <v>28</v>
      </c>
      <c r="S3078">
        <v>1</v>
      </c>
      <c r="T3078" t="s">
        <v>1147</v>
      </c>
      <c r="U3078" t="s">
        <v>30</v>
      </c>
      <c r="V3078" t="s">
        <v>3466</v>
      </c>
      <c r="W3078" t="s">
        <v>31</v>
      </c>
      <c r="X3078" t="s">
        <v>3467</v>
      </c>
      <c r="Y3078">
        <v>0</v>
      </c>
    </row>
    <row r="3079" spans="1:25" x14ac:dyDescent="0.25">
      <c r="A3079" t="s">
        <v>3470</v>
      </c>
      <c r="B3079" t="s">
        <v>3471</v>
      </c>
      <c r="C3079" t="s">
        <v>3386</v>
      </c>
      <c r="D3079" t="s">
        <v>27275</v>
      </c>
      <c r="E3079" t="s">
        <v>3472</v>
      </c>
      <c r="F3079" t="s">
        <v>392</v>
      </c>
      <c r="G3079" t="s">
        <v>393</v>
      </c>
      <c r="H3079" t="s">
        <v>24</v>
      </c>
      <c r="I3079" t="e">
        <v>#N/A</v>
      </c>
      <c r="J3079" t="e">
        <v>#N/A</v>
      </c>
      <c r="K3079" t="s">
        <v>3468</v>
      </c>
      <c r="L3079" t="s">
        <v>3469</v>
      </c>
      <c r="M3079">
        <v>0</v>
      </c>
      <c r="N3079" t="s">
        <v>25</v>
      </c>
      <c r="O3079" t="s">
        <v>26</v>
      </c>
      <c r="P3079" t="s">
        <v>394</v>
      </c>
      <c r="Q3079">
        <v>0</v>
      </c>
      <c r="R3079" t="s">
        <v>28</v>
      </c>
      <c r="S3079">
        <v>1</v>
      </c>
      <c r="T3079" t="s">
        <v>186</v>
      </c>
      <c r="U3079" t="s">
        <v>30</v>
      </c>
      <c r="V3079" t="s">
        <v>3473</v>
      </c>
      <c r="W3079" t="s">
        <v>31</v>
      </c>
      <c r="X3079" t="s">
        <v>3474</v>
      </c>
      <c r="Y3079">
        <v>0</v>
      </c>
    </row>
    <row r="3080" spans="1:25" x14ac:dyDescent="0.25">
      <c r="A3080" t="s">
        <v>3477</v>
      </c>
      <c r="B3080" t="s">
        <v>3478</v>
      </c>
      <c r="C3080" t="s">
        <v>3386</v>
      </c>
      <c r="D3080" t="s">
        <v>27275</v>
      </c>
      <c r="E3080" t="s">
        <v>3479</v>
      </c>
      <c r="F3080" t="s">
        <v>22</v>
      </c>
      <c r="G3080" t="s">
        <v>23</v>
      </c>
      <c r="H3080" t="s">
        <v>24</v>
      </c>
      <c r="I3080" t="e">
        <v>#N/A</v>
      </c>
      <c r="J3080" t="e">
        <v>#N/A</v>
      </c>
      <c r="K3080" t="s">
        <v>3475</v>
      </c>
      <c r="L3080" t="s">
        <v>3476</v>
      </c>
      <c r="M3080">
        <v>0</v>
      </c>
      <c r="N3080" t="s">
        <v>25</v>
      </c>
      <c r="O3080" t="s">
        <v>26</v>
      </c>
      <c r="P3080" t="s">
        <v>62</v>
      </c>
      <c r="Q3080">
        <v>0</v>
      </c>
      <c r="R3080" t="s">
        <v>28</v>
      </c>
      <c r="S3080">
        <v>1</v>
      </c>
      <c r="T3080" t="s">
        <v>907</v>
      </c>
      <c r="U3080" t="s">
        <v>30</v>
      </c>
      <c r="V3080" t="s">
        <v>3480</v>
      </c>
      <c r="W3080" t="s">
        <v>31</v>
      </c>
      <c r="X3080" t="s">
        <v>3481</v>
      </c>
      <c r="Y3080">
        <v>0</v>
      </c>
    </row>
    <row r="3081" spans="1:25" x14ac:dyDescent="0.25">
      <c r="A3081" t="s">
        <v>3484</v>
      </c>
      <c r="B3081" t="s">
        <v>3485</v>
      </c>
      <c r="C3081" t="s">
        <v>3386</v>
      </c>
      <c r="D3081" t="s">
        <v>27275</v>
      </c>
      <c r="E3081" t="s">
        <v>3486</v>
      </c>
      <c r="F3081" t="s">
        <v>22</v>
      </c>
      <c r="G3081" t="s">
        <v>23</v>
      </c>
      <c r="H3081" t="s">
        <v>24</v>
      </c>
      <c r="I3081" t="e">
        <v>#N/A</v>
      </c>
      <c r="J3081" t="e">
        <v>#N/A</v>
      </c>
      <c r="K3081" t="s">
        <v>3482</v>
      </c>
      <c r="L3081" t="s">
        <v>3483</v>
      </c>
      <c r="M3081">
        <v>0</v>
      </c>
      <c r="N3081" t="s">
        <v>25</v>
      </c>
      <c r="O3081" t="s">
        <v>26</v>
      </c>
      <c r="P3081" t="s">
        <v>62</v>
      </c>
      <c r="Q3081">
        <v>0</v>
      </c>
      <c r="R3081" t="s">
        <v>28</v>
      </c>
      <c r="S3081">
        <v>1</v>
      </c>
      <c r="T3081" t="s">
        <v>907</v>
      </c>
      <c r="U3081" t="s">
        <v>30</v>
      </c>
      <c r="V3081" t="s">
        <v>3487</v>
      </c>
      <c r="W3081" t="s">
        <v>31</v>
      </c>
      <c r="X3081" t="s">
        <v>3488</v>
      </c>
      <c r="Y3081">
        <v>0</v>
      </c>
    </row>
    <row r="3082" spans="1:25" x14ac:dyDescent="0.25">
      <c r="A3082" t="s">
        <v>3492</v>
      </c>
      <c r="B3082" t="s">
        <v>3493</v>
      </c>
      <c r="C3082" t="s">
        <v>3386</v>
      </c>
      <c r="D3082" t="s">
        <v>27275</v>
      </c>
      <c r="E3082" t="s">
        <v>3494</v>
      </c>
      <c r="F3082" t="s">
        <v>22</v>
      </c>
      <c r="G3082" t="s">
        <v>23</v>
      </c>
      <c r="H3082" t="s">
        <v>24</v>
      </c>
      <c r="I3082" t="e">
        <v>#N/A</v>
      </c>
      <c r="J3082" t="e">
        <v>#N/A</v>
      </c>
      <c r="K3082" t="s">
        <v>3490</v>
      </c>
      <c r="L3082" t="s">
        <v>3491</v>
      </c>
      <c r="M3082">
        <v>0</v>
      </c>
      <c r="N3082" t="s">
        <v>25</v>
      </c>
      <c r="O3082" t="s">
        <v>26</v>
      </c>
      <c r="P3082" t="s">
        <v>62</v>
      </c>
      <c r="Q3082">
        <v>0</v>
      </c>
      <c r="R3082" t="s">
        <v>28</v>
      </c>
      <c r="S3082">
        <v>1</v>
      </c>
      <c r="T3082" t="s">
        <v>907</v>
      </c>
      <c r="U3082" t="s">
        <v>30</v>
      </c>
      <c r="V3082" t="s">
        <v>3495</v>
      </c>
      <c r="W3082" t="s">
        <v>31</v>
      </c>
      <c r="X3082" t="s">
        <v>3496</v>
      </c>
      <c r="Y3082">
        <v>0</v>
      </c>
    </row>
    <row r="3083" spans="1:25" x14ac:dyDescent="0.25">
      <c r="A3083" t="s">
        <v>5563</v>
      </c>
      <c r="B3083" t="s">
        <v>5564</v>
      </c>
      <c r="C3083" t="s">
        <v>3386</v>
      </c>
      <c r="D3083" t="s">
        <v>27275</v>
      </c>
      <c r="E3083" t="s">
        <v>598</v>
      </c>
      <c r="F3083" t="s">
        <v>228</v>
      </c>
      <c r="G3083" t="s">
        <v>229</v>
      </c>
      <c r="H3083" t="s">
        <v>24</v>
      </c>
      <c r="I3083" t="e">
        <v>#N/A</v>
      </c>
      <c r="J3083" t="e">
        <v>#N/A</v>
      </c>
      <c r="K3083" t="s">
        <v>5561</v>
      </c>
      <c r="L3083" t="s">
        <v>5562</v>
      </c>
      <c r="M3083">
        <v>0</v>
      </c>
      <c r="N3083" t="s">
        <v>25</v>
      </c>
      <c r="O3083" t="s">
        <v>26</v>
      </c>
      <c r="P3083" t="s">
        <v>410</v>
      </c>
      <c r="Q3083">
        <v>0</v>
      </c>
      <c r="R3083" t="s">
        <v>28</v>
      </c>
      <c r="S3083">
        <v>1</v>
      </c>
      <c r="T3083" t="s">
        <v>5565</v>
      </c>
      <c r="U3083" t="s">
        <v>30</v>
      </c>
      <c r="V3083" t="s">
        <v>4901</v>
      </c>
      <c r="W3083" t="s">
        <v>31</v>
      </c>
      <c r="X3083" t="s">
        <v>5566</v>
      </c>
      <c r="Y3083">
        <v>0</v>
      </c>
    </row>
    <row r="3084" spans="1:25" x14ac:dyDescent="0.25">
      <c r="A3084" t="s">
        <v>5576</v>
      </c>
      <c r="B3084" t="s">
        <v>5577</v>
      </c>
      <c r="C3084" t="s">
        <v>3386</v>
      </c>
      <c r="D3084" t="s">
        <v>27275</v>
      </c>
      <c r="E3084" t="s">
        <v>5578</v>
      </c>
      <c r="F3084" t="s">
        <v>228</v>
      </c>
      <c r="G3084" t="s">
        <v>229</v>
      </c>
      <c r="H3084" t="s">
        <v>24</v>
      </c>
      <c r="I3084" t="e">
        <v>#N/A</v>
      </c>
      <c r="J3084" t="e">
        <v>#N/A</v>
      </c>
      <c r="K3084" t="s">
        <v>5574</v>
      </c>
      <c r="L3084" t="s">
        <v>5575</v>
      </c>
      <c r="M3084">
        <v>0</v>
      </c>
      <c r="N3084" t="s">
        <v>25</v>
      </c>
      <c r="O3084" t="s">
        <v>26</v>
      </c>
      <c r="P3084" t="s">
        <v>230</v>
      </c>
      <c r="Q3084">
        <v>0</v>
      </c>
      <c r="R3084" t="s">
        <v>28</v>
      </c>
      <c r="S3084">
        <v>1</v>
      </c>
      <c r="T3084" t="s">
        <v>377</v>
      </c>
      <c r="U3084" t="s">
        <v>30</v>
      </c>
      <c r="V3084" t="s">
        <v>5579</v>
      </c>
      <c r="W3084" t="s">
        <v>31</v>
      </c>
      <c r="X3084" t="s">
        <v>5580</v>
      </c>
      <c r="Y3084">
        <v>0</v>
      </c>
    </row>
    <row r="3085" spans="1:25" x14ac:dyDescent="0.25">
      <c r="A3085" t="s">
        <v>22038</v>
      </c>
      <c r="B3085" t="s">
        <v>22039</v>
      </c>
      <c r="C3085" t="s">
        <v>5277</v>
      </c>
      <c r="D3085" t="s">
        <v>27319</v>
      </c>
      <c r="E3085" t="s">
        <v>522</v>
      </c>
      <c r="F3085" t="s">
        <v>50</v>
      </c>
      <c r="G3085" t="s">
        <v>51</v>
      </c>
      <c r="H3085" t="s">
        <v>34</v>
      </c>
      <c r="I3085" t="e">
        <v>#N/A</v>
      </c>
      <c r="J3085" t="s">
        <v>27396</v>
      </c>
      <c r="K3085" t="s">
        <v>22036</v>
      </c>
      <c r="L3085" t="s">
        <v>22037</v>
      </c>
      <c r="M3085">
        <v>0</v>
      </c>
      <c r="N3085" t="s">
        <v>25</v>
      </c>
      <c r="O3085" t="s">
        <v>26</v>
      </c>
      <c r="P3085" t="s">
        <v>606</v>
      </c>
      <c r="Q3085">
        <v>0</v>
      </c>
      <c r="R3085" t="s">
        <v>28</v>
      </c>
      <c r="S3085">
        <v>1</v>
      </c>
      <c r="T3085" t="s">
        <v>596</v>
      </c>
      <c r="U3085" t="s">
        <v>30</v>
      </c>
      <c r="V3085" t="s">
        <v>22040</v>
      </c>
      <c r="W3085" t="s">
        <v>31</v>
      </c>
      <c r="X3085" t="s">
        <v>22041</v>
      </c>
      <c r="Y3085">
        <v>0</v>
      </c>
    </row>
    <row r="3086" spans="1:25" x14ac:dyDescent="0.25">
      <c r="A3086" t="s">
        <v>24478</v>
      </c>
      <c r="B3086" t="s">
        <v>24479</v>
      </c>
      <c r="C3086" t="s">
        <v>5277</v>
      </c>
      <c r="D3086" t="s">
        <v>27319</v>
      </c>
      <c r="E3086" t="s">
        <v>6808</v>
      </c>
      <c r="F3086" t="s">
        <v>50</v>
      </c>
      <c r="G3086" t="s">
        <v>51</v>
      </c>
      <c r="H3086" t="s">
        <v>34</v>
      </c>
      <c r="I3086" t="e">
        <v>#N/A</v>
      </c>
      <c r="J3086" t="s">
        <v>27396</v>
      </c>
      <c r="K3086" t="s">
        <v>24476</v>
      </c>
      <c r="L3086" t="s">
        <v>24477</v>
      </c>
      <c r="M3086">
        <v>0</v>
      </c>
      <c r="N3086" t="s">
        <v>25</v>
      </c>
      <c r="O3086" t="s">
        <v>26</v>
      </c>
      <c r="P3086" t="s">
        <v>18683</v>
      </c>
      <c r="Q3086">
        <v>0</v>
      </c>
      <c r="R3086" t="s">
        <v>28</v>
      </c>
      <c r="S3086">
        <v>1</v>
      </c>
      <c r="T3086" t="s">
        <v>1502</v>
      </c>
      <c r="U3086" t="s">
        <v>30</v>
      </c>
      <c r="V3086" t="s">
        <v>24480</v>
      </c>
      <c r="W3086" t="s">
        <v>31</v>
      </c>
      <c r="X3086" t="s">
        <v>24481</v>
      </c>
      <c r="Y3086">
        <v>0</v>
      </c>
    </row>
    <row r="3087" spans="1:25" x14ac:dyDescent="0.25">
      <c r="A3087" t="s">
        <v>5273</v>
      </c>
      <c r="B3087" t="s">
        <v>5274</v>
      </c>
      <c r="C3087" t="s">
        <v>5277</v>
      </c>
      <c r="D3087" t="s">
        <v>27319</v>
      </c>
      <c r="E3087" t="s">
        <v>5275</v>
      </c>
      <c r="F3087" t="s">
        <v>214</v>
      </c>
      <c r="G3087" t="s">
        <v>215</v>
      </c>
      <c r="H3087" t="s">
        <v>216</v>
      </c>
      <c r="I3087" t="e">
        <v>#N/A</v>
      </c>
      <c r="J3087" t="s">
        <v>27395</v>
      </c>
      <c r="K3087" t="s">
        <v>5271</v>
      </c>
      <c r="L3087" t="s">
        <v>5272</v>
      </c>
      <c r="M3087">
        <v>0</v>
      </c>
      <c r="N3087" t="s">
        <v>217</v>
      </c>
      <c r="O3087" t="s">
        <v>26</v>
      </c>
      <c r="P3087" t="s">
        <v>402</v>
      </c>
      <c r="Q3087">
        <v>0</v>
      </c>
      <c r="R3087" t="s">
        <v>28</v>
      </c>
      <c r="S3087">
        <v>1</v>
      </c>
      <c r="T3087" t="s">
        <v>4524</v>
      </c>
      <c r="U3087" t="s">
        <v>30</v>
      </c>
      <c r="V3087" t="s">
        <v>5276</v>
      </c>
      <c r="W3087" t="s">
        <v>31</v>
      </c>
      <c r="X3087" t="s">
        <v>5278</v>
      </c>
      <c r="Y3087">
        <v>0</v>
      </c>
    </row>
    <row r="3088" spans="1:25" x14ac:dyDescent="0.25">
      <c r="A3088" t="s">
        <v>11681</v>
      </c>
      <c r="B3088" t="s">
        <v>11682</v>
      </c>
      <c r="C3088" t="s">
        <v>5277</v>
      </c>
      <c r="D3088" t="s">
        <v>27319</v>
      </c>
      <c r="E3088" t="s">
        <v>11683</v>
      </c>
      <c r="F3088" t="s">
        <v>214</v>
      </c>
      <c r="G3088" t="s">
        <v>215</v>
      </c>
      <c r="H3088" t="s">
        <v>216</v>
      </c>
      <c r="I3088" t="e">
        <v>#N/A</v>
      </c>
      <c r="J3088" t="s">
        <v>27395</v>
      </c>
      <c r="K3088" t="s">
        <v>11679</v>
      </c>
      <c r="L3088" t="s">
        <v>11680</v>
      </c>
      <c r="M3088">
        <v>0</v>
      </c>
      <c r="N3088" t="s">
        <v>217</v>
      </c>
      <c r="O3088" t="s">
        <v>26</v>
      </c>
      <c r="P3088" t="s">
        <v>402</v>
      </c>
      <c r="Q3088">
        <v>0</v>
      </c>
      <c r="R3088" t="s">
        <v>28</v>
      </c>
      <c r="S3088">
        <v>1</v>
      </c>
      <c r="T3088" t="s">
        <v>4524</v>
      </c>
      <c r="U3088" t="s">
        <v>30</v>
      </c>
      <c r="V3088" t="s">
        <v>669</v>
      </c>
      <c r="W3088" t="s">
        <v>31</v>
      </c>
      <c r="X3088" t="s">
        <v>11684</v>
      </c>
      <c r="Y3088">
        <v>0</v>
      </c>
    </row>
    <row r="3089" spans="1:25" x14ac:dyDescent="0.25">
      <c r="A3089" t="s">
        <v>15186</v>
      </c>
      <c r="B3089" t="s">
        <v>15187</v>
      </c>
      <c r="C3089" t="s">
        <v>5277</v>
      </c>
      <c r="D3089" t="s">
        <v>27319</v>
      </c>
      <c r="E3089" t="s">
        <v>15188</v>
      </c>
      <c r="F3089" t="s">
        <v>214</v>
      </c>
      <c r="G3089" t="s">
        <v>215</v>
      </c>
      <c r="H3089" t="s">
        <v>216</v>
      </c>
      <c r="I3089" t="e">
        <v>#N/A</v>
      </c>
      <c r="J3089" t="s">
        <v>27395</v>
      </c>
      <c r="K3089" t="s">
        <v>15184</v>
      </c>
      <c r="L3089" t="s">
        <v>15185</v>
      </c>
      <c r="M3089">
        <v>0</v>
      </c>
      <c r="N3089" t="s">
        <v>217</v>
      </c>
      <c r="O3089" t="s">
        <v>26</v>
      </c>
      <c r="P3089" t="s">
        <v>402</v>
      </c>
      <c r="Q3089">
        <v>0</v>
      </c>
      <c r="R3089" t="s">
        <v>28</v>
      </c>
      <c r="S3089">
        <v>1</v>
      </c>
      <c r="T3089" t="s">
        <v>4524</v>
      </c>
      <c r="U3089" t="s">
        <v>30</v>
      </c>
      <c r="V3089" t="s">
        <v>15189</v>
      </c>
      <c r="W3089" t="s">
        <v>31</v>
      </c>
      <c r="X3089" t="s">
        <v>15190</v>
      </c>
      <c r="Y3089">
        <v>0</v>
      </c>
    </row>
    <row r="3090" spans="1:25" x14ac:dyDescent="0.25">
      <c r="A3090" t="s">
        <v>15193</v>
      </c>
      <c r="B3090" t="s">
        <v>15194</v>
      </c>
      <c r="C3090" t="s">
        <v>5277</v>
      </c>
      <c r="D3090" t="s">
        <v>27319</v>
      </c>
      <c r="E3090" t="s">
        <v>15195</v>
      </c>
      <c r="F3090" t="s">
        <v>214</v>
      </c>
      <c r="G3090" t="s">
        <v>215</v>
      </c>
      <c r="H3090" t="s">
        <v>216</v>
      </c>
      <c r="I3090" t="e">
        <v>#N/A</v>
      </c>
      <c r="J3090" t="s">
        <v>27395</v>
      </c>
      <c r="K3090" t="s">
        <v>15191</v>
      </c>
      <c r="L3090" t="s">
        <v>15192</v>
      </c>
      <c r="M3090">
        <v>0</v>
      </c>
      <c r="N3090" t="s">
        <v>217</v>
      </c>
      <c r="O3090" t="s">
        <v>26</v>
      </c>
      <c r="P3090" t="s">
        <v>402</v>
      </c>
      <c r="Q3090">
        <v>0</v>
      </c>
      <c r="R3090" t="s">
        <v>28</v>
      </c>
      <c r="S3090">
        <v>1</v>
      </c>
      <c r="T3090" t="s">
        <v>4524</v>
      </c>
      <c r="U3090" t="s">
        <v>30</v>
      </c>
      <c r="V3090" t="s">
        <v>15196</v>
      </c>
      <c r="W3090" t="s">
        <v>31</v>
      </c>
      <c r="X3090" t="s">
        <v>15197</v>
      </c>
      <c r="Y3090">
        <v>0</v>
      </c>
    </row>
    <row r="3091" spans="1:25" x14ac:dyDescent="0.25">
      <c r="A3091" t="s">
        <v>15200</v>
      </c>
      <c r="B3091" t="s">
        <v>15201</v>
      </c>
      <c r="C3091" t="s">
        <v>5277</v>
      </c>
      <c r="D3091" t="s">
        <v>27319</v>
      </c>
      <c r="E3091" t="s">
        <v>15202</v>
      </c>
      <c r="F3091" t="s">
        <v>214</v>
      </c>
      <c r="G3091" t="s">
        <v>215</v>
      </c>
      <c r="H3091" t="s">
        <v>216</v>
      </c>
      <c r="I3091" t="e">
        <v>#N/A</v>
      </c>
      <c r="J3091" t="s">
        <v>27395</v>
      </c>
      <c r="K3091" t="s">
        <v>15198</v>
      </c>
      <c r="L3091" t="s">
        <v>15199</v>
      </c>
      <c r="M3091">
        <v>0</v>
      </c>
      <c r="N3091" t="s">
        <v>217</v>
      </c>
      <c r="O3091" t="s">
        <v>26</v>
      </c>
      <c r="P3091" t="s">
        <v>402</v>
      </c>
      <c r="Q3091">
        <v>0</v>
      </c>
      <c r="R3091" t="s">
        <v>28</v>
      </c>
      <c r="S3091">
        <v>1</v>
      </c>
      <c r="T3091" t="s">
        <v>4524</v>
      </c>
      <c r="U3091" t="s">
        <v>30</v>
      </c>
      <c r="V3091" t="s">
        <v>15203</v>
      </c>
      <c r="W3091" t="s">
        <v>31</v>
      </c>
      <c r="X3091" t="s">
        <v>15204</v>
      </c>
      <c r="Y3091">
        <v>0</v>
      </c>
    </row>
    <row r="3092" spans="1:25" x14ac:dyDescent="0.25">
      <c r="A3092" t="s">
        <v>19056</v>
      </c>
      <c r="B3092" t="s">
        <v>19057</v>
      </c>
      <c r="C3092" t="s">
        <v>5277</v>
      </c>
      <c r="D3092" t="s">
        <v>27319</v>
      </c>
      <c r="E3092" t="s">
        <v>19058</v>
      </c>
      <c r="F3092" t="s">
        <v>214</v>
      </c>
      <c r="G3092" t="s">
        <v>215</v>
      </c>
      <c r="H3092" t="s">
        <v>216</v>
      </c>
      <c r="I3092" t="e">
        <v>#N/A</v>
      </c>
      <c r="J3092" t="s">
        <v>27395</v>
      </c>
      <c r="K3092" t="s">
        <v>19054</v>
      </c>
      <c r="L3092" t="s">
        <v>19055</v>
      </c>
      <c r="M3092">
        <v>0</v>
      </c>
      <c r="N3092" t="s">
        <v>217</v>
      </c>
      <c r="O3092" t="s">
        <v>26</v>
      </c>
      <c r="P3092" t="s">
        <v>402</v>
      </c>
      <c r="Q3092">
        <v>0</v>
      </c>
      <c r="R3092" t="s">
        <v>28</v>
      </c>
      <c r="S3092">
        <v>1</v>
      </c>
      <c r="T3092" t="s">
        <v>4524</v>
      </c>
      <c r="U3092" t="s">
        <v>30</v>
      </c>
      <c r="V3092" t="s">
        <v>19059</v>
      </c>
      <c r="W3092" t="s">
        <v>31</v>
      </c>
      <c r="X3092" t="s">
        <v>19060</v>
      </c>
      <c r="Y3092">
        <v>0</v>
      </c>
    </row>
    <row r="3093" spans="1:25" x14ac:dyDescent="0.25">
      <c r="A3093" t="s">
        <v>13513</v>
      </c>
      <c r="B3093" t="s">
        <v>13514</v>
      </c>
      <c r="C3093" t="s">
        <v>5277</v>
      </c>
      <c r="D3093" t="s">
        <v>27319</v>
      </c>
      <c r="E3093" t="s">
        <v>13515</v>
      </c>
      <c r="F3093" t="s">
        <v>45</v>
      </c>
      <c r="G3093" t="s">
        <v>46</v>
      </c>
      <c r="H3093" t="s">
        <v>47</v>
      </c>
      <c r="I3093" t="e">
        <v>#N/A</v>
      </c>
      <c r="J3093" t="s">
        <v>27398</v>
      </c>
      <c r="K3093" t="s">
        <v>13511</v>
      </c>
      <c r="L3093" t="s">
        <v>13512</v>
      </c>
      <c r="M3093">
        <v>0</v>
      </c>
      <c r="N3093" t="s">
        <v>25</v>
      </c>
      <c r="O3093" t="s">
        <v>26</v>
      </c>
      <c r="P3093" t="s">
        <v>5059</v>
      </c>
      <c r="Q3093">
        <v>0</v>
      </c>
      <c r="R3093" t="s">
        <v>48</v>
      </c>
      <c r="S3093">
        <v>1</v>
      </c>
      <c r="T3093" t="s">
        <v>629</v>
      </c>
      <c r="U3093" t="s">
        <v>30</v>
      </c>
      <c r="V3093" t="s">
        <v>13516</v>
      </c>
      <c r="W3093" t="s">
        <v>31</v>
      </c>
      <c r="X3093" t="s">
        <v>13517</v>
      </c>
      <c r="Y3093">
        <v>0</v>
      </c>
    </row>
    <row r="3094" spans="1:25" x14ac:dyDescent="0.25">
      <c r="A3094" t="s">
        <v>24297</v>
      </c>
      <c r="B3094" t="s">
        <v>24298</v>
      </c>
      <c r="C3094" t="s">
        <v>24238</v>
      </c>
      <c r="D3094" t="s">
        <v>27387</v>
      </c>
      <c r="E3094" t="s">
        <v>9242</v>
      </c>
      <c r="F3094" t="s">
        <v>50</v>
      </c>
      <c r="G3094" t="s">
        <v>51</v>
      </c>
      <c r="H3094" t="s">
        <v>34</v>
      </c>
      <c r="I3094" t="e">
        <v>#N/A</v>
      </c>
      <c r="J3094" t="e">
        <v>#N/A</v>
      </c>
      <c r="K3094" t="s">
        <v>24295</v>
      </c>
      <c r="L3094" t="s">
        <v>24296</v>
      </c>
      <c r="M3094">
        <v>0</v>
      </c>
      <c r="N3094" t="s">
        <v>25</v>
      </c>
      <c r="O3094" t="s">
        <v>26</v>
      </c>
      <c r="P3094" t="s">
        <v>24262</v>
      </c>
      <c r="Q3094">
        <v>0</v>
      </c>
      <c r="R3094" t="s">
        <v>28</v>
      </c>
      <c r="S3094">
        <v>1</v>
      </c>
      <c r="T3094" t="s">
        <v>8719</v>
      </c>
      <c r="U3094" t="s">
        <v>30</v>
      </c>
      <c r="V3094" t="s">
        <v>24299</v>
      </c>
      <c r="W3094" t="s">
        <v>31</v>
      </c>
      <c r="X3094" t="s">
        <v>24300</v>
      </c>
      <c r="Y3094">
        <v>0</v>
      </c>
    </row>
    <row r="3095" spans="1:25" x14ac:dyDescent="0.25">
      <c r="A3095" t="s">
        <v>24490</v>
      </c>
      <c r="B3095" t="s">
        <v>24491</v>
      </c>
      <c r="C3095" t="s">
        <v>24238</v>
      </c>
      <c r="D3095" t="s">
        <v>27387</v>
      </c>
      <c r="E3095" t="s">
        <v>24492</v>
      </c>
      <c r="F3095" t="s">
        <v>50</v>
      </c>
      <c r="G3095" t="s">
        <v>51</v>
      </c>
      <c r="H3095" t="s">
        <v>34</v>
      </c>
      <c r="I3095" t="e">
        <v>#N/A</v>
      </c>
      <c r="J3095" t="e">
        <v>#N/A</v>
      </c>
      <c r="K3095" t="s">
        <v>24488</v>
      </c>
      <c r="L3095" t="s">
        <v>24489</v>
      </c>
      <c r="M3095">
        <v>0</v>
      </c>
      <c r="N3095" t="s">
        <v>25</v>
      </c>
      <c r="O3095" t="s">
        <v>26</v>
      </c>
      <c r="P3095" t="s">
        <v>18683</v>
      </c>
      <c r="Q3095">
        <v>0</v>
      </c>
      <c r="R3095" t="s">
        <v>28</v>
      </c>
      <c r="S3095">
        <v>1</v>
      </c>
      <c r="T3095" t="s">
        <v>1502</v>
      </c>
      <c r="U3095" t="s">
        <v>30</v>
      </c>
      <c r="V3095" t="s">
        <v>24493</v>
      </c>
      <c r="W3095" t="s">
        <v>31</v>
      </c>
      <c r="X3095" t="s">
        <v>24494</v>
      </c>
      <c r="Y3095">
        <v>0</v>
      </c>
    </row>
    <row r="3096" spans="1:25" x14ac:dyDescent="0.25">
      <c r="A3096" t="s">
        <v>14903</v>
      </c>
      <c r="B3096" t="s">
        <v>14904</v>
      </c>
      <c r="C3096" t="s">
        <v>264</v>
      </c>
      <c r="D3096" t="s">
        <v>27107</v>
      </c>
      <c r="E3096" t="s">
        <v>14905</v>
      </c>
      <c r="F3096" t="s">
        <v>50</v>
      </c>
      <c r="G3096" t="s">
        <v>51</v>
      </c>
      <c r="H3096" t="s">
        <v>34</v>
      </c>
      <c r="I3096" t="e">
        <v>#N/A</v>
      </c>
      <c r="J3096" t="e">
        <v>#N/A</v>
      </c>
      <c r="K3096" t="s">
        <v>14901</v>
      </c>
      <c r="L3096" t="s">
        <v>14902</v>
      </c>
      <c r="M3096">
        <v>0</v>
      </c>
      <c r="N3096" t="s">
        <v>25</v>
      </c>
      <c r="O3096" t="s">
        <v>26</v>
      </c>
      <c r="P3096" t="s">
        <v>5770</v>
      </c>
      <c r="Q3096">
        <v>0</v>
      </c>
      <c r="R3096" t="s">
        <v>28</v>
      </c>
      <c r="S3096">
        <v>1</v>
      </c>
      <c r="T3096" t="s">
        <v>3189</v>
      </c>
      <c r="U3096" t="s">
        <v>30</v>
      </c>
      <c r="V3096" t="s">
        <v>14906</v>
      </c>
      <c r="W3096" t="s">
        <v>31</v>
      </c>
      <c r="X3096" t="s">
        <v>14907</v>
      </c>
      <c r="Y3096">
        <v>0</v>
      </c>
    </row>
    <row r="3097" spans="1:25" x14ac:dyDescent="0.25">
      <c r="A3097" t="s">
        <v>15976</v>
      </c>
      <c r="B3097" t="s">
        <v>15977</v>
      </c>
      <c r="C3097" t="s">
        <v>264</v>
      </c>
      <c r="D3097" t="s">
        <v>27107</v>
      </c>
      <c r="E3097" t="s">
        <v>15978</v>
      </c>
      <c r="F3097" t="s">
        <v>50</v>
      </c>
      <c r="G3097" t="s">
        <v>51</v>
      </c>
      <c r="H3097" t="s">
        <v>34</v>
      </c>
      <c r="I3097" t="e">
        <v>#N/A</v>
      </c>
      <c r="J3097" t="e">
        <v>#N/A</v>
      </c>
      <c r="K3097" t="s">
        <v>15974</v>
      </c>
      <c r="L3097" t="s">
        <v>15975</v>
      </c>
      <c r="M3097">
        <v>0</v>
      </c>
      <c r="N3097" t="s">
        <v>25</v>
      </c>
      <c r="O3097" t="s">
        <v>26</v>
      </c>
      <c r="P3097" t="s">
        <v>52</v>
      </c>
      <c r="Q3097">
        <v>0</v>
      </c>
      <c r="R3097" t="s">
        <v>28</v>
      </c>
      <c r="S3097">
        <v>1</v>
      </c>
      <c r="T3097" t="s">
        <v>772</v>
      </c>
      <c r="U3097" t="s">
        <v>30</v>
      </c>
      <c r="V3097" t="s">
        <v>15979</v>
      </c>
      <c r="W3097" t="s">
        <v>31</v>
      </c>
      <c r="X3097" t="s">
        <v>15980</v>
      </c>
      <c r="Y3097">
        <v>0</v>
      </c>
    </row>
    <row r="3098" spans="1:25" x14ac:dyDescent="0.25">
      <c r="A3098" t="s">
        <v>24195</v>
      </c>
      <c r="B3098" t="s">
        <v>24196</v>
      </c>
      <c r="C3098" t="s">
        <v>264</v>
      </c>
      <c r="D3098" t="s">
        <v>27107</v>
      </c>
      <c r="E3098" t="s">
        <v>24197</v>
      </c>
      <c r="F3098" t="s">
        <v>50</v>
      </c>
      <c r="G3098" t="s">
        <v>51</v>
      </c>
      <c r="H3098" t="s">
        <v>34</v>
      </c>
      <c r="I3098" t="e">
        <v>#N/A</v>
      </c>
      <c r="J3098" t="e">
        <v>#N/A</v>
      </c>
      <c r="K3098" t="s">
        <v>24193</v>
      </c>
      <c r="L3098" t="s">
        <v>24194</v>
      </c>
      <c r="M3098">
        <v>0</v>
      </c>
      <c r="N3098" t="s">
        <v>25</v>
      </c>
      <c r="O3098" t="s">
        <v>26</v>
      </c>
      <c r="P3098" t="s">
        <v>11772</v>
      </c>
      <c r="Q3098">
        <v>0</v>
      </c>
      <c r="R3098" t="s">
        <v>28</v>
      </c>
      <c r="S3098">
        <v>1</v>
      </c>
      <c r="T3098" t="s">
        <v>3824</v>
      </c>
      <c r="U3098" t="s">
        <v>30</v>
      </c>
      <c r="V3098" t="s">
        <v>24198</v>
      </c>
      <c r="W3098" t="s">
        <v>31</v>
      </c>
      <c r="X3098" t="s">
        <v>24199</v>
      </c>
      <c r="Y3098">
        <v>0</v>
      </c>
    </row>
    <row r="3099" spans="1:25" x14ac:dyDescent="0.25">
      <c r="A3099" t="s">
        <v>26711</v>
      </c>
      <c r="B3099" t="s">
        <v>26712</v>
      </c>
      <c r="C3099" t="s">
        <v>264</v>
      </c>
      <c r="D3099" t="s">
        <v>27107</v>
      </c>
      <c r="E3099" t="s">
        <v>26713</v>
      </c>
      <c r="F3099" t="s">
        <v>50</v>
      </c>
      <c r="G3099" t="s">
        <v>51</v>
      </c>
      <c r="H3099" t="s">
        <v>34</v>
      </c>
      <c r="I3099" t="e">
        <v>#N/A</v>
      </c>
      <c r="J3099" t="e">
        <v>#N/A</v>
      </c>
      <c r="K3099" t="s">
        <v>26709</v>
      </c>
      <c r="L3099" t="s">
        <v>26710</v>
      </c>
      <c r="M3099">
        <v>0</v>
      </c>
      <c r="N3099" t="s">
        <v>25</v>
      </c>
      <c r="O3099" t="s">
        <v>26</v>
      </c>
      <c r="P3099" t="s">
        <v>635</v>
      </c>
      <c r="Q3099">
        <v>0</v>
      </c>
      <c r="R3099" t="s">
        <v>28</v>
      </c>
      <c r="S3099">
        <v>1</v>
      </c>
      <c r="T3099" t="s">
        <v>7746</v>
      </c>
      <c r="U3099" t="s">
        <v>30</v>
      </c>
      <c r="V3099" t="s">
        <v>26714</v>
      </c>
      <c r="W3099" t="s">
        <v>31</v>
      </c>
      <c r="X3099" t="s">
        <v>26715</v>
      </c>
      <c r="Y3099">
        <v>0</v>
      </c>
    </row>
    <row r="3100" spans="1:25" x14ac:dyDescent="0.25">
      <c r="A3100" t="s">
        <v>19042</v>
      </c>
      <c r="B3100" t="s">
        <v>19043</v>
      </c>
      <c r="C3100" t="s">
        <v>264</v>
      </c>
      <c r="D3100" t="s">
        <v>27107</v>
      </c>
      <c r="E3100" t="s">
        <v>19044</v>
      </c>
      <c r="F3100" t="s">
        <v>124</v>
      </c>
      <c r="G3100" t="s">
        <v>125</v>
      </c>
      <c r="H3100" t="s">
        <v>126</v>
      </c>
      <c r="I3100" t="e">
        <v>#N/A</v>
      </c>
      <c r="J3100" t="e">
        <v>#N/A</v>
      </c>
      <c r="K3100" t="s">
        <v>19040</v>
      </c>
      <c r="L3100" t="s">
        <v>19041</v>
      </c>
      <c r="M3100">
        <v>0</v>
      </c>
      <c r="N3100" t="s">
        <v>25</v>
      </c>
      <c r="O3100" t="s">
        <v>26</v>
      </c>
      <c r="P3100" t="s">
        <v>659</v>
      </c>
      <c r="Q3100">
        <v>0</v>
      </c>
      <c r="R3100" t="s">
        <v>28</v>
      </c>
      <c r="S3100">
        <v>1</v>
      </c>
      <c r="T3100" t="s">
        <v>971</v>
      </c>
      <c r="U3100" t="s">
        <v>30</v>
      </c>
      <c r="V3100" t="s">
        <v>19045</v>
      </c>
      <c r="W3100" t="s">
        <v>31</v>
      </c>
      <c r="X3100" t="s">
        <v>19046</v>
      </c>
      <c r="Y3100">
        <v>0</v>
      </c>
    </row>
    <row r="3101" spans="1:25" x14ac:dyDescent="0.25">
      <c r="A3101" t="s">
        <v>23104</v>
      </c>
      <c r="B3101" t="s">
        <v>23105</v>
      </c>
      <c r="C3101" t="s">
        <v>264</v>
      </c>
      <c r="D3101" t="s">
        <v>27107</v>
      </c>
      <c r="E3101" t="s">
        <v>23106</v>
      </c>
      <c r="F3101" t="s">
        <v>22</v>
      </c>
      <c r="G3101" t="s">
        <v>23</v>
      </c>
      <c r="H3101" t="s">
        <v>24</v>
      </c>
      <c r="I3101" t="e">
        <v>#N/A</v>
      </c>
      <c r="J3101" t="e">
        <v>#N/A</v>
      </c>
      <c r="K3101" t="s">
        <v>23102</v>
      </c>
      <c r="L3101" t="s">
        <v>23103</v>
      </c>
      <c r="M3101">
        <v>0</v>
      </c>
      <c r="N3101" t="s">
        <v>25</v>
      </c>
      <c r="O3101" t="s">
        <v>26</v>
      </c>
      <c r="P3101" t="s">
        <v>707</v>
      </c>
      <c r="Q3101">
        <v>0</v>
      </c>
      <c r="R3101" t="s">
        <v>28</v>
      </c>
      <c r="S3101">
        <v>1</v>
      </c>
      <c r="T3101" t="s">
        <v>6464</v>
      </c>
      <c r="U3101" t="s">
        <v>30</v>
      </c>
      <c r="V3101" t="s">
        <v>323</v>
      </c>
      <c r="W3101" t="s">
        <v>31</v>
      </c>
      <c r="X3101" t="s">
        <v>23107</v>
      </c>
      <c r="Y3101">
        <v>0</v>
      </c>
    </row>
    <row r="3102" spans="1:25" x14ac:dyDescent="0.25">
      <c r="A3102" t="s">
        <v>17254</v>
      </c>
      <c r="B3102" t="s">
        <v>17255</v>
      </c>
      <c r="C3102" t="s">
        <v>264</v>
      </c>
      <c r="D3102" t="s">
        <v>27107</v>
      </c>
      <c r="E3102" t="s">
        <v>8628</v>
      </c>
      <c r="F3102" t="s">
        <v>228</v>
      </c>
      <c r="G3102" t="s">
        <v>229</v>
      </c>
      <c r="H3102" t="s">
        <v>24</v>
      </c>
      <c r="I3102" t="e">
        <v>#N/A</v>
      </c>
      <c r="J3102" t="e">
        <v>#N/A</v>
      </c>
      <c r="K3102" t="s">
        <v>17252</v>
      </c>
      <c r="L3102" t="s">
        <v>17253</v>
      </c>
      <c r="M3102">
        <v>0</v>
      </c>
      <c r="N3102" t="s">
        <v>25</v>
      </c>
      <c r="O3102" t="s">
        <v>26</v>
      </c>
      <c r="P3102" t="s">
        <v>230</v>
      </c>
      <c r="Q3102">
        <v>0</v>
      </c>
      <c r="R3102" t="s">
        <v>28</v>
      </c>
      <c r="S3102">
        <v>1</v>
      </c>
      <c r="T3102" t="s">
        <v>427</v>
      </c>
      <c r="U3102" t="s">
        <v>30</v>
      </c>
      <c r="V3102" t="s">
        <v>17256</v>
      </c>
      <c r="W3102" t="s">
        <v>31</v>
      </c>
      <c r="X3102" t="s">
        <v>17257</v>
      </c>
      <c r="Y3102">
        <v>0</v>
      </c>
    </row>
    <row r="3103" spans="1:25" x14ac:dyDescent="0.25">
      <c r="A3103" t="s">
        <v>17274</v>
      </c>
      <c r="B3103" t="s">
        <v>17275</v>
      </c>
      <c r="C3103" t="s">
        <v>264</v>
      </c>
      <c r="D3103" t="s">
        <v>27107</v>
      </c>
      <c r="E3103" t="s">
        <v>4290</v>
      </c>
      <c r="F3103" t="s">
        <v>228</v>
      </c>
      <c r="G3103" t="s">
        <v>229</v>
      </c>
      <c r="H3103" t="s">
        <v>24</v>
      </c>
      <c r="I3103" t="e">
        <v>#N/A</v>
      </c>
      <c r="J3103" t="e">
        <v>#N/A</v>
      </c>
      <c r="K3103" t="s">
        <v>17272</v>
      </c>
      <c r="L3103" t="s">
        <v>17273</v>
      </c>
      <c r="M3103">
        <v>0</v>
      </c>
      <c r="N3103" t="s">
        <v>25</v>
      </c>
      <c r="O3103" t="s">
        <v>26</v>
      </c>
      <c r="P3103" t="s">
        <v>230</v>
      </c>
      <c r="Q3103">
        <v>0</v>
      </c>
      <c r="R3103" t="s">
        <v>28</v>
      </c>
      <c r="S3103">
        <v>1</v>
      </c>
      <c r="T3103" t="s">
        <v>427</v>
      </c>
      <c r="U3103" t="s">
        <v>30</v>
      </c>
      <c r="V3103" t="s">
        <v>17276</v>
      </c>
      <c r="W3103" t="s">
        <v>31</v>
      </c>
      <c r="X3103" t="s">
        <v>17277</v>
      </c>
      <c r="Y3103">
        <v>0</v>
      </c>
    </row>
    <row r="3104" spans="1:25" x14ac:dyDescent="0.25">
      <c r="A3104" t="s">
        <v>22656</v>
      </c>
      <c r="B3104" t="s">
        <v>22657</v>
      </c>
      <c r="C3104" t="s">
        <v>264</v>
      </c>
      <c r="D3104" t="s">
        <v>27107</v>
      </c>
      <c r="E3104" t="s">
        <v>19698</v>
      </c>
      <c r="F3104" t="s">
        <v>228</v>
      </c>
      <c r="G3104" t="s">
        <v>229</v>
      </c>
      <c r="H3104" t="s">
        <v>24</v>
      </c>
      <c r="I3104" t="e">
        <v>#N/A</v>
      </c>
      <c r="J3104" t="e">
        <v>#N/A</v>
      </c>
      <c r="K3104" t="s">
        <v>22654</v>
      </c>
      <c r="L3104" t="s">
        <v>22655</v>
      </c>
      <c r="M3104">
        <v>0</v>
      </c>
      <c r="N3104" t="s">
        <v>25</v>
      </c>
      <c r="O3104" t="s">
        <v>26</v>
      </c>
      <c r="P3104" t="s">
        <v>230</v>
      </c>
      <c r="Q3104">
        <v>0</v>
      </c>
      <c r="R3104" t="s">
        <v>28</v>
      </c>
      <c r="S3104">
        <v>1</v>
      </c>
      <c r="T3104" t="s">
        <v>22644</v>
      </c>
      <c r="U3104" t="s">
        <v>30</v>
      </c>
      <c r="V3104" t="s">
        <v>22658</v>
      </c>
      <c r="W3104" t="s">
        <v>31</v>
      </c>
      <c r="X3104" t="s">
        <v>22659</v>
      </c>
      <c r="Y3104">
        <v>0</v>
      </c>
    </row>
    <row r="3105" spans="1:25" x14ac:dyDescent="0.25">
      <c r="A3105" t="s">
        <v>512</v>
      </c>
      <c r="B3105" t="s">
        <v>513</v>
      </c>
      <c r="C3105" t="s">
        <v>494</v>
      </c>
      <c r="D3105" t="s">
        <v>27115</v>
      </c>
      <c r="E3105" t="s">
        <v>514</v>
      </c>
      <c r="F3105" t="s">
        <v>50</v>
      </c>
      <c r="G3105" t="s">
        <v>51</v>
      </c>
      <c r="H3105" t="s">
        <v>34</v>
      </c>
      <c r="I3105" t="e">
        <v>#N/A</v>
      </c>
      <c r="J3105" t="e">
        <v>#N/A</v>
      </c>
      <c r="K3105" t="s">
        <v>510</v>
      </c>
      <c r="L3105" t="s">
        <v>511</v>
      </c>
      <c r="M3105">
        <v>0</v>
      </c>
      <c r="N3105" t="s">
        <v>25</v>
      </c>
      <c r="O3105" t="s">
        <v>26</v>
      </c>
      <c r="P3105" t="s">
        <v>453</v>
      </c>
      <c r="Q3105">
        <v>0</v>
      </c>
      <c r="R3105" t="s">
        <v>28</v>
      </c>
      <c r="S3105">
        <v>1</v>
      </c>
      <c r="T3105" t="s">
        <v>456</v>
      </c>
      <c r="U3105" t="s">
        <v>30</v>
      </c>
      <c r="V3105" t="s">
        <v>192</v>
      </c>
      <c r="W3105" t="s">
        <v>31</v>
      </c>
      <c r="X3105" t="s">
        <v>515</v>
      </c>
      <c r="Y3105">
        <v>0</v>
      </c>
    </row>
    <row r="3106" spans="1:25" x14ac:dyDescent="0.25">
      <c r="A3106" t="s">
        <v>518</v>
      </c>
      <c r="B3106" t="s">
        <v>519</v>
      </c>
      <c r="C3106" t="s">
        <v>494</v>
      </c>
      <c r="D3106" t="s">
        <v>27115</v>
      </c>
      <c r="E3106" t="s">
        <v>520</v>
      </c>
      <c r="F3106" t="s">
        <v>50</v>
      </c>
      <c r="G3106" t="s">
        <v>51</v>
      </c>
      <c r="H3106" t="s">
        <v>34</v>
      </c>
      <c r="I3106" t="e">
        <v>#N/A</v>
      </c>
      <c r="J3106" t="e">
        <v>#N/A</v>
      </c>
      <c r="K3106" t="s">
        <v>516</v>
      </c>
      <c r="L3106" t="s">
        <v>517</v>
      </c>
      <c r="M3106">
        <v>0</v>
      </c>
      <c r="N3106" t="s">
        <v>25</v>
      </c>
      <c r="O3106" t="s">
        <v>26</v>
      </c>
      <c r="P3106" t="s">
        <v>453</v>
      </c>
      <c r="Q3106">
        <v>0</v>
      </c>
      <c r="R3106" t="s">
        <v>28</v>
      </c>
      <c r="S3106">
        <v>1</v>
      </c>
      <c r="T3106" t="s">
        <v>456</v>
      </c>
      <c r="U3106" t="s">
        <v>30</v>
      </c>
      <c r="V3106" t="s">
        <v>428</v>
      </c>
      <c r="W3106" t="s">
        <v>31</v>
      </c>
      <c r="X3106" t="s">
        <v>521</v>
      </c>
      <c r="Y3106">
        <v>0</v>
      </c>
    </row>
    <row r="3107" spans="1:25" x14ac:dyDescent="0.25">
      <c r="A3107" t="s">
        <v>13502</v>
      </c>
      <c r="B3107" t="s">
        <v>13503</v>
      </c>
      <c r="C3107" t="s">
        <v>494</v>
      </c>
      <c r="D3107" t="s">
        <v>27115</v>
      </c>
      <c r="E3107" t="s">
        <v>7005</v>
      </c>
      <c r="F3107" t="s">
        <v>50</v>
      </c>
      <c r="G3107" t="s">
        <v>51</v>
      </c>
      <c r="H3107" t="s">
        <v>34</v>
      </c>
      <c r="I3107" t="e">
        <v>#N/A</v>
      </c>
      <c r="J3107" t="s">
        <v>27396</v>
      </c>
      <c r="K3107" t="s">
        <v>13500</v>
      </c>
      <c r="L3107" t="s">
        <v>13501</v>
      </c>
      <c r="M3107">
        <v>0</v>
      </c>
      <c r="N3107" t="s">
        <v>25</v>
      </c>
      <c r="O3107" t="s">
        <v>26</v>
      </c>
      <c r="P3107" t="s">
        <v>453</v>
      </c>
      <c r="Q3107">
        <v>0</v>
      </c>
      <c r="R3107" t="s">
        <v>28</v>
      </c>
      <c r="S3107">
        <v>1</v>
      </c>
      <c r="T3107" t="s">
        <v>456</v>
      </c>
      <c r="U3107" t="s">
        <v>30</v>
      </c>
      <c r="V3107" t="s">
        <v>13504</v>
      </c>
      <c r="W3107" t="s">
        <v>31</v>
      </c>
      <c r="X3107" t="s">
        <v>13505</v>
      </c>
      <c r="Y3107">
        <v>0</v>
      </c>
    </row>
    <row r="3108" spans="1:25" x14ac:dyDescent="0.25">
      <c r="A3108" t="s">
        <v>22212</v>
      </c>
      <c r="B3108" t="s">
        <v>22213</v>
      </c>
      <c r="C3108" t="s">
        <v>494</v>
      </c>
      <c r="D3108" t="s">
        <v>27115</v>
      </c>
      <c r="E3108" t="s">
        <v>22214</v>
      </c>
      <c r="F3108" t="s">
        <v>50</v>
      </c>
      <c r="G3108" t="s">
        <v>51</v>
      </c>
      <c r="H3108" t="s">
        <v>34</v>
      </c>
      <c r="I3108" t="e">
        <v>#N/A</v>
      </c>
      <c r="J3108" t="e">
        <v>#N/A</v>
      </c>
      <c r="K3108" t="s">
        <v>22210</v>
      </c>
      <c r="L3108" t="s">
        <v>22211</v>
      </c>
      <c r="M3108">
        <v>0</v>
      </c>
      <c r="N3108" t="s">
        <v>25</v>
      </c>
      <c r="O3108" t="s">
        <v>26</v>
      </c>
      <c r="P3108" t="s">
        <v>638</v>
      </c>
      <c r="Q3108">
        <v>0</v>
      </c>
      <c r="R3108" t="s">
        <v>28</v>
      </c>
      <c r="S3108">
        <v>1</v>
      </c>
      <c r="T3108" t="s">
        <v>648</v>
      </c>
      <c r="U3108" t="s">
        <v>30</v>
      </c>
      <c r="V3108" t="s">
        <v>22215</v>
      </c>
      <c r="W3108" t="s">
        <v>31</v>
      </c>
      <c r="X3108" t="s">
        <v>22216</v>
      </c>
      <c r="Y3108">
        <v>0</v>
      </c>
    </row>
    <row r="3109" spans="1:25" x14ac:dyDescent="0.25">
      <c r="A3109" t="s">
        <v>22226</v>
      </c>
      <c r="B3109" t="s">
        <v>22227</v>
      </c>
      <c r="C3109" t="s">
        <v>494</v>
      </c>
      <c r="D3109" t="s">
        <v>27115</v>
      </c>
      <c r="E3109" t="s">
        <v>14754</v>
      </c>
      <c r="F3109" t="s">
        <v>50</v>
      </c>
      <c r="G3109" t="s">
        <v>51</v>
      </c>
      <c r="H3109" t="s">
        <v>34</v>
      </c>
      <c r="I3109" t="e">
        <v>#N/A</v>
      </c>
      <c r="J3109" t="e">
        <v>#N/A</v>
      </c>
      <c r="K3109" t="s">
        <v>22224</v>
      </c>
      <c r="L3109" t="s">
        <v>22225</v>
      </c>
      <c r="M3109">
        <v>0</v>
      </c>
      <c r="N3109" t="s">
        <v>25</v>
      </c>
      <c r="O3109" t="s">
        <v>26</v>
      </c>
      <c r="P3109" t="s">
        <v>604</v>
      </c>
      <c r="Q3109">
        <v>0</v>
      </c>
      <c r="R3109" t="s">
        <v>28</v>
      </c>
      <c r="S3109">
        <v>1</v>
      </c>
      <c r="T3109" t="s">
        <v>648</v>
      </c>
      <c r="U3109" t="s">
        <v>30</v>
      </c>
      <c r="V3109" t="s">
        <v>22228</v>
      </c>
      <c r="W3109" t="s">
        <v>31</v>
      </c>
      <c r="X3109" t="s">
        <v>22229</v>
      </c>
      <c r="Y3109">
        <v>0</v>
      </c>
    </row>
    <row r="3110" spans="1:25" x14ac:dyDescent="0.25">
      <c r="A3110" t="s">
        <v>23992</v>
      </c>
      <c r="B3110" t="s">
        <v>23993</v>
      </c>
      <c r="C3110" t="s">
        <v>494</v>
      </c>
      <c r="D3110" t="s">
        <v>27115</v>
      </c>
      <c r="E3110" t="s">
        <v>5488</v>
      </c>
      <c r="F3110" t="s">
        <v>50</v>
      </c>
      <c r="G3110" t="s">
        <v>51</v>
      </c>
      <c r="H3110" t="s">
        <v>34</v>
      </c>
      <c r="I3110" t="e">
        <v>#N/A</v>
      </c>
      <c r="J3110" t="e">
        <v>#N/A</v>
      </c>
      <c r="K3110" t="s">
        <v>23990</v>
      </c>
      <c r="L3110" t="s">
        <v>23991</v>
      </c>
      <c r="M3110">
        <v>0</v>
      </c>
      <c r="N3110" t="s">
        <v>25</v>
      </c>
      <c r="O3110" t="s">
        <v>26</v>
      </c>
      <c r="P3110" t="s">
        <v>5194</v>
      </c>
      <c r="Q3110">
        <v>0</v>
      </c>
      <c r="R3110" t="s">
        <v>28</v>
      </c>
      <c r="S3110">
        <v>1</v>
      </c>
      <c r="T3110" t="s">
        <v>23954</v>
      </c>
      <c r="U3110" t="s">
        <v>30</v>
      </c>
      <c r="V3110" t="s">
        <v>23994</v>
      </c>
      <c r="W3110" t="s">
        <v>31</v>
      </c>
      <c r="X3110" t="s">
        <v>23995</v>
      </c>
      <c r="Y3110">
        <v>0</v>
      </c>
    </row>
    <row r="3111" spans="1:25" x14ac:dyDescent="0.25">
      <c r="A3111" t="s">
        <v>24321</v>
      </c>
      <c r="B3111" t="s">
        <v>24322</v>
      </c>
      <c r="C3111" t="s">
        <v>494</v>
      </c>
      <c r="D3111" t="s">
        <v>27115</v>
      </c>
      <c r="E3111" t="s">
        <v>24324</v>
      </c>
      <c r="F3111" t="s">
        <v>50</v>
      </c>
      <c r="G3111" t="s">
        <v>51</v>
      </c>
      <c r="H3111" t="s">
        <v>34</v>
      </c>
      <c r="I3111" t="e">
        <v>#N/A</v>
      </c>
      <c r="J3111" t="e">
        <v>#N/A</v>
      </c>
      <c r="K3111" t="s">
        <v>24319</v>
      </c>
      <c r="L3111" t="s">
        <v>24320</v>
      </c>
      <c r="M3111">
        <v>0</v>
      </c>
      <c r="N3111" t="s">
        <v>25</v>
      </c>
      <c r="O3111" t="s">
        <v>26</v>
      </c>
      <c r="P3111" t="s">
        <v>24262</v>
      </c>
      <c r="Q3111">
        <v>0</v>
      </c>
      <c r="R3111" t="s">
        <v>28</v>
      </c>
      <c r="S3111">
        <v>1</v>
      </c>
      <c r="T3111" t="s">
        <v>24323</v>
      </c>
      <c r="U3111" t="s">
        <v>30</v>
      </c>
      <c r="V3111" t="s">
        <v>24325</v>
      </c>
      <c r="W3111" t="s">
        <v>31</v>
      </c>
      <c r="X3111" t="s">
        <v>24326</v>
      </c>
      <c r="Y3111">
        <v>0</v>
      </c>
    </row>
    <row r="3112" spans="1:25" x14ac:dyDescent="0.25">
      <c r="A3112" t="s">
        <v>498</v>
      </c>
      <c r="B3112" t="s">
        <v>499</v>
      </c>
      <c r="C3112" t="s">
        <v>494</v>
      </c>
      <c r="D3112" t="s">
        <v>27115</v>
      </c>
      <c r="E3112" t="s">
        <v>500</v>
      </c>
      <c r="F3112" t="s">
        <v>22</v>
      </c>
      <c r="G3112" t="s">
        <v>23</v>
      </c>
      <c r="H3112" t="s">
        <v>24</v>
      </c>
      <c r="I3112" t="e">
        <v>#N/A</v>
      </c>
      <c r="J3112" t="e">
        <v>#N/A</v>
      </c>
      <c r="K3112" t="s">
        <v>496</v>
      </c>
      <c r="L3112" t="s">
        <v>497</v>
      </c>
      <c r="M3112">
        <v>0</v>
      </c>
      <c r="N3112" t="s">
        <v>25</v>
      </c>
      <c r="O3112" t="s">
        <v>26</v>
      </c>
      <c r="P3112" t="s">
        <v>62</v>
      </c>
      <c r="Q3112">
        <v>0</v>
      </c>
      <c r="R3112" t="s">
        <v>28</v>
      </c>
      <c r="S3112">
        <v>1</v>
      </c>
      <c r="T3112" t="s">
        <v>448</v>
      </c>
      <c r="U3112" t="s">
        <v>30</v>
      </c>
      <c r="V3112" t="s">
        <v>501</v>
      </c>
      <c r="W3112" t="s">
        <v>31</v>
      </c>
      <c r="X3112" t="s">
        <v>502</v>
      </c>
      <c r="Y3112">
        <v>0</v>
      </c>
    </row>
    <row r="3113" spans="1:25" x14ac:dyDescent="0.25">
      <c r="A3113" t="s">
        <v>505</v>
      </c>
      <c r="B3113" t="s">
        <v>506</v>
      </c>
      <c r="C3113" t="s">
        <v>494</v>
      </c>
      <c r="D3113" t="s">
        <v>27115</v>
      </c>
      <c r="E3113" t="s">
        <v>507</v>
      </c>
      <c r="F3113" t="s">
        <v>22</v>
      </c>
      <c r="G3113" t="s">
        <v>23</v>
      </c>
      <c r="H3113" t="s">
        <v>24</v>
      </c>
      <c r="I3113" t="e">
        <v>#N/A</v>
      </c>
      <c r="J3113" t="e">
        <v>#N/A</v>
      </c>
      <c r="K3113" t="s">
        <v>503</v>
      </c>
      <c r="L3113" t="s">
        <v>504</v>
      </c>
      <c r="M3113">
        <v>0</v>
      </c>
      <c r="N3113" t="s">
        <v>25</v>
      </c>
      <c r="O3113" t="s">
        <v>26</v>
      </c>
      <c r="P3113" t="s">
        <v>62</v>
      </c>
      <c r="Q3113">
        <v>0</v>
      </c>
      <c r="R3113" t="s">
        <v>28</v>
      </c>
      <c r="S3113">
        <v>1</v>
      </c>
      <c r="T3113" t="s">
        <v>448</v>
      </c>
      <c r="U3113" t="s">
        <v>30</v>
      </c>
      <c r="V3113" t="s">
        <v>508</v>
      </c>
      <c r="W3113" t="s">
        <v>31</v>
      </c>
      <c r="X3113" t="s">
        <v>509</v>
      </c>
      <c r="Y3113">
        <v>0</v>
      </c>
    </row>
    <row r="3114" spans="1:25" x14ac:dyDescent="0.25">
      <c r="A3114" t="s">
        <v>12962</v>
      </c>
      <c r="B3114" t="s">
        <v>12963</v>
      </c>
      <c r="C3114" t="s">
        <v>494</v>
      </c>
      <c r="D3114" t="s">
        <v>27115</v>
      </c>
      <c r="E3114" t="s">
        <v>1863</v>
      </c>
      <c r="F3114" t="s">
        <v>22</v>
      </c>
      <c r="G3114" t="s">
        <v>23</v>
      </c>
      <c r="H3114" t="s">
        <v>24</v>
      </c>
      <c r="I3114" t="e">
        <v>#N/A</v>
      </c>
      <c r="J3114" t="e">
        <v>#N/A</v>
      </c>
      <c r="K3114" t="s">
        <v>12960</v>
      </c>
      <c r="L3114" t="s">
        <v>12961</v>
      </c>
      <c r="M3114">
        <v>0</v>
      </c>
      <c r="N3114" t="s">
        <v>25</v>
      </c>
      <c r="O3114" t="s">
        <v>26</v>
      </c>
      <c r="P3114" t="s">
        <v>62</v>
      </c>
      <c r="Q3114">
        <v>0</v>
      </c>
      <c r="R3114" t="s">
        <v>28</v>
      </c>
      <c r="S3114">
        <v>1</v>
      </c>
      <c r="T3114" t="s">
        <v>448</v>
      </c>
      <c r="U3114" t="s">
        <v>30</v>
      </c>
      <c r="V3114" t="s">
        <v>12964</v>
      </c>
      <c r="W3114" t="s">
        <v>31</v>
      </c>
      <c r="X3114" t="s">
        <v>12965</v>
      </c>
      <c r="Y3114">
        <v>0</v>
      </c>
    </row>
    <row r="3115" spans="1:25" x14ac:dyDescent="0.25">
      <c r="A3115" t="s">
        <v>16664</v>
      </c>
      <c r="B3115" t="s">
        <v>16665</v>
      </c>
      <c r="C3115" t="s">
        <v>494</v>
      </c>
      <c r="D3115" t="s">
        <v>27115</v>
      </c>
      <c r="E3115" t="s">
        <v>2997</v>
      </c>
      <c r="F3115" t="s">
        <v>228</v>
      </c>
      <c r="G3115" t="s">
        <v>229</v>
      </c>
      <c r="H3115" t="s">
        <v>24</v>
      </c>
      <c r="I3115" t="e">
        <v>#N/A</v>
      </c>
      <c r="J3115" t="e">
        <v>#N/A</v>
      </c>
      <c r="K3115" t="s">
        <v>16662</v>
      </c>
      <c r="L3115" t="s">
        <v>16663</v>
      </c>
      <c r="M3115">
        <v>0</v>
      </c>
      <c r="N3115" t="s">
        <v>25</v>
      </c>
      <c r="O3115" t="s">
        <v>26</v>
      </c>
      <c r="P3115" t="s">
        <v>230</v>
      </c>
      <c r="Q3115">
        <v>0</v>
      </c>
      <c r="R3115" t="s">
        <v>28</v>
      </c>
      <c r="S3115">
        <v>1</v>
      </c>
      <c r="T3115" t="s">
        <v>427</v>
      </c>
      <c r="U3115" t="s">
        <v>30</v>
      </c>
      <c r="V3115" t="s">
        <v>16666</v>
      </c>
      <c r="W3115" t="s">
        <v>31</v>
      </c>
      <c r="X3115" t="s">
        <v>16667</v>
      </c>
      <c r="Y3115">
        <v>0</v>
      </c>
    </row>
    <row r="3116" spans="1:25" x14ac:dyDescent="0.25">
      <c r="A3116" t="s">
        <v>14448</v>
      </c>
      <c r="B3116" t="s">
        <v>14449</v>
      </c>
      <c r="C3116" t="s">
        <v>121</v>
      </c>
      <c r="D3116" t="s">
        <v>27103</v>
      </c>
      <c r="E3116" t="s">
        <v>14450</v>
      </c>
      <c r="F3116" t="s">
        <v>50</v>
      </c>
      <c r="G3116" t="s">
        <v>51</v>
      </c>
      <c r="H3116" t="s">
        <v>34</v>
      </c>
      <c r="I3116" t="e">
        <v>#N/A</v>
      </c>
      <c r="J3116" t="e">
        <v>#N/A</v>
      </c>
      <c r="K3116" t="s">
        <v>14446</v>
      </c>
      <c r="L3116" t="s">
        <v>14447</v>
      </c>
      <c r="M3116">
        <v>0</v>
      </c>
      <c r="N3116" t="s">
        <v>25</v>
      </c>
      <c r="O3116" t="s">
        <v>26</v>
      </c>
      <c r="P3116" t="s">
        <v>556</v>
      </c>
      <c r="Q3116">
        <v>0</v>
      </c>
      <c r="R3116" t="s">
        <v>28</v>
      </c>
      <c r="S3116">
        <v>1</v>
      </c>
      <c r="T3116" t="s">
        <v>524</v>
      </c>
      <c r="U3116" t="s">
        <v>30</v>
      </c>
      <c r="V3116" t="s">
        <v>14451</v>
      </c>
      <c r="W3116" t="s">
        <v>31</v>
      </c>
      <c r="X3116" t="s">
        <v>14452</v>
      </c>
      <c r="Y3116">
        <v>0</v>
      </c>
    </row>
    <row r="3117" spans="1:25" x14ac:dyDescent="0.25">
      <c r="A3117" t="s">
        <v>15252</v>
      </c>
      <c r="B3117" t="s">
        <v>15253</v>
      </c>
      <c r="C3117" t="s">
        <v>121</v>
      </c>
      <c r="D3117" t="s">
        <v>27103</v>
      </c>
      <c r="E3117" t="s">
        <v>4670</v>
      </c>
      <c r="F3117" t="s">
        <v>50</v>
      </c>
      <c r="G3117" t="s">
        <v>51</v>
      </c>
      <c r="H3117" t="s">
        <v>34</v>
      </c>
      <c r="I3117" t="e">
        <v>#N/A</v>
      </c>
      <c r="J3117" t="e">
        <v>#N/A</v>
      </c>
      <c r="K3117" t="s">
        <v>15250</v>
      </c>
      <c r="L3117" t="s">
        <v>15251</v>
      </c>
      <c r="M3117">
        <v>0</v>
      </c>
      <c r="N3117" t="s">
        <v>25</v>
      </c>
      <c r="O3117" t="s">
        <v>26</v>
      </c>
      <c r="P3117" t="s">
        <v>2937</v>
      </c>
      <c r="Q3117">
        <v>0</v>
      </c>
      <c r="R3117" t="s">
        <v>28</v>
      </c>
      <c r="S3117">
        <v>1</v>
      </c>
      <c r="T3117" t="s">
        <v>63</v>
      </c>
      <c r="U3117" t="s">
        <v>30</v>
      </c>
      <c r="V3117" t="s">
        <v>15254</v>
      </c>
      <c r="W3117" t="s">
        <v>31</v>
      </c>
      <c r="X3117" t="s">
        <v>15255</v>
      </c>
      <c r="Y3117">
        <v>0</v>
      </c>
    </row>
    <row r="3118" spans="1:25" x14ac:dyDescent="0.25">
      <c r="A3118" t="s">
        <v>22860</v>
      </c>
      <c r="B3118" t="s">
        <v>22861</v>
      </c>
      <c r="C3118" t="s">
        <v>121</v>
      </c>
      <c r="D3118" t="s">
        <v>27103</v>
      </c>
      <c r="E3118" t="s">
        <v>22862</v>
      </c>
      <c r="F3118" t="s">
        <v>50</v>
      </c>
      <c r="G3118" t="s">
        <v>51</v>
      </c>
      <c r="H3118" t="s">
        <v>34</v>
      </c>
      <c r="I3118" t="e">
        <v>#N/A</v>
      </c>
      <c r="J3118" t="e">
        <v>#N/A</v>
      </c>
      <c r="K3118" t="s">
        <v>22858</v>
      </c>
      <c r="L3118" t="s">
        <v>22859</v>
      </c>
      <c r="M3118">
        <v>0</v>
      </c>
      <c r="N3118" t="s">
        <v>25</v>
      </c>
      <c r="O3118" t="s">
        <v>26</v>
      </c>
      <c r="P3118" t="s">
        <v>763</v>
      </c>
      <c r="Q3118">
        <v>0</v>
      </c>
      <c r="R3118" t="s">
        <v>28</v>
      </c>
      <c r="S3118">
        <v>1</v>
      </c>
      <c r="T3118" t="s">
        <v>2762</v>
      </c>
      <c r="U3118" t="s">
        <v>30</v>
      </c>
      <c r="V3118" t="s">
        <v>22863</v>
      </c>
      <c r="W3118" t="s">
        <v>31</v>
      </c>
      <c r="X3118" t="s">
        <v>22864</v>
      </c>
      <c r="Y3118">
        <v>0</v>
      </c>
    </row>
    <row r="3119" spans="1:25" x14ac:dyDescent="0.25">
      <c r="A3119" t="s">
        <v>23317</v>
      </c>
      <c r="B3119" t="s">
        <v>23318</v>
      </c>
      <c r="C3119" t="s">
        <v>121</v>
      </c>
      <c r="D3119" t="s">
        <v>27103</v>
      </c>
      <c r="E3119" t="s">
        <v>14982</v>
      </c>
      <c r="F3119" t="s">
        <v>50</v>
      </c>
      <c r="G3119" t="s">
        <v>51</v>
      </c>
      <c r="H3119" t="s">
        <v>34</v>
      </c>
      <c r="I3119" t="e">
        <v>#N/A</v>
      </c>
      <c r="J3119" t="e">
        <v>#N/A</v>
      </c>
      <c r="K3119" t="s">
        <v>23315</v>
      </c>
      <c r="L3119" t="s">
        <v>23316</v>
      </c>
      <c r="M3119">
        <v>0</v>
      </c>
      <c r="N3119" t="s">
        <v>25</v>
      </c>
      <c r="O3119" t="s">
        <v>26</v>
      </c>
      <c r="P3119" t="s">
        <v>242</v>
      </c>
      <c r="Q3119">
        <v>0</v>
      </c>
      <c r="R3119" t="s">
        <v>28</v>
      </c>
      <c r="S3119">
        <v>1</v>
      </c>
      <c r="T3119" t="s">
        <v>607</v>
      </c>
      <c r="U3119" t="s">
        <v>30</v>
      </c>
      <c r="V3119" t="s">
        <v>23319</v>
      </c>
      <c r="W3119" t="s">
        <v>31</v>
      </c>
      <c r="X3119" t="s">
        <v>23320</v>
      </c>
      <c r="Y3119">
        <v>0</v>
      </c>
    </row>
    <row r="3120" spans="1:25" x14ac:dyDescent="0.25">
      <c r="A3120" t="s">
        <v>25101</v>
      </c>
      <c r="B3120" t="s">
        <v>25102</v>
      </c>
      <c r="C3120" t="s">
        <v>121</v>
      </c>
      <c r="D3120" t="s">
        <v>27103</v>
      </c>
      <c r="E3120" t="s">
        <v>10510</v>
      </c>
      <c r="F3120" t="s">
        <v>50</v>
      </c>
      <c r="G3120" t="s">
        <v>51</v>
      </c>
      <c r="H3120" t="s">
        <v>34</v>
      </c>
      <c r="I3120" t="e">
        <v>#N/A</v>
      </c>
      <c r="J3120" t="e">
        <v>#N/A</v>
      </c>
      <c r="K3120" t="s">
        <v>25099</v>
      </c>
      <c r="L3120" t="s">
        <v>25100</v>
      </c>
      <c r="M3120">
        <v>0</v>
      </c>
      <c r="N3120" t="s">
        <v>25</v>
      </c>
      <c r="O3120" t="s">
        <v>26</v>
      </c>
      <c r="P3120" t="s">
        <v>1403</v>
      </c>
      <c r="Q3120">
        <v>0</v>
      </c>
      <c r="R3120" t="s">
        <v>28</v>
      </c>
      <c r="S3120">
        <v>1</v>
      </c>
      <c r="T3120" t="s">
        <v>19750</v>
      </c>
      <c r="U3120" t="s">
        <v>30</v>
      </c>
      <c r="V3120" t="s">
        <v>25103</v>
      </c>
      <c r="W3120" t="s">
        <v>31</v>
      </c>
      <c r="X3120" t="s">
        <v>25104</v>
      </c>
      <c r="Y3120">
        <v>0</v>
      </c>
    </row>
    <row r="3121" spans="1:25" x14ac:dyDescent="0.25">
      <c r="A3121" t="s">
        <v>25601</v>
      </c>
      <c r="B3121" t="s">
        <v>25602</v>
      </c>
      <c r="C3121" t="s">
        <v>121</v>
      </c>
      <c r="D3121" t="s">
        <v>27103</v>
      </c>
      <c r="E3121" t="s">
        <v>25603</v>
      </c>
      <c r="F3121" t="s">
        <v>50</v>
      </c>
      <c r="G3121" t="s">
        <v>51</v>
      </c>
      <c r="H3121" t="s">
        <v>34</v>
      </c>
      <c r="I3121" t="e">
        <v>#N/A</v>
      </c>
      <c r="J3121" t="e">
        <v>#N/A</v>
      </c>
      <c r="K3121" t="s">
        <v>25599</v>
      </c>
      <c r="L3121" t="s">
        <v>25600</v>
      </c>
      <c r="M3121">
        <v>0</v>
      </c>
      <c r="N3121" t="s">
        <v>25</v>
      </c>
      <c r="O3121" t="s">
        <v>26</v>
      </c>
      <c r="P3121" t="s">
        <v>289</v>
      </c>
      <c r="Q3121">
        <v>0</v>
      </c>
      <c r="R3121" t="s">
        <v>28</v>
      </c>
      <c r="S3121">
        <v>1</v>
      </c>
      <c r="T3121" t="s">
        <v>25585</v>
      </c>
      <c r="U3121" t="s">
        <v>30</v>
      </c>
      <c r="V3121" t="s">
        <v>25315</v>
      </c>
      <c r="W3121" t="s">
        <v>31</v>
      </c>
      <c r="X3121" t="s">
        <v>25604</v>
      </c>
      <c r="Y3121">
        <v>0</v>
      </c>
    </row>
    <row r="3122" spans="1:25" x14ac:dyDescent="0.25">
      <c r="A3122" t="s">
        <v>19023</v>
      </c>
      <c r="B3122" t="s">
        <v>19024</v>
      </c>
      <c r="C3122" t="s">
        <v>121</v>
      </c>
      <c r="D3122" t="s">
        <v>27103</v>
      </c>
      <c r="E3122" t="s">
        <v>4291</v>
      </c>
      <c r="F3122" t="s">
        <v>124</v>
      </c>
      <c r="G3122" t="s">
        <v>125</v>
      </c>
      <c r="H3122" t="s">
        <v>126</v>
      </c>
      <c r="I3122" t="e">
        <v>#N/A</v>
      </c>
      <c r="J3122" t="e">
        <v>#N/A</v>
      </c>
      <c r="K3122" t="s">
        <v>19021</v>
      </c>
      <c r="L3122" t="s">
        <v>19022</v>
      </c>
      <c r="M3122">
        <v>0</v>
      </c>
      <c r="N3122" t="s">
        <v>25</v>
      </c>
      <c r="O3122" t="s">
        <v>26</v>
      </c>
      <c r="P3122" t="s">
        <v>127</v>
      </c>
      <c r="Q3122">
        <v>0</v>
      </c>
      <c r="R3122" t="s">
        <v>28</v>
      </c>
      <c r="S3122">
        <v>1</v>
      </c>
      <c r="T3122" t="s">
        <v>971</v>
      </c>
      <c r="U3122" t="s">
        <v>30</v>
      </c>
      <c r="V3122" t="s">
        <v>19025</v>
      </c>
      <c r="W3122" t="s">
        <v>31</v>
      </c>
      <c r="X3122" t="s">
        <v>19026</v>
      </c>
      <c r="Y3122">
        <v>0</v>
      </c>
    </row>
    <row r="3123" spans="1:25" x14ac:dyDescent="0.25">
      <c r="A3123" t="s">
        <v>158</v>
      </c>
      <c r="B3123" t="s">
        <v>159</v>
      </c>
      <c r="C3123" t="s">
        <v>121</v>
      </c>
      <c r="D3123" t="s">
        <v>27103</v>
      </c>
      <c r="E3123" t="s">
        <v>160</v>
      </c>
      <c r="F3123" t="s">
        <v>22</v>
      </c>
      <c r="G3123" t="s">
        <v>23</v>
      </c>
      <c r="H3123" t="s">
        <v>24</v>
      </c>
      <c r="I3123" t="e">
        <v>#N/A</v>
      </c>
      <c r="J3123" t="e">
        <v>#N/A</v>
      </c>
      <c r="K3123" t="s">
        <v>156</v>
      </c>
      <c r="L3123" t="s">
        <v>157</v>
      </c>
      <c r="M3123">
        <v>0</v>
      </c>
      <c r="N3123" t="s">
        <v>25</v>
      </c>
      <c r="O3123" t="s">
        <v>26</v>
      </c>
      <c r="P3123" t="s">
        <v>62</v>
      </c>
      <c r="Q3123">
        <v>0</v>
      </c>
      <c r="R3123" t="s">
        <v>28</v>
      </c>
      <c r="S3123">
        <v>1</v>
      </c>
      <c r="T3123" t="s">
        <v>150</v>
      </c>
      <c r="U3123" t="s">
        <v>30</v>
      </c>
      <c r="V3123" t="s">
        <v>120</v>
      </c>
      <c r="W3123" t="s">
        <v>31</v>
      </c>
      <c r="X3123" t="s">
        <v>161</v>
      </c>
      <c r="Y3123">
        <v>0</v>
      </c>
    </row>
    <row r="3124" spans="1:25" x14ac:dyDescent="0.25">
      <c r="A3124" t="s">
        <v>348</v>
      </c>
      <c r="B3124" t="s">
        <v>349</v>
      </c>
      <c r="C3124" t="s">
        <v>121</v>
      </c>
      <c r="D3124" t="s">
        <v>27103</v>
      </c>
      <c r="E3124" t="s">
        <v>350</v>
      </c>
      <c r="F3124" t="s">
        <v>22</v>
      </c>
      <c r="G3124" t="s">
        <v>23</v>
      </c>
      <c r="H3124" t="s">
        <v>24</v>
      </c>
      <c r="I3124" t="e">
        <v>#N/A</v>
      </c>
      <c r="J3124" t="e">
        <v>#N/A</v>
      </c>
      <c r="K3124" t="s">
        <v>346</v>
      </c>
      <c r="L3124" t="s">
        <v>347</v>
      </c>
      <c r="M3124">
        <v>0</v>
      </c>
      <c r="N3124" t="s">
        <v>25</v>
      </c>
      <c r="O3124" t="s">
        <v>26</v>
      </c>
      <c r="P3124" t="s">
        <v>62</v>
      </c>
      <c r="Q3124">
        <v>0</v>
      </c>
      <c r="R3124" t="s">
        <v>28</v>
      </c>
      <c r="S3124">
        <v>1</v>
      </c>
      <c r="T3124" t="s">
        <v>150</v>
      </c>
      <c r="U3124" t="s">
        <v>30</v>
      </c>
      <c r="V3124" t="s">
        <v>341</v>
      </c>
      <c r="W3124" t="s">
        <v>31</v>
      </c>
      <c r="X3124" t="s">
        <v>351</v>
      </c>
      <c r="Y3124">
        <v>0</v>
      </c>
    </row>
    <row r="3125" spans="1:25" x14ac:dyDescent="0.25">
      <c r="A3125" t="s">
        <v>4133</v>
      </c>
      <c r="B3125" t="s">
        <v>4134</v>
      </c>
      <c r="C3125" t="s">
        <v>121</v>
      </c>
      <c r="D3125" t="s">
        <v>27103</v>
      </c>
      <c r="E3125" t="s">
        <v>4135</v>
      </c>
      <c r="F3125" t="s">
        <v>228</v>
      </c>
      <c r="G3125" t="s">
        <v>229</v>
      </c>
      <c r="H3125" t="s">
        <v>24</v>
      </c>
      <c r="I3125" t="e">
        <v>#N/A</v>
      </c>
      <c r="J3125" t="e">
        <v>#N/A</v>
      </c>
      <c r="K3125" t="s">
        <v>4131</v>
      </c>
      <c r="L3125" t="s">
        <v>4132</v>
      </c>
      <c r="M3125">
        <v>0</v>
      </c>
      <c r="N3125" t="s">
        <v>25</v>
      </c>
      <c r="O3125" t="s">
        <v>26</v>
      </c>
      <c r="P3125" t="s">
        <v>230</v>
      </c>
      <c r="Q3125">
        <v>0</v>
      </c>
      <c r="R3125" t="s">
        <v>28</v>
      </c>
      <c r="S3125">
        <v>1</v>
      </c>
      <c r="T3125" t="s">
        <v>377</v>
      </c>
      <c r="U3125" t="s">
        <v>30</v>
      </c>
      <c r="V3125" t="s">
        <v>189</v>
      </c>
      <c r="W3125" t="s">
        <v>31</v>
      </c>
      <c r="X3125" t="s">
        <v>4136</v>
      </c>
      <c r="Y3125">
        <v>0</v>
      </c>
    </row>
    <row r="3126" spans="1:25" x14ac:dyDescent="0.25">
      <c r="A3126" t="s">
        <v>17169</v>
      </c>
      <c r="B3126" t="s">
        <v>17170</v>
      </c>
      <c r="C3126" t="s">
        <v>121</v>
      </c>
      <c r="D3126" t="s">
        <v>27103</v>
      </c>
      <c r="E3126" t="s">
        <v>2967</v>
      </c>
      <c r="F3126" t="s">
        <v>228</v>
      </c>
      <c r="G3126" t="s">
        <v>229</v>
      </c>
      <c r="H3126" t="s">
        <v>24</v>
      </c>
      <c r="I3126" t="e">
        <v>#N/A</v>
      </c>
      <c r="J3126" t="e">
        <v>#N/A</v>
      </c>
      <c r="K3126" t="s">
        <v>17167</v>
      </c>
      <c r="L3126" t="s">
        <v>17168</v>
      </c>
      <c r="M3126">
        <v>0</v>
      </c>
      <c r="N3126" t="s">
        <v>25</v>
      </c>
      <c r="O3126" t="s">
        <v>26</v>
      </c>
      <c r="P3126" t="s">
        <v>410</v>
      </c>
      <c r="Q3126">
        <v>0</v>
      </c>
      <c r="R3126" t="s">
        <v>28</v>
      </c>
      <c r="S3126">
        <v>1</v>
      </c>
      <c r="T3126" t="s">
        <v>335</v>
      </c>
      <c r="U3126" t="s">
        <v>30</v>
      </c>
      <c r="V3126" t="s">
        <v>17171</v>
      </c>
      <c r="W3126" t="s">
        <v>31</v>
      </c>
      <c r="X3126" t="s">
        <v>17172</v>
      </c>
      <c r="Y3126">
        <v>0</v>
      </c>
    </row>
    <row r="3127" spans="1:25" x14ac:dyDescent="0.25">
      <c r="A3127" t="s">
        <v>19775</v>
      </c>
      <c r="B3127" t="s">
        <v>19776</v>
      </c>
      <c r="C3127" t="s">
        <v>2338</v>
      </c>
      <c r="D3127" t="s">
        <v>27223</v>
      </c>
      <c r="E3127" t="s">
        <v>601</v>
      </c>
      <c r="F3127" t="s">
        <v>22</v>
      </c>
      <c r="G3127" t="s">
        <v>23</v>
      </c>
      <c r="H3127" t="s">
        <v>24</v>
      </c>
      <c r="I3127" t="e">
        <v>#N/A</v>
      </c>
      <c r="J3127" t="e">
        <v>#N/A</v>
      </c>
      <c r="K3127" t="s">
        <v>19773</v>
      </c>
      <c r="L3127" t="s">
        <v>19774</v>
      </c>
      <c r="M3127">
        <v>0</v>
      </c>
      <c r="N3127" t="s">
        <v>25</v>
      </c>
      <c r="O3127" t="s">
        <v>26</v>
      </c>
      <c r="P3127" t="s">
        <v>62</v>
      </c>
      <c r="Q3127">
        <v>0</v>
      </c>
      <c r="R3127" t="s">
        <v>28</v>
      </c>
      <c r="S3127">
        <v>1</v>
      </c>
      <c r="T3127" t="s">
        <v>1608</v>
      </c>
      <c r="U3127" t="s">
        <v>30</v>
      </c>
      <c r="V3127" t="s">
        <v>11158</v>
      </c>
      <c r="W3127" t="s">
        <v>31</v>
      </c>
      <c r="X3127" t="s">
        <v>19777</v>
      </c>
      <c r="Y3127">
        <v>0</v>
      </c>
    </row>
    <row r="3128" spans="1:25" x14ac:dyDescent="0.25">
      <c r="A3128" t="s">
        <v>17201</v>
      </c>
      <c r="B3128" t="s">
        <v>17202</v>
      </c>
      <c r="C3128" t="s">
        <v>2338</v>
      </c>
      <c r="D3128" t="s">
        <v>27223</v>
      </c>
      <c r="E3128" t="s">
        <v>2930</v>
      </c>
      <c r="F3128" t="s">
        <v>228</v>
      </c>
      <c r="G3128" t="s">
        <v>229</v>
      </c>
      <c r="H3128" t="s">
        <v>24</v>
      </c>
      <c r="I3128" t="e">
        <v>#N/A</v>
      </c>
      <c r="J3128" t="e">
        <v>#N/A</v>
      </c>
      <c r="K3128" t="s">
        <v>17199</v>
      </c>
      <c r="L3128" t="s">
        <v>17200</v>
      </c>
      <c r="M3128">
        <v>0</v>
      </c>
      <c r="N3128" t="s">
        <v>25</v>
      </c>
      <c r="O3128" t="s">
        <v>26</v>
      </c>
      <c r="P3128" t="s">
        <v>410</v>
      </c>
      <c r="Q3128">
        <v>0</v>
      </c>
      <c r="R3128" t="s">
        <v>28</v>
      </c>
      <c r="S3128">
        <v>1</v>
      </c>
      <c r="T3128" t="s">
        <v>9996</v>
      </c>
      <c r="U3128" t="s">
        <v>30</v>
      </c>
      <c r="V3128" t="s">
        <v>17203</v>
      </c>
      <c r="W3128" t="s">
        <v>31</v>
      </c>
      <c r="X3128" t="s">
        <v>17204</v>
      </c>
      <c r="Y3128">
        <v>0</v>
      </c>
    </row>
    <row r="3129" spans="1:25" x14ac:dyDescent="0.25">
      <c r="A3129" t="s">
        <v>17730</v>
      </c>
      <c r="B3129" t="s">
        <v>17731</v>
      </c>
      <c r="C3129" t="s">
        <v>2338</v>
      </c>
      <c r="D3129" t="s">
        <v>27223</v>
      </c>
      <c r="E3129" t="s">
        <v>17732</v>
      </c>
      <c r="F3129" t="s">
        <v>228</v>
      </c>
      <c r="G3129" t="s">
        <v>229</v>
      </c>
      <c r="H3129" t="s">
        <v>24</v>
      </c>
      <c r="I3129" t="e">
        <v>#N/A</v>
      </c>
      <c r="J3129" t="e">
        <v>#N/A</v>
      </c>
      <c r="K3129" t="s">
        <v>17728</v>
      </c>
      <c r="L3129" t="s">
        <v>17729</v>
      </c>
      <c r="M3129">
        <v>0</v>
      </c>
      <c r="N3129" t="s">
        <v>25</v>
      </c>
      <c r="O3129" t="s">
        <v>26</v>
      </c>
      <c r="P3129" t="s">
        <v>230</v>
      </c>
      <c r="Q3129">
        <v>0</v>
      </c>
      <c r="R3129" t="s">
        <v>28</v>
      </c>
      <c r="S3129">
        <v>1</v>
      </c>
      <c r="T3129" t="s">
        <v>1445</v>
      </c>
      <c r="U3129" t="s">
        <v>30</v>
      </c>
      <c r="V3129" t="s">
        <v>17733</v>
      </c>
      <c r="W3129" t="s">
        <v>31</v>
      </c>
      <c r="X3129" t="s">
        <v>17734</v>
      </c>
      <c r="Y3129">
        <v>0</v>
      </c>
    </row>
    <row r="3130" spans="1:25" x14ac:dyDescent="0.25">
      <c r="A3130" t="s">
        <v>18316</v>
      </c>
      <c r="B3130" t="s">
        <v>18317</v>
      </c>
      <c r="C3130" t="s">
        <v>2338</v>
      </c>
      <c r="D3130" t="s">
        <v>27223</v>
      </c>
      <c r="E3130" t="s">
        <v>18318</v>
      </c>
      <c r="F3130" t="s">
        <v>228</v>
      </c>
      <c r="G3130" t="s">
        <v>229</v>
      </c>
      <c r="H3130" t="s">
        <v>24</v>
      </c>
      <c r="I3130" t="e">
        <v>#N/A</v>
      </c>
      <c r="J3130" t="e">
        <v>#N/A</v>
      </c>
      <c r="K3130" t="s">
        <v>18314</v>
      </c>
      <c r="L3130" t="s">
        <v>18315</v>
      </c>
      <c r="M3130">
        <v>0</v>
      </c>
      <c r="N3130" t="s">
        <v>25</v>
      </c>
      <c r="O3130" t="s">
        <v>26</v>
      </c>
      <c r="P3130" t="s">
        <v>230</v>
      </c>
      <c r="Q3130">
        <v>0</v>
      </c>
      <c r="R3130" t="s">
        <v>28</v>
      </c>
      <c r="S3130">
        <v>1</v>
      </c>
      <c r="T3130" t="s">
        <v>1445</v>
      </c>
      <c r="U3130" t="s">
        <v>30</v>
      </c>
      <c r="V3130" t="s">
        <v>18319</v>
      </c>
      <c r="W3130" t="s">
        <v>31</v>
      </c>
      <c r="X3130" t="s">
        <v>18320</v>
      </c>
      <c r="Y3130">
        <v>0</v>
      </c>
    </row>
    <row r="3131" spans="1:25" x14ac:dyDescent="0.25">
      <c r="A3131" t="s">
        <v>3607</v>
      </c>
      <c r="B3131" t="s">
        <v>3608</v>
      </c>
      <c r="C3131" t="s">
        <v>3597</v>
      </c>
      <c r="D3131" t="s">
        <v>27277</v>
      </c>
      <c r="E3131" t="s">
        <v>3609</v>
      </c>
      <c r="F3131" t="s">
        <v>50</v>
      </c>
      <c r="G3131" t="s">
        <v>51</v>
      </c>
      <c r="H3131" t="s">
        <v>34</v>
      </c>
      <c r="I3131" t="e">
        <v>#N/A</v>
      </c>
      <c r="J3131" t="e">
        <v>#N/A</v>
      </c>
      <c r="K3131" t="s">
        <v>3605</v>
      </c>
      <c r="L3131" t="s">
        <v>3606</v>
      </c>
      <c r="M3131">
        <v>0</v>
      </c>
      <c r="N3131" t="s">
        <v>25</v>
      </c>
      <c r="O3131" t="s">
        <v>26</v>
      </c>
      <c r="P3131" t="s">
        <v>289</v>
      </c>
      <c r="Q3131">
        <v>0</v>
      </c>
      <c r="R3131" t="s">
        <v>28</v>
      </c>
      <c r="S3131">
        <v>1</v>
      </c>
      <c r="T3131" t="s">
        <v>535</v>
      </c>
      <c r="U3131" t="s">
        <v>30</v>
      </c>
      <c r="V3131" t="s">
        <v>3346</v>
      </c>
      <c r="W3131" t="s">
        <v>31</v>
      </c>
      <c r="X3131" t="s">
        <v>3610</v>
      </c>
      <c r="Y3131">
        <v>0</v>
      </c>
    </row>
    <row r="3132" spans="1:25" x14ac:dyDescent="0.25">
      <c r="A3132" t="s">
        <v>4528</v>
      </c>
      <c r="B3132" t="s">
        <v>4529</v>
      </c>
      <c r="C3132" t="s">
        <v>3597</v>
      </c>
      <c r="D3132" t="s">
        <v>27277</v>
      </c>
      <c r="E3132" t="s">
        <v>1464</v>
      </c>
      <c r="F3132" t="s">
        <v>50</v>
      </c>
      <c r="G3132" t="s">
        <v>51</v>
      </c>
      <c r="H3132" t="s">
        <v>34</v>
      </c>
      <c r="I3132" t="e">
        <v>#N/A</v>
      </c>
      <c r="J3132" t="e">
        <v>#N/A</v>
      </c>
      <c r="K3132" t="s">
        <v>4526</v>
      </c>
      <c r="L3132" t="s">
        <v>4527</v>
      </c>
      <c r="M3132">
        <v>0</v>
      </c>
      <c r="N3132" t="s">
        <v>25</v>
      </c>
      <c r="O3132" t="s">
        <v>26</v>
      </c>
      <c r="P3132" t="s">
        <v>289</v>
      </c>
      <c r="Q3132">
        <v>0</v>
      </c>
      <c r="R3132" t="s">
        <v>28</v>
      </c>
      <c r="S3132">
        <v>1</v>
      </c>
      <c r="T3132" t="s">
        <v>535</v>
      </c>
      <c r="U3132" t="s">
        <v>30</v>
      </c>
      <c r="V3132" t="s">
        <v>4530</v>
      </c>
      <c r="W3132" t="s">
        <v>31</v>
      </c>
      <c r="X3132" t="s">
        <v>4531</v>
      </c>
      <c r="Y3132">
        <v>0</v>
      </c>
    </row>
    <row r="3133" spans="1:25" x14ac:dyDescent="0.25">
      <c r="A3133" t="s">
        <v>4534</v>
      </c>
      <c r="B3133" t="s">
        <v>4535</v>
      </c>
      <c r="C3133" t="s">
        <v>3597</v>
      </c>
      <c r="D3133" t="s">
        <v>27277</v>
      </c>
      <c r="E3133" t="s">
        <v>1975</v>
      </c>
      <c r="F3133" t="s">
        <v>50</v>
      </c>
      <c r="G3133" t="s">
        <v>51</v>
      </c>
      <c r="H3133" t="s">
        <v>34</v>
      </c>
      <c r="I3133" t="e">
        <v>#N/A</v>
      </c>
      <c r="J3133" t="e">
        <v>#N/A</v>
      </c>
      <c r="K3133" t="s">
        <v>4532</v>
      </c>
      <c r="L3133" t="s">
        <v>4533</v>
      </c>
      <c r="M3133">
        <v>0</v>
      </c>
      <c r="N3133" t="s">
        <v>25</v>
      </c>
      <c r="O3133" t="s">
        <v>26</v>
      </c>
      <c r="P3133" t="s">
        <v>70</v>
      </c>
      <c r="Q3133">
        <v>0</v>
      </c>
      <c r="R3133" t="s">
        <v>28</v>
      </c>
      <c r="S3133">
        <v>1</v>
      </c>
      <c r="T3133" t="s">
        <v>422</v>
      </c>
      <c r="U3133" t="s">
        <v>30</v>
      </c>
      <c r="V3133" t="s">
        <v>4536</v>
      </c>
      <c r="W3133" t="s">
        <v>31</v>
      </c>
      <c r="X3133" t="s">
        <v>4537</v>
      </c>
      <c r="Y3133">
        <v>0</v>
      </c>
    </row>
    <row r="3134" spans="1:25" x14ac:dyDescent="0.25">
      <c r="A3134" t="s">
        <v>8435</v>
      </c>
      <c r="B3134" t="s">
        <v>8436</v>
      </c>
      <c r="C3134" t="s">
        <v>3597</v>
      </c>
      <c r="D3134" t="s">
        <v>27277</v>
      </c>
      <c r="E3134" t="s">
        <v>8437</v>
      </c>
      <c r="F3134" t="s">
        <v>50</v>
      </c>
      <c r="G3134" t="s">
        <v>51</v>
      </c>
      <c r="H3134" t="s">
        <v>34</v>
      </c>
      <c r="I3134" t="e">
        <v>#N/A</v>
      </c>
      <c r="J3134" t="e">
        <v>#N/A</v>
      </c>
      <c r="K3134" t="s">
        <v>8433</v>
      </c>
      <c r="L3134" t="s">
        <v>8434</v>
      </c>
      <c r="M3134">
        <v>0</v>
      </c>
      <c r="N3134" t="s">
        <v>25</v>
      </c>
      <c r="O3134" t="s">
        <v>26</v>
      </c>
      <c r="P3134" t="s">
        <v>70</v>
      </c>
      <c r="Q3134">
        <v>0</v>
      </c>
      <c r="R3134" t="s">
        <v>28</v>
      </c>
      <c r="S3134">
        <v>1</v>
      </c>
      <c r="T3134" t="s">
        <v>422</v>
      </c>
      <c r="U3134" t="s">
        <v>30</v>
      </c>
      <c r="V3134" t="s">
        <v>8438</v>
      </c>
      <c r="W3134" t="s">
        <v>31</v>
      </c>
      <c r="X3134" t="s">
        <v>8439</v>
      </c>
      <c r="Y3134">
        <v>0</v>
      </c>
    </row>
    <row r="3135" spans="1:25" x14ac:dyDescent="0.25">
      <c r="A3135" t="s">
        <v>3600</v>
      </c>
      <c r="B3135" t="s">
        <v>3601</v>
      </c>
      <c r="C3135" t="s">
        <v>3597</v>
      </c>
      <c r="D3135" t="s">
        <v>27277</v>
      </c>
      <c r="E3135" t="s">
        <v>3602</v>
      </c>
      <c r="F3135" t="s">
        <v>22</v>
      </c>
      <c r="G3135" t="s">
        <v>23</v>
      </c>
      <c r="H3135" t="s">
        <v>24</v>
      </c>
      <c r="I3135" t="e">
        <v>#N/A</v>
      </c>
      <c r="J3135" t="e">
        <v>#N/A</v>
      </c>
      <c r="K3135" t="s">
        <v>3598</v>
      </c>
      <c r="L3135" t="s">
        <v>3599</v>
      </c>
      <c r="M3135">
        <v>0</v>
      </c>
      <c r="N3135" t="s">
        <v>25</v>
      </c>
      <c r="O3135" t="s">
        <v>26</v>
      </c>
      <c r="P3135" t="s">
        <v>62</v>
      </c>
      <c r="Q3135">
        <v>0</v>
      </c>
      <c r="R3135" t="s">
        <v>28</v>
      </c>
      <c r="S3135">
        <v>1</v>
      </c>
      <c r="T3135" t="s">
        <v>907</v>
      </c>
      <c r="U3135" t="s">
        <v>30</v>
      </c>
      <c r="V3135" t="s">
        <v>3603</v>
      </c>
      <c r="W3135" t="s">
        <v>31</v>
      </c>
      <c r="X3135" t="s">
        <v>3604</v>
      </c>
      <c r="Y3135">
        <v>0</v>
      </c>
    </row>
    <row r="3136" spans="1:25" x14ac:dyDescent="0.25">
      <c r="A3136" t="s">
        <v>11358</v>
      </c>
      <c r="B3136" t="s">
        <v>11359</v>
      </c>
      <c r="C3136" t="s">
        <v>3597</v>
      </c>
      <c r="D3136" t="s">
        <v>27277</v>
      </c>
      <c r="E3136" t="s">
        <v>11360</v>
      </c>
      <c r="F3136" t="s">
        <v>22</v>
      </c>
      <c r="G3136" t="s">
        <v>23</v>
      </c>
      <c r="H3136" t="s">
        <v>24</v>
      </c>
      <c r="I3136" t="e">
        <v>#N/A</v>
      </c>
      <c r="J3136" t="e">
        <v>#N/A</v>
      </c>
      <c r="K3136" t="s">
        <v>11356</v>
      </c>
      <c r="L3136" t="s">
        <v>11357</v>
      </c>
      <c r="M3136">
        <v>0</v>
      </c>
      <c r="N3136" t="s">
        <v>25</v>
      </c>
      <c r="O3136" t="s">
        <v>26</v>
      </c>
      <c r="P3136" t="s">
        <v>109</v>
      </c>
      <c r="Q3136">
        <v>0</v>
      </c>
      <c r="R3136" t="s">
        <v>28</v>
      </c>
      <c r="S3136">
        <v>1</v>
      </c>
      <c r="T3136" t="s">
        <v>2804</v>
      </c>
      <c r="U3136" t="s">
        <v>30</v>
      </c>
      <c r="V3136" t="s">
        <v>11361</v>
      </c>
      <c r="W3136" t="s">
        <v>31</v>
      </c>
      <c r="X3136" t="s">
        <v>11362</v>
      </c>
      <c r="Y3136">
        <v>0</v>
      </c>
    </row>
    <row r="3137" spans="1:25" x14ac:dyDescent="0.25">
      <c r="A3137" t="s">
        <v>17535</v>
      </c>
      <c r="B3137" t="s">
        <v>17536</v>
      </c>
      <c r="C3137" t="s">
        <v>3597</v>
      </c>
      <c r="D3137" t="s">
        <v>27277</v>
      </c>
      <c r="E3137" t="s">
        <v>17537</v>
      </c>
      <c r="F3137" t="s">
        <v>228</v>
      </c>
      <c r="G3137" t="s">
        <v>229</v>
      </c>
      <c r="H3137" t="s">
        <v>24</v>
      </c>
      <c r="I3137" t="e">
        <v>#N/A</v>
      </c>
      <c r="J3137" t="e">
        <v>#N/A</v>
      </c>
      <c r="K3137" t="s">
        <v>17533</v>
      </c>
      <c r="L3137" t="s">
        <v>17534</v>
      </c>
      <c r="M3137">
        <v>0</v>
      </c>
      <c r="N3137" t="s">
        <v>25</v>
      </c>
      <c r="O3137" t="s">
        <v>26</v>
      </c>
      <c r="P3137" t="s">
        <v>410</v>
      </c>
      <c r="Q3137">
        <v>0</v>
      </c>
      <c r="R3137" t="s">
        <v>28</v>
      </c>
      <c r="S3137">
        <v>1</v>
      </c>
      <c r="T3137" t="s">
        <v>995</v>
      </c>
      <c r="U3137" t="s">
        <v>30</v>
      </c>
      <c r="V3137" t="s">
        <v>17538</v>
      </c>
      <c r="W3137" t="s">
        <v>31</v>
      </c>
      <c r="X3137" t="s">
        <v>17539</v>
      </c>
      <c r="Y3137">
        <v>0</v>
      </c>
    </row>
    <row r="3138" spans="1:25" x14ac:dyDescent="0.25">
      <c r="A3138" t="s">
        <v>779</v>
      </c>
      <c r="B3138" t="s">
        <v>780</v>
      </c>
      <c r="C3138" t="s">
        <v>784</v>
      </c>
      <c r="D3138" t="s">
        <v>27129</v>
      </c>
      <c r="E3138" t="s">
        <v>782</v>
      </c>
      <c r="F3138" t="s">
        <v>50</v>
      </c>
      <c r="G3138" t="s">
        <v>51</v>
      </c>
      <c r="H3138" t="s">
        <v>34</v>
      </c>
      <c r="I3138" t="e">
        <v>#N/A</v>
      </c>
      <c r="J3138" t="e">
        <v>#N/A</v>
      </c>
      <c r="K3138" t="s">
        <v>776</v>
      </c>
      <c r="L3138" t="s">
        <v>777</v>
      </c>
      <c r="M3138">
        <v>0</v>
      </c>
      <c r="N3138" t="s">
        <v>25</v>
      </c>
      <c r="O3138" t="s">
        <v>26</v>
      </c>
      <c r="P3138" t="s">
        <v>778</v>
      </c>
      <c r="Q3138">
        <v>0</v>
      </c>
      <c r="R3138" t="s">
        <v>28</v>
      </c>
      <c r="S3138">
        <v>1</v>
      </c>
      <c r="T3138" t="s">
        <v>781</v>
      </c>
      <c r="U3138" t="s">
        <v>30</v>
      </c>
      <c r="V3138" t="s">
        <v>783</v>
      </c>
      <c r="W3138" t="s">
        <v>31</v>
      </c>
      <c r="X3138" t="s">
        <v>785</v>
      </c>
      <c r="Y3138">
        <v>0</v>
      </c>
    </row>
    <row r="3139" spans="1:25" x14ac:dyDescent="0.25">
      <c r="A3139" t="s">
        <v>2727</v>
      </c>
      <c r="B3139" t="s">
        <v>2728</v>
      </c>
      <c r="C3139" t="s">
        <v>784</v>
      </c>
      <c r="D3139" t="s">
        <v>27129</v>
      </c>
      <c r="E3139" t="s">
        <v>1328</v>
      </c>
      <c r="F3139" t="s">
        <v>50</v>
      </c>
      <c r="G3139" t="s">
        <v>51</v>
      </c>
      <c r="H3139" t="s">
        <v>34</v>
      </c>
      <c r="I3139" t="e">
        <v>#N/A</v>
      </c>
      <c r="J3139" t="e">
        <v>#N/A</v>
      </c>
      <c r="K3139" t="s">
        <v>2725</v>
      </c>
      <c r="L3139" t="s">
        <v>2726</v>
      </c>
      <c r="M3139">
        <v>0</v>
      </c>
      <c r="N3139" t="s">
        <v>25</v>
      </c>
      <c r="O3139" t="s">
        <v>26</v>
      </c>
      <c r="P3139" t="s">
        <v>556</v>
      </c>
      <c r="Q3139">
        <v>0</v>
      </c>
      <c r="R3139" t="s">
        <v>28</v>
      </c>
      <c r="S3139">
        <v>1</v>
      </c>
      <c r="T3139" t="s">
        <v>1274</v>
      </c>
      <c r="U3139" t="s">
        <v>30</v>
      </c>
      <c r="V3139" t="s">
        <v>2729</v>
      </c>
      <c r="W3139" t="s">
        <v>31</v>
      </c>
      <c r="X3139" t="s">
        <v>2730</v>
      </c>
      <c r="Y3139">
        <v>0</v>
      </c>
    </row>
    <row r="3140" spans="1:25" x14ac:dyDescent="0.25">
      <c r="A3140" t="s">
        <v>8472</v>
      </c>
      <c r="B3140" t="s">
        <v>8473</v>
      </c>
      <c r="C3140" t="s">
        <v>784</v>
      </c>
      <c r="D3140" t="s">
        <v>27129</v>
      </c>
      <c r="E3140" t="s">
        <v>8474</v>
      </c>
      <c r="F3140" t="s">
        <v>50</v>
      </c>
      <c r="G3140" t="s">
        <v>51</v>
      </c>
      <c r="H3140" t="s">
        <v>34</v>
      </c>
      <c r="I3140" t="e">
        <v>#N/A</v>
      </c>
      <c r="J3140" t="e">
        <v>#N/A</v>
      </c>
      <c r="K3140" t="s">
        <v>8470</v>
      </c>
      <c r="L3140" t="s">
        <v>8471</v>
      </c>
      <c r="M3140">
        <v>0</v>
      </c>
      <c r="N3140" t="s">
        <v>25</v>
      </c>
      <c r="O3140" t="s">
        <v>26</v>
      </c>
      <c r="P3140" t="s">
        <v>960</v>
      </c>
      <c r="Q3140">
        <v>0</v>
      </c>
      <c r="R3140" t="s">
        <v>28</v>
      </c>
      <c r="S3140">
        <v>1</v>
      </c>
      <c r="T3140" t="s">
        <v>3002</v>
      </c>
      <c r="U3140" t="s">
        <v>30</v>
      </c>
      <c r="V3140" t="s">
        <v>8475</v>
      </c>
      <c r="W3140" t="s">
        <v>31</v>
      </c>
      <c r="X3140" t="s">
        <v>8476</v>
      </c>
      <c r="Y3140">
        <v>0</v>
      </c>
    </row>
    <row r="3141" spans="1:25" x14ac:dyDescent="0.25">
      <c r="A3141" t="s">
        <v>15222</v>
      </c>
      <c r="B3141" t="s">
        <v>15223</v>
      </c>
      <c r="C3141" t="s">
        <v>784</v>
      </c>
      <c r="D3141" t="s">
        <v>27129</v>
      </c>
      <c r="E3141" t="s">
        <v>15224</v>
      </c>
      <c r="F3141" t="s">
        <v>50</v>
      </c>
      <c r="G3141" t="s">
        <v>51</v>
      </c>
      <c r="H3141" t="s">
        <v>34</v>
      </c>
      <c r="I3141" t="e">
        <v>#N/A</v>
      </c>
      <c r="J3141" t="e">
        <v>#N/A</v>
      </c>
      <c r="K3141" t="s">
        <v>15220</v>
      </c>
      <c r="L3141" t="s">
        <v>15221</v>
      </c>
      <c r="M3141">
        <v>0</v>
      </c>
      <c r="N3141" t="s">
        <v>25</v>
      </c>
      <c r="O3141" t="s">
        <v>26</v>
      </c>
      <c r="P3141" t="s">
        <v>778</v>
      </c>
      <c r="Q3141">
        <v>0</v>
      </c>
      <c r="R3141" t="s">
        <v>28</v>
      </c>
      <c r="S3141">
        <v>1</v>
      </c>
      <c r="T3141" t="s">
        <v>3201</v>
      </c>
      <c r="U3141" t="s">
        <v>30</v>
      </c>
      <c r="V3141" t="s">
        <v>15225</v>
      </c>
      <c r="W3141" t="s">
        <v>31</v>
      </c>
      <c r="X3141" t="s">
        <v>15226</v>
      </c>
      <c r="Y3141">
        <v>0</v>
      </c>
    </row>
    <row r="3142" spans="1:25" x14ac:dyDescent="0.25">
      <c r="A3142" t="s">
        <v>16019</v>
      </c>
      <c r="B3142" t="s">
        <v>16020</v>
      </c>
      <c r="C3142" t="s">
        <v>784</v>
      </c>
      <c r="D3142" t="s">
        <v>27129</v>
      </c>
      <c r="E3142" t="s">
        <v>16021</v>
      </c>
      <c r="F3142" t="s">
        <v>50</v>
      </c>
      <c r="G3142" t="s">
        <v>51</v>
      </c>
      <c r="H3142" t="s">
        <v>34</v>
      </c>
      <c r="I3142" t="e">
        <v>#N/A</v>
      </c>
      <c r="J3142" t="e">
        <v>#N/A</v>
      </c>
      <c r="K3142" t="s">
        <v>16017</v>
      </c>
      <c r="L3142" t="s">
        <v>16018</v>
      </c>
      <c r="M3142">
        <v>0</v>
      </c>
      <c r="N3142" t="s">
        <v>25</v>
      </c>
      <c r="O3142" t="s">
        <v>26</v>
      </c>
      <c r="P3142" t="s">
        <v>289</v>
      </c>
      <c r="Q3142">
        <v>0</v>
      </c>
      <c r="R3142" t="s">
        <v>28</v>
      </c>
      <c r="S3142">
        <v>1</v>
      </c>
      <c r="T3142" t="s">
        <v>2794</v>
      </c>
      <c r="U3142" t="s">
        <v>30</v>
      </c>
      <c r="V3142" t="s">
        <v>16022</v>
      </c>
      <c r="W3142" t="s">
        <v>31</v>
      </c>
      <c r="X3142" t="s">
        <v>16023</v>
      </c>
      <c r="Y3142">
        <v>0</v>
      </c>
    </row>
    <row r="3143" spans="1:25" x14ac:dyDescent="0.25">
      <c r="A3143" t="s">
        <v>21379</v>
      </c>
      <c r="B3143" t="s">
        <v>21380</v>
      </c>
      <c r="C3143" t="s">
        <v>784</v>
      </c>
      <c r="D3143" t="s">
        <v>27129</v>
      </c>
      <c r="E3143" t="s">
        <v>21381</v>
      </c>
      <c r="F3143" t="s">
        <v>50</v>
      </c>
      <c r="G3143" t="s">
        <v>51</v>
      </c>
      <c r="H3143" t="s">
        <v>34</v>
      </c>
      <c r="I3143" t="e">
        <v>#N/A</v>
      </c>
      <c r="J3143" t="e">
        <v>#N/A</v>
      </c>
      <c r="K3143" t="s">
        <v>21377</v>
      </c>
      <c r="L3143" t="s">
        <v>21378</v>
      </c>
      <c r="M3143">
        <v>0</v>
      </c>
      <c r="N3143" t="s">
        <v>25</v>
      </c>
      <c r="O3143" t="s">
        <v>26</v>
      </c>
      <c r="P3143" t="s">
        <v>635</v>
      </c>
      <c r="Q3143">
        <v>0</v>
      </c>
      <c r="R3143" t="s">
        <v>28</v>
      </c>
      <c r="S3143">
        <v>1</v>
      </c>
      <c r="T3143" t="s">
        <v>636</v>
      </c>
      <c r="U3143" t="s">
        <v>30</v>
      </c>
      <c r="V3143" t="s">
        <v>21382</v>
      </c>
      <c r="W3143" t="s">
        <v>31</v>
      </c>
      <c r="X3143" t="s">
        <v>21383</v>
      </c>
      <c r="Y3143">
        <v>0</v>
      </c>
    </row>
    <row r="3144" spans="1:25" x14ac:dyDescent="0.25">
      <c r="A3144" t="s">
        <v>4854</v>
      </c>
      <c r="B3144" t="s">
        <v>4855</v>
      </c>
      <c r="C3144" t="s">
        <v>784</v>
      </c>
      <c r="D3144" t="s">
        <v>27129</v>
      </c>
      <c r="E3144" t="s">
        <v>4856</v>
      </c>
      <c r="F3144" t="s">
        <v>22</v>
      </c>
      <c r="G3144" t="s">
        <v>23</v>
      </c>
      <c r="H3144" t="s">
        <v>24</v>
      </c>
      <c r="I3144" t="e">
        <v>#N/A</v>
      </c>
      <c r="J3144" t="e">
        <v>#N/A</v>
      </c>
      <c r="K3144" t="s">
        <v>4852</v>
      </c>
      <c r="L3144" t="s">
        <v>4853</v>
      </c>
      <c r="M3144">
        <v>0</v>
      </c>
      <c r="N3144" t="s">
        <v>25</v>
      </c>
      <c r="O3144" t="s">
        <v>26</v>
      </c>
      <c r="P3144" t="s">
        <v>707</v>
      </c>
      <c r="Q3144">
        <v>0</v>
      </c>
      <c r="R3144" t="s">
        <v>28</v>
      </c>
      <c r="S3144">
        <v>1</v>
      </c>
      <c r="T3144" t="s">
        <v>2694</v>
      </c>
      <c r="U3144" t="s">
        <v>30</v>
      </c>
      <c r="V3144" t="s">
        <v>4857</v>
      </c>
      <c r="W3144" t="s">
        <v>31</v>
      </c>
      <c r="X3144" t="s">
        <v>4858</v>
      </c>
      <c r="Y3144">
        <v>0</v>
      </c>
    </row>
    <row r="3145" spans="1:25" x14ac:dyDescent="0.25">
      <c r="A3145" t="s">
        <v>17633</v>
      </c>
      <c r="B3145" t="s">
        <v>17634</v>
      </c>
      <c r="C3145" t="s">
        <v>784</v>
      </c>
      <c r="D3145" t="s">
        <v>27129</v>
      </c>
      <c r="E3145" t="s">
        <v>6077</v>
      </c>
      <c r="F3145" t="s">
        <v>22</v>
      </c>
      <c r="G3145" t="s">
        <v>23</v>
      </c>
      <c r="H3145" t="s">
        <v>24</v>
      </c>
      <c r="I3145" t="e">
        <v>#N/A</v>
      </c>
      <c r="J3145" t="e">
        <v>#N/A</v>
      </c>
      <c r="K3145" t="s">
        <v>17631</v>
      </c>
      <c r="L3145" t="s">
        <v>17632</v>
      </c>
      <c r="M3145">
        <v>0</v>
      </c>
      <c r="N3145" t="s">
        <v>25</v>
      </c>
      <c r="O3145" t="s">
        <v>26</v>
      </c>
      <c r="P3145" t="s">
        <v>70</v>
      </c>
      <c r="Q3145">
        <v>0</v>
      </c>
      <c r="R3145" t="s">
        <v>28</v>
      </c>
      <c r="S3145">
        <v>1</v>
      </c>
      <c r="T3145" t="s">
        <v>207</v>
      </c>
      <c r="U3145" t="s">
        <v>30</v>
      </c>
      <c r="V3145" t="s">
        <v>17635</v>
      </c>
      <c r="W3145" t="s">
        <v>31</v>
      </c>
      <c r="X3145" t="s">
        <v>17636</v>
      </c>
      <c r="Y3145">
        <v>0</v>
      </c>
    </row>
    <row r="3146" spans="1:25" x14ac:dyDescent="0.25">
      <c r="A3146" t="s">
        <v>5684</v>
      </c>
      <c r="B3146" t="s">
        <v>5685</v>
      </c>
      <c r="C3146" t="s">
        <v>784</v>
      </c>
      <c r="D3146" t="s">
        <v>27129</v>
      </c>
      <c r="E3146" t="s">
        <v>5686</v>
      </c>
      <c r="F3146" t="s">
        <v>228</v>
      </c>
      <c r="G3146" t="s">
        <v>229</v>
      </c>
      <c r="H3146" t="s">
        <v>24</v>
      </c>
      <c r="I3146" t="e">
        <v>#N/A</v>
      </c>
      <c r="J3146" t="e">
        <v>#N/A</v>
      </c>
      <c r="K3146" t="s">
        <v>5682</v>
      </c>
      <c r="L3146" t="s">
        <v>5683</v>
      </c>
      <c r="M3146">
        <v>0</v>
      </c>
      <c r="N3146" t="s">
        <v>25</v>
      </c>
      <c r="O3146" t="s">
        <v>26</v>
      </c>
      <c r="P3146" t="s">
        <v>230</v>
      </c>
      <c r="Q3146">
        <v>0</v>
      </c>
      <c r="R3146" t="s">
        <v>28</v>
      </c>
      <c r="S3146">
        <v>1</v>
      </c>
      <c r="T3146" t="s">
        <v>933</v>
      </c>
      <c r="U3146" t="s">
        <v>30</v>
      </c>
      <c r="V3146" t="s">
        <v>5687</v>
      </c>
      <c r="W3146" t="s">
        <v>31</v>
      </c>
      <c r="X3146" t="s">
        <v>5688</v>
      </c>
      <c r="Y3146">
        <v>0</v>
      </c>
    </row>
    <row r="3147" spans="1:25" x14ac:dyDescent="0.25">
      <c r="A3147" t="s">
        <v>5452</v>
      </c>
      <c r="B3147" t="s">
        <v>5453</v>
      </c>
      <c r="C3147" t="s">
        <v>4432</v>
      </c>
      <c r="D3147" t="s">
        <v>27299</v>
      </c>
      <c r="E3147" t="s">
        <v>5454</v>
      </c>
      <c r="F3147" t="s">
        <v>50</v>
      </c>
      <c r="G3147" t="s">
        <v>51</v>
      </c>
      <c r="H3147" t="s">
        <v>34</v>
      </c>
      <c r="I3147" t="e">
        <v>#N/A</v>
      </c>
      <c r="J3147" t="e">
        <v>#N/A</v>
      </c>
      <c r="K3147" t="s">
        <v>5450</v>
      </c>
      <c r="L3147" t="s">
        <v>5451</v>
      </c>
      <c r="M3147">
        <v>0</v>
      </c>
      <c r="N3147" t="s">
        <v>25</v>
      </c>
      <c r="O3147" t="s">
        <v>26</v>
      </c>
      <c r="P3147" t="s">
        <v>1403</v>
      </c>
      <c r="Q3147">
        <v>0</v>
      </c>
      <c r="R3147" t="s">
        <v>28</v>
      </c>
      <c r="S3147">
        <v>1</v>
      </c>
      <c r="T3147" t="s">
        <v>2344</v>
      </c>
      <c r="U3147" t="s">
        <v>30</v>
      </c>
      <c r="V3147" t="s">
        <v>5455</v>
      </c>
      <c r="W3147" t="s">
        <v>31</v>
      </c>
      <c r="X3147" t="s">
        <v>5456</v>
      </c>
      <c r="Y3147">
        <v>0</v>
      </c>
    </row>
    <row r="3148" spans="1:25" x14ac:dyDescent="0.25">
      <c r="A3148" t="s">
        <v>7067</v>
      </c>
      <c r="B3148" t="s">
        <v>7068</v>
      </c>
      <c r="C3148" t="s">
        <v>4432</v>
      </c>
      <c r="D3148" t="s">
        <v>27299</v>
      </c>
      <c r="E3148" t="s">
        <v>7069</v>
      </c>
      <c r="F3148" t="s">
        <v>50</v>
      </c>
      <c r="G3148" t="s">
        <v>51</v>
      </c>
      <c r="H3148" t="s">
        <v>34</v>
      </c>
      <c r="I3148" t="e">
        <v>#N/A</v>
      </c>
      <c r="J3148" t="e">
        <v>#N/A</v>
      </c>
      <c r="K3148" t="s">
        <v>7065</v>
      </c>
      <c r="L3148" t="s">
        <v>7066</v>
      </c>
      <c r="M3148">
        <v>0</v>
      </c>
      <c r="N3148" t="s">
        <v>25</v>
      </c>
      <c r="O3148" t="s">
        <v>26</v>
      </c>
      <c r="P3148" t="s">
        <v>2754</v>
      </c>
      <c r="Q3148">
        <v>0</v>
      </c>
      <c r="R3148" t="s">
        <v>28</v>
      </c>
      <c r="S3148">
        <v>1</v>
      </c>
      <c r="T3148" t="s">
        <v>2694</v>
      </c>
      <c r="U3148" t="s">
        <v>30</v>
      </c>
      <c r="V3148" t="s">
        <v>7070</v>
      </c>
      <c r="W3148" t="s">
        <v>31</v>
      </c>
      <c r="X3148" t="s">
        <v>7071</v>
      </c>
      <c r="Y3148">
        <v>0</v>
      </c>
    </row>
    <row r="3149" spans="1:25" x14ac:dyDescent="0.25">
      <c r="A3149" t="s">
        <v>7074</v>
      </c>
      <c r="B3149" t="s">
        <v>7075</v>
      </c>
      <c r="C3149" t="s">
        <v>4432</v>
      </c>
      <c r="D3149" t="s">
        <v>27299</v>
      </c>
      <c r="E3149" t="s">
        <v>2272</v>
      </c>
      <c r="F3149" t="s">
        <v>50</v>
      </c>
      <c r="G3149" t="s">
        <v>51</v>
      </c>
      <c r="H3149" t="s">
        <v>34</v>
      </c>
      <c r="I3149" t="e">
        <v>#N/A</v>
      </c>
      <c r="J3149" t="e">
        <v>#N/A</v>
      </c>
      <c r="K3149" t="s">
        <v>7072</v>
      </c>
      <c r="L3149" t="s">
        <v>7073</v>
      </c>
      <c r="M3149">
        <v>0</v>
      </c>
      <c r="N3149" t="s">
        <v>25</v>
      </c>
      <c r="O3149" t="s">
        <v>26</v>
      </c>
      <c r="P3149" t="s">
        <v>2754</v>
      </c>
      <c r="Q3149">
        <v>0</v>
      </c>
      <c r="R3149" t="s">
        <v>28</v>
      </c>
      <c r="S3149">
        <v>1</v>
      </c>
      <c r="T3149" t="s">
        <v>2694</v>
      </c>
      <c r="U3149" t="s">
        <v>30</v>
      </c>
      <c r="V3149" t="s">
        <v>7076</v>
      </c>
      <c r="W3149" t="s">
        <v>31</v>
      </c>
      <c r="X3149" t="s">
        <v>7077</v>
      </c>
      <c r="Y3149">
        <v>0</v>
      </c>
    </row>
    <row r="3150" spans="1:25" x14ac:dyDescent="0.25">
      <c r="A3150" t="s">
        <v>12762</v>
      </c>
      <c r="B3150" t="s">
        <v>12763</v>
      </c>
      <c r="C3150" t="s">
        <v>4432</v>
      </c>
      <c r="D3150" t="s">
        <v>27299</v>
      </c>
      <c r="E3150" t="s">
        <v>12764</v>
      </c>
      <c r="F3150" t="s">
        <v>50</v>
      </c>
      <c r="G3150" t="s">
        <v>51</v>
      </c>
      <c r="H3150" t="s">
        <v>34</v>
      </c>
      <c r="I3150" t="e">
        <v>#N/A</v>
      </c>
      <c r="J3150" t="e">
        <v>#N/A</v>
      </c>
      <c r="K3150" t="s">
        <v>12760</v>
      </c>
      <c r="L3150" t="s">
        <v>12761</v>
      </c>
      <c r="M3150">
        <v>0</v>
      </c>
      <c r="N3150" t="s">
        <v>25</v>
      </c>
      <c r="O3150" t="s">
        <v>26</v>
      </c>
      <c r="P3150" t="s">
        <v>2341</v>
      </c>
      <c r="Q3150">
        <v>0</v>
      </c>
      <c r="R3150" t="s">
        <v>28</v>
      </c>
      <c r="S3150">
        <v>1</v>
      </c>
      <c r="T3150" t="s">
        <v>2344</v>
      </c>
      <c r="U3150" t="s">
        <v>30</v>
      </c>
      <c r="V3150" t="s">
        <v>12765</v>
      </c>
      <c r="W3150" t="s">
        <v>31</v>
      </c>
      <c r="X3150" t="s">
        <v>12766</v>
      </c>
      <c r="Y3150">
        <v>0</v>
      </c>
    </row>
    <row r="3151" spans="1:25" x14ac:dyDescent="0.25">
      <c r="A3151" t="s">
        <v>7060</v>
      </c>
      <c r="B3151" t="s">
        <v>7061</v>
      </c>
      <c r="C3151" t="s">
        <v>4432</v>
      </c>
      <c r="D3151" t="s">
        <v>27299</v>
      </c>
      <c r="E3151" t="s">
        <v>7062</v>
      </c>
      <c r="F3151" t="s">
        <v>124</v>
      </c>
      <c r="G3151" t="s">
        <v>125</v>
      </c>
      <c r="H3151" t="s">
        <v>126</v>
      </c>
      <c r="I3151" t="e">
        <v>#N/A</v>
      </c>
      <c r="J3151" t="e">
        <v>#N/A</v>
      </c>
      <c r="K3151" t="s">
        <v>7058</v>
      </c>
      <c r="L3151" t="s">
        <v>7059</v>
      </c>
      <c r="M3151">
        <v>0</v>
      </c>
      <c r="N3151" t="s">
        <v>25</v>
      </c>
      <c r="O3151" t="s">
        <v>26</v>
      </c>
      <c r="P3151" t="s">
        <v>532</v>
      </c>
      <c r="Q3151">
        <v>0</v>
      </c>
      <c r="R3151" t="s">
        <v>28</v>
      </c>
      <c r="S3151">
        <v>1</v>
      </c>
      <c r="T3151" t="s">
        <v>3189</v>
      </c>
      <c r="U3151" t="s">
        <v>30</v>
      </c>
      <c r="V3151" t="s">
        <v>7063</v>
      </c>
      <c r="W3151" t="s">
        <v>31</v>
      </c>
      <c r="X3151" t="s">
        <v>7064</v>
      </c>
      <c r="Y3151">
        <v>0</v>
      </c>
    </row>
    <row r="3152" spans="1:25" x14ac:dyDescent="0.25">
      <c r="A3152" t="s">
        <v>8056</v>
      </c>
      <c r="B3152" t="s">
        <v>8057</v>
      </c>
      <c r="C3152" t="s">
        <v>4432</v>
      </c>
      <c r="D3152" t="s">
        <v>27299</v>
      </c>
      <c r="E3152" t="s">
        <v>8058</v>
      </c>
      <c r="F3152" t="s">
        <v>22</v>
      </c>
      <c r="G3152" t="s">
        <v>23</v>
      </c>
      <c r="H3152" t="s">
        <v>24</v>
      </c>
      <c r="I3152" t="e">
        <v>#N/A</v>
      </c>
      <c r="J3152" t="e">
        <v>#N/A</v>
      </c>
      <c r="K3152" t="s">
        <v>8054</v>
      </c>
      <c r="L3152" t="s">
        <v>8055</v>
      </c>
      <c r="M3152">
        <v>0</v>
      </c>
      <c r="N3152" t="s">
        <v>25</v>
      </c>
      <c r="O3152" t="s">
        <v>26</v>
      </c>
      <c r="P3152" t="s">
        <v>405</v>
      </c>
      <c r="Q3152">
        <v>0</v>
      </c>
      <c r="R3152" t="s">
        <v>28</v>
      </c>
      <c r="S3152">
        <v>1</v>
      </c>
      <c r="T3152" t="s">
        <v>138</v>
      </c>
      <c r="U3152" t="s">
        <v>30</v>
      </c>
      <c r="V3152" t="s">
        <v>2693</v>
      </c>
      <c r="W3152" t="s">
        <v>31</v>
      </c>
      <c r="X3152" t="s">
        <v>8059</v>
      </c>
      <c r="Y3152">
        <v>0</v>
      </c>
    </row>
    <row r="3153" spans="1:25" x14ac:dyDescent="0.25">
      <c r="A3153" t="s">
        <v>8800</v>
      </c>
      <c r="B3153" t="s">
        <v>8801</v>
      </c>
      <c r="C3153" t="s">
        <v>4432</v>
      </c>
      <c r="D3153" t="s">
        <v>27299</v>
      </c>
      <c r="E3153" t="s">
        <v>6194</v>
      </c>
      <c r="F3153" t="s">
        <v>22</v>
      </c>
      <c r="G3153" t="s">
        <v>23</v>
      </c>
      <c r="H3153" t="s">
        <v>24</v>
      </c>
      <c r="I3153" t="e">
        <v>#N/A</v>
      </c>
      <c r="J3153" t="e">
        <v>#N/A</v>
      </c>
      <c r="K3153" t="s">
        <v>8798</v>
      </c>
      <c r="L3153" t="s">
        <v>8799</v>
      </c>
      <c r="M3153">
        <v>0</v>
      </c>
      <c r="N3153" t="s">
        <v>25</v>
      </c>
      <c r="O3153" t="s">
        <v>26</v>
      </c>
      <c r="P3153" t="s">
        <v>405</v>
      </c>
      <c r="Q3153">
        <v>0</v>
      </c>
      <c r="R3153" t="s">
        <v>28</v>
      </c>
      <c r="S3153">
        <v>1</v>
      </c>
      <c r="T3153" t="s">
        <v>138</v>
      </c>
      <c r="U3153" t="s">
        <v>30</v>
      </c>
      <c r="V3153" t="s">
        <v>8802</v>
      </c>
      <c r="W3153" t="s">
        <v>31</v>
      </c>
      <c r="X3153" t="s">
        <v>8803</v>
      </c>
      <c r="Y3153">
        <v>0</v>
      </c>
    </row>
    <row r="3154" spans="1:25" x14ac:dyDescent="0.25">
      <c r="A3154" t="s">
        <v>22419</v>
      </c>
      <c r="B3154" t="s">
        <v>22420</v>
      </c>
      <c r="C3154" t="s">
        <v>4432</v>
      </c>
      <c r="D3154" t="s">
        <v>27299</v>
      </c>
      <c r="E3154" t="s">
        <v>22421</v>
      </c>
      <c r="F3154" t="s">
        <v>228</v>
      </c>
      <c r="G3154" t="s">
        <v>229</v>
      </c>
      <c r="H3154" t="s">
        <v>24</v>
      </c>
      <c r="I3154" t="e">
        <v>#N/A</v>
      </c>
      <c r="J3154" t="e">
        <v>#N/A</v>
      </c>
      <c r="K3154" t="s">
        <v>22417</v>
      </c>
      <c r="L3154" t="s">
        <v>22418</v>
      </c>
      <c r="M3154">
        <v>0</v>
      </c>
      <c r="N3154" t="s">
        <v>25</v>
      </c>
      <c r="O3154" t="s">
        <v>26</v>
      </c>
      <c r="P3154" t="s">
        <v>230</v>
      </c>
      <c r="Q3154">
        <v>0</v>
      </c>
      <c r="R3154" t="s">
        <v>28</v>
      </c>
      <c r="S3154">
        <v>1</v>
      </c>
      <c r="T3154" t="s">
        <v>933</v>
      </c>
      <c r="U3154" t="s">
        <v>30</v>
      </c>
      <c r="V3154" t="s">
        <v>22422</v>
      </c>
      <c r="W3154" t="s">
        <v>31</v>
      </c>
      <c r="X3154" t="s">
        <v>22423</v>
      </c>
      <c r="Y3154">
        <v>0</v>
      </c>
    </row>
    <row r="3155" spans="1:25" x14ac:dyDescent="0.25">
      <c r="A3155" t="s">
        <v>22568</v>
      </c>
      <c r="B3155" t="s">
        <v>22569</v>
      </c>
      <c r="C3155" t="s">
        <v>4432</v>
      </c>
      <c r="D3155" t="s">
        <v>27299</v>
      </c>
      <c r="E3155" t="s">
        <v>22570</v>
      </c>
      <c r="F3155" t="s">
        <v>228</v>
      </c>
      <c r="G3155" t="s">
        <v>229</v>
      </c>
      <c r="H3155" t="s">
        <v>24</v>
      </c>
      <c r="I3155" t="e">
        <v>#N/A</v>
      </c>
      <c r="J3155" t="e">
        <v>#N/A</v>
      </c>
      <c r="K3155" t="s">
        <v>22566</v>
      </c>
      <c r="L3155" t="s">
        <v>22567</v>
      </c>
      <c r="M3155">
        <v>0</v>
      </c>
      <c r="N3155" t="s">
        <v>25</v>
      </c>
      <c r="O3155" t="s">
        <v>26</v>
      </c>
      <c r="P3155" t="s">
        <v>230</v>
      </c>
      <c r="Q3155">
        <v>0</v>
      </c>
      <c r="R3155" t="s">
        <v>28</v>
      </c>
      <c r="S3155">
        <v>1</v>
      </c>
      <c r="T3155" t="s">
        <v>22562</v>
      </c>
      <c r="U3155" t="s">
        <v>30</v>
      </c>
      <c r="V3155" t="s">
        <v>22571</v>
      </c>
      <c r="W3155" t="s">
        <v>31</v>
      </c>
      <c r="X3155" t="s">
        <v>22572</v>
      </c>
      <c r="Y3155">
        <v>0</v>
      </c>
    </row>
    <row r="3156" spans="1:25" x14ac:dyDescent="0.25">
      <c r="A3156" t="s">
        <v>20377</v>
      </c>
      <c r="B3156" t="s">
        <v>20378</v>
      </c>
      <c r="C3156" t="s">
        <v>6993</v>
      </c>
      <c r="D3156" t="s">
        <v>27341</v>
      </c>
      <c r="E3156" t="s">
        <v>20379</v>
      </c>
      <c r="F3156" t="s">
        <v>124</v>
      </c>
      <c r="G3156" t="s">
        <v>125</v>
      </c>
      <c r="H3156" t="s">
        <v>126</v>
      </c>
      <c r="I3156" t="e">
        <v>#N/A</v>
      </c>
      <c r="J3156" t="e">
        <v>#N/A</v>
      </c>
      <c r="K3156" t="s">
        <v>20375</v>
      </c>
      <c r="L3156" t="s">
        <v>20376</v>
      </c>
      <c r="M3156">
        <v>0</v>
      </c>
      <c r="N3156" t="s">
        <v>25</v>
      </c>
      <c r="O3156" t="s">
        <v>26</v>
      </c>
      <c r="P3156" t="s">
        <v>2403</v>
      </c>
      <c r="Q3156">
        <v>0</v>
      </c>
      <c r="R3156" t="s">
        <v>28</v>
      </c>
      <c r="S3156">
        <v>1</v>
      </c>
      <c r="T3156" t="s">
        <v>292</v>
      </c>
      <c r="U3156" t="s">
        <v>30</v>
      </c>
      <c r="V3156" t="s">
        <v>20380</v>
      </c>
      <c r="W3156" t="s">
        <v>31</v>
      </c>
      <c r="X3156" t="s">
        <v>20381</v>
      </c>
      <c r="Y3156">
        <v>0</v>
      </c>
    </row>
    <row r="3157" spans="1:25" x14ac:dyDescent="0.25">
      <c r="A3157" t="s">
        <v>21386</v>
      </c>
      <c r="B3157" t="s">
        <v>21387</v>
      </c>
      <c r="C3157" t="s">
        <v>6993</v>
      </c>
      <c r="D3157" t="s">
        <v>27341</v>
      </c>
      <c r="E3157" t="s">
        <v>19730</v>
      </c>
      <c r="F3157" t="s">
        <v>392</v>
      </c>
      <c r="G3157" t="s">
        <v>393</v>
      </c>
      <c r="H3157" t="s">
        <v>24</v>
      </c>
      <c r="I3157" t="e">
        <v>#N/A</v>
      </c>
      <c r="J3157" t="e">
        <v>#N/A</v>
      </c>
      <c r="K3157" t="s">
        <v>21384</v>
      </c>
      <c r="L3157" t="s">
        <v>21385</v>
      </c>
      <c r="M3157">
        <v>0</v>
      </c>
      <c r="N3157" t="s">
        <v>25</v>
      </c>
      <c r="O3157" t="s">
        <v>26</v>
      </c>
      <c r="P3157" t="s">
        <v>394</v>
      </c>
      <c r="Q3157">
        <v>0</v>
      </c>
      <c r="R3157" t="s">
        <v>28</v>
      </c>
      <c r="S3157">
        <v>1</v>
      </c>
      <c r="T3157" t="s">
        <v>397</v>
      </c>
      <c r="U3157" t="s">
        <v>30</v>
      </c>
      <c r="V3157" t="s">
        <v>21388</v>
      </c>
      <c r="W3157" t="s">
        <v>31</v>
      </c>
      <c r="X3157" t="s">
        <v>21389</v>
      </c>
      <c r="Y3157">
        <v>0</v>
      </c>
    </row>
    <row r="3158" spans="1:25" x14ac:dyDescent="0.25">
      <c r="A3158" t="s">
        <v>18196</v>
      </c>
      <c r="B3158" t="s">
        <v>18197</v>
      </c>
      <c r="C3158" t="s">
        <v>3573</v>
      </c>
      <c r="D3158" t="s">
        <v>27276</v>
      </c>
      <c r="E3158" t="s">
        <v>1968</v>
      </c>
      <c r="F3158" t="s">
        <v>50</v>
      </c>
      <c r="G3158" t="s">
        <v>51</v>
      </c>
      <c r="H3158" t="s">
        <v>34</v>
      </c>
      <c r="I3158" t="e">
        <v>#N/A</v>
      </c>
      <c r="J3158" t="e">
        <v>#N/A</v>
      </c>
      <c r="K3158" t="s">
        <v>18194</v>
      </c>
      <c r="L3158" t="s">
        <v>18195</v>
      </c>
      <c r="M3158">
        <v>0</v>
      </c>
      <c r="N3158" t="s">
        <v>25</v>
      </c>
      <c r="O3158" t="s">
        <v>26</v>
      </c>
      <c r="P3158" t="s">
        <v>289</v>
      </c>
      <c r="Q3158">
        <v>0</v>
      </c>
      <c r="R3158" t="s">
        <v>28</v>
      </c>
      <c r="S3158">
        <v>1</v>
      </c>
      <c r="T3158" t="s">
        <v>2794</v>
      </c>
      <c r="U3158" t="s">
        <v>30</v>
      </c>
      <c r="V3158" t="s">
        <v>18198</v>
      </c>
      <c r="W3158" t="s">
        <v>31</v>
      </c>
      <c r="X3158" t="s">
        <v>18199</v>
      </c>
      <c r="Y3158">
        <v>0</v>
      </c>
    </row>
    <row r="3159" spans="1:25" x14ac:dyDescent="0.25">
      <c r="A3159" t="s">
        <v>8009</v>
      </c>
      <c r="B3159" t="s">
        <v>8010</v>
      </c>
      <c r="C3159" t="s">
        <v>3573</v>
      </c>
      <c r="D3159" t="s">
        <v>27276</v>
      </c>
      <c r="E3159" t="s">
        <v>3641</v>
      </c>
      <c r="F3159" t="s">
        <v>22</v>
      </c>
      <c r="G3159" t="s">
        <v>23</v>
      </c>
      <c r="H3159" t="s">
        <v>24</v>
      </c>
      <c r="I3159" t="e">
        <v>#N/A</v>
      </c>
      <c r="J3159" t="e">
        <v>#N/A</v>
      </c>
      <c r="K3159" t="s">
        <v>8007</v>
      </c>
      <c r="L3159" t="s">
        <v>8008</v>
      </c>
      <c r="M3159">
        <v>0</v>
      </c>
      <c r="N3159" t="s">
        <v>25</v>
      </c>
      <c r="O3159" t="s">
        <v>26</v>
      </c>
      <c r="P3159" t="s">
        <v>70</v>
      </c>
      <c r="Q3159">
        <v>0</v>
      </c>
      <c r="R3159" t="s">
        <v>28</v>
      </c>
      <c r="S3159">
        <v>1</v>
      </c>
      <c r="T3159" t="s">
        <v>2513</v>
      </c>
      <c r="U3159" t="s">
        <v>30</v>
      </c>
      <c r="V3159" t="s">
        <v>8011</v>
      </c>
      <c r="W3159" t="s">
        <v>31</v>
      </c>
      <c r="X3159" t="s">
        <v>8012</v>
      </c>
      <c r="Y3159">
        <v>0</v>
      </c>
    </row>
    <row r="3160" spans="1:25" x14ac:dyDescent="0.25">
      <c r="A3160" t="s">
        <v>3569</v>
      </c>
      <c r="B3160" t="s">
        <v>3570</v>
      </c>
      <c r="C3160" t="s">
        <v>3573</v>
      </c>
      <c r="D3160" t="s">
        <v>27276</v>
      </c>
      <c r="E3160" t="s">
        <v>3571</v>
      </c>
      <c r="F3160" t="s">
        <v>569</v>
      </c>
      <c r="G3160" t="s">
        <v>570</v>
      </c>
      <c r="H3160" t="s">
        <v>24</v>
      </c>
      <c r="I3160" t="e">
        <v>#N/A</v>
      </c>
      <c r="J3160" t="e">
        <v>#N/A</v>
      </c>
      <c r="K3160" t="s">
        <v>3567</v>
      </c>
      <c r="L3160" t="s">
        <v>3568</v>
      </c>
      <c r="M3160">
        <v>0</v>
      </c>
      <c r="N3160" t="s">
        <v>25</v>
      </c>
      <c r="O3160" t="s">
        <v>26</v>
      </c>
      <c r="P3160" t="s">
        <v>259</v>
      </c>
      <c r="Q3160">
        <v>0</v>
      </c>
      <c r="R3160" t="s">
        <v>48</v>
      </c>
      <c r="S3160">
        <v>1</v>
      </c>
      <c r="T3160" t="s">
        <v>419</v>
      </c>
      <c r="U3160" t="s">
        <v>30</v>
      </c>
      <c r="V3160" t="s">
        <v>3572</v>
      </c>
      <c r="W3160" t="s">
        <v>31</v>
      </c>
      <c r="X3160" t="s">
        <v>3574</v>
      </c>
      <c r="Y3160">
        <v>0</v>
      </c>
    </row>
    <row r="3161" spans="1:25" x14ac:dyDescent="0.25">
      <c r="A3161" t="s">
        <v>10464</v>
      </c>
      <c r="B3161" t="s">
        <v>10465</v>
      </c>
      <c r="C3161" t="s">
        <v>3573</v>
      </c>
      <c r="D3161" t="s">
        <v>27276</v>
      </c>
      <c r="E3161" t="s">
        <v>1829</v>
      </c>
      <c r="F3161" t="s">
        <v>228</v>
      </c>
      <c r="G3161" t="s">
        <v>229</v>
      </c>
      <c r="H3161" t="s">
        <v>24</v>
      </c>
      <c r="I3161" t="e">
        <v>#N/A</v>
      </c>
      <c r="J3161" t="e">
        <v>#N/A</v>
      </c>
      <c r="K3161" t="s">
        <v>10462</v>
      </c>
      <c r="L3161" t="s">
        <v>10463</v>
      </c>
      <c r="M3161">
        <v>0</v>
      </c>
      <c r="N3161" t="s">
        <v>25</v>
      </c>
      <c r="O3161" t="s">
        <v>26</v>
      </c>
      <c r="P3161" t="s">
        <v>410</v>
      </c>
      <c r="Q3161">
        <v>0</v>
      </c>
      <c r="R3161" t="s">
        <v>28</v>
      </c>
      <c r="S3161">
        <v>1</v>
      </c>
      <c r="T3161" t="s">
        <v>1044</v>
      </c>
      <c r="U3161" t="s">
        <v>30</v>
      </c>
      <c r="V3161" t="s">
        <v>10466</v>
      </c>
      <c r="W3161" t="s">
        <v>31</v>
      </c>
      <c r="X3161" t="s">
        <v>10467</v>
      </c>
      <c r="Y3161">
        <v>0</v>
      </c>
    </row>
    <row r="3162" spans="1:25" x14ac:dyDescent="0.25">
      <c r="A3162" t="s">
        <v>23911</v>
      </c>
      <c r="B3162" t="s">
        <v>23912</v>
      </c>
      <c r="C3162" t="s">
        <v>22666</v>
      </c>
      <c r="D3162" t="s">
        <v>27386</v>
      </c>
      <c r="E3162" t="s">
        <v>23914</v>
      </c>
      <c r="F3162" t="s">
        <v>50</v>
      </c>
      <c r="G3162" t="s">
        <v>51</v>
      </c>
      <c r="H3162" t="s">
        <v>34</v>
      </c>
      <c r="I3162" t="e">
        <v>#N/A</v>
      </c>
      <c r="J3162" t="e">
        <v>#N/A</v>
      </c>
      <c r="K3162" t="s">
        <v>23909</v>
      </c>
      <c r="L3162" t="s">
        <v>23910</v>
      </c>
      <c r="M3162">
        <v>0</v>
      </c>
      <c r="N3162" t="s">
        <v>25</v>
      </c>
      <c r="O3162" t="s">
        <v>26</v>
      </c>
      <c r="P3162" t="s">
        <v>238</v>
      </c>
      <c r="Q3162">
        <v>0</v>
      </c>
      <c r="R3162" t="s">
        <v>28</v>
      </c>
      <c r="S3162">
        <v>1</v>
      </c>
      <c r="T3162" t="s">
        <v>23913</v>
      </c>
      <c r="U3162" t="s">
        <v>30</v>
      </c>
      <c r="V3162" t="s">
        <v>23915</v>
      </c>
      <c r="W3162" t="s">
        <v>31</v>
      </c>
      <c r="X3162" t="s">
        <v>23916</v>
      </c>
      <c r="Y3162">
        <v>0</v>
      </c>
    </row>
    <row r="3163" spans="1:25" x14ac:dyDescent="0.25">
      <c r="A3163" t="s">
        <v>26999</v>
      </c>
      <c r="B3163" t="s">
        <v>27000</v>
      </c>
      <c r="C3163" t="s">
        <v>22666</v>
      </c>
      <c r="D3163" t="s">
        <v>27386</v>
      </c>
      <c r="E3163" t="s">
        <v>7262</v>
      </c>
      <c r="F3163" t="s">
        <v>22</v>
      </c>
      <c r="G3163" t="s">
        <v>23</v>
      </c>
      <c r="H3163" t="s">
        <v>24</v>
      </c>
      <c r="I3163" t="e">
        <v>#N/A</v>
      </c>
      <c r="J3163" t="e">
        <v>#N/A</v>
      </c>
      <c r="K3163" t="s">
        <v>26997</v>
      </c>
      <c r="L3163" t="s">
        <v>26998</v>
      </c>
      <c r="M3163">
        <v>0</v>
      </c>
      <c r="N3163" t="s">
        <v>25</v>
      </c>
      <c r="O3163" t="s">
        <v>26</v>
      </c>
      <c r="P3163" t="s">
        <v>556</v>
      </c>
      <c r="Q3163">
        <v>0</v>
      </c>
      <c r="R3163" t="s">
        <v>28</v>
      </c>
      <c r="S3163">
        <v>1</v>
      </c>
      <c r="T3163" t="s">
        <v>1324</v>
      </c>
      <c r="U3163" t="s">
        <v>30</v>
      </c>
      <c r="V3163" t="s">
        <v>27001</v>
      </c>
      <c r="W3163" t="s">
        <v>31</v>
      </c>
      <c r="X3163" t="s">
        <v>27002</v>
      </c>
      <c r="Y3163">
        <v>0</v>
      </c>
    </row>
    <row r="3164" spans="1:25" x14ac:dyDescent="0.25">
      <c r="A3164" t="s">
        <v>27005</v>
      </c>
      <c r="B3164" t="s">
        <v>27006</v>
      </c>
      <c r="C3164" t="s">
        <v>22666</v>
      </c>
      <c r="D3164" t="s">
        <v>27386</v>
      </c>
      <c r="E3164" t="s">
        <v>27007</v>
      </c>
      <c r="F3164" t="s">
        <v>22</v>
      </c>
      <c r="G3164" t="s">
        <v>23</v>
      </c>
      <c r="H3164" t="s">
        <v>24</v>
      </c>
      <c r="I3164" t="e">
        <v>#N/A</v>
      </c>
      <c r="J3164" t="e">
        <v>#N/A</v>
      </c>
      <c r="K3164" t="s">
        <v>27003</v>
      </c>
      <c r="L3164" t="s">
        <v>27004</v>
      </c>
      <c r="M3164">
        <v>0</v>
      </c>
      <c r="N3164" t="s">
        <v>25</v>
      </c>
      <c r="O3164" t="s">
        <v>26</v>
      </c>
      <c r="P3164" t="s">
        <v>556</v>
      </c>
      <c r="Q3164">
        <v>0</v>
      </c>
      <c r="R3164" t="s">
        <v>28</v>
      </c>
      <c r="S3164">
        <v>1</v>
      </c>
      <c r="T3164" t="s">
        <v>163</v>
      </c>
      <c r="U3164" t="s">
        <v>30</v>
      </c>
      <c r="V3164" t="s">
        <v>27001</v>
      </c>
      <c r="W3164" t="s">
        <v>31</v>
      </c>
      <c r="X3164" t="s">
        <v>27008</v>
      </c>
      <c r="Y3164">
        <v>0</v>
      </c>
    </row>
    <row r="3165" spans="1:25" x14ac:dyDescent="0.25">
      <c r="A3165" t="s">
        <v>27011</v>
      </c>
      <c r="B3165" t="s">
        <v>27012</v>
      </c>
      <c r="C3165" t="s">
        <v>22666</v>
      </c>
      <c r="D3165" t="s">
        <v>27386</v>
      </c>
      <c r="E3165" t="s">
        <v>27013</v>
      </c>
      <c r="F3165" t="s">
        <v>22</v>
      </c>
      <c r="G3165" t="s">
        <v>23</v>
      </c>
      <c r="H3165" t="s">
        <v>24</v>
      </c>
      <c r="I3165" t="e">
        <v>#N/A</v>
      </c>
      <c r="J3165" t="e">
        <v>#N/A</v>
      </c>
      <c r="K3165" t="s">
        <v>27009</v>
      </c>
      <c r="L3165" t="s">
        <v>27010</v>
      </c>
      <c r="M3165">
        <v>0</v>
      </c>
      <c r="N3165" t="s">
        <v>25</v>
      </c>
      <c r="O3165" t="s">
        <v>26</v>
      </c>
      <c r="P3165" t="s">
        <v>556</v>
      </c>
      <c r="Q3165">
        <v>0</v>
      </c>
      <c r="R3165" t="s">
        <v>28</v>
      </c>
      <c r="S3165">
        <v>1</v>
      </c>
      <c r="T3165" t="s">
        <v>163</v>
      </c>
      <c r="U3165" t="s">
        <v>30</v>
      </c>
      <c r="V3165" t="s">
        <v>27014</v>
      </c>
      <c r="W3165" t="s">
        <v>31</v>
      </c>
      <c r="X3165" t="s">
        <v>27015</v>
      </c>
      <c r="Y3165">
        <v>0</v>
      </c>
    </row>
    <row r="3166" spans="1:25" x14ac:dyDescent="0.25">
      <c r="A3166" t="s">
        <v>27018</v>
      </c>
      <c r="B3166" t="s">
        <v>27019</v>
      </c>
      <c r="C3166" t="s">
        <v>22666</v>
      </c>
      <c r="D3166" t="s">
        <v>27386</v>
      </c>
      <c r="E3166" t="s">
        <v>3328</v>
      </c>
      <c r="F3166" t="s">
        <v>22</v>
      </c>
      <c r="G3166" t="s">
        <v>23</v>
      </c>
      <c r="H3166" t="s">
        <v>24</v>
      </c>
      <c r="I3166" t="e">
        <v>#N/A</v>
      </c>
      <c r="J3166" t="e">
        <v>#N/A</v>
      </c>
      <c r="K3166" t="s">
        <v>27016</v>
      </c>
      <c r="L3166" t="s">
        <v>27017</v>
      </c>
      <c r="M3166">
        <v>0</v>
      </c>
      <c r="N3166" t="s">
        <v>25</v>
      </c>
      <c r="O3166" t="s">
        <v>26</v>
      </c>
      <c r="P3166" t="s">
        <v>556</v>
      </c>
      <c r="Q3166">
        <v>0</v>
      </c>
      <c r="R3166" t="s">
        <v>28</v>
      </c>
      <c r="S3166">
        <v>1</v>
      </c>
      <c r="T3166" t="s">
        <v>163</v>
      </c>
      <c r="U3166" t="s">
        <v>30</v>
      </c>
      <c r="V3166" t="s">
        <v>27001</v>
      </c>
      <c r="W3166" t="s">
        <v>31</v>
      </c>
      <c r="X3166" t="s">
        <v>27020</v>
      </c>
      <c r="Y3166">
        <v>0</v>
      </c>
    </row>
    <row r="3167" spans="1:25" x14ac:dyDescent="0.25">
      <c r="A3167" t="s">
        <v>27023</v>
      </c>
      <c r="B3167" t="s">
        <v>27024</v>
      </c>
      <c r="C3167" t="s">
        <v>22666</v>
      </c>
      <c r="D3167" t="s">
        <v>27386</v>
      </c>
      <c r="E3167" t="s">
        <v>87</v>
      </c>
      <c r="F3167" t="s">
        <v>22</v>
      </c>
      <c r="G3167" t="s">
        <v>23</v>
      </c>
      <c r="H3167" t="s">
        <v>24</v>
      </c>
      <c r="I3167" t="e">
        <v>#N/A</v>
      </c>
      <c r="J3167" t="e">
        <v>#N/A</v>
      </c>
      <c r="K3167" t="s">
        <v>27021</v>
      </c>
      <c r="L3167" t="s">
        <v>27022</v>
      </c>
      <c r="M3167">
        <v>0</v>
      </c>
      <c r="N3167" t="s">
        <v>25</v>
      </c>
      <c r="O3167" t="s">
        <v>26</v>
      </c>
      <c r="P3167" t="s">
        <v>556</v>
      </c>
      <c r="Q3167">
        <v>0</v>
      </c>
      <c r="R3167" t="s">
        <v>28</v>
      </c>
      <c r="S3167">
        <v>1</v>
      </c>
      <c r="T3167" t="s">
        <v>1324</v>
      </c>
      <c r="U3167" t="s">
        <v>30</v>
      </c>
      <c r="V3167" t="s">
        <v>27025</v>
      </c>
      <c r="W3167" t="s">
        <v>31</v>
      </c>
      <c r="X3167" t="s">
        <v>27026</v>
      </c>
      <c r="Y3167">
        <v>0</v>
      </c>
    </row>
    <row r="3168" spans="1:25" x14ac:dyDescent="0.25">
      <c r="A3168" t="s">
        <v>22662</v>
      </c>
      <c r="B3168" t="s">
        <v>22663</v>
      </c>
      <c r="C3168" t="s">
        <v>22666</v>
      </c>
      <c r="D3168" t="s">
        <v>27386</v>
      </c>
      <c r="E3168" t="s">
        <v>22664</v>
      </c>
      <c r="F3168" t="s">
        <v>228</v>
      </c>
      <c r="G3168" t="s">
        <v>229</v>
      </c>
      <c r="H3168" t="s">
        <v>24</v>
      </c>
      <c r="I3168" t="e">
        <v>#N/A</v>
      </c>
      <c r="J3168" t="e">
        <v>#N/A</v>
      </c>
      <c r="K3168" t="s">
        <v>22660</v>
      </c>
      <c r="L3168" t="s">
        <v>22661</v>
      </c>
      <c r="M3168">
        <v>0</v>
      </c>
      <c r="N3168" t="s">
        <v>25</v>
      </c>
      <c r="O3168" t="s">
        <v>26</v>
      </c>
      <c r="P3168" t="s">
        <v>230</v>
      </c>
      <c r="Q3168">
        <v>0</v>
      </c>
      <c r="R3168" t="s">
        <v>28</v>
      </c>
      <c r="S3168">
        <v>1</v>
      </c>
      <c r="T3168" t="s">
        <v>22644</v>
      </c>
      <c r="U3168" t="s">
        <v>30</v>
      </c>
      <c r="V3168" t="s">
        <v>22665</v>
      </c>
      <c r="W3168" t="s">
        <v>31</v>
      </c>
      <c r="X3168" t="s">
        <v>22667</v>
      </c>
      <c r="Y3168">
        <v>0</v>
      </c>
    </row>
    <row r="3169" spans="1:25" x14ac:dyDescent="0.25">
      <c r="A3169" t="s">
        <v>1000</v>
      </c>
      <c r="B3169" t="s">
        <v>1001</v>
      </c>
      <c r="C3169" t="s">
        <v>1004</v>
      </c>
      <c r="D3169" t="s">
        <v>27148</v>
      </c>
      <c r="E3169" t="s">
        <v>1002</v>
      </c>
      <c r="F3169" t="s">
        <v>124</v>
      </c>
      <c r="G3169" t="s">
        <v>125</v>
      </c>
      <c r="H3169" t="s">
        <v>126</v>
      </c>
      <c r="I3169" t="e">
        <v>#N/A</v>
      </c>
      <c r="J3169" t="e">
        <v>#N/A</v>
      </c>
      <c r="K3169" t="s">
        <v>998</v>
      </c>
      <c r="L3169" t="s">
        <v>999</v>
      </c>
      <c r="M3169">
        <v>0</v>
      </c>
      <c r="N3169" t="s">
        <v>25</v>
      </c>
      <c r="O3169" t="s">
        <v>26</v>
      </c>
      <c r="P3169" t="s">
        <v>949</v>
      </c>
      <c r="Q3169">
        <v>0</v>
      </c>
      <c r="R3169" t="s">
        <v>28</v>
      </c>
      <c r="S3169">
        <v>1</v>
      </c>
      <c r="T3169" t="s">
        <v>662</v>
      </c>
      <c r="U3169" t="s">
        <v>30</v>
      </c>
      <c r="V3169" t="s">
        <v>1003</v>
      </c>
      <c r="W3169" t="s">
        <v>31</v>
      </c>
      <c r="X3169" t="s">
        <v>1005</v>
      </c>
      <c r="Y3169">
        <v>0</v>
      </c>
    </row>
    <row r="3170" spans="1:25" x14ac:dyDescent="0.25">
      <c r="A3170" t="s">
        <v>6632</v>
      </c>
      <c r="B3170" t="s">
        <v>6633</v>
      </c>
      <c r="C3170" t="s">
        <v>1004</v>
      </c>
      <c r="D3170" t="s">
        <v>27148</v>
      </c>
      <c r="E3170" t="s">
        <v>2933</v>
      </c>
      <c r="F3170" t="s">
        <v>124</v>
      </c>
      <c r="G3170" t="s">
        <v>125</v>
      </c>
      <c r="H3170" t="s">
        <v>126</v>
      </c>
      <c r="I3170" t="e">
        <v>#N/A</v>
      </c>
      <c r="J3170" t="e">
        <v>#N/A</v>
      </c>
      <c r="K3170" t="s">
        <v>6630</v>
      </c>
      <c r="L3170" t="s">
        <v>6631</v>
      </c>
      <c r="M3170">
        <v>0</v>
      </c>
      <c r="N3170" t="s">
        <v>25</v>
      </c>
      <c r="O3170" t="s">
        <v>26</v>
      </c>
      <c r="P3170" t="s">
        <v>949</v>
      </c>
      <c r="Q3170">
        <v>0</v>
      </c>
      <c r="R3170" t="s">
        <v>28</v>
      </c>
      <c r="S3170">
        <v>1</v>
      </c>
      <c r="T3170" t="s">
        <v>662</v>
      </c>
      <c r="U3170" t="s">
        <v>30</v>
      </c>
      <c r="V3170" t="s">
        <v>6634</v>
      </c>
      <c r="W3170" t="s">
        <v>31</v>
      </c>
      <c r="X3170" t="s">
        <v>6635</v>
      </c>
      <c r="Y3170">
        <v>0</v>
      </c>
    </row>
    <row r="3171" spans="1:25" x14ac:dyDescent="0.25">
      <c r="A3171" t="s">
        <v>13403</v>
      </c>
      <c r="B3171" t="s">
        <v>13404</v>
      </c>
      <c r="C3171" t="s">
        <v>1004</v>
      </c>
      <c r="D3171" t="s">
        <v>27148</v>
      </c>
      <c r="E3171" t="s">
        <v>4621</v>
      </c>
      <c r="F3171" t="s">
        <v>124</v>
      </c>
      <c r="G3171" t="s">
        <v>125</v>
      </c>
      <c r="H3171" t="s">
        <v>126</v>
      </c>
      <c r="I3171" t="e">
        <v>#N/A</v>
      </c>
      <c r="J3171" t="e">
        <v>#N/A</v>
      </c>
      <c r="K3171" t="s">
        <v>13401</v>
      </c>
      <c r="L3171" t="s">
        <v>13402</v>
      </c>
      <c r="M3171">
        <v>0</v>
      </c>
      <c r="N3171" t="s">
        <v>25</v>
      </c>
      <c r="O3171" t="s">
        <v>26</v>
      </c>
      <c r="P3171" t="s">
        <v>394</v>
      </c>
      <c r="Q3171">
        <v>0</v>
      </c>
      <c r="R3171" t="s">
        <v>28</v>
      </c>
      <c r="S3171">
        <v>1</v>
      </c>
      <c r="T3171" t="s">
        <v>292</v>
      </c>
      <c r="U3171" t="s">
        <v>30</v>
      </c>
      <c r="V3171" t="s">
        <v>10928</v>
      </c>
      <c r="W3171" t="s">
        <v>31</v>
      </c>
      <c r="X3171" t="s">
        <v>13405</v>
      </c>
      <c r="Y3171">
        <v>0</v>
      </c>
    </row>
    <row r="3172" spans="1:25" x14ac:dyDescent="0.25">
      <c r="A3172" t="s">
        <v>23063</v>
      </c>
      <c r="B3172" t="s">
        <v>23064</v>
      </c>
      <c r="C3172" t="s">
        <v>1004</v>
      </c>
      <c r="D3172" t="s">
        <v>27148</v>
      </c>
      <c r="E3172" t="s">
        <v>23065</v>
      </c>
      <c r="F3172" t="s">
        <v>22</v>
      </c>
      <c r="G3172" t="s">
        <v>23</v>
      </c>
      <c r="H3172" t="s">
        <v>24</v>
      </c>
      <c r="I3172" t="e">
        <v>#N/A</v>
      </c>
      <c r="J3172" t="e">
        <v>#N/A</v>
      </c>
      <c r="K3172" t="s">
        <v>23061</v>
      </c>
      <c r="L3172" t="s">
        <v>23062</v>
      </c>
      <c r="M3172">
        <v>0</v>
      </c>
      <c r="N3172" t="s">
        <v>25</v>
      </c>
      <c r="O3172" t="s">
        <v>26</v>
      </c>
      <c r="P3172" t="s">
        <v>707</v>
      </c>
      <c r="Q3172">
        <v>0</v>
      </c>
      <c r="R3172" t="s">
        <v>28</v>
      </c>
      <c r="S3172">
        <v>1</v>
      </c>
      <c r="T3172" t="s">
        <v>715</v>
      </c>
      <c r="U3172" t="s">
        <v>30</v>
      </c>
      <c r="V3172" t="s">
        <v>23066</v>
      </c>
      <c r="W3172" t="s">
        <v>31</v>
      </c>
      <c r="X3172" t="s">
        <v>23067</v>
      </c>
      <c r="Y3172">
        <v>0</v>
      </c>
    </row>
    <row r="3173" spans="1:25" x14ac:dyDescent="0.25">
      <c r="A3173" t="s">
        <v>25950</v>
      </c>
      <c r="B3173" t="s">
        <v>25951</v>
      </c>
      <c r="C3173" t="s">
        <v>1004</v>
      </c>
      <c r="D3173" t="s">
        <v>27148</v>
      </c>
      <c r="E3173" t="s">
        <v>25952</v>
      </c>
      <c r="F3173" t="s">
        <v>22</v>
      </c>
      <c r="G3173" t="s">
        <v>23</v>
      </c>
      <c r="H3173" t="s">
        <v>24</v>
      </c>
      <c r="I3173" t="e">
        <v>#N/A</v>
      </c>
      <c r="J3173" t="e">
        <v>#N/A</v>
      </c>
      <c r="K3173" t="s">
        <v>25948</v>
      </c>
      <c r="L3173" t="s">
        <v>25949</v>
      </c>
      <c r="M3173">
        <v>0</v>
      </c>
      <c r="N3173" t="s">
        <v>25</v>
      </c>
      <c r="O3173" t="s">
        <v>26</v>
      </c>
      <c r="P3173" t="s">
        <v>70</v>
      </c>
      <c r="Q3173">
        <v>0</v>
      </c>
      <c r="R3173" t="s">
        <v>28</v>
      </c>
      <c r="S3173">
        <v>1</v>
      </c>
      <c r="T3173" t="s">
        <v>25945</v>
      </c>
      <c r="U3173" t="s">
        <v>30</v>
      </c>
      <c r="V3173" t="s">
        <v>25953</v>
      </c>
      <c r="W3173" t="s">
        <v>31</v>
      </c>
      <c r="X3173" t="s">
        <v>25954</v>
      </c>
      <c r="Y3173">
        <v>0</v>
      </c>
    </row>
    <row r="3174" spans="1:25" x14ac:dyDescent="0.25">
      <c r="A3174" t="s">
        <v>10829</v>
      </c>
      <c r="B3174" t="s">
        <v>10830</v>
      </c>
      <c r="C3174" t="s">
        <v>1004</v>
      </c>
      <c r="D3174" t="s">
        <v>27148</v>
      </c>
      <c r="E3174" t="s">
        <v>10831</v>
      </c>
      <c r="F3174" t="s">
        <v>228</v>
      </c>
      <c r="G3174" t="s">
        <v>229</v>
      </c>
      <c r="H3174" t="s">
        <v>24</v>
      </c>
      <c r="I3174" t="e">
        <v>#N/A</v>
      </c>
      <c r="J3174" t="e">
        <v>#N/A</v>
      </c>
      <c r="K3174" t="s">
        <v>10827</v>
      </c>
      <c r="L3174" t="s">
        <v>10828</v>
      </c>
      <c r="M3174">
        <v>0</v>
      </c>
      <c r="N3174" t="s">
        <v>25</v>
      </c>
      <c r="O3174" t="s">
        <v>26</v>
      </c>
      <c r="P3174" t="s">
        <v>410</v>
      </c>
      <c r="Q3174">
        <v>0</v>
      </c>
      <c r="R3174" t="s">
        <v>28</v>
      </c>
      <c r="S3174">
        <v>1</v>
      </c>
      <c r="T3174" t="s">
        <v>415</v>
      </c>
      <c r="U3174" t="s">
        <v>30</v>
      </c>
      <c r="V3174" t="s">
        <v>10832</v>
      </c>
      <c r="W3174" t="s">
        <v>31</v>
      </c>
      <c r="X3174" t="s">
        <v>10833</v>
      </c>
      <c r="Y3174">
        <v>0</v>
      </c>
    </row>
    <row r="3175" spans="1:25" x14ac:dyDescent="0.25">
      <c r="A3175" t="s">
        <v>10856</v>
      </c>
      <c r="B3175" t="s">
        <v>10857</v>
      </c>
      <c r="C3175" t="s">
        <v>1004</v>
      </c>
      <c r="D3175" t="s">
        <v>27148</v>
      </c>
      <c r="E3175" t="s">
        <v>10858</v>
      </c>
      <c r="F3175" t="s">
        <v>228</v>
      </c>
      <c r="G3175" t="s">
        <v>229</v>
      </c>
      <c r="H3175" t="s">
        <v>24</v>
      </c>
      <c r="I3175" t="e">
        <v>#N/A</v>
      </c>
      <c r="J3175" t="e">
        <v>#N/A</v>
      </c>
      <c r="K3175" t="s">
        <v>10854</v>
      </c>
      <c r="L3175" t="s">
        <v>10855</v>
      </c>
      <c r="M3175">
        <v>0</v>
      </c>
      <c r="N3175" t="s">
        <v>25</v>
      </c>
      <c r="O3175" t="s">
        <v>26</v>
      </c>
      <c r="P3175" t="s">
        <v>410</v>
      </c>
      <c r="Q3175">
        <v>0</v>
      </c>
      <c r="R3175" t="s">
        <v>28</v>
      </c>
      <c r="S3175">
        <v>1</v>
      </c>
      <c r="T3175" t="s">
        <v>254</v>
      </c>
      <c r="U3175" t="s">
        <v>30</v>
      </c>
      <c r="V3175" t="s">
        <v>10859</v>
      </c>
      <c r="W3175" t="s">
        <v>31</v>
      </c>
      <c r="X3175" t="s">
        <v>10860</v>
      </c>
      <c r="Y3175">
        <v>0</v>
      </c>
    </row>
    <row r="3176" spans="1:25" x14ac:dyDescent="0.25">
      <c r="A3176" t="s">
        <v>10863</v>
      </c>
      <c r="B3176" t="s">
        <v>10864</v>
      </c>
      <c r="C3176" t="s">
        <v>1004</v>
      </c>
      <c r="D3176" t="s">
        <v>27148</v>
      </c>
      <c r="E3176" t="s">
        <v>10865</v>
      </c>
      <c r="F3176" t="s">
        <v>228</v>
      </c>
      <c r="G3176" t="s">
        <v>229</v>
      </c>
      <c r="H3176" t="s">
        <v>24</v>
      </c>
      <c r="I3176" t="e">
        <v>#N/A</v>
      </c>
      <c r="J3176" t="e">
        <v>#N/A</v>
      </c>
      <c r="K3176" t="s">
        <v>10861</v>
      </c>
      <c r="L3176" t="s">
        <v>10862</v>
      </c>
      <c r="M3176">
        <v>0</v>
      </c>
      <c r="N3176" t="s">
        <v>25</v>
      </c>
      <c r="O3176" t="s">
        <v>26</v>
      </c>
      <c r="P3176" t="s">
        <v>410</v>
      </c>
      <c r="Q3176">
        <v>0</v>
      </c>
      <c r="R3176" t="s">
        <v>28</v>
      </c>
      <c r="S3176">
        <v>1</v>
      </c>
      <c r="T3176" t="s">
        <v>415</v>
      </c>
      <c r="U3176" t="s">
        <v>30</v>
      </c>
      <c r="V3176" t="s">
        <v>10866</v>
      </c>
      <c r="W3176" t="s">
        <v>31</v>
      </c>
      <c r="X3176" t="s">
        <v>10867</v>
      </c>
      <c r="Y3176">
        <v>0</v>
      </c>
    </row>
    <row r="3177" spans="1:25" x14ac:dyDescent="0.25">
      <c r="A3177" t="s">
        <v>11252</v>
      </c>
      <c r="B3177" t="s">
        <v>11253</v>
      </c>
      <c r="C3177" t="s">
        <v>2676</v>
      </c>
      <c r="D3177" t="s">
        <v>27250</v>
      </c>
      <c r="E3177" t="s">
        <v>11254</v>
      </c>
      <c r="F3177" t="s">
        <v>50</v>
      </c>
      <c r="G3177" t="s">
        <v>51</v>
      </c>
      <c r="H3177" t="s">
        <v>34</v>
      </c>
      <c r="I3177" t="e">
        <v>#N/A</v>
      </c>
      <c r="J3177" t="e">
        <v>#N/A</v>
      </c>
      <c r="K3177" t="s">
        <v>11250</v>
      </c>
      <c r="L3177" t="s">
        <v>11251</v>
      </c>
      <c r="M3177">
        <v>0</v>
      </c>
      <c r="N3177" t="s">
        <v>25</v>
      </c>
      <c r="O3177" t="s">
        <v>26</v>
      </c>
      <c r="P3177" t="s">
        <v>624</v>
      </c>
      <c r="Q3177">
        <v>0</v>
      </c>
      <c r="R3177" t="s">
        <v>28</v>
      </c>
      <c r="S3177">
        <v>1</v>
      </c>
      <c r="T3177" t="s">
        <v>798</v>
      </c>
      <c r="U3177" t="s">
        <v>30</v>
      </c>
      <c r="V3177" t="s">
        <v>11255</v>
      </c>
      <c r="W3177" t="s">
        <v>31</v>
      </c>
      <c r="X3177" t="s">
        <v>11256</v>
      </c>
      <c r="Y3177">
        <v>0</v>
      </c>
    </row>
    <row r="3178" spans="1:25" x14ac:dyDescent="0.25">
      <c r="A3178" t="s">
        <v>11259</v>
      </c>
      <c r="B3178" t="s">
        <v>11260</v>
      </c>
      <c r="C3178" t="s">
        <v>2676</v>
      </c>
      <c r="D3178" t="s">
        <v>27250</v>
      </c>
      <c r="E3178" t="s">
        <v>11261</v>
      </c>
      <c r="F3178" t="s">
        <v>50</v>
      </c>
      <c r="G3178" t="s">
        <v>51</v>
      </c>
      <c r="H3178" t="s">
        <v>34</v>
      </c>
      <c r="I3178" t="e">
        <v>#N/A</v>
      </c>
      <c r="J3178" t="e">
        <v>#N/A</v>
      </c>
      <c r="K3178" t="s">
        <v>11257</v>
      </c>
      <c r="L3178" t="s">
        <v>11258</v>
      </c>
      <c r="M3178">
        <v>0</v>
      </c>
      <c r="N3178" t="s">
        <v>25</v>
      </c>
      <c r="O3178" t="s">
        <v>26</v>
      </c>
      <c r="P3178" t="s">
        <v>1978</v>
      </c>
      <c r="Q3178">
        <v>0</v>
      </c>
      <c r="R3178" t="s">
        <v>28</v>
      </c>
      <c r="S3178">
        <v>1</v>
      </c>
      <c r="T3178" t="s">
        <v>798</v>
      </c>
      <c r="U3178" t="s">
        <v>30</v>
      </c>
      <c r="V3178" t="s">
        <v>11262</v>
      </c>
      <c r="W3178" t="s">
        <v>31</v>
      </c>
      <c r="X3178" t="s">
        <v>11263</v>
      </c>
      <c r="Y3178">
        <v>0</v>
      </c>
    </row>
    <row r="3179" spans="1:25" x14ac:dyDescent="0.25">
      <c r="A3179" t="s">
        <v>24336</v>
      </c>
      <c r="B3179" t="s">
        <v>24337</v>
      </c>
      <c r="C3179" t="s">
        <v>2676</v>
      </c>
      <c r="D3179" t="s">
        <v>27250</v>
      </c>
      <c r="E3179" t="s">
        <v>24338</v>
      </c>
      <c r="F3179" t="s">
        <v>50</v>
      </c>
      <c r="G3179" t="s">
        <v>51</v>
      </c>
      <c r="H3179" t="s">
        <v>34</v>
      </c>
      <c r="I3179" t="e">
        <v>#N/A</v>
      </c>
      <c r="J3179" t="e">
        <v>#N/A</v>
      </c>
      <c r="K3179" t="s">
        <v>24334</v>
      </c>
      <c r="L3179" t="s">
        <v>24335</v>
      </c>
      <c r="M3179">
        <v>0</v>
      </c>
      <c r="N3179" t="s">
        <v>25</v>
      </c>
      <c r="O3179" t="s">
        <v>26</v>
      </c>
      <c r="P3179" t="s">
        <v>24262</v>
      </c>
      <c r="Q3179">
        <v>0</v>
      </c>
      <c r="R3179" t="s">
        <v>28</v>
      </c>
      <c r="S3179">
        <v>1</v>
      </c>
      <c r="T3179" t="s">
        <v>20583</v>
      </c>
      <c r="U3179" t="s">
        <v>30</v>
      </c>
      <c r="V3179" t="s">
        <v>24339</v>
      </c>
      <c r="W3179" t="s">
        <v>31</v>
      </c>
      <c r="X3179" t="s">
        <v>24340</v>
      </c>
      <c r="Y3179">
        <v>0</v>
      </c>
    </row>
    <row r="3180" spans="1:25" x14ac:dyDescent="0.25">
      <c r="A3180" t="s">
        <v>24449</v>
      </c>
      <c r="B3180" t="s">
        <v>24450</v>
      </c>
      <c r="C3180" t="s">
        <v>2676</v>
      </c>
      <c r="D3180" t="s">
        <v>27250</v>
      </c>
      <c r="E3180" t="s">
        <v>24451</v>
      </c>
      <c r="F3180" t="s">
        <v>50</v>
      </c>
      <c r="G3180" t="s">
        <v>51</v>
      </c>
      <c r="H3180" t="s">
        <v>34</v>
      </c>
      <c r="I3180" t="e">
        <v>#N/A</v>
      </c>
      <c r="J3180" t="e">
        <v>#N/A</v>
      </c>
      <c r="K3180" t="s">
        <v>24446</v>
      </c>
      <c r="L3180" t="s">
        <v>24447</v>
      </c>
      <c r="M3180">
        <v>0</v>
      </c>
      <c r="N3180" t="s">
        <v>25</v>
      </c>
      <c r="O3180" t="s">
        <v>26</v>
      </c>
      <c r="P3180" t="s">
        <v>24448</v>
      </c>
      <c r="Q3180">
        <v>0</v>
      </c>
      <c r="R3180" t="s">
        <v>28</v>
      </c>
      <c r="S3180">
        <v>1</v>
      </c>
      <c r="T3180" t="s">
        <v>1987</v>
      </c>
      <c r="U3180" t="s">
        <v>30</v>
      </c>
      <c r="V3180" t="s">
        <v>24452</v>
      </c>
      <c r="W3180" t="s">
        <v>31</v>
      </c>
      <c r="X3180" t="s">
        <v>24453</v>
      </c>
      <c r="Y3180">
        <v>0</v>
      </c>
    </row>
    <row r="3181" spans="1:25" x14ac:dyDescent="0.25">
      <c r="A3181" t="s">
        <v>2679</v>
      </c>
      <c r="B3181" t="s">
        <v>2680</v>
      </c>
      <c r="C3181" t="s">
        <v>2676</v>
      </c>
      <c r="D3181" t="s">
        <v>27250</v>
      </c>
      <c r="E3181" t="s">
        <v>2682</v>
      </c>
      <c r="F3181" t="s">
        <v>22</v>
      </c>
      <c r="G3181" t="s">
        <v>23</v>
      </c>
      <c r="H3181" t="s">
        <v>24</v>
      </c>
      <c r="I3181" t="e">
        <v>#N/A</v>
      </c>
      <c r="J3181" t="e">
        <v>#N/A</v>
      </c>
      <c r="K3181" t="s">
        <v>2677</v>
      </c>
      <c r="L3181" t="s">
        <v>2678</v>
      </c>
      <c r="M3181">
        <v>0</v>
      </c>
      <c r="N3181" t="s">
        <v>25</v>
      </c>
      <c r="O3181" t="s">
        <v>26</v>
      </c>
      <c r="P3181" t="s">
        <v>70</v>
      </c>
      <c r="Q3181">
        <v>0</v>
      </c>
      <c r="R3181" t="s">
        <v>28</v>
      </c>
      <c r="S3181">
        <v>1</v>
      </c>
      <c r="T3181" t="s">
        <v>2681</v>
      </c>
      <c r="U3181" t="s">
        <v>30</v>
      </c>
      <c r="V3181" t="s">
        <v>2683</v>
      </c>
      <c r="W3181" t="s">
        <v>31</v>
      </c>
      <c r="X3181" t="s">
        <v>2684</v>
      </c>
      <c r="Y3181">
        <v>0</v>
      </c>
    </row>
    <row r="3182" spans="1:25" x14ac:dyDescent="0.25">
      <c r="A3182" t="s">
        <v>12852</v>
      </c>
      <c r="B3182" t="s">
        <v>12853</v>
      </c>
      <c r="C3182" t="s">
        <v>2676</v>
      </c>
      <c r="D3182" t="s">
        <v>27250</v>
      </c>
      <c r="E3182" t="s">
        <v>12854</v>
      </c>
      <c r="F3182" t="s">
        <v>22</v>
      </c>
      <c r="G3182" t="s">
        <v>23</v>
      </c>
      <c r="H3182" t="s">
        <v>24</v>
      </c>
      <c r="I3182" t="e">
        <v>#N/A</v>
      </c>
      <c r="J3182" t="e">
        <v>#N/A</v>
      </c>
      <c r="K3182" t="s">
        <v>12850</v>
      </c>
      <c r="L3182" t="s">
        <v>12851</v>
      </c>
      <c r="M3182">
        <v>0</v>
      </c>
      <c r="N3182" t="s">
        <v>25</v>
      </c>
      <c r="O3182" t="s">
        <v>26</v>
      </c>
      <c r="P3182" t="s">
        <v>62</v>
      </c>
      <c r="Q3182">
        <v>0</v>
      </c>
      <c r="R3182" t="s">
        <v>28</v>
      </c>
      <c r="S3182">
        <v>1</v>
      </c>
      <c r="T3182" t="s">
        <v>907</v>
      </c>
      <c r="U3182" t="s">
        <v>30</v>
      </c>
      <c r="V3182" t="s">
        <v>12855</v>
      </c>
      <c r="W3182" t="s">
        <v>31</v>
      </c>
      <c r="X3182" t="s">
        <v>12856</v>
      </c>
      <c r="Y3182">
        <v>0</v>
      </c>
    </row>
    <row r="3183" spans="1:25" x14ac:dyDescent="0.25">
      <c r="A3183" t="s">
        <v>13594</v>
      </c>
      <c r="B3183" t="s">
        <v>13595</v>
      </c>
      <c r="C3183" t="s">
        <v>2676</v>
      </c>
      <c r="D3183" t="s">
        <v>27250</v>
      </c>
      <c r="E3183" t="s">
        <v>13596</v>
      </c>
      <c r="F3183" t="s">
        <v>22</v>
      </c>
      <c r="G3183" t="s">
        <v>23</v>
      </c>
      <c r="H3183" t="s">
        <v>24</v>
      </c>
      <c r="I3183" t="e">
        <v>#N/A</v>
      </c>
      <c r="J3183" t="e">
        <v>#N/A</v>
      </c>
      <c r="K3183" t="s">
        <v>13592</v>
      </c>
      <c r="L3183" t="s">
        <v>13593</v>
      </c>
      <c r="M3183">
        <v>0</v>
      </c>
      <c r="N3183" t="s">
        <v>25</v>
      </c>
      <c r="O3183" t="s">
        <v>26</v>
      </c>
      <c r="P3183" t="s">
        <v>70</v>
      </c>
      <c r="Q3183">
        <v>0</v>
      </c>
      <c r="R3183" t="s">
        <v>28</v>
      </c>
      <c r="S3183">
        <v>1</v>
      </c>
      <c r="T3183" t="s">
        <v>2681</v>
      </c>
      <c r="U3183" t="s">
        <v>30</v>
      </c>
      <c r="V3183" t="s">
        <v>13597</v>
      </c>
      <c r="W3183" t="s">
        <v>31</v>
      </c>
      <c r="X3183" t="s">
        <v>13598</v>
      </c>
      <c r="Y3183">
        <v>0</v>
      </c>
    </row>
    <row r="3184" spans="1:25" x14ac:dyDescent="0.25">
      <c r="A3184" t="s">
        <v>15935</v>
      </c>
      <c r="B3184" t="s">
        <v>15936</v>
      </c>
      <c r="C3184" t="s">
        <v>527</v>
      </c>
      <c r="D3184" t="s">
        <v>27117</v>
      </c>
      <c r="E3184" t="s">
        <v>15937</v>
      </c>
      <c r="F3184" t="s">
        <v>50</v>
      </c>
      <c r="G3184" t="s">
        <v>51</v>
      </c>
      <c r="H3184" t="s">
        <v>34</v>
      </c>
      <c r="I3184" t="e">
        <v>#N/A</v>
      </c>
      <c r="J3184" t="e">
        <v>#N/A</v>
      </c>
      <c r="K3184" t="s">
        <v>15933</v>
      </c>
      <c r="L3184" t="s">
        <v>15934</v>
      </c>
      <c r="M3184">
        <v>0</v>
      </c>
      <c r="N3184" t="s">
        <v>25</v>
      </c>
      <c r="O3184" t="s">
        <v>26</v>
      </c>
      <c r="P3184" t="s">
        <v>15102</v>
      </c>
      <c r="Q3184">
        <v>0</v>
      </c>
      <c r="R3184" t="s">
        <v>28</v>
      </c>
      <c r="S3184">
        <v>1</v>
      </c>
      <c r="T3184" t="s">
        <v>245</v>
      </c>
      <c r="U3184" t="s">
        <v>30</v>
      </c>
      <c r="V3184" t="s">
        <v>15938</v>
      </c>
      <c r="W3184" t="s">
        <v>31</v>
      </c>
      <c r="X3184" t="s">
        <v>15939</v>
      </c>
      <c r="Y3184">
        <v>0</v>
      </c>
    </row>
    <row r="3185" spans="1:25" x14ac:dyDescent="0.25">
      <c r="A3185" t="s">
        <v>24048</v>
      </c>
      <c r="B3185" t="s">
        <v>24049</v>
      </c>
      <c r="C3185" t="s">
        <v>527</v>
      </c>
      <c r="D3185" t="s">
        <v>27117</v>
      </c>
      <c r="E3185" t="s">
        <v>24050</v>
      </c>
      <c r="F3185" t="s">
        <v>50</v>
      </c>
      <c r="G3185" t="s">
        <v>51</v>
      </c>
      <c r="H3185" t="s">
        <v>34</v>
      </c>
      <c r="I3185" t="e">
        <v>#N/A</v>
      </c>
      <c r="J3185" t="e">
        <v>#N/A</v>
      </c>
      <c r="K3185" t="s">
        <v>24046</v>
      </c>
      <c r="L3185" t="s">
        <v>24047</v>
      </c>
      <c r="M3185">
        <v>0</v>
      </c>
      <c r="N3185" t="s">
        <v>25</v>
      </c>
      <c r="O3185" t="s">
        <v>26</v>
      </c>
      <c r="P3185" t="s">
        <v>3413</v>
      </c>
      <c r="Q3185">
        <v>0</v>
      </c>
      <c r="R3185" t="s">
        <v>28</v>
      </c>
      <c r="S3185">
        <v>1</v>
      </c>
      <c r="T3185" t="s">
        <v>378</v>
      </c>
      <c r="U3185" t="s">
        <v>30</v>
      </c>
      <c r="V3185" t="s">
        <v>24051</v>
      </c>
      <c r="W3185" t="s">
        <v>31</v>
      </c>
      <c r="X3185" t="s">
        <v>24052</v>
      </c>
      <c r="Y3185">
        <v>0</v>
      </c>
    </row>
    <row r="3186" spans="1:25" x14ac:dyDescent="0.25">
      <c r="A3186" t="s">
        <v>533</v>
      </c>
      <c r="B3186" t="s">
        <v>534</v>
      </c>
      <c r="C3186" t="s">
        <v>527</v>
      </c>
      <c r="D3186" t="s">
        <v>27117</v>
      </c>
      <c r="E3186" t="s">
        <v>528</v>
      </c>
      <c r="F3186" t="s">
        <v>124</v>
      </c>
      <c r="G3186" t="s">
        <v>125</v>
      </c>
      <c r="H3186" t="s">
        <v>126</v>
      </c>
      <c r="I3186" t="e">
        <v>#N/A</v>
      </c>
      <c r="J3186" t="e">
        <v>#N/A</v>
      </c>
      <c r="K3186" t="s">
        <v>530</v>
      </c>
      <c r="L3186" t="s">
        <v>531</v>
      </c>
      <c r="M3186">
        <v>0</v>
      </c>
      <c r="N3186" t="s">
        <v>25</v>
      </c>
      <c r="O3186" t="s">
        <v>26</v>
      </c>
      <c r="P3186" t="s">
        <v>532</v>
      </c>
      <c r="Q3186">
        <v>0</v>
      </c>
      <c r="R3186" t="s">
        <v>28</v>
      </c>
      <c r="S3186">
        <v>1</v>
      </c>
      <c r="T3186" t="s">
        <v>535</v>
      </c>
      <c r="U3186" t="s">
        <v>30</v>
      </c>
      <c r="V3186" t="s">
        <v>529</v>
      </c>
      <c r="W3186" t="s">
        <v>31</v>
      </c>
      <c r="X3186" t="s">
        <v>536</v>
      </c>
      <c r="Y3186">
        <v>0</v>
      </c>
    </row>
    <row r="3187" spans="1:25" x14ac:dyDescent="0.25">
      <c r="A3187" t="s">
        <v>9129</v>
      </c>
      <c r="B3187" t="s">
        <v>9130</v>
      </c>
      <c r="C3187" t="s">
        <v>527</v>
      </c>
      <c r="D3187" t="s">
        <v>27117</v>
      </c>
      <c r="E3187" t="s">
        <v>4164</v>
      </c>
      <c r="F3187" t="s">
        <v>22</v>
      </c>
      <c r="G3187" t="s">
        <v>23</v>
      </c>
      <c r="H3187" t="s">
        <v>24</v>
      </c>
      <c r="I3187" t="e">
        <v>#N/A</v>
      </c>
      <c r="J3187" t="e">
        <v>#N/A</v>
      </c>
      <c r="K3187" t="s">
        <v>9127</v>
      </c>
      <c r="L3187" t="s">
        <v>9128</v>
      </c>
      <c r="M3187">
        <v>0</v>
      </c>
      <c r="N3187" t="s">
        <v>25</v>
      </c>
      <c r="O3187" t="s">
        <v>26</v>
      </c>
      <c r="P3187" t="s">
        <v>70</v>
      </c>
      <c r="Q3187">
        <v>0</v>
      </c>
      <c r="R3187" t="s">
        <v>28</v>
      </c>
      <c r="S3187">
        <v>1</v>
      </c>
      <c r="T3187" t="s">
        <v>138</v>
      </c>
      <c r="U3187" t="s">
        <v>30</v>
      </c>
      <c r="V3187" t="s">
        <v>9131</v>
      </c>
      <c r="W3187" t="s">
        <v>31</v>
      </c>
      <c r="X3187" t="s">
        <v>9132</v>
      </c>
      <c r="Y3187">
        <v>0</v>
      </c>
    </row>
    <row r="3188" spans="1:25" x14ac:dyDescent="0.25">
      <c r="A3188" t="s">
        <v>9135</v>
      </c>
      <c r="B3188" t="s">
        <v>9136</v>
      </c>
      <c r="C3188" t="s">
        <v>527</v>
      </c>
      <c r="D3188" t="s">
        <v>27117</v>
      </c>
      <c r="E3188" t="s">
        <v>9137</v>
      </c>
      <c r="F3188" t="s">
        <v>22</v>
      </c>
      <c r="G3188" t="s">
        <v>23</v>
      </c>
      <c r="H3188" t="s">
        <v>24</v>
      </c>
      <c r="I3188" t="e">
        <v>#N/A</v>
      </c>
      <c r="J3188" t="e">
        <v>#N/A</v>
      </c>
      <c r="K3188" t="s">
        <v>9133</v>
      </c>
      <c r="L3188" t="s">
        <v>9134</v>
      </c>
      <c r="M3188">
        <v>0</v>
      </c>
      <c r="N3188" t="s">
        <v>25</v>
      </c>
      <c r="O3188" t="s">
        <v>26</v>
      </c>
      <c r="P3188" t="s">
        <v>70</v>
      </c>
      <c r="Q3188">
        <v>0</v>
      </c>
      <c r="R3188" t="s">
        <v>28</v>
      </c>
      <c r="S3188">
        <v>1</v>
      </c>
      <c r="T3188" t="s">
        <v>138</v>
      </c>
      <c r="U3188" t="s">
        <v>30</v>
      </c>
      <c r="V3188" t="s">
        <v>9138</v>
      </c>
      <c r="W3188" t="s">
        <v>31</v>
      </c>
      <c r="X3188" t="s">
        <v>9139</v>
      </c>
      <c r="Y3188">
        <v>0</v>
      </c>
    </row>
    <row r="3189" spans="1:25" x14ac:dyDescent="0.25">
      <c r="A3189" t="s">
        <v>9149</v>
      </c>
      <c r="B3189" t="s">
        <v>9150</v>
      </c>
      <c r="C3189" t="s">
        <v>527</v>
      </c>
      <c r="D3189" t="s">
        <v>27117</v>
      </c>
      <c r="E3189" t="s">
        <v>9151</v>
      </c>
      <c r="F3189" t="s">
        <v>22</v>
      </c>
      <c r="G3189" t="s">
        <v>23</v>
      </c>
      <c r="H3189" t="s">
        <v>24</v>
      </c>
      <c r="I3189" t="e">
        <v>#N/A</v>
      </c>
      <c r="J3189" t="e">
        <v>#N/A</v>
      </c>
      <c r="K3189" t="s">
        <v>9147</v>
      </c>
      <c r="L3189" t="s">
        <v>9148</v>
      </c>
      <c r="M3189">
        <v>0</v>
      </c>
      <c r="N3189" t="s">
        <v>25</v>
      </c>
      <c r="O3189" t="s">
        <v>26</v>
      </c>
      <c r="P3189" t="s">
        <v>62</v>
      </c>
      <c r="Q3189">
        <v>0</v>
      </c>
      <c r="R3189" t="s">
        <v>28</v>
      </c>
      <c r="S3189">
        <v>1</v>
      </c>
      <c r="T3189" t="s">
        <v>150</v>
      </c>
      <c r="U3189" t="s">
        <v>30</v>
      </c>
      <c r="V3189" t="s">
        <v>9152</v>
      </c>
      <c r="W3189" t="s">
        <v>31</v>
      </c>
      <c r="X3189" t="s">
        <v>9153</v>
      </c>
      <c r="Y3189">
        <v>0</v>
      </c>
    </row>
    <row r="3190" spans="1:25" x14ac:dyDescent="0.25">
      <c r="A3190" t="s">
        <v>1031</v>
      </c>
      <c r="B3190" t="s">
        <v>1032</v>
      </c>
      <c r="C3190" t="s">
        <v>947</v>
      </c>
      <c r="D3190" t="s">
        <v>27145</v>
      </c>
      <c r="E3190" t="s">
        <v>1034</v>
      </c>
      <c r="F3190" t="s">
        <v>50</v>
      </c>
      <c r="G3190" t="s">
        <v>51</v>
      </c>
      <c r="H3190" t="s">
        <v>34</v>
      </c>
      <c r="I3190" t="e">
        <v>#N/A</v>
      </c>
      <c r="J3190" t="e">
        <v>#N/A</v>
      </c>
      <c r="K3190" t="s">
        <v>1029</v>
      </c>
      <c r="L3190" t="s">
        <v>1030</v>
      </c>
      <c r="M3190">
        <v>0</v>
      </c>
      <c r="N3190" t="s">
        <v>25</v>
      </c>
      <c r="O3190" t="s">
        <v>26</v>
      </c>
      <c r="P3190" t="s">
        <v>190</v>
      </c>
      <c r="Q3190">
        <v>0</v>
      </c>
      <c r="R3190" t="s">
        <v>28</v>
      </c>
      <c r="S3190">
        <v>1</v>
      </c>
      <c r="T3190" t="s">
        <v>1033</v>
      </c>
      <c r="U3190" t="s">
        <v>30</v>
      </c>
      <c r="V3190" t="s">
        <v>1035</v>
      </c>
      <c r="W3190" t="s">
        <v>31</v>
      </c>
      <c r="X3190" t="s">
        <v>1036</v>
      </c>
      <c r="Y3190">
        <v>0</v>
      </c>
    </row>
    <row r="3191" spans="1:25" x14ac:dyDescent="0.25">
      <c r="A3191" t="s">
        <v>6832</v>
      </c>
      <c r="B3191" t="s">
        <v>6833</v>
      </c>
      <c r="C3191" t="s">
        <v>947</v>
      </c>
      <c r="D3191" t="s">
        <v>27145</v>
      </c>
      <c r="E3191" t="s">
        <v>4839</v>
      </c>
      <c r="F3191" t="s">
        <v>50</v>
      </c>
      <c r="G3191" t="s">
        <v>51</v>
      </c>
      <c r="H3191" t="s">
        <v>34</v>
      </c>
      <c r="I3191" t="e">
        <v>#N/A</v>
      </c>
      <c r="J3191" t="e">
        <v>#N/A</v>
      </c>
      <c r="K3191" t="s">
        <v>6830</v>
      </c>
      <c r="L3191" t="s">
        <v>6831</v>
      </c>
      <c r="M3191">
        <v>0</v>
      </c>
      <c r="N3191" t="s">
        <v>25</v>
      </c>
      <c r="O3191" t="s">
        <v>26</v>
      </c>
      <c r="P3191" t="s">
        <v>95</v>
      </c>
      <c r="Q3191">
        <v>0</v>
      </c>
      <c r="R3191" t="s">
        <v>28</v>
      </c>
      <c r="S3191">
        <v>1</v>
      </c>
      <c r="T3191" t="s">
        <v>1055</v>
      </c>
      <c r="U3191" t="s">
        <v>30</v>
      </c>
      <c r="V3191" t="s">
        <v>6834</v>
      </c>
      <c r="W3191" t="s">
        <v>31</v>
      </c>
      <c r="X3191" t="s">
        <v>6835</v>
      </c>
      <c r="Y3191">
        <v>0</v>
      </c>
    </row>
    <row r="3192" spans="1:25" x14ac:dyDescent="0.25">
      <c r="A3192" t="s">
        <v>6838</v>
      </c>
      <c r="B3192" t="s">
        <v>6839</v>
      </c>
      <c r="C3192" t="s">
        <v>947</v>
      </c>
      <c r="D3192" t="s">
        <v>27145</v>
      </c>
      <c r="E3192" t="s">
        <v>6840</v>
      </c>
      <c r="F3192" t="s">
        <v>50</v>
      </c>
      <c r="G3192" t="s">
        <v>51</v>
      </c>
      <c r="H3192" t="s">
        <v>34</v>
      </c>
      <c r="I3192" t="e">
        <v>#N/A</v>
      </c>
      <c r="J3192" t="e">
        <v>#N/A</v>
      </c>
      <c r="K3192" t="s">
        <v>6836</v>
      </c>
      <c r="L3192" t="s">
        <v>6837</v>
      </c>
      <c r="M3192">
        <v>0</v>
      </c>
      <c r="N3192" t="s">
        <v>25</v>
      </c>
      <c r="O3192" t="s">
        <v>26</v>
      </c>
      <c r="P3192" t="s">
        <v>590</v>
      </c>
      <c r="Q3192">
        <v>0</v>
      </c>
      <c r="R3192" t="s">
        <v>28</v>
      </c>
      <c r="S3192">
        <v>1</v>
      </c>
      <c r="T3192" t="s">
        <v>1055</v>
      </c>
      <c r="U3192" t="s">
        <v>30</v>
      </c>
      <c r="V3192" t="s">
        <v>6841</v>
      </c>
      <c r="W3192" t="s">
        <v>31</v>
      </c>
      <c r="X3192" t="s">
        <v>6842</v>
      </c>
      <c r="Y3192">
        <v>0</v>
      </c>
    </row>
    <row r="3193" spans="1:25" x14ac:dyDescent="0.25">
      <c r="A3193" t="s">
        <v>6845</v>
      </c>
      <c r="B3193" t="s">
        <v>6846</v>
      </c>
      <c r="C3193" t="s">
        <v>947</v>
      </c>
      <c r="D3193" t="s">
        <v>27145</v>
      </c>
      <c r="E3193" t="s">
        <v>6847</v>
      </c>
      <c r="F3193" t="s">
        <v>50</v>
      </c>
      <c r="G3193" t="s">
        <v>51</v>
      </c>
      <c r="H3193" t="s">
        <v>34</v>
      </c>
      <c r="I3193" t="e">
        <v>#N/A</v>
      </c>
      <c r="J3193" t="e">
        <v>#N/A</v>
      </c>
      <c r="K3193" t="s">
        <v>6843</v>
      </c>
      <c r="L3193" t="s">
        <v>6844</v>
      </c>
      <c r="M3193">
        <v>0</v>
      </c>
      <c r="N3193" t="s">
        <v>25</v>
      </c>
      <c r="O3193" t="s">
        <v>26</v>
      </c>
      <c r="P3193" t="s">
        <v>80</v>
      </c>
      <c r="Q3193">
        <v>0</v>
      </c>
      <c r="R3193" t="s">
        <v>28</v>
      </c>
      <c r="S3193">
        <v>1</v>
      </c>
      <c r="T3193" t="s">
        <v>1055</v>
      </c>
      <c r="U3193" t="s">
        <v>30</v>
      </c>
      <c r="V3193" t="s">
        <v>6848</v>
      </c>
      <c r="W3193" t="s">
        <v>31</v>
      </c>
      <c r="X3193" t="s">
        <v>6849</v>
      </c>
      <c r="Y3193">
        <v>0</v>
      </c>
    </row>
    <row r="3194" spans="1:25" x14ac:dyDescent="0.25">
      <c r="A3194" t="s">
        <v>6923</v>
      </c>
      <c r="B3194" t="s">
        <v>6924</v>
      </c>
      <c r="C3194" t="s">
        <v>947</v>
      </c>
      <c r="D3194" t="s">
        <v>27145</v>
      </c>
      <c r="E3194" t="s">
        <v>2997</v>
      </c>
      <c r="F3194" t="s">
        <v>50</v>
      </c>
      <c r="G3194" t="s">
        <v>51</v>
      </c>
      <c r="H3194" t="s">
        <v>34</v>
      </c>
      <c r="I3194" t="e">
        <v>#N/A</v>
      </c>
      <c r="J3194" t="e">
        <v>#N/A</v>
      </c>
      <c r="K3194" t="s">
        <v>6921</v>
      </c>
      <c r="L3194" t="s">
        <v>6922</v>
      </c>
      <c r="M3194">
        <v>0</v>
      </c>
      <c r="N3194" t="s">
        <v>25</v>
      </c>
      <c r="O3194" t="s">
        <v>26</v>
      </c>
      <c r="P3194" t="s">
        <v>95</v>
      </c>
      <c r="Q3194">
        <v>0</v>
      </c>
      <c r="R3194" t="s">
        <v>28</v>
      </c>
      <c r="S3194">
        <v>1</v>
      </c>
      <c r="T3194" t="s">
        <v>1055</v>
      </c>
      <c r="U3194" t="s">
        <v>30</v>
      </c>
      <c r="V3194" t="s">
        <v>6925</v>
      </c>
      <c r="W3194" t="s">
        <v>31</v>
      </c>
      <c r="X3194" t="s">
        <v>6926</v>
      </c>
      <c r="Y3194">
        <v>0</v>
      </c>
    </row>
    <row r="3195" spans="1:25" x14ac:dyDescent="0.25">
      <c r="A3195" t="s">
        <v>14284</v>
      </c>
      <c r="B3195" t="s">
        <v>14285</v>
      </c>
      <c r="C3195" t="s">
        <v>947</v>
      </c>
      <c r="D3195" t="s">
        <v>27145</v>
      </c>
      <c r="E3195" t="s">
        <v>14286</v>
      </c>
      <c r="F3195" t="s">
        <v>50</v>
      </c>
      <c r="G3195" t="s">
        <v>51</v>
      </c>
      <c r="H3195" t="s">
        <v>34</v>
      </c>
      <c r="I3195" t="e">
        <v>#N/A</v>
      </c>
      <c r="J3195" t="e">
        <v>#N/A</v>
      </c>
      <c r="K3195" t="s">
        <v>14282</v>
      </c>
      <c r="L3195" t="s">
        <v>14283</v>
      </c>
      <c r="M3195">
        <v>0</v>
      </c>
      <c r="N3195" t="s">
        <v>25</v>
      </c>
      <c r="O3195" t="s">
        <v>26</v>
      </c>
      <c r="P3195" t="s">
        <v>556</v>
      </c>
      <c r="Q3195">
        <v>0</v>
      </c>
      <c r="R3195" t="s">
        <v>28</v>
      </c>
      <c r="S3195">
        <v>1</v>
      </c>
      <c r="T3195" t="s">
        <v>524</v>
      </c>
      <c r="U3195" t="s">
        <v>30</v>
      </c>
      <c r="V3195" t="s">
        <v>14287</v>
      </c>
      <c r="W3195" t="s">
        <v>31</v>
      </c>
      <c r="X3195" t="s">
        <v>14288</v>
      </c>
      <c r="Y3195">
        <v>0</v>
      </c>
    </row>
    <row r="3196" spans="1:25" x14ac:dyDescent="0.25">
      <c r="A3196" t="s">
        <v>16225</v>
      </c>
      <c r="B3196" t="s">
        <v>16226</v>
      </c>
      <c r="C3196" t="s">
        <v>947</v>
      </c>
      <c r="D3196" t="s">
        <v>27145</v>
      </c>
      <c r="E3196" t="s">
        <v>16227</v>
      </c>
      <c r="F3196" t="s">
        <v>50</v>
      </c>
      <c r="G3196" t="s">
        <v>51</v>
      </c>
      <c r="H3196" t="s">
        <v>34</v>
      </c>
      <c r="I3196" t="e">
        <v>#N/A</v>
      </c>
      <c r="J3196" t="e">
        <v>#N/A</v>
      </c>
      <c r="K3196" t="s">
        <v>16223</v>
      </c>
      <c r="L3196" t="s">
        <v>16224</v>
      </c>
      <c r="M3196">
        <v>0</v>
      </c>
      <c r="N3196" t="s">
        <v>25</v>
      </c>
      <c r="O3196" t="s">
        <v>26</v>
      </c>
      <c r="P3196" t="s">
        <v>960</v>
      </c>
      <c r="Q3196">
        <v>0</v>
      </c>
      <c r="R3196" t="s">
        <v>28</v>
      </c>
      <c r="S3196">
        <v>1</v>
      </c>
      <c r="T3196" t="s">
        <v>3002</v>
      </c>
      <c r="U3196" t="s">
        <v>30</v>
      </c>
      <c r="V3196" t="s">
        <v>16228</v>
      </c>
      <c r="W3196" t="s">
        <v>31</v>
      </c>
      <c r="X3196" t="s">
        <v>16229</v>
      </c>
      <c r="Y3196">
        <v>0</v>
      </c>
    </row>
    <row r="3197" spans="1:25" x14ac:dyDescent="0.25">
      <c r="A3197" t="s">
        <v>23779</v>
      </c>
      <c r="B3197" t="s">
        <v>23780</v>
      </c>
      <c r="C3197" t="s">
        <v>947</v>
      </c>
      <c r="D3197" t="s">
        <v>27145</v>
      </c>
      <c r="E3197" t="s">
        <v>23781</v>
      </c>
      <c r="F3197" t="s">
        <v>50</v>
      </c>
      <c r="G3197" t="s">
        <v>51</v>
      </c>
      <c r="H3197" t="s">
        <v>34</v>
      </c>
      <c r="I3197" t="e">
        <v>#N/A</v>
      </c>
      <c r="J3197" t="e">
        <v>#N/A</v>
      </c>
      <c r="K3197" t="s">
        <v>23777</v>
      </c>
      <c r="L3197" t="s">
        <v>23778</v>
      </c>
      <c r="M3197">
        <v>0</v>
      </c>
      <c r="N3197" t="s">
        <v>25</v>
      </c>
      <c r="O3197" t="s">
        <v>26</v>
      </c>
      <c r="P3197" t="s">
        <v>7619</v>
      </c>
      <c r="Q3197">
        <v>0</v>
      </c>
      <c r="R3197" t="s">
        <v>28</v>
      </c>
      <c r="S3197">
        <v>1</v>
      </c>
      <c r="T3197" t="s">
        <v>19521</v>
      </c>
      <c r="U3197" t="s">
        <v>30</v>
      </c>
      <c r="V3197" t="s">
        <v>23782</v>
      </c>
      <c r="W3197" t="s">
        <v>31</v>
      </c>
      <c r="X3197" t="s">
        <v>23783</v>
      </c>
      <c r="Y3197">
        <v>0</v>
      </c>
    </row>
    <row r="3198" spans="1:25" x14ac:dyDescent="0.25">
      <c r="A3198" t="s">
        <v>24263</v>
      </c>
      <c r="B3198" t="s">
        <v>24264</v>
      </c>
      <c r="C3198" t="s">
        <v>947</v>
      </c>
      <c r="D3198" t="s">
        <v>27145</v>
      </c>
      <c r="E3198" t="s">
        <v>24265</v>
      </c>
      <c r="F3198" t="s">
        <v>50</v>
      </c>
      <c r="G3198" t="s">
        <v>51</v>
      </c>
      <c r="H3198" t="s">
        <v>34</v>
      </c>
      <c r="I3198" t="e">
        <v>#N/A</v>
      </c>
      <c r="J3198" t="e">
        <v>#N/A</v>
      </c>
      <c r="K3198" t="s">
        <v>24260</v>
      </c>
      <c r="L3198" t="s">
        <v>24261</v>
      </c>
      <c r="M3198">
        <v>0</v>
      </c>
      <c r="N3198" t="s">
        <v>25</v>
      </c>
      <c r="O3198" t="s">
        <v>26</v>
      </c>
      <c r="P3198" t="s">
        <v>24262</v>
      </c>
      <c r="Q3198">
        <v>0</v>
      </c>
      <c r="R3198" t="s">
        <v>28</v>
      </c>
      <c r="S3198">
        <v>1</v>
      </c>
      <c r="T3198" t="s">
        <v>8719</v>
      </c>
      <c r="U3198" t="s">
        <v>30</v>
      </c>
      <c r="V3198" t="s">
        <v>24266</v>
      </c>
      <c r="W3198" t="s">
        <v>31</v>
      </c>
      <c r="X3198" t="s">
        <v>24267</v>
      </c>
      <c r="Y3198">
        <v>0</v>
      </c>
    </row>
    <row r="3199" spans="1:25" x14ac:dyDescent="0.25">
      <c r="A3199" t="s">
        <v>24713</v>
      </c>
      <c r="B3199" t="s">
        <v>24714</v>
      </c>
      <c r="C3199" t="s">
        <v>947</v>
      </c>
      <c r="D3199" t="s">
        <v>27145</v>
      </c>
      <c r="E3199" t="s">
        <v>24715</v>
      </c>
      <c r="F3199" t="s">
        <v>50</v>
      </c>
      <c r="G3199" t="s">
        <v>51</v>
      </c>
      <c r="H3199" t="s">
        <v>34</v>
      </c>
      <c r="I3199" t="e">
        <v>#N/A</v>
      </c>
      <c r="J3199" t="e">
        <v>#N/A</v>
      </c>
      <c r="K3199" t="s">
        <v>24711</v>
      </c>
      <c r="L3199" t="s">
        <v>24712</v>
      </c>
      <c r="M3199">
        <v>0</v>
      </c>
      <c r="N3199" t="s">
        <v>25</v>
      </c>
      <c r="O3199" t="s">
        <v>26</v>
      </c>
      <c r="P3199" t="s">
        <v>24606</v>
      </c>
      <c r="Q3199">
        <v>0</v>
      </c>
      <c r="R3199" t="s">
        <v>28</v>
      </c>
      <c r="S3199">
        <v>1</v>
      </c>
      <c r="T3199" t="s">
        <v>29</v>
      </c>
      <c r="U3199" t="s">
        <v>30</v>
      </c>
      <c r="V3199" t="s">
        <v>24716</v>
      </c>
      <c r="W3199" t="s">
        <v>31</v>
      </c>
      <c r="X3199" t="s">
        <v>24717</v>
      </c>
      <c r="Y3199">
        <v>0</v>
      </c>
    </row>
    <row r="3200" spans="1:25" x14ac:dyDescent="0.25">
      <c r="A3200" t="s">
        <v>6852</v>
      </c>
      <c r="B3200" t="s">
        <v>6853</v>
      </c>
      <c r="C3200" t="s">
        <v>947</v>
      </c>
      <c r="D3200" t="s">
        <v>27145</v>
      </c>
      <c r="E3200" t="s">
        <v>6854</v>
      </c>
      <c r="F3200" t="s">
        <v>92</v>
      </c>
      <c r="G3200" t="s">
        <v>93</v>
      </c>
      <c r="H3200" t="s">
        <v>94</v>
      </c>
      <c r="I3200" t="e">
        <v>#N/A</v>
      </c>
      <c r="J3200" t="e">
        <v>#N/A</v>
      </c>
      <c r="K3200" t="s">
        <v>6850</v>
      </c>
      <c r="L3200" t="s">
        <v>6851</v>
      </c>
      <c r="M3200">
        <v>0</v>
      </c>
      <c r="N3200" t="s">
        <v>25</v>
      </c>
      <c r="O3200" t="s">
        <v>26</v>
      </c>
      <c r="P3200" t="s">
        <v>95</v>
      </c>
      <c r="Q3200">
        <v>0</v>
      </c>
      <c r="R3200" t="s">
        <v>28</v>
      </c>
      <c r="S3200">
        <v>1</v>
      </c>
      <c r="T3200" t="s">
        <v>1055</v>
      </c>
      <c r="U3200" t="s">
        <v>30</v>
      </c>
      <c r="V3200" t="s">
        <v>6855</v>
      </c>
      <c r="W3200" t="s">
        <v>31</v>
      </c>
      <c r="X3200" t="s">
        <v>6856</v>
      </c>
      <c r="Y3200">
        <v>0</v>
      </c>
    </row>
    <row r="3201" spans="1:25" x14ac:dyDescent="0.25">
      <c r="A3201" t="s">
        <v>7902</v>
      </c>
      <c r="B3201" t="s">
        <v>7903</v>
      </c>
      <c r="C3201" t="s">
        <v>947</v>
      </c>
      <c r="D3201" t="s">
        <v>27145</v>
      </c>
      <c r="E3201" t="s">
        <v>7904</v>
      </c>
      <c r="F3201" t="s">
        <v>22</v>
      </c>
      <c r="G3201" t="s">
        <v>23</v>
      </c>
      <c r="H3201" t="s">
        <v>24</v>
      </c>
      <c r="I3201" t="e">
        <v>#N/A</v>
      </c>
      <c r="J3201" t="e">
        <v>#N/A</v>
      </c>
      <c r="K3201" t="s">
        <v>7900</v>
      </c>
      <c r="L3201" t="s">
        <v>7901</v>
      </c>
      <c r="M3201">
        <v>0</v>
      </c>
      <c r="N3201" t="s">
        <v>25</v>
      </c>
      <c r="O3201" t="s">
        <v>26</v>
      </c>
      <c r="P3201" t="s">
        <v>70</v>
      </c>
      <c r="Q3201">
        <v>0</v>
      </c>
      <c r="R3201" t="s">
        <v>28</v>
      </c>
      <c r="S3201">
        <v>1</v>
      </c>
      <c r="T3201" t="s">
        <v>809</v>
      </c>
      <c r="U3201" t="s">
        <v>30</v>
      </c>
      <c r="V3201" t="s">
        <v>7905</v>
      </c>
      <c r="W3201" t="s">
        <v>31</v>
      </c>
      <c r="X3201" t="s">
        <v>7906</v>
      </c>
      <c r="Y3201">
        <v>0</v>
      </c>
    </row>
    <row r="3202" spans="1:25" x14ac:dyDescent="0.25">
      <c r="A3202" t="s">
        <v>7909</v>
      </c>
      <c r="B3202" t="s">
        <v>7910</v>
      </c>
      <c r="C3202" t="s">
        <v>947</v>
      </c>
      <c r="D3202" t="s">
        <v>27145</v>
      </c>
      <c r="E3202" t="s">
        <v>7911</v>
      </c>
      <c r="F3202" t="s">
        <v>22</v>
      </c>
      <c r="G3202" t="s">
        <v>23</v>
      </c>
      <c r="H3202" t="s">
        <v>24</v>
      </c>
      <c r="I3202" t="e">
        <v>#N/A</v>
      </c>
      <c r="J3202" t="e">
        <v>#N/A</v>
      </c>
      <c r="K3202" t="s">
        <v>7907</v>
      </c>
      <c r="L3202" t="s">
        <v>7908</v>
      </c>
      <c r="M3202">
        <v>0</v>
      </c>
      <c r="N3202" t="s">
        <v>25</v>
      </c>
      <c r="O3202" t="s">
        <v>26</v>
      </c>
      <c r="P3202" t="s">
        <v>70</v>
      </c>
      <c r="Q3202">
        <v>0</v>
      </c>
      <c r="R3202" t="s">
        <v>28</v>
      </c>
      <c r="S3202">
        <v>1</v>
      </c>
      <c r="T3202" t="s">
        <v>809</v>
      </c>
      <c r="U3202" t="s">
        <v>30</v>
      </c>
      <c r="V3202" t="s">
        <v>7912</v>
      </c>
      <c r="W3202" t="s">
        <v>31</v>
      </c>
      <c r="X3202" t="s">
        <v>7913</v>
      </c>
      <c r="Y3202">
        <v>0</v>
      </c>
    </row>
    <row r="3203" spans="1:25" x14ac:dyDescent="0.25">
      <c r="A3203" t="s">
        <v>8113</v>
      </c>
      <c r="B3203" t="s">
        <v>8114</v>
      </c>
      <c r="C3203" t="s">
        <v>947</v>
      </c>
      <c r="D3203" t="s">
        <v>27145</v>
      </c>
      <c r="E3203" t="s">
        <v>8115</v>
      </c>
      <c r="F3203" t="s">
        <v>22</v>
      </c>
      <c r="G3203" t="s">
        <v>23</v>
      </c>
      <c r="H3203" t="s">
        <v>24</v>
      </c>
      <c r="I3203" t="e">
        <v>#N/A</v>
      </c>
      <c r="J3203" t="e">
        <v>#N/A</v>
      </c>
      <c r="K3203" t="s">
        <v>8111</v>
      </c>
      <c r="L3203" t="s">
        <v>8112</v>
      </c>
      <c r="M3203">
        <v>0</v>
      </c>
      <c r="N3203" t="s">
        <v>25</v>
      </c>
      <c r="O3203" t="s">
        <v>26</v>
      </c>
      <c r="P3203" t="s">
        <v>70</v>
      </c>
      <c r="Q3203">
        <v>0</v>
      </c>
      <c r="R3203" t="s">
        <v>28</v>
      </c>
      <c r="S3203">
        <v>1</v>
      </c>
      <c r="T3203" t="s">
        <v>809</v>
      </c>
      <c r="U3203" t="s">
        <v>30</v>
      </c>
      <c r="V3203" t="s">
        <v>8116</v>
      </c>
      <c r="W3203" t="s">
        <v>31</v>
      </c>
      <c r="X3203" t="s">
        <v>8117</v>
      </c>
      <c r="Y3203">
        <v>0</v>
      </c>
    </row>
    <row r="3204" spans="1:25" x14ac:dyDescent="0.25">
      <c r="A3204" t="s">
        <v>20522</v>
      </c>
      <c r="B3204" t="s">
        <v>20523</v>
      </c>
      <c r="C3204" t="s">
        <v>947</v>
      </c>
      <c r="D3204" t="s">
        <v>27145</v>
      </c>
      <c r="E3204" t="s">
        <v>15566</v>
      </c>
      <c r="F3204" t="s">
        <v>22</v>
      </c>
      <c r="G3204" t="s">
        <v>23</v>
      </c>
      <c r="H3204" t="s">
        <v>24</v>
      </c>
      <c r="I3204" t="e">
        <v>#N/A</v>
      </c>
      <c r="J3204" t="e">
        <v>#N/A</v>
      </c>
      <c r="K3204" t="s">
        <v>20520</v>
      </c>
      <c r="L3204" t="s">
        <v>20521</v>
      </c>
      <c r="M3204">
        <v>0</v>
      </c>
      <c r="N3204" t="s">
        <v>25</v>
      </c>
      <c r="O3204" t="s">
        <v>26</v>
      </c>
      <c r="P3204" t="s">
        <v>62</v>
      </c>
      <c r="Q3204">
        <v>0</v>
      </c>
      <c r="R3204" t="s">
        <v>28</v>
      </c>
      <c r="S3204">
        <v>1</v>
      </c>
      <c r="T3204" t="s">
        <v>907</v>
      </c>
      <c r="U3204" t="s">
        <v>30</v>
      </c>
      <c r="V3204" t="s">
        <v>20524</v>
      </c>
      <c r="W3204" t="s">
        <v>31</v>
      </c>
      <c r="X3204" t="s">
        <v>20525</v>
      </c>
      <c r="Y3204">
        <v>0</v>
      </c>
    </row>
    <row r="3205" spans="1:25" x14ac:dyDescent="0.25">
      <c r="A3205" t="s">
        <v>1008</v>
      </c>
      <c r="B3205" t="s">
        <v>1009</v>
      </c>
      <c r="C3205" t="s">
        <v>947</v>
      </c>
      <c r="D3205" t="s">
        <v>27145</v>
      </c>
      <c r="E3205" t="s">
        <v>1010</v>
      </c>
      <c r="F3205" t="s">
        <v>228</v>
      </c>
      <c r="G3205" t="s">
        <v>229</v>
      </c>
      <c r="H3205" t="s">
        <v>24</v>
      </c>
      <c r="I3205" t="e">
        <v>#N/A</v>
      </c>
      <c r="J3205" t="e">
        <v>#N/A</v>
      </c>
      <c r="K3205" t="s">
        <v>1006</v>
      </c>
      <c r="L3205" t="s">
        <v>1007</v>
      </c>
      <c r="M3205">
        <v>0</v>
      </c>
      <c r="N3205" t="s">
        <v>25</v>
      </c>
      <c r="O3205" t="s">
        <v>26</v>
      </c>
      <c r="P3205" t="s">
        <v>230</v>
      </c>
      <c r="Q3205">
        <v>0</v>
      </c>
      <c r="R3205" t="s">
        <v>28</v>
      </c>
      <c r="S3205">
        <v>1</v>
      </c>
      <c r="T3205" t="s">
        <v>933</v>
      </c>
      <c r="U3205" t="s">
        <v>30</v>
      </c>
      <c r="V3205" t="s">
        <v>1011</v>
      </c>
      <c r="W3205" t="s">
        <v>31</v>
      </c>
      <c r="X3205" t="s">
        <v>1012</v>
      </c>
      <c r="Y3205">
        <v>0</v>
      </c>
    </row>
    <row r="3206" spans="1:25" x14ac:dyDescent="0.25">
      <c r="A3206" t="s">
        <v>1017</v>
      </c>
      <c r="B3206" t="s">
        <v>1018</v>
      </c>
      <c r="C3206" t="s">
        <v>947</v>
      </c>
      <c r="D3206" t="s">
        <v>27145</v>
      </c>
      <c r="E3206" t="s">
        <v>1019</v>
      </c>
      <c r="F3206" t="s">
        <v>228</v>
      </c>
      <c r="G3206" t="s">
        <v>229</v>
      </c>
      <c r="H3206" t="s">
        <v>24</v>
      </c>
      <c r="I3206" t="e">
        <v>#N/A</v>
      </c>
      <c r="J3206" t="e">
        <v>#N/A</v>
      </c>
      <c r="K3206" t="s">
        <v>1015</v>
      </c>
      <c r="L3206" t="s">
        <v>1016</v>
      </c>
      <c r="M3206">
        <v>0</v>
      </c>
      <c r="N3206" t="s">
        <v>25</v>
      </c>
      <c r="O3206" t="s">
        <v>26</v>
      </c>
      <c r="P3206" t="s">
        <v>410</v>
      </c>
      <c r="Q3206">
        <v>0</v>
      </c>
      <c r="R3206" t="s">
        <v>28</v>
      </c>
      <c r="S3206">
        <v>1</v>
      </c>
      <c r="T3206" t="s">
        <v>415</v>
      </c>
      <c r="U3206" t="s">
        <v>30</v>
      </c>
      <c r="V3206" t="s">
        <v>1020</v>
      </c>
      <c r="W3206" t="s">
        <v>31</v>
      </c>
      <c r="X3206" t="s">
        <v>1021</v>
      </c>
      <c r="Y3206">
        <v>0</v>
      </c>
    </row>
    <row r="3207" spans="1:25" x14ac:dyDescent="0.25">
      <c r="A3207" t="s">
        <v>1025</v>
      </c>
      <c r="B3207" t="s">
        <v>1026</v>
      </c>
      <c r="C3207" t="s">
        <v>947</v>
      </c>
      <c r="D3207" t="s">
        <v>27145</v>
      </c>
      <c r="E3207" t="s">
        <v>1027</v>
      </c>
      <c r="F3207" t="s">
        <v>228</v>
      </c>
      <c r="G3207" t="s">
        <v>229</v>
      </c>
      <c r="H3207" t="s">
        <v>24</v>
      </c>
      <c r="I3207" t="e">
        <v>#N/A</v>
      </c>
      <c r="J3207" t="e">
        <v>#N/A</v>
      </c>
      <c r="K3207" t="s">
        <v>1023</v>
      </c>
      <c r="L3207" t="s">
        <v>1024</v>
      </c>
      <c r="M3207">
        <v>0</v>
      </c>
      <c r="N3207" t="s">
        <v>25</v>
      </c>
      <c r="O3207" t="s">
        <v>26</v>
      </c>
      <c r="P3207" t="s">
        <v>230</v>
      </c>
      <c r="Q3207">
        <v>0</v>
      </c>
      <c r="R3207" t="s">
        <v>28</v>
      </c>
      <c r="S3207">
        <v>1</v>
      </c>
      <c r="T3207" t="s">
        <v>933</v>
      </c>
      <c r="U3207" t="s">
        <v>30</v>
      </c>
      <c r="V3207" t="s">
        <v>992</v>
      </c>
      <c r="W3207" t="s">
        <v>31</v>
      </c>
      <c r="X3207" t="s">
        <v>1028</v>
      </c>
      <c r="Y3207">
        <v>0</v>
      </c>
    </row>
    <row r="3208" spans="1:25" x14ac:dyDescent="0.25">
      <c r="A3208" t="s">
        <v>1039</v>
      </c>
      <c r="B3208" t="s">
        <v>1040</v>
      </c>
      <c r="C3208" t="s">
        <v>947</v>
      </c>
      <c r="D3208" t="s">
        <v>27145</v>
      </c>
      <c r="E3208" t="s">
        <v>1041</v>
      </c>
      <c r="F3208" t="s">
        <v>228</v>
      </c>
      <c r="G3208" t="s">
        <v>229</v>
      </c>
      <c r="H3208" t="s">
        <v>24</v>
      </c>
      <c r="I3208" t="e">
        <v>#N/A</v>
      </c>
      <c r="J3208" t="e">
        <v>#N/A</v>
      </c>
      <c r="K3208" t="s">
        <v>1037</v>
      </c>
      <c r="L3208" t="s">
        <v>1038</v>
      </c>
      <c r="M3208">
        <v>0</v>
      </c>
      <c r="N3208" t="s">
        <v>25</v>
      </c>
      <c r="O3208" t="s">
        <v>26</v>
      </c>
      <c r="P3208" t="s">
        <v>230</v>
      </c>
      <c r="Q3208">
        <v>0</v>
      </c>
      <c r="R3208" t="s">
        <v>28</v>
      </c>
      <c r="S3208">
        <v>1</v>
      </c>
      <c r="T3208" t="s">
        <v>933</v>
      </c>
      <c r="U3208" t="s">
        <v>30</v>
      </c>
      <c r="V3208" t="s">
        <v>1042</v>
      </c>
      <c r="W3208" t="s">
        <v>31</v>
      </c>
      <c r="X3208" t="s">
        <v>1043</v>
      </c>
      <c r="Y3208">
        <v>0</v>
      </c>
    </row>
    <row r="3209" spans="1:25" x14ac:dyDescent="0.25">
      <c r="A3209" t="s">
        <v>10842</v>
      </c>
      <c r="B3209" t="s">
        <v>10843</v>
      </c>
      <c r="C3209" t="s">
        <v>947</v>
      </c>
      <c r="D3209" t="s">
        <v>27145</v>
      </c>
      <c r="E3209" t="s">
        <v>10844</v>
      </c>
      <c r="F3209" t="s">
        <v>228</v>
      </c>
      <c r="G3209" t="s">
        <v>229</v>
      </c>
      <c r="H3209" t="s">
        <v>24</v>
      </c>
      <c r="I3209" t="e">
        <v>#N/A</v>
      </c>
      <c r="J3209" t="e">
        <v>#N/A</v>
      </c>
      <c r="K3209" t="s">
        <v>10840</v>
      </c>
      <c r="L3209" t="s">
        <v>10841</v>
      </c>
      <c r="M3209">
        <v>0</v>
      </c>
      <c r="N3209" t="s">
        <v>25</v>
      </c>
      <c r="O3209" t="s">
        <v>26</v>
      </c>
      <c r="P3209" t="s">
        <v>410</v>
      </c>
      <c r="Q3209">
        <v>0</v>
      </c>
      <c r="R3209" t="s">
        <v>28</v>
      </c>
      <c r="S3209">
        <v>1</v>
      </c>
      <c r="T3209" t="s">
        <v>415</v>
      </c>
      <c r="U3209" t="s">
        <v>30</v>
      </c>
      <c r="V3209" t="s">
        <v>10845</v>
      </c>
      <c r="W3209" t="s">
        <v>31</v>
      </c>
      <c r="X3209" t="s">
        <v>10846</v>
      </c>
      <c r="Y3209">
        <v>0</v>
      </c>
    </row>
    <row r="3210" spans="1:25" x14ac:dyDescent="0.25">
      <c r="A3210" t="s">
        <v>10870</v>
      </c>
      <c r="B3210" t="s">
        <v>10871</v>
      </c>
      <c r="C3210" t="s">
        <v>947</v>
      </c>
      <c r="D3210" t="s">
        <v>27145</v>
      </c>
      <c r="E3210" t="s">
        <v>10872</v>
      </c>
      <c r="F3210" t="s">
        <v>228</v>
      </c>
      <c r="G3210" t="s">
        <v>229</v>
      </c>
      <c r="H3210" t="s">
        <v>24</v>
      </c>
      <c r="I3210" t="e">
        <v>#N/A</v>
      </c>
      <c r="J3210" t="e">
        <v>#N/A</v>
      </c>
      <c r="K3210" t="s">
        <v>10868</v>
      </c>
      <c r="L3210" t="s">
        <v>10869</v>
      </c>
      <c r="M3210">
        <v>0</v>
      </c>
      <c r="N3210" t="s">
        <v>25</v>
      </c>
      <c r="O3210" t="s">
        <v>26</v>
      </c>
      <c r="P3210" t="s">
        <v>410</v>
      </c>
      <c r="Q3210">
        <v>0</v>
      </c>
      <c r="R3210" t="s">
        <v>28</v>
      </c>
      <c r="S3210">
        <v>1</v>
      </c>
      <c r="T3210" t="s">
        <v>415</v>
      </c>
      <c r="U3210" t="s">
        <v>30</v>
      </c>
      <c r="V3210" t="s">
        <v>10873</v>
      </c>
      <c r="W3210" t="s">
        <v>31</v>
      </c>
      <c r="X3210" t="s">
        <v>10874</v>
      </c>
      <c r="Y3210">
        <v>0</v>
      </c>
    </row>
    <row r="3211" spans="1:25" x14ac:dyDescent="0.25">
      <c r="A3211" t="s">
        <v>10878</v>
      </c>
      <c r="B3211" t="s">
        <v>10879</v>
      </c>
      <c r="C3211" t="s">
        <v>947</v>
      </c>
      <c r="D3211" t="s">
        <v>27145</v>
      </c>
      <c r="E3211" t="s">
        <v>10880</v>
      </c>
      <c r="F3211" t="s">
        <v>228</v>
      </c>
      <c r="G3211" t="s">
        <v>229</v>
      </c>
      <c r="H3211" t="s">
        <v>24</v>
      </c>
      <c r="I3211" t="e">
        <v>#N/A</v>
      </c>
      <c r="J3211" t="e">
        <v>#N/A</v>
      </c>
      <c r="K3211" t="s">
        <v>10876</v>
      </c>
      <c r="L3211" t="s">
        <v>10877</v>
      </c>
      <c r="M3211">
        <v>0</v>
      </c>
      <c r="N3211" t="s">
        <v>25</v>
      </c>
      <c r="O3211" t="s">
        <v>26</v>
      </c>
      <c r="P3211" t="s">
        <v>410</v>
      </c>
      <c r="Q3211">
        <v>0</v>
      </c>
      <c r="R3211" t="s">
        <v>28</v>
      </c>
      <c r="S3211">
        <v>1</v>
      </c>
      <c r="T3211" t="s">
        <v>415</v>
      </c>
      <c r="U3211" t="s">
        <v>30</v>
      </c>
      <c r="V3211" t="s">
        <v>10881</v>
      </c>
      <c r="W3211" t="s">
        <v>31</v>
      </c>
      <c r="X3211" t="s">
        <v>10882</v>
      </c>
      <c r="Y3211">
        <v>0</v>
      </c>
    </row>
    <row r="3212" spans="1:25" x14ac:dyDescent="0.25">
      <c r="A3212" t="s">
        <v>17842</v>
      </c>
      <c r="B3212" t="s">
        <v>17843</v>
      </c>
      <c r="C3212" t="s">
        <v>947</v>
      </c>
      <c r="D3212" t="s">
        <v>27145</v>
      </c>
      <c r="E3212" t="s">
        <v>17844</v>
      </c>
      <c r="F3212" t="s">
        <v>228</v>
      </c>
      <c r="G3212" t="s">
        <v>229</v>
      </c>
      <c r="H3212" t="s">
        <v>24</v>
      </c>
      <c r="I3212" t="e">
        <v>#N/A</v>
      </c>
      <c r="J3212" t="e">
        <v>#N/A</v>
      </c>
      <c r="K3212" t="s">
        <v>17840</v>
      </c>
      <c r="L3212" t="s">
        <v>17841</v>
      </c>
      <c r="M3212">
        <v>0</v>
      </c>
      <c r="N3212" t="s">
        <v>25</v>
      </c>
      <c r="O3212" t="s">
        <v>26</v>
      </c>
      <c r="P3212" t="s">
        <v>230</v>
      </c>
      <c r="Q3212">
        <v>0</v>
      </c>
      <c r="R3212" t="s">
        <v>28</v>
      </c>
      <c r="S3212">
        <v>1</v>
      </c>
      <c r="T3212" t="s">
        <v>933</v>
      </c>
      <c r="U3212" t="s">
        <v>30</v>
      </c>
      <c r="V3212" t="s">
        <v>17845</v>
      </c>
      <c r="W3212" t="s">
        <v>31</v>
      </c>
      <c r="X3212" t="s">
        <v>17846</v>
      </c>
      <c r="Y3212">
        <v>0</v>
      </c>
    </row>
    <row r="3213" spans="1:25" x14ac:dyDescent="0.25">
      <c r="A3213" t="s">
        <v>22608</v>
      </c>
      <c r="B3213" t="s">
        <v>22609</v>
      </c>
      <c r="C3213" t="s">
        <v>947</v>
      </c>
      <c r="D3213" t="s">
        <v>27145</v>
      </c>
      <c r="E3213" t="s">
        <v>22610</v>
      </c>
      <c r="F3213" t="s">
        <v>228</v>
      </c>
      <c r="G3213" t="s">
        <v>229</v>
      </c>
      <c r="H3213" t="s">
        <v>24</v>
      </c>
      <c r="I3213" t="e">
        <v>#N/A</v>
      </c>
      <c r="J3213" t="e">
        <v>#N/A</v>
      </c>
      <c r="K3213" t="s">
        <v>22606</v>
      </c>
      <c r="L3213" t="s">
        <v>22607</v>
      </c>
      <c r="M3213">
        <v>0</v>
      </c>
      <c r="N3213" t="s">
        <v>25</v>
      </c>
      <c r="O3213" t="s">
        <v>26</v>
      </c>
      <c r="P3213" t="s">
        <v>230</v>
      </c>
      <c r="Q3213">
        <v>0</v>
      </c>
      <c r="R3213" t="s">
        <v>28</v>
      </c>
      <c r="S3213">
        <v>1</v>
      </c>
      <c r="T3213" t="s">
        <v>17621</v>
      </c>
      <c r="U3213" t="s">
        <v>30</v>
      </c>
      <c r="V3213" t="s">
        <v>22611</v>
      </c>
      <c r="W3213" t="s">
        <v>31</v>
      </c>
      <c r="X3213" t="s">
        <v>22612</v>
      </c>
      <c r="Y3213">
        <v>0</v>
      </c>
    </row>
    <row r="3214" spans="1:25" x14ac:dyDescent="0.25">
      <c r="A3214" t="s">
        <v>24063</v>
      </c>
      <c r="B3214" t="s">
        <v>24064</v>
      </c>
      <c r="C3214" t="s">
        <v>2438</v>
      </c>
      <c r="D3214" t="s">
        <v>27226</v>
      </c>
      <c r="E3214" t="s">
        <v>14948</v>
      </c>
      <c r="F3214" t="s">
        <v>50</v>
      </c>
      <c r="G3214" t="s">
        <v>51</v>
      </c>
      <c r="H3214" t="s">
        <v>34</v>
      </c>
      <c r="I3214" t="e">
        <v>#N/A</v>
      </c>
      <c r="J3214" t="e">
        <v>#N/A</v>
      </c>
      <c r="K3214" t="s">
        <v>24061</v>
      </c>
      <c r="L3214" t="s">
        <v>24062</v>
      </c>
      <c r="M3214">
        <v>0</v>
      </c>
      <c r="N3214" t="s">
        <v>25</v>
      </c>
      <c r="O3214" t="s">
        <v>26</v>
      </c>
      <c r="P3214" t="s">
        <v>6366</v>
      </c>
      <c r="Q3214">
        <v>0</v>
      </c>
      <c r="R3214" t="s">
        <v>28</v>
      </c>
      <c r="S3214">
        <v>1</v>
      </c>
      <c r="T3214" t="s">
        <v>24060</v>
      </c>
      <c r="U3214" t="s">
        <v>30</v>
      </c>
      <c r="V3214" t="s">
        <v>24065</v>
      </c>
      <c r="W3214" t="s">
        <v>31</v>
      </c>
      <c r="X3214" t="s">
        <v>24066</v>
      </c>
      <c r="Y3214">
        <v>0</v>
      </c>
    </row>
    <row r="3215" spans="1:25" x14ac:dyDescent="0.25">
      <c r="A3215" t="s">
        <v>19823</v>
      </c>
      <c r="B3215" t="s">
        <v>19824</v>
      </c>
      <c r="C3215" t="s">
        <v>2438</v>
      </c>
      <c r="D3215" t="s">
        <v>27226</v>
      </c>
      <c r="E3215" t="s">
        <v>627</v>
      </c>
      <c r="F3215" t="s">
        <v>22</v>
      </c>
      <c r="G3215" t="s">
        <v>23</v>
      </c>
      <c r="H3215" t="s">
        <v>24</v>
      </c>
      <c r="I3215" t="e">
        <v>#N/A</v>
      </c>
      <c r="J3215" t="e">
        <v>#N/A</v>
      </c>
      <c r="K3215" t="s">
        <v>19821</v>
      </c>
      <c r="L3215" t="s">
        <v>19822</v>
      </c>
      <c r="M3215">
        <v>0</v>
      </c>
      <c r="N3215" t="s">
        <v>25</v>
      </c>
      <c r="O3215" t="s">
        <v>26</v>
      </c>
      <c r="P3215" t="s">
        <v>62</v>
      </c>
      <c r="Q3215">
        <v>0</v>
      </c>
      <c r="R3215" t="s">
        <v>28</v>
      </c>
      <c r="S3215">
        <v>1</v>
      </c>
      <c r="T3215" t="s">
        <v>150</v>
      </c>
      <c r="U3215" t="s">
        <v>30</v>
      </c>
      <c r="V3215" t="s">
        <v>19825</v>
      </c>
      <c r="W3215" t="s">
        <v>31</v>
      </c>
      <c r="X3215" t="s">
        <v>19826</v>
      </c>
      <c r="Y3215">
        <v>0</v>
      </c>
    </row>
    <row r="3216" spans="1:25" x14ac:dyDescent="0.25">
      <c r="A3216" t="s">
        <v>19861</v>
      </c>
      <c r="B3216" t="s">
        <v>19862</v>
      </c>
      <c r="C3216" t="s">
        <v>10784</v>
      </c>
      <c r="D3216" t="s">
        <v>27368</v>
      </c>
      <c r="E3216" t="s">
        <v>16105</v>
      </c>
      <c r="F3216" t="s">
        <v>22</v>
      </c>
      <c r="G3216" t="s">
        <v>23</v>
      </c>
      <c r="H3216" t="s">
        <v>24</v>
      </c>
      <c r="I3216" t="e">
        <v>#N/A</v>
      </c>
      <c r="J3216" t="e">
        <v>#N/A</v>
      </c>
      <c r="K3216" t="s">
        <v>19859</v>
      </c>
      <c r="L3216" t="s">
        <v>19860</v>
      </c>
      <c r="M3216">
        <v>0</v>
      </c>
      <c r="N3216" t="s">
        <v>25</v>
      </c>
      <c r="O3216" t="s">
        <v>26</v>
      </c>
      <c r="P3216" t="s">
        <v>62</v>
      </c>
      <c r="Q3216">
        <v>0</v>
      </c>
      <c r="R3216" t="s">
        <v>28</v>
      </c>
      <c r="S3216">
        <v>1</v>
      </c>
      <c r="T3216" t="s">
        <v>723</v>
      </c>
      <c r="U3216" t="s">
        <v>30</v>
      </c>
      <c r="V3216" t="s">
        <v>19863</v>
      </c>
      <c r="W3216" t="s">
        <v>31</v>
      </c>
      <c r="X3216" t="s">
        <v>19864</v>
      </c>
      <c r="Y3216">
        <v>0</v>
      </c>
    </row>
    <row r="3217" spans="1:25" x14ac:dyDescent="0.25">
      <c r="A3217" t="s">
        <v>21205</v>
      </c>
      <c r="B3217" t="s">
        <v>21206</v>
      </c>
      <c r="C3217" t="s">
        <v>10784</v>
      </c>
      <c r="D3217" t="s">
        <v>27368</v>
      </c>
      <c r="E3217" t="s">
        <v>21207</v>
      </c>
      <c r="F3217" t="s">
        <v>22</v>
      </c>
      <c r="G3217" t="s">
        <v>23</v>
      </c>
      <c r="H3217" t="s">
        <v>24</v>
      </c>
      <c r="I3217" t="e">
        <v>#N/A</v>
      </c>
      <c r="J3217" t="e">
        <v>#N/A</v>
      </c>
      <c r="K3217" t="s">
        <v>21203</v>
      </c>
      <c r="L3217" t="s">
        <v>21204</v>
      </c>
      <c r="M3217">
        <v>0</v>
      </c>
      <c r="N3217" t="s">
        <v>25</v>
      </c>
      <c r="O3217" t="s">
        <v>26</v>
      </c>
      <c r="P3217" t="s">
        <v>70</v>
      </c>
      <c r="Q3217">
        <v>0</v>
      </c>
      <c r="R3217" t="s">
        <v>28</v>
      </c>
      <c r="S3217">
        <v>1</v>
      </c>
      <c r="T3217" t="s">
        <v>1234</v>
      </c>
      <c r="U3217" t="s">
        <v>30</v>
      </c>
      <c r="V3217" t="s">
        <v>21208</v>
      </c>
      <c r="W3217" t="s">
        <v>31</v>
      </c>
      <c r="X3217" t="s">
        <v>21209</v>
      </c>
      <c r="Y3217">
        <v>0</v>
      </c>
    </row>
    <row r="3218" spans="1:25" x14ac:dyDescent="0.25">
      <c r="A3218" t="s">
        <v>23151</v>
      </c>
      <c r="B3218" t="s">
        <v>23152</v>
      </c>
      <c r="C3218" t="s">
        <v>4645</v>
      </c>
      <c r="D3218" t="s">
        <v>27308</v>
      </c>
      <c r="E3218" t="s">
        <v>2374</v>
      </c>
      <c r="F3218" t="s">
        <v>50</v>
      </c>
      <c r="G3218" t="s">
        <v>51</v>
      </c>
      <c r="H3218" t="s">
        <v>34</v>
      </c>
      <c r="I3218" t="e">
        <v>#N/A</v>
      </c>
      <c r="J3218" t="e">
        <v>#N/A</v>
      </c>
      <c r="K3218" t="s">
        <v>23149</v>
      </c>
      <c r="L3218" t="s">
        <v>23150</v>
      </c>
      <c r="M3218">
        <v>0</v>
      </c>
      <c r="N3218" t="s">
        <v>25</v>
      </c>
      <c r="O3218" t="s">
        <v>26</v>
      </c>
      <c r="P3218" t="s">
        <v>52</v>
      </c>
      <c r="Q3218">
        <v>0</v>
      </c>
      <c r="R3218" t="s">
        <v>28</v>
      </c>
      <c r="S3218">
        <v>1</v>
      </c>
      <c r="T3218" t="s">
        <v>23139</v>
      </c>
      <c r="U3218" t="s">
        <v>30</v>
      </c>
      <c r="V3218" t="s">
        <v>23153</v>
      </c>
      <c r="W3218" t="s">
        <v>31</v>
      </c>
      <c r="X3218" t="s">
        <v>23154</v>
      </c>
      <c r="Y3218">
        <v>0</v>
      </c>
    </row>
    <row r="3219" spans="1:25" x14ac:dyDescent="0.25">
      <c r="A3219" t="s">
        <v>11696</v>
      </c>
      <c r="B3219" t="s">
        <v>11697</v>
      </c>
      <c r="C3219" t="s">
        <v>4645</v>
      </c>
      <c r="D3219" t="s">
        <v>27308</v>
      </c>
      <c r="E3219" t="s">
        <v>11698</v>
      </c>
      <c r="F3219" t="s">
        <v>124</v>
      </c>
      <c r="G3219" t="s">
        <v>125</v>
      </c>
      <c r="H3219" t="s">
        <v>126</v>
      </c>
      <c r="I3219" t="e">
        <v>#N/A</v>
      </c>
      <c r="J3219" t="e">
        <v>#N/A</v>
      </c>
      <c r="K3219" t="s">
        <v>11694</v>
      </c>
      <c r="L3219" t="s">
        <v>11695</v>
      </c>
      <c r="M3219">
        <v>0</v>
      </c>
      <c r="N3219" t="s">
        <v>25</v>
      </c>
      <c r="O3219" t="s">
        <v>26</v>
      </c>
      <c r="P3219" t="s">
        <v>659</v>
      </c>
      <c r="Q3219">
        <v>0</v>
      </c>
      <c r="R3219" t="s">
        <v>28</v>
      </c>
      <c r="S3219">
        <v>1</v>
      </c>
      <c r="T3219" t="s">
        <v>662</v>
      </c>
      <c r="U3219" t="s">
        <v>30</v>
      </c>
      <c r="V3219" t="s">
        <v>673</v>
      </c>
      <c r="W3219" t="s">
        <v>31</v>
      </c>
      <c r="X3219" t="s">
        <v>11699</v>
      </c>
      <c r="Y3219">
        <v>0</v>
      </c>
    </row>
    <row r="3220" spans="1:25" x14ac:dyDescent="0.25">
      <c r="A3220" t="s">
        <v>15541</v>
      </c>
      <c r="B3220" t="s">
        <v>15542</v>
      </c>
      <c r="C3220" t="s">
        <v>4645</v>
      </c>
      <c r="D3220" t="s">
        <v>27308</v>
      </c>
      <c r="E3220" t="s">
        <v>4153</v>
      </c>
      <c r="F3220" t="s">
        <v>124</v>
      </c>
      <c r="G3220" t="s">
        <v>125</v>
      </c>
      <c r="H3220" t="s">
        <v>126</v>
      </c>
      <c r="I3220" t="e">
        <v>#N/A</v>
      </c>
      <c r="J3220" t="e">
        <v>#N/A</v>
      </c>
      <c r="K3220" t="s">
        <v>15539</v>
      </c>
      <c r="L3220" t="s">
        <v>15540</v>
      </c>
      <c r="M3220">
        <v>0</v>
      </c>
      <c r="N3220" t="s">
        <v>25</v>
      </c>
      <c r="O3220" t="s">
        <v>26</v>
      </c>
      <c r="P3220" t="s">
        <v>394</v>
      </c>
      <c r="Q3220">
        <v>0</v>
      </c>
      <c r="R3220" t="s">
        <v>28</v>
      </c>
      <c r="S3220">
        <v>1</v>
      </c>
      <c r="T3220" t="s">
        <v>535</v>
      </c>
      <c r="U3220" t="s">
        <v>30</v>
      </c>
      <c r="V3220" t="s">
        <v>15543</v>
      </c>
      <c r="W3220" t="s">
        <v>31</v>
      </c>
      <c r="X3220" t="s">
        <v>15544</v>
      </c>
      <c r="Y3220">
        <v>0</v>
      </c>
    </row>
    <row r="3221" spans="1:25" x14ac:dyDescent="0.25">
      <c r="A3221" t="s">
        <v>15547</v>
      </c>
      <c r="B3221" t="s">
        <v>15548</v>
      </c>
      <c r="C3221" t="s">
        <v>4645</v>
      </c>
      <c r="D3221" t="s">
        <v>27308</v>
      </c>
      <c r="E3221" t="s">
        <v>11474</v>
      </c>
      <c r="F3221" t="s">
        <v>124</v>
      </c>
      <c r="G3221" t="s">
        <v>125</v>
      </c>
      <c r="H3221" t="s">
        <v>126</v>
      </c>
      <c r="I3221" t="e">
        <v>#N/A</v>
      </c>
      <c r="J3221" t="e">
        <v>#N/A</v>
      </c>
      <c r="K3221" t="s">
        <v>15545</v>
      </c>
      <c r="L3221" t="s">
        <v>15546</v>
      </c>
      <c r="M3221">
        <v>0</v>
      </c>
      <c r="N3221" t="s">
        <v>25</v>
      </c>
      <c r="O3221" t="s">
        <v>26</v>
      </c>
      <c r="P3221" t="s">
        <v>394</v>
      </c>
      <c r="Q3221">
        <v>0</v>
      </c>
      <c r="R3221" t="s">
        <v>28</v>
      </c>
      <c r="S3221">
        <v>1</v>
      </c>
      <c r="T3221" t="s">
        <v>535</v>
      </c>
      <c r="U3221" t="s">
        <v>30</v>
      </c>
      <c r="V3221" t="s">
        <v>15549</v>
      </c>
      <c r="W3221" t="s">
        <v>31</v>
      </c>
      <c r="X3221" t="s">
        <v>15550</v>
      </c>
      <c r="Y3221">
        <v>0</v>
      </c>
    </row>
    <row r="3222" spans="1:25" x14ac:dyDescent="0.25">
      <c r="A3222" t="s">
        <v>16942</v>
      </c>
      <c r="B3222" t="s">
        <v>16943</v>
      </c>
      <c r="C3222" t="s">
        <v>4645</v>
      </c>
      <c r="D3222" t="s">
        <v>27308</v>
      </c>
      <c r="E3222" t="s">
        <v>5085</v>
      </c>
      <c r="F3222" t="s">
        <v>228</v>
      </c>
      <c r="G3222" t="s">
        <v>229</v>
      </c>
      <c r="H3222" t="s">
        <v>24</v>
      </c>
      <c r="I3222" t="e">
        <v>#N/A</v>
      </c>
      <c r="J3222" t="e">
        <v>#N/A</v>
      </c>
      <c r="K3222" t="s">
        <v>16940</v>
      </c>
      <c r="L3222" t="s">
        <v>16941</v>
      </c>
      <c r="M3222">
        <v>0</v>
      </c>
      <c r="N3222" t="s">
        <v>25</v>
      </c>
      <c r="O3222" t="s">
        <v>26</v>
      </c>
      <c r="P3222" t="s">
        <v>410</v>
      </c>
      <c r="Q3222">
        <v>0</v>
      </c>
      <c r="R3222" t="s">
        <v>28</v>
      </c>
      <c r="S3222">
        <v>1</v>
      </c>
      <c r="T3222" t="s">
        <v>653</v>
      </c>
      <c r="U3222" t="s">
        <v>30</v>
      </c>
      <c r="V3222" t="s">
        <v>16944</v>
      </c>
      <c r="W3222" t="s">
        <v>31</v>
      </c>
      <c r="X3222" t="s">
        <v>16945</v>
      </c>
      <c r="Y3222">
        <v>0</v>
      </c>
    </row>
    <row r="3223" spans="1:25" x14ac:dyDescent="0.25">
      <c r="A3223" t="s">
        <v>23695</v>
      </c>
      <c r="B3223" t="s">
        <v>23696</v>
      </c>
      <c r="C3223" t="s">
        <v>5234</v>
      </c>
      <c r="D3223" t="s">
        <v>27318</v>
      </c>
      <c r="E3223" t="s">
        <v>23698</v>
      </c>
      <c r="F3223" t="s">
        <v>50</v>
      </c>
      <c r="G3223" t="s">
        <v>51</v>
      </c>
      <c r="H3223" t="s">
        <v>34</v>
      </c>
      <c r="I3223" t="e">
        <v>#N/A</v>
      </c>
      <c r="J3223" t="e">
        <v>#N/A</v>
      </c>
      <c r="K3223" t="s">
        <v>23693</v>
      </c>
      <c r="L3223" t="s">
        <v>23694</v>
      </c>
      <c r="M3223">
        <v>0</v>
      </c>
      <c r="N3223" t="s">
        <v>25</v>
      </c>
      <c r="O3223" t="s">
        <v>26</v>
      </c>
      <c r="P3223" t="s">
        <v>238</v>
      </c>
      <c r="Q3223">
        <v>0</v>
      </c>
      <c r="R3223" t="s">
        <v>28</v>
      </c>
      <c r="S3223">
        <v>1</v>
      </c>
      <c r="T3223" t="s">
        <v>23697</v>
      </c>
      <c r="U3223" t="s">
        <v>30</v>
      </c>
      <c r="V3223" t="s">
        <v>23699</v>
      </c>
      <c r="W3223" t="s">
        <v>31</v>
      </c>
      <c r="X3223" t="s">
        <v>23700</v>
      </c>
      <c r="Y3223">
        <v>0</v>
      </c>
    </row>
    <row r="3224" spans="1:25" x14ac:dyDescent="0.25">
      <c r="A3224" t="s">
        <v>5237</v>
      </c>
      <c r="B3224" t="s">
        <v>5238</v>
      </c>
      <c r="C3224" t="s">
        <v>5234</v>
      </c>
      <c r="D3224" t="s">
        <v>27318</v>
      </c>
      <c r="E3224" t="s">
        <v>5239</v>
      </c>
      <c r="F3224" t="s">
        <v>22</v>
      </c>
      <c r="G3224" t="s">
        <v>23</v>
      </c>
      <c r="H3224" t="s">
        <v>24</v>
      </c>
      <c r="I3224" t="e">
        <v>#N/A</v>
      </c>
      <c r="J3224" t="e">
        <v>#N/A</v>
      </c>
      <c r="K3224" t="s">
        <v>5235</v>
      </c>
      <c r="L3224" t="s">
        <v>5236</v>
      </c>
      <c r="M3224">
        <v>0</v>
      </c>
      <c r="N3224" t="s">
        <v>25</v>
      </c>
      <c r="O3224" t="s">
        <v>26</v>
      </c>
      <c r="P3224" t="s">
        <v>70</v>
      </c>
      <c r="Q3224">
        <v>0</v>
      </c>
      <c r="R3224" t="s">
        <v>28</v>
      </c>
      <c r="S3224">
        <v>1</v>
      </c>
      <c r="T3224" t="s">
        <v>2681</v>
      </c>
      <c r="U3224" t="s">
        <v>30</v>
      </c>
      <c r="V3224" t="s">
        <v>5240</v>
      </c>
      <c r="W3224" t="s">
        <v>31</v>
      </c>
      <c r="X3224" t="s">
        <v>5241</v>
      </c>
      <c r="Y3224">
        <v>0</v>
      </c>
    </row>
    <row r="3225" spans="1:25" x14ac:dyDescent="0.25">
      <c r="A3225" t="s">
        <v>5244</v>
      </c>
      <c r="B3225" t="s">
        <v>5245</v>
      </c>
      <c r="C3225" t="s">
        <v>5234</v>
      </c>
      <c r="D3225" t="s">
        <v>27318</v>
      </c>
      <c r="E3225" t="s">
        <v>625</v>
      </c>
      <c r="F3225" t="s">
        <v>22</v>
      </c>
      <c r="G3225" t="s">
        <v>23</v>
      </c>
      <c r="H3225" t="s">
        <v>24</v>
      </c>
      <c r="I3225" t="e">
        <v>#N/A</v>
      </c>
      <c r="J3225" t="e">
        <v>#N/A</v>
      </c>
      <c r="K3225" t="s">
        <v>5242</v>
      </c>
      <c r="L3225" t="s">
        <v>5243</v>
      </c>
      <c r="M3225">
        <v>0</v>
      </c>
      <c r="N3225" t="s">
        <v>25</v>
      </c>
      <c r="O3225" t="s">
        <v>26</v>
      </c>
      <c r="P3225" t="s">
        <v>70</v>
      </c>
      <c r="Q3225">
        <v>0</v>
      </c>
      <c r="R3225" t="s">
        <v>28</v>
      </c>
      <c r="S3225">
        <v>1</v>
      </c>
      <c r="T3225" t="s">
        <v>2681</v>
      </c>
      <c r="U3225" t="s">
        <v>30</v>
      </c>
      <c r="V3225" t="s">
        <v>5246</v>
      </c>
      <c r="W3225" t="s">
        <v>31</v>
      </c>
      <c r="X3225" t="s">
        <v>5247</v>
      </c>
      <c r="Y3225">
        <v>0</v>
      </c>
    </row>
    <row r="3226" spans="1:25" x14ac:dyDescent="0.25">
      <c r="A3226" t="s">
        <v>18488</v>
      </c>
      <c r="B3226" t="s">
        <v>18489</v>
      </c>
      <c r="C3226" t="s">
        <v>5234</v>
      </c>
      <c r="D3226" t="s">
        <v>27318</v>
      </c>
      <c r="E3226" t="s">
        <v>18490</v>
      </c>
      <c r="F3226" t="s">
        <v>22</v>
      </c>
      <c r="G3226" t="s">
        <v>23</v>
      </c>
      <c r="H3226" t="s">
        <v>24</v>
      </c>
      <c r="I3226" t="e">
        <v>#N/A</v>
      </c>
      <c r="J3226" t="e">
        <v>#N/A</v>
      </c>
      <c r="K3226" t="s">
        <v>18486</v>
      </c>
      <c r="L3226" t="s">
        <v>18487</v>
      </c>
      <c r="M3226">
        <v>0</v>
      </c>
      <c r="N3226" t="s">
        <v>25</v>
      </c>
      <c r="O3226" t="s">
        <v>26</v>
      </c>
      <c r="P3226" t="s">
        <v>109</v>
      </c>
      <c r="Q3226">
        <v>0</v>
      </c>
      <c r="R3226" t="s">
        <v>28</v>
      </c>
      <c r="S3226">
        <v>1</v>
      </c>
      <c r="T3226" t="s">
        <v>3137</v>
      </c>
      <c r="U3226" t="s">
        <v>30</v>
      </c>
      <c r="V3226" t="s">
        <v>18491</v>
      </c>
      <c r="W3226" t="s">
        <v>31</v>
      </c>
      <c r="X3226" t="s">
        <v>18492</v>
      </c>
      <c r="Y3226">
        <v>0</v>
      </c>
    </row>
    <row r="3227" spans="1:25" x14ac:dyDescent="0.25">
      <c r="A3227" t="s">
        <v>26466</v>
      </c>
      <c r="B3227" t="s">
        <v>26467</v>
      </c>
      <c r="C3227" t="s">
        <v>5234</v>
      </c>
      <c r="D3227" t="s">
        <v>27318</v>
      </c>
      <c r="E3227" t="s">
        <v>15669</v>
      </c>
      <c r="F3227" t="s">
        <v>22</v>
      </c>
      <c r="G3227" t="s">
        <v>23</v>
      </c>
      <c r="H3227" t="s">
        <v>24</v>
      </c>
      <c r="I3227" t="e">
        <v>#N/A</v>
      </c>
      <c r="J3227" t="e">
        <v>#N/A</v>
      </c>
      <c r="K3227" t="s">
        <v>26464</v>
      </c>
      <c r="L3227" t="s">
        <v>26465</v>
      </c>
      <c r="M3227">
        <v>0</v>
      </c>
      <c r="N3227" t="s">
        <v>25</v>
      </c>
      <c r="O3227" t="s">
        <v>26</v>
      </c>
      <c r="P3227" t="s">
        <v>70</v>
      </c>
      <c r="Q3227">
        <v>0</v>
      </c>
      <c r="R3227" t="s">
        <v>28</v>
      </c>
      <c r="S3227">
        <v>1</v>
      </c>
      <c r="T3227" t="s">
        <v>3816</v>
      </c>
      <c r="U3227" t="s">
        <v>30</v>
      </c>
      <c r="V3227" t="s">
        <v>26468</v>
      </c>
      <c r="W3227" t="s">
        <v>31</v>
      </c>
      <c r="X3227" t="s">
        <v>26469</v>
      </c>
      <c r="Y3227">
        <v>0</v>
      </c>
    </row>
    <row r="3228" spans="1:25" x14ac:dyDescent="0.25">
      <c r="A3228" t="s">
        <v>23305</v>
      </c>
      <c r="B3228" t="s">
        <v>23306</v>
      </c>
      <c r="C3228" t="s">
        <v>12199</v>
      </c>
      <c r="D3228" t="s">
        <v>27372</v>
      </c>
      <c r="E3228" t="s">
        <v>9454</v>
      </c>
      <c r="F3228" t="s">
        <v>50</v>
      </c>
      <c r="G3228" t="s">
        <v>51</v>
      </c>
      <c r="H3228" t="s">
        <v>34</v>
      </c>
      <c r="I3228" t="e">
        <v>#N/A</v>
      </c>
      <c r="J3228" t="e">
        <v>#N/A</v>
      </c>
      <c r="K3228" t="s">
        <v>23303</v>
      </c>
      <c r="L3228" t="s">
        <v>23304</v>
      </c>
      <c r="M3228">
        <v>0</v>
      </c>
      <c r="N3228" t="s">
        <v>25</v>
      </c>
      <c r="O3228" t="s">
        <v>26</v>
      </c>
      <c r="P3228" t="s">
        <v>242</v>
      </c>
      <c r="Q3228">
        <v>0</v>
      </c>
      <c r="R3228" t="s">
        <v>28</v>
      </c>
      <c r="S3228">
        <v>1</v>
      </c>
      <c r="T3228" t="s">
        <v>607</v>
      </c>
      <c r="U3228" t="s">
        <v>30</v>
      </c>
      <c r="V3228" t="s">
        <v>801</v>
      </c>
      <c r="W3228" t="s">
        <v>31</v>
      </c>
      <c r="X3228" t="s">
        <v>23307</v>
      </c>
      <c r="Y3228">
        <v>0</v>
      </c>
    </row>
    <row r="3229" spans="1:25" x14ac:dyDescent="0.25">
      <c r="A3229" t="s">
        <v>24514</v>
      </c>
      <c r="B3229" t="s">
        <v>24515</v>
      </c>
      <c r="C3229" t="s">
        <v>12199</v>
      </c>
      <c r="D3229" t="s">
        <v>27372</v>
      </c>
      <c r="E3229" t="s">
        <v>24516</v>
      </c>
      <c r="F3229" t="s">
        <v>50</v>
      </c>
      <c r="G3229" t="s">
        <v>51</v>
      </c>
      <c r="H3229" t="s">
        <v>34</v>
      </c>
      <c r="I3229" t="e">
        <v>#N/A</v>
      </c>
      <c r="J3229" t="e">
        <v>#N/A</v>
      </c>
      <c r="K3229" t="s">
        <v>24512</v>
      </c>
      <c r="L3229" t="s">
        <v>24513</v>
      </c>
      <c r="M3229">
        <v>0</v>
      </c>
      <c r="N3229" t="s">
        <v>25</v>
      </c>
      <c r="O3229" t="s">
        <v>26</v>
      </c>
      <c r="P3229" t="s">
        <v>18683</v>
      </c>
      <c r="Q3229">
        <v>0</v>
      </c>
      <c r="R3229" t="s">
        <v>28</v>
      </c>
      <c r="S3229">
        <v>1</v>
      </c>
      <c r="T3229" t="s">
        <v>1502</v>
      </c>
      <c r="U3229" t="s">
        <v>30</v>
      </c>
      <c r="V3229" t="s">
        <v>24517</v>
      </c>
      <c r="W3229" t="s">
        <v>31</v>
      </c>
      <c r="X3229" t="s">
        <v>24518</v>
      </c>
      <c r="Y3229">
        <v>0</v>
      </c>
    </row>
    <row r="3230" spans="1:25" x14ac:dyDescent="0.25">
      <c r="A3230" t="s">
        <v>25299</v>
      </c>
      <c r="B3230" t="s">
        <v>25300</v>
      </c>
      <c r="C3230" t="s">
        <v>12199</v>
      </c>
      <c r="D3230" t="s">
        <v>27372</v>
      </c>
      <c r="E3230" t="s">
        <v>1301</v>
      </c>
      <c r="F3230" t="s">
        <v>22</v>
      </c>
      <c r="G3230" t="s">
        <v>23</v>
      </c>
      <c r="H3230" t="s">
        <v>24</v>
      </c>
      <c r="I3230" t="e">
        <v>#N/A</v>
      </c>
      <c r="J3230" t="e">
        <v>#N/A</v>
      </c>
      <c r="K3230" t="s">
        <v>25297</v>
      </c>
      <c r="L3230" t="s">
        <v>25298</v>
      </c>
      <c r="M3230">
        <v>0</v>
      </c>
      <c r="N3230" t="s">
        <v>25</v>
      </c>
      <c r="O3230" t="s">
        <v>26</v>
      </c>
      <c r="P3230" t="s">
        <v>109</v>
      </c>
      <c r="Q3230">
        <v>0</v>
      </c>
      <c r="R3230" t="s">
        <v>28</v>
      </c>
      <c r="S3230">
        <v>1</v>
      </c>
      <c r="T3230" t="s">
        <v>25286</v>
      </c>
      <c r="U3230" t="s">
        <v>30</v>
      </c>
      <c r="V3230" t="s">
        <v>24106</v>
      </c>
      <c r="W3230" t="s">
        <v>31</v>
      </c>
      <c r="X3230" t="s">
        <v>25301</v>
      </c>
      <c r="Y3230">
        <v>0</v>
      </c>
    </row>
    <row r="3231" spans="1:25" x14ac:dyDescent="0.25">
      <c r="A3231" t="s">
        <v>26052</v>
      </c>
      <c r="B3231" t="s">
        <v>26053</v>
      </c>
      <c r="C3231" t="s">
        <v>12199</v>
      </c>
      <c r="D3231" t="s">
        <v>27372</v>
      </c>
      <c r="E3231" t="s">
        <v>26054</v>
      </c>
      <c r="F3231" t="s">
        <v>22</v>
      </c>
      <c r="G3231" t="s">
        <v>23</v>
      </c>
      <c r="H3231" t="s">
        <v>24</v>
      </c>
      <c r="I3231" t="e">
        <v>#N/A</v>
      </c>
      <c r="J3231" t="e">
        <v>#N/A</v>
      </c>
      <c r="K3231" t="s">
        <v>26050</v>
      </c>
      <c r="L3231" t="s">
        <v>26051</v>
      </c>
      <c r="M3231">
        <v>0</v>
      </c>
      <c r="N3231" t="s">
        <v>25</v>
      </c>
      <c r="O3231" t="s">
        <v>26</v>
      </c>
      <c r="P3231" t="s">
        <v>70</v>
      </c>
      <c r="Q3231">
        <v>0</v>
      </c>
      <c r="R3231" t="s">
        <v>28</v>
      </c>
      <c r="S3231">
        <v>1</v>
      </c>
      <c r="T3231" t="s">
        <v>1213</v>
      </c>
      <c r="U3231" t="s">
        <v>30</v>
      </c>
      <c r="V3231" t="s">
        <v>26055</v>
      </c>
      <c r="W3231" t="s">
        <v>31</v>
      </c>
      <c r="X3231" t="s">
        <v>26056</v>
      </c>
      <c r="Y3231">
        <v>0</v>
      </c>
    </row>
    <row r="3232" spans="1:25" x14ac:dyDescent="0.25">
      <c r="A3232" t="s">
        <v>4656</v>
      </c>
      <c r="B3232" t="s">
        <v>4657</v>
      </c>
      <c r="C3232" t="s">
        <v>1583</v>
      </c>
      <c r="D3232" t="s">
        <v>27179</v>
      </c>
      <c r="E3232" t="s">
        <v>4658</v>
      </c>
      <c r="F3232" t="s">
        <v>50</v>
      </c>
      <c r="G3232" t="s">
        <v>51</v>
      </c>
      <c r="H3232" t="s">
        <v>34</v>
      </c>
      <c r="I3232" t="e">
        <v>#N/A</v>
      </c>
      <c r="J3232" t="e">
        <v>#N/A</v>
      </c>
      <c r="K3232" t="s">
        <v>4654</v>
      </c>
      <c r="L3232" t="s">
        <v>4655</v>
      </c>
      <c r="M3232">
        <v>0</v>
      </c>
      <c r="N3232" t="s">
        <v>25</v>
      </c>
      <c r="O3232" t="s">
        <v>26</v>
      </c>
      <c r="P3232" t="s">
        <v>1406</v>
      </c>
      <c r="Q3232">
        <v>0</v>
      </c>
      <c r="R3232" t="s">
        <v>28</v>
      </c>
      <c r="S3232">
        <v>1</v>
      </c>
      <c r="T3232" t="s">
        <v>1405</v>
      </c>
      <c r="U3232" t="s">
        <v>30</v>
      </c>
      <c r="V3232" t="s">
        <v>4659</v>
      </c>
      <c r="W3232" t="s">
        <v>31</v>
      </c>
      <c r="X3232" t="s">
        <v>4660</v>
      </c>
      <c r="Y3232">
        <v>0</v>
      </c>
    </row>
    <row r="3233" spans="1:25" x14ac:dyDescent="0.25">
      <c r="A3233" t="s">
        <v>24203</v>
      </c>
      <c r="B3233" t="s">
        <v>24204</v>
      </c>
      <c r="C3233" t="s">
        <v>1583</v>
      </c>
      <c r="D3233" t="s">
        <v>27179</v>
      </c>
      <c r="E3233" t="s">
        <v>1335</v>
      </c>
      <c r="F3233" t="s">
        <v>50</v>
      </c>
      <c r="G3233" t="s">
        <v>51</v>
      </c>
      <c r="H3233" t="s">
        <v>34</v>
      </c>
      <c r="I3233" t="e">
        <v>#N/A</v>
      </c>
      <c r="J3233" t="e">
        <v>#N/A</v>
      </c>
      <c r="K3233" t="s">
        <v>24201</v>
      </c>
      <c r="L3233" t="s">
        <v>24202</v>
      </c>
      <c r="M3233">
        <v>0</v>
      </c>
      <c r="N3233" t="s">
        <v>25</v>
      </c>
      <c r="O3233" t="s">
        <v>26</v>
      </c>
      <c r="P3233" t="s">
        <v>11772</v>
      </c>
      <c r="Q3233">
        <v>0</v>
      </c>
      <c r="R3233" t="s">
        <v>28</v>
      </c>
      <c r="S3233">
        <v>1</v>
      </c>
      <c r="T3233" t="s">
        <v>24200</v>
      </c>
      <c r="U3233" t="s">
        <v>30</v>
      </c>
      <c r="V3233" t="s">
        <v>24205</v>
      </c>
      <c r="W3233" t="s">
        <v>31</v>
      </c>
      <c r="X3233" t="s">
        <v>24206</v>
      </c>
      <c r="Y3233">
        <v>0</v>
      </c>
    </row>
    <row r="3234" spans="1:25" x14ac:dyDescent="0.25">
      <c r="A3234" t="s">
        <v>1768</v>
      </c>
      <c r="B3234" t="s">
        <v>1769</v>
      </c>
      <c r="C3234" t="s">
        <v>1583</v>
      </c>
      <c r="D3234" t="s">
        <v>27179</v>
      </c>
      <c r="E3234" t="s">
        <v>1072</v>
      </c>
      <c r="F3234" t="s">
        <v>124</v>
      </c>
      <c r="G3234" t="s">
        <v>125</v>
      </c>
      <c r="H3234" t="s">
        <v>126</v>
      </c>
      <c r="I3234" t="e">
        <v>#N/A</v>
      </c>
      <c r="J3234" t="e">
        <v>#N/A</v>
      </c>
      <c r="K3234" t="s">
        <v>1766</v>
      </c>
      <c r="L3234" t="s">
        <v>1767</v>
      </c>
      <c r="M3234">
        <v>0</v>
      </c>
      <c r="N3234" t="s">
        <v>25</v>
      </c>
      <c r="O3234" t="s">
        <v>26</v>
      </c>
      <c r="P3234" t="s">
        <v>906</v>
      </c>
      <c r="Q3234">
        <v>0</v>
      </c>
      <c r="R3234" t="s">
        <v>28</v>
      </c>
      <c r="S3234">
        <v>1</v>
      </c>
      <c r="T3234" t="s">
        <v>1770</v>
      </c>
      <c r="U3234" t="s">
        <v>30</v>
      </c>
      <c r="V3234" t="s">
        <v>1771</v>
      </c>
      <c r="W3234" t="s">
        <v>31</v>
      </c>
      <c r="X3234" t="s">
        <v>1772</v>
      </c>
      <c r="Y3234">
        <v>0</v>
      </c>
    </row>
    <row r="3235" spans="1:25" x14ac:dyDescent="0.25">
      <c r="A3235" t="s">
        <v>11286</v>
      </c>
      <c r="B3235" t="s">
        <v>11287</v>
      </c>
      <c r="C3235" t="s">
        <v>1583</v>
      </c>
      <c r="D3235" t="s">
        <v>27179</v>
      </c>
      <c r="E3235" t="s">
        <v>11288</v>
      </c>
      <c r="F3235" t="s">
        <v>22</v>
      </c>
      <c r="G3235" t="s">
        <v>23</v>
      </c>
      <c r="H3235" t="s">
        <v>24</v>
      </c>
      <c r="I3235" t="e">
        <v>#N/A</v>
      </c>
      <c r="J3235" t="e">
        <v>#N/A</v>
      </c>
      <c r="K3235" t="s">
        <v>11284</v>
      </c>
      <c r="L3235" t="s">
        <v>11285</v>
      </c>
      <c r="M3235">
        <v>0</v>
      </c>
      <c r="N3235" t="s">
        <v>25</v>
      </c>
      <c r="O3235" t="s">
        <v>26</v>
      </c>
      <c r="P3235" t="s">
        <v>109</v>
      </c>
      <c r="Q3235">
        <v>0</v>
      </c>
      <c r="R3235" t="s">
        <v>28</v>
      </c>
      <c r="S3235">
        <v>1</v>
      </c>
      <c r="T3235" t="s">
        <v>1060</v>
      </c>
      <c r="U3235" t="s">
        <v>30</v>
      </c>
      <c r="V3235" t="s">
        <v>11289</v>
      </c>
      <c r="W3235" t="s">
        <v>31</v>
      </c>
      <c r="X3235" t="s">
        <v>11290</v>
      </c>
      <c r="Y3235">
        <v>0</v>
      </c>
    </row>
    <row r="3236" spans="1:25" x14ac:dyDescent="0.25">
      <c r="A3236" t="s">
        <v>11527</v>
      </c>
      <c r="B3236" t="s">
        <v>11528</v>
      </c>
      <c r="C3236" t="s">
        <v>1583</v>
      </c>
      <c r="D3236" t="s">
        <v>27179</v>
      </c>
      <c r="E3236" t="s">
        <v>10686</v>
      </c>
      <c r="F3236" t="s">
        <v>22</v>
      </c>
      <c r="G3236" t="s">
        <v>23</v>
      </c>
      <c r="H3236" t="s">
        <v>24</v>
      </c>
      <c r="I3236" t="e">
        <v>#N/A</v>
      </c>
      <c r="J3236" t="e">
        <v>#N/A</v>
      </c>
      <c r="K3236" t="s">
        <v>11525</v>
      </c>
      <c r="L3236" t="s">
        <v>11526</v>
      </c>
      <c r="M3236">
        <v>0</v>
      </c>
      <c r="N3236" t="s">
        <v>25</v>
      </c>
      <c r="O3236" t="s">
        <v>26</v>
      </c>
      <c r="P3236" t="s">
        <v>5770</v>
      </c>
      <c r="Q3236">
        <v>0</v>
      </c>
      <c r="R3236" t="s">
        <v>28</v>
      </c>
      <c r="S3236">
        <v>1</v>
      </c>
      <c r="T3236" t="s">
        <v>816</v>
      </c>
      <c r="U3236" t="s">
        <v>30</v>
      </c>
      <c r="V3236" t="s">
        <v>11529</v>
      </c>
      <c r="W3236" t="s">
        <v>31</v>
      </c>
      <c r="X3236" t="s">
        <v>11530</v>
      </c>
      <c r="Y3236">
        <v>0</v>
      </c>
    </row>
    <row r="3237" spans="1:25" x14ac:dyDescent="0.25">
      <c r="A3237" t="s">
        <v>11775</v>
      </c>
      <c r="B3237" t="s">
        <v>11776</v>
      </c>
      <c r="C3237" t="s">
        <v>1583</v>
      </c>
      <c r="D3237" t="s">
        <v>27179</v>
      </c>
      <c r="E3237" t="s">
        <v>2903</v>
      </c>
      <c r="F3237" t="s">
        <v>22</v>
      </c>
      <c r="G3237" t="s">
        <v>23</v>
      </c>
      <c r="H3237" t="s">
        <v>24</v>
      </c>
      <c r="I3237" t="e">
        <v>#N/A</v>
      </c>
      <c r="J3237" t="e">
        <v>#N/A</v>
      </c>
      <c r="K3237" t="s">
        <v>11773</v>
      </c>
      <c r="L3237" t="s">
        <v>11774</v>
      </c>
      <c r="M3237">
        <v>0</v>
      </c>
      <c r="N3237" t="s">
        <v>25</v>
      </c>
      <c r="O3237" t="s">
        <v>26</v>
      </c>
      <c r="P3237" t="s">
        <v>70</v>
      </c>
      <c r="Q3237">
        <v>0</v>
      </c>
      <c r="R3237" t="s">
        <v>28</v>
      </c>
      <c r="S3237">
        <v>1</v>
      </c>
      <c r="T3237" t="s">
        <v>3816</v>
      </c>
      <c r="U3237" t="s">
        <v>30</v>
      </c>
      <c r="V3237" t="s">
        <v>11777</v>
      </c>
      <c r="W3237" t="s">
        <v>31</v>
      </c>
      <c r="X3237" t="s">
        <v>11778</v>
      </c>
      <c r="Y3237">
        <v>0</v>
      </c>
    </row>
    <row r="3238" spans="1:25" x14ac:dyDescent="0.25">
      <c r="A3238" t="s">
        <v>12451</v>
      </c>
      <c r="B3238" t="s">
        <v>12452</v>
      </c>
      <c r="C3238" t="s">
        <v>1583</v>
      </c>
      <c r="D3238" t="s">
        <v>27179</v>
      </c>
      <c r="E3238" t="s">
        <v>12453</v>
      </c>
      <c r="F3238" t="s">
        <v>22</v>
      </c>
      <c r="G3238" t="s">
        <v>23</v>
      </c>
      <c r="H3238" t="s">
        <v>24</v>
      </c>
      <c r="I3238" t="e">
        <v>#N/A</v>
      </c>
      <c r="J3238" t="e">
        <v>#N/A</v>
      </c>
      <c r="K3238" t="s">
        <v>12449</v>
      </c>
      <c r="L3238" t="s">
        <v>12450</v>
      </c>
      <c r="M3238">
        <v>0</v>
      </c>
      <c r="N3238" t="s">
        <v>25</v>
      </c>
      <c r="O3238" t="s">
        <v>26</v>
      </c>
      <c r="P3238" t="s">
        <v>62</v>
      </c>
      <c r="Q3238">
        <v>0</v>
      </c>
      <c r="R3238" t="s">
        <v>28</v>
      </c>
      <c r="S3238">
        <v>1</v>
      </c>
      <c r="T3238" t="s">
        <v>150</v>
      </c>
      <c r="U3238" t="s">
        <v>30</v>
      </c>
      <c r="V3238" t="s">
        <v>12454</v>
      </c>
      <c r="W3238" t="s">
        <v>31</v>
      </c>
      <c r="X3238" t="s">
        <v>12455</v>
      </c>
      <c r="Y3238">
        <v>0</v>
      </c>
    </row>
    <row r="3239" spans="1:25" x14ac:dyDescent="0.25">
      <c r="A3239" t="s">
        <v>19607</v>
      </c>
      <c r="B3239" t="s">
        <v>19608</v>
      </c>
      <c r="C3239" t="s">
        <v>1583</v>
      </c>
      <c r="D3239" t="s">
        <v>27179</v>
      </c>
      <c r="E3239" t="s">
        <v>19609</v>
      </c>
      <c r="F3239" t="s">
        <v>22</v>
      </c>
      <c r="G3239" t="s">
        <v>23</v>
      </c>
      <c r="H3239" t="s">
        <v>24</v>
      </c>
      <c r="I3239" t="e">
        <v>#N/A</v>
      </c>
      <c r="J3239" t="e">
        <v>#N/A</v>
      </c>
      <c r="K3239" t="s">
        <v>19605</v>
      </c>
      <c r="L3239" t="s">
        <v>19606</v>
      </c>
      <c r="M3239">
        <v>0</v>
      </c>
      <c r="N3239" t="s">
        <v>25</v>
      </c>
      <c r="O3239" t="s">
        <v>26</v>
      </c>
      <c r="P3239" t="s">
        <v>27</v>
      </c>
      <c r="Q3239">
        <v>0</v>
      </c>
      <c r="R3239" t="s">
        <v>28</v>
      </c>
      <c r="S3239">
        <v>1</v>
      </c>
      <c r="T3239" t="s">
        <v>1903</v>
      </c>
      <c r="U3239" t="s">
        <v>30</v>
      </c>
      <c r="V3239" t="s">
        <v>19610</v>
      </c>
      <c r="W3239" t="s">
        <v>31</v>
      </c>
      <c r="X3239" t="s">
        <v>19611</v>
      </c>
      <c r="Y3239">
        <v>0</v>
      </c>
    </row>
    <row r="3240" spans="1:25" x14ac:dyDescent="0.25">
      <c r="A3240" t="s">
        <v>20862</v>
      </c>
      <c r="B3240" t="s">
        <v>20863</v>
      </c>
      <c r="C3240" t="s">
        <v>1583</v>
      </c>
      <c r="D3240" t="s">
        <v>27179</v>
      </c>
      <c r="E3240" t="s">
        <v>6144</v>
      </c>
      <c r="F3240" t="s">
        <v>22</v>
      </c>
      <c r="G3240" t="s">
        <v>23</v>
      </c>
      <c r="H3240" t="s">
        <v>24</v>
      </c>
      <c r="I3240" t="e">
        <v>#N/A</v>
      </c>
      <c r="J3240" t="e">
        <v>#N/A</v>
      </c>
      <c r="K3240" t="s">
        <v>20860</v>
      </c>
      <c r="L3240" t="s">
        <v>20861</v>
      </c>
      <c r="M3240">
        <v>0</v>
      </c>
      <c r="N3240" t="s">
        <v>25</v>
      </c>
      <c r="O3240" t="s">
        <v>26</v>
      </c>
      <c r="P3240" t="s">
        <v>5770</v>
      </c>
      <c r="Q3240">
        <v>0</v>
      </c>
      <c r="R3240" t="s">
        <v>28</v>
      </c>
      <c r="S3240">
        <v>1</v>
      </c>
      <c r="T3240" t="s">
        <v>816</v>
      </c>
      <c r="U3240" t="s">
        <v>30</v>
      </c>
      <c r="V3240" t="s">
        <v>20864</v>
      </c>
      <c r="W3240" t="s">
        <v>31</v>
      </c>
      <c r="X3240" t="s">
        <v>20865</v>
      </c>
      <c r="Y3240">
        <v>0</v>
      </c>
    </row>
    <row r="3241" spans="1:25" x14ac:dyDescent="0.25">
      <c r="A3241" t="s">
        <v>10670</v>
      </c>
      <c r="B3241" t="s">
        <v>10671</v>
      </c>
      <c r="C3241" t="s">
        <v>1583</v>
      </c>
      <c r="D3241" t="s">
        <v>27179</v>
      </c>
      <c r="E3241" t="s">
        <v>10672</v>
      </c>
      <c r="F3241" t="s">
        <v>228</v>
      </c>
      <c r="G3241" t="s">
        <v>229</v>
      </c>
      <c r="H3241" t="s">
        <v>24</v>
      </c>
      <c r="I3241" t="e">
        <v>#N/A</v>
      </c>
      <c r="J3241" t="e">
        <v>#N/A</v>
      </c>
      <c r="K3241" t="s">
        <v>10668</v>
      </c>
      <c r="L3241" t="s">
        <v>10669</v>
      </c>
      <c r="M3241">
        <v>0</v>
      </c>
      <c r="N3241" t="s">
        <v>25</v>
      </c>
      <c r="O3241" t="s">
        <v>26</v>
      </c>
      <c r="P3241" t="s">
        <v>410</v>
      </c>
      <c r="Q3241">
        <v>0</v>
      </c>
      <c r="R3241" t="s">
        <v>28</v>
      </c>
      <c r="S3241">
        <v>1</v>
      </c>
      <c r="T3241" t="s">
        <v>413</v>
      </c>
      <c r="U3241" t="s">
        <v>30</v>
      </c>
      <c r="V3241" t="s">
        <v>10673</v>
      </c>
      <c r="W3241" t="s">
        <v>31</v>
      </c>
      <c r="X3241" t="s">
        <v>10674</v>
      </c>
      <c r="Y3241">
        <v>0</v>
      </c>
    </row>
    <row r="3242" spans="1:25" x14ac:dyDescent="0.25">
      <c r="A3242" t="s">
        <v>10677</v>
      </c>
      <c r="B3242" t="s">
        <v>10678</v>
      </c>
      <c r="C3242" t="s">
        <v>1583</v>
      </c>
      <c r="D3242" t="s">
        <v>27179</v>
      </c>
      <c r="E3242" t="s">
        <v>10679</v>
      </c>
      <c r="F3242" t="s">
        <v>228</v>
      </c>
      <c r="G3242" t="s">
        <v>229</v>
      </c>
      <c r="H3242" t="s">
        <v>24</v>
      </c>
      <c r="I3242" t="e">
        <v>#N/A</v>
      </c>
      <c r="J3242" t="e">
        <v>#N/A</v>
      </c>
      <c r="K3242" t="s">
        <v>10675</v>
      </c>
      <c r="L3242" t="s">
        <v>10676</v>
      </c>
      <c r="M3242">
        <v>0</v>
      </c>
      <c r="N3242" t="s">
        <v>25</v>
      </c>
      <c r="O3242" t="s">
        <v>26</v>
      </c>
      <c r="P3242" t="s">
        <v>410</v>
      </c>
      <c r="Q3242">
        <v>0</v>
      </c>
      <c r="R3242" t="s">
        <v>28</v>
      </c>
      <c r="S3242">
        <v>1</v>
      </c>
      <c r="T3242" t="s">
        <v>413</v>
      </c>
      <c r="U3242" t="s">
        <v>30</v>
      </c>
      <c r="V3242" t="s">
        <v>10680</v>
      </c>
      <c r="W3242" t="s">
        <v>31</v>
      </c>
      <c r="X3242" t="s">
        <v>10681</v>
      </c>
      <c r="Y3242">
        <v>0</v>
      </c>
    </row>
    <row r="3243" spans="1:25" x14ac:dyDescent="0.25">
      <c r="A3243" t="s">
        <v>10684</v>
      </c>
      <c r="B3243" t="s">
        <v>10685</v>
      </c>
      <c r="C3243" t="s">
        <v>1583</v>
      </c>
      <c r="D3243" t="s">
        <v>27179</v>
      </c>
      <c r="E3243" t="s">
        <v>10686</v>
      </c>
      <c r="F3243" t="s">
        <v>228</v>
      </c>
      <c r="G3243" t="s">
        <v>229</v>
      </c>
      <c r="H3243" t="s">
        <v>24</v>
      </c>
      <c r="I3243" t="e">
        <v>#N/A</v>
      </c>
      <c r="J3243" t="e">
        <v>#N/A</v>
      </c>
      <c r="K3243" t="s">
        <v>10682</v>
      </c>
      <c r="L3243" t="s">
        <v>10683</v>
      </c>
      <c r="M3243">
        <v>0</v>
      </c>
      <c r="N3243" t="s">
        <v>25</v>
      </c>
      <c r="O3243" t="s">
        <v>26</v>
      </c>
      <c r="P3243" t="s">
        <v>410</v>
      </c>
      <c r="Q3243">
        <v>0</v>
      </c>
      <c r="R3243" t="s">
        <v>28</v>
      </c>
      <c r="S3243">
        <v>1</v>
      </c>
      <c r="T3243" t="s">
        <v>413</v>
      </c>
      <c r="U3243" t="s">
        <v>30</v>
      </c>
      <c r="V3243" t="s">
        <v>10687</v>
      </c>
      <c r="W3243" t="s">
        <v>31</v>
      </c>
      <c r="X3243" t="s">
        <v>10688</v>
      </c>
      <c r="Y3243">
        <v>0</v>
      </c>
    </row>
    <row r="3244" spans="1:25" x14ac:dyDescent="0.25">
      <c r="A3244" t="s">
        <v>10691</v>
      </c>
      <c r="B3244" t="s">
        <v>10692</v>
      </c>
      <c r="C3244" t="s">
        <v>1583</v>
      </c>
      <c r="D3244" t="s">
        <v>27179</v>
      </c>
      <c r="E3244" t="s">
        <v>10693</v>
      </c>
      <c r="F3244" t="s">
        <v>228</v>
      </c>
      <c r="G3244" t="s">
        <v>229</v>
      </c>
      <c r="H3244" t="s">
        <v>24</v>
      </c>
      <c r="I3244" t="e">
        <v>#N/A</v>
      </c>
      <c r="J3244" t="e">
        <v>#N/A</v>
      </c>
      <c r="K3244" t="s">
        <v>10689</v>
      </c>
      <c r="L3244" t="s">
        <v>10690</v>
      </c>
      <c r="M3244">
        <v>0</v>
      </c>
      <c r="N3244" t="s">
        <v>25</v>
      </c>
      <c r="O3244" t="s">
        <v>26</v>
      </c>
      <c r="P3244" t="s">
        <v>410</v>
      </c>
      <c r="Q3244">
        <v>0</v>
      </c>
      <c r="R3244" t="s">
        <v>28</v>
      </c>
      <c r="S3244">
        <v>1</v>
      </c>
      <c r="T3244" t="s">
        <v>413</v>
      </c>
      <c r="U3244" t="s">
        <v>30</v>
      </c>
      <c r="V3244" t="s">
        <v>10694</v>
      </c>
      <c r="W3244" t="s">
        <v>31</v>
      </c>
      <c r="X3244" t="s">
        <v>10695</v>
      </c>
      <c r="Y3244">
        <v>0</v>
      </c>
    </row>
    <row r="3245" spans="1:25" x14ac:dyDescent="0.25">
      <c r="A3245" t="s">
        <v>10710</v>
      </c>
      <c r="B3245" t="s">
        <v>10711</v>
      </c>
      <c r="C3245" t="s">
        <v>1583</v>
      </c>
      <c r="D3245" t="s">
        <v>27179</v>
      </c>
      <c r="E3245" t="s">
        <v>5484</v>
      </c>
      <c r="F3245" t="s">
        <v>228</v>
      </c>
      <c r="G3245" t="s">
        <v>229</v>
      </c>
      <c r="H3245" t="s">
        <v>24</v>
      </c>
      <c r="I3245" t="e">
        <v>#N/A</v>
      </c>
      <c r="J3245" t="e">
        <v>#N/A</v>
      </c>
      <c r="K3245" t="s">
        <v>10708</v>
      </c>
      <c r="L3245" t="s">
        <v>10709</v>
      </c>
      <c r="M3245">
        <v>0</v>
      </c>
      <c r="N3245" t="s">
        <v>25</v>
      </c>
      <c r="O3245" t="s">
        <v>26</v>
      </c>
      <c r="P3245" t="s">
        <v>410</v>
      </c>
      <c r="Q3245">
        <v>0</v>
      </c>
      <c r="R3245" t="s">
        <v>28</v>
      </c>
      <c r="S3245">
        <v>1</v>
      </c>
      <c r="T3245" t="s">
        <v>413</v>
      </c>
      <c r="U3245" t="s">
        <v>30</v>
      </c>
      <c r="V3245" t="s">
        <v>10712</v>
      </c>
      <c r="W3245" t="s">
        <v>31</v>
      </c>
      <c r="X3245" t="s">
        <v>10713</v>
      </c>
      <c r="Y3245">
        <v>0</v>
      </c>
    </row>
    <row r="3246" spans="1:25" x14ac:dyDescent="0.25">
      <c r="A3246" t="s">
        <v>10716</v>
      </c>
      <c r="B3246" t="s">
        <v>10717</v>
      </c>
      <c r="C3246" t="s">
        <v>1583</v>
      </c>
      <c r="D3246" t="s">
        <v>27179</v>
      </c>
      <c r="E3246" t="s">
        <v>10718</v>
      </c>
      <c r="F3246" t="s">
        <v>228</v>
      </c>
      <c r="G3246" t="s">
        <v>229</v>
      </c>
      <c r="H3246" t="s">
        <v>24</v>
      </c>
      <c r="I3246" t="e">
        <v>#N/A</v>
      </c>
      <c r="J3246" t="e">
        <v>#N/A</v>
      </c>
      <c r="K3246" t="s">
        <v>10714</v>
      </c>
      <c r="L3246" t="s">
        <v>10715</v>
      </c>
      <c r="M3246">
        <v>0</v>
      </c>
      <c r="N3246" t="s">
        <v>25</v>
      </c>
      <c r="O3246" t="s">
        <v>26</v>
      </c>
      <c r="P3246" t="s">
        <v>410</v>
      </c>
      <c r="Q3246">
        <v>0</v>
      </c>
      <c r="R3246" t="s">
        <v>28</v>
      </c>
      <c r="S3246">
        <v>1</v>
      </c>
      <c r="T3246" t="s">
        <v>413</v>
      </c>
      <c r="U3246" t="s">
        <v>30</v>
      </c>
      <c r="V3246" t="s">
        <v>10719</v>
      </c>
      <c r="W3246" t="s">
        <v>31</v>
      </c>
      <c r="X3246" t="s">
        <v>10720</v>
      </c>
      <c r="Y3246">
        <v>0</v>
      </c>
    </row>
    <row r="3247" spans="1:25" x14ac:dyDescent="0.25">
      <c r="A3247" t="s">
        <v>10836</v>
      </c>
      <c r="B3247" t="s">
        <v>10837</v>
      </c>
      <c r="C3247" t="s">
        <v>1583</v>
      </c>
      <c r="D3247" t="s">
        <v>27179</v>
      </c>
      <c r="E3247" t="s">
        <v>3614</v>
      </c>
      <c r="F3247" t="s">
        <v>228</v>
      </c>
      <c r="G3247" t="s">
        <v>229</v>
      </c>
      <c r="H3247" t="s">
        <v>24</v>
      </c>
      <c r="I3247" t="e">
        <v>#N/A</v>
      </c>
      <c r="J3247" t="e">
        <v>#N/A</v>
      </c>
      <c r="K3247" t="s">
        <v>10834</v>
      </c>
      <c r="L3247" t="s">
        <v>10835</v>
      </c>
      <c r="M3247">
        <v>0</v>
      </c>
      <c r="N3247" t="s">
        <v>25</v>
      </c>
      <c r="O3247" t="s">
        <v>26</v>
      </c>
      <c r="P3247" t="s">
        <v>410</v>
      </c>
      <c r="Q3247">
        <v>0</v>
      </c>
      <c r="R3247" t="s">
        <v>28</v>
      </c>
      <c r="S3247">
        <v>1</v>
      </c>
      <c r="T3247" t="s">
        <v>413</v>
      </c>
      <c r="U3247" t="s">
        <v>30</v>
      </c>
      <c r="V3247" t="s">
        <v>10838</v>
      </c>
      <c r="W3247" t="s">
        <v>31</v>
      </c>
      <c r="X3247" t="s">
        <v>10839</v>
      </c>
      <c r="Y3247">
        <v>0</v>
      </c>
    </row>
    <row r="3248" spans="1:25" x14ac:dyDescent="0.25">
      <c r="A3248" t="s">
        <v>17489</v>
      </c>
      <c r="B3248" t="s">
        <v>17490</v>
      </c>
      <c r="C3248" t="s">
        <v>1583</v>
      </c>
      <c r="D3248" t="s">
        <v>27179</v>
      </c>
      <c r="E3248" t="s">
        <v>17491</v>
      </c>
      <c r="F3248" t="s">
        <v>228</v>
      </c>
      <c r="G3248" t="s">
        <v>229</v>
      </c>
      <c r="H3248" t="s">
        <v>24</v>
      </c>
      <c r="I3248" t="e">
        <v>#N/A</v>
      </c>
      <c r="J3248" t="e">
        <v>#N/A</v>
      </c>
      <c r="K3248" t="s">
        <v>17487</v>
      </c>
      <c r="L3248" t="s">
        <v>17488</v>
      </c>
      <c r="M3248">
        <v>0</v>
      </c>
      <c r="N3248" t="s">
        <v>25</v>
      </c>
      <c r="O3248" t="s">
        <v>26</v>
      </c>
      <c r="P3248" t="s">
        <v>230</v>
      </c>
      <c r="Q3248">
        <v>0</v>
      </c>
      <c r="R3248" t="s">
        <v>28</v>
      </c>
      <c r="S3248">
        <v>1</v>
      </c>
      <c r="T3248" t="s">
        <v>1765</v>
      </c>
      <c r="U3248" t="s">
        <v>30</v>
      </c>
      <c r="V3248" t="s">
        <v>17492</v>
      </c>
      <c r="W3248" t="s">
        <v>31</v>
      </c>
      <c r="X3248" t="s">
        <v>17493</v>
      </c>
      <c r="Y3248">
        <v>0</v>
      </c>
    </row>
    <row r="3249" spans="1:25" x14ac:dyDescent="0.25">
      <c r="A3249" t="s">
        <v>17915</v>
      </c>
      <c r="B3249" t="s">
        <v>17916</v>
      </c>
      <c r="C3249" t="s">
        <v>1583</v>
      </c>
      <c r="D3249" t="s">
        <v>27179</v>
      </c>
      <c r="E3249" t="s">
        <v>17917</v>
      </c>
      <c r="F3249" t="s">
        <v>228</v>
      </c>
      <c r="G3249" t="s">
        <v>229</v>
      </c>
      <c r="H3249" t="s">
        <v>24</v>
      </c>
      <c r="I3249" t="e">
        <v>#N/A</v>
      </c>
      <c r="J3249" t="e">
        <v>#N/A</v>
      </c>
      <c r="K3249" t="s">
        <v>17913</v>
      </c>
      <c r="L3249" t="s">
        <v>17914</v>
      </c>
      <c r="M3249">
        <v>0</v>
      </c>
      <c r="N3249" t="s">
        <v>25</v>
      </c>
      <c r="O3249" t="s">
        <v>26</v>
      </c>
      <c r="P3249" t="s">
        <v>410</v>
      </c>
      <c r="Q3249">
        <v>0</v>
      </c>
      <c r="R3249" t="s">
        <v>28</v>
      </c>
      <c r="S3249">
        <v>1</v>
      </c>
      <c r="T3249" t="s">
        <v>413</v>
      </c>
      <c r="U3249" t="s">
        <v>30</v>
      </c>
      <c r="V3249" t="s">
        <v>17918</v>
      </c>
      <c r="W3249" t="s">
        <v>31</v>
      </c>
      <c r="X3249" t="s">
        <v>17919</v>
      </c>
      <c r="Y3249">
        <v>0</v>
      </c>
    </row>
    <row r="3250" spans="1:25" x14ac:dyDescent="0.25">
      <c r="A3250" t="s">
        <v>22684</v>
      </c>
      <c r="B3250" t="s">
        <v>22685</v>
      </c>
      <c r="C3250" t="s">
        <v>1583</v>
      </c>
      <c r="D3250" t="s">
        <v>27179</v>
      </c>
      <c r="E3250" t="s">
        <v>3217</v>
      </c>
      <c r="F3250" t="s">
        <v>228</v>
      </c>
      <c r="G3250" t="s">
        <v>229</v>
      </c>
      <c r="H3250" t="s">
        <v>24</v>
      </c>
      <c r="I3250" t="e">
        <v>#N/A</v>
      </c>
      <c r="J3250" t="e">
        <v>#N/A</v>
      </c>
      <c r="K3250" t="s">
        <v>22682</v>
      </c>
      <c r="L3250" t="s">
        <v>22683</v>
      </c>
      <c r="M3250">
        <v>0</v>
      </c>
      <c r="N3250" t="s">
        <v>25</v>
      </c>
      <c r="O3250" t="s">
        <v>26</v>
      </c>
      <c r="P3250" t="s">
        <v>230</v>
      </c>
      <c r="Q3250">
        <v>0</v>
      </c>
      <c r="R3250" t="s">
        <v>28</v>
      </c>
      <c r="S3250">
        <v>1</v>
      </c>
      <c r="T3250" t="s">
        <v>1961</v>
      </c>
      <c r="U3250" t="s">
        <v>30</v>
      </c>
      <c r="V3250" t="s">
        <v>22686</v>
      </c>
      <c r="W3250" t="s">
        <v>31</v>
      </c>
      <c r="X3250" t="s">
        <v>22687</v>
      </c>
      <c r="Y3250">
        <v>0</v>
      </c>
    </row>
    <row r="3251" spans="1:25" x14ac:dyDescent="0.25">
      <c r="A3251" t="s">
        <v>4940</v>
      </c>
      <c r="B3251" t="s">
        <v>4941</v>
      </c>
      <c r="C3251" t="s">
        <v>4709</v>
      </c>
      <c r="D3251" t="s">
        <v>27310</v>
      </c>
      <c r="E3251" t="s">
        <v>4942</v>
      </c>
      <c r="F3251" t="s">
        <v>50</v>
      </c>
      <c r="G3251" t="s">
        <v>51</v>
      </c>
      <c r="H3251" t="s">
        <v>34</v>
      </c>
      <c r="I3251" t="e">
        <v>#N/A</v>
      </c>
      <c r="J3251" t="e">
        <v>#N/A</v>
      </c>
      <c r="K3251" t="s">
        <v>4938</v>
      </c>
      <c r="L3251" t="s">
        <v>4939</v>
      </c>
      <c r="M3251">
        <v>0</v>
      </c>
      <c r="N3251" t="s">
        <v>25</v>
      </c>
      <c r="O3251" t="s">
        <v>26</v>
      </c>
      <c r="P3251" t="s">
        <v>960</v>
      </c>
      <c r="Q3251">
        <v>0</v>
      </c>
      <c r="R3251" t="s">
        <v>28</v>
      </c>
      <c r="S3251">
        <v>1</v>
      </c>
      <c r="T3251" t="s">
        <v>963</v>
      </c>
      <c r="U3251" t="s">
        <v>30</v>
      </c>
      <c r="V3251" t="s">
        <v>4943</v>
      </c>
      <c r="W3251" t="s">
        <v>31</v>
      </c>
      <c r="X3251" t="s">
        <v>4944</v>
      </c>
      <c r="Y3251">
        <v>0</v>
      </c>
    </row>
    <row r="3252" spans="1:25" x14ac:dyDescent="0.25">
      <c r="A3252" t="s">
        <v>7641</v>
      </c>
      <c r="B3252" t="s">
        <v>7642</v>
      </c>
      <c r="C3252" t="s">
        <v>4709</v>
      </c>
      <c r="D3252" t="s">
        <v>27310</v>
      </c>
      <c r="E3252" t="s">
        <v>7643</v>
      </c>
      <c r="F3252" t="s">
        <v>124</v>
      </c>
      <c r="G3252" t="s">
        <v>125</v>
      </c>
      <c r="H3252" t="s">
        <v>126</v>
      </c>
      <c r="I3252" t="e">
        <v>#N/A</v>
      </c>
      <c r="J3252" t="e">
        <v>#N/A</v>
      </c>
      <c r="K3252" t="s">
        <v>7639</v>
      </c>
      <c r="L3252" t="s">
        <v>7640</v>
      </c>
      <c r="M3252">
        <v>0</v>
      </c>
      <c r="N3252" t="s">
        <v>25</v>
      </c>
      <c r="O3252" t="s">
        <v>26</v>
      </c>
      <c r="P3252" t="s">
        <v>2403</v>
      </c>
      <c r="Q3252">
        <v>0</v>
      </c>
      <c r="R3252" t="s">
        <v>28</v>
      </c>
      <c r="S3252">
        <v>1</v>
      </c>
      <c r="T3252" t="s">
        <v>292</v>
      </c>
      <c r="U3252" t="s">
        <v>30</v>
      </c>
      <c r="V3252" t="s">
        <v>7636</v>
      </c>
      <c r="W3252" t="s">
        <v>31</v>
      </c>
      <c r="X3252" t="s">
        <v>7644</v>
      </c>
      <c r="Y3252">
        <v>0</v>
      </c>
    </row>
    <row r="3253" spans="1:25" x14ac:dyDescent="0.25">
      <c r="A3253" t="s">
        <v>12518</v>
      </c>
      <c r="B3253" t="s">
        <v>12519</v>
      </c>
      <c r="C3253" t="s">
        <v>2792</v>
      </c>
      <c r="D3253" t="s">
        <v>27256</v>
      </c>
      <c r="E3253" t="s">
        <v>12520</v>
      </c>
      <c r="F3253" t="s">
        <v>50</v>
      </c>
      <c r="G3253" t="s">
        <v>51</v>
      </c>
      <c r="H3253" t="s">
        <v>34</v>
      </c>
      <c r="I3253" t="e">
        <v>#N/A</v>
      </c>
      <c r="J3253" t="e">
        <v>#N/A</v>
      </c>
      <c r="K3253" t="s">
        <v>12516</v>
      </c>
      <c r="L3253" t="s">
        <v>12517</v>
      </c>
      <c r="M3253">
        <v>0</v>
      </c>
      <c r="N3253" t="s">
        <v>25</v>
      </c>
      <c r="O3253" t="s">
        <v>26</v>
      </c>
      <c r="P3253" t="s">
        <v>960</v>
      </c>
      <c r="Q3253">
        <v>0</v>
      </c>
      <c r="R3253" t="s">
        <v>28</v>
      </c>
      <c r="S3253">
        <v>1</v>
      </c>
      <c r="T3253" t="s">
        <v>963</v>
      </c>
      <c r="U3253" t="s">
        <v>30</v>
      </c>
      <c r="V3253" t="s">
        <v>8709</v>
      </c>
      <c r="W3253" t="s">
        <v>31</v>
      </c>
      <c r="X3253" t="s">
        <v>12521</v>
      </c>
      <c r="Y3253">
        <v>0</v>
      </c>
    </row>
    <row r="3254" spans="1:25" x14ac:dyDescent="0.25">
      <c r="A3254" t="s">
        <v>14856</v>
      </c>
      <c r="B3254" t="s">
        <v>14857</v>
      </c>
      <c r="C3254" t="s">
        <v>2792</v>
      </c>
      <c r="D3254" t="s">
        <v>27256</v>
      </c>
      <c r="E3254" t="s">
        <v>2967</v>
      </c>
      <c r="F3254" t="s">
        <v>50</v>
      </c>
      <c r="G3254" t="s">
        <v>51</v>
      </c>
      <c r="H3254" t="s">
        <v>34</v>
      </c>
      <c r="I3254" t="e">
        <v>#N/A</v>
      </c>
      <c r="J3254" t="e">
        <v>#N/A</v>
      </c>
      <c r="K3254" t="s">
        <v>14854</v>
      </c>
      <c r="L3254" t="s">
        <v>14855</v>
      </c>
      <c r="M3254">
        <v>0</v>
      </c>
      <c r="N3254" t="s">
        <v>25</v>
      </c>
      <c r="O3254" t="s">
        <v>26</v>
      </c>
      <c r="P3254" t="s">
        <v>960</v>
      </c>
      <c r="Q3254">
        <v>0</v>
      </c>
      <c r="R3254" t="s">
        <v>28</v>
      </c>
      <c r="S3254">
        <v>1</v>
      </c>
      <c r="T3254" t="s">
        <v>963</v>
      </c>
      <c r="U3254" t="s">
        <v>30</v>
      </c>
      <c r="V3254" t="s">
        <v>14839</v>
      </c>
      <c r="W3254" t="s">
        <v>31</v>
      </c>
      <c r="X3254" t="s">
        <v>14858</v>
      </c>
      <c r="Y3254">
        <v>0</v>
      </c>
    </row>
    <row r="3255" spans="1:25" x14ac:dyDescent="0.25">
      <c r="A3255" t="s">
        <v>14861</v>
      </c>
      <c r="B3255" t="s">
        <v>14862</v>
      </c>
      <c r="C3255" t="s">
        <v>2792</v>
      </c>
      <c r="D3255" t="s">
        <v>27256</v>
      </c>
      <c r="E3255" t="s">
        <v>14863</v>
      </c>
      <c r="F3255" t="s">
        <v>50</v>
      </c>
      <c r="G3255" t="s">
        <v>51</v>
      </c>
      <c r="H3255" t="s">
        <v>34</v>
      </c>
      <c r="I3255" t="e">
        <v>#N/A</v>
      </c>
      <c r="J3255" t="e">
        <v>#N/A</v>
      </c>
      <c r="K3255" t="s">
        <v>14859</v>
      </c>
      <c r="L3255" t="s">
        <v>14860</v>
      </c>
      <c r="M3255">
        <v>0</v>
      </c>
      <c r="N3255" t="s">
        <v>25</v>
      </c>
      <c r="O3255" t="s">
        <v>26</v>
      </c>
      <c r="P3255" t="s">
        <v>960</v>
      </c>
      <c r="Q3255">
        <v>0</v>
      </c>
      <c r="R3255" t="s">
        <v>28</v>
      </c>
      <c r="S3255">
        <v>1</v>
      </c>
      <c r="T3255" t="s">
        <v>963</v>
      </c>
      <c r="U3255" t="s">
        <v>30</v>
      </c>
      <c r="V3255" t="s">
        <v>14839</v>
      </c>
      <c r="W3255" t="s">
        <v>31</v>
      </c>
      <c r="X3255" t="s">
        <v>14864</v>
      </c>
      <c r="Y3255">
        <v>0</v>
      </c>
    </row>
    <row r="3256" spans="1:25" x14ac:dyDescent="0.25">
      <c r="A3256" t="s">
        <v>14867</v>
      </c>
      <c r="B3256" t="s">
        <v>14868</v>
      </c>
      <c r="C3256" t="s">
        <v>2792</v>
      </c>
      <c r="D3256" t="s">
        <v>27256</v>
      </c>
      <c r="E3256" t="s">
        <v>7042</v>
      </c>
      <c r="F3256" t="s">
        <v>50</v>
      </c>
      <c r="G3256" t="s">
        <v>51</v>
      </c>
      <c r="H3256" t="s">
        <v>34</v>
      </c>
      <c r="I3256" t="e">
        <v>#N/A</v>
      </c>
      <c r="J3256" t="e">
        <v>#N/A</v>
      </c>
      <c r="K3256" t="s">
        <v>14865</v>
      </c>
      <c r="L3256" t="s">
        <v>14866</v>
      </c>
      <c r="M3256">
        <v>0</v>
      </c>
      <c r="N3256" t="s">
        <v>25</v>
      </c>
      <c r="O3256" t="s">
        <v>26</v>
      </c>
      <c r="P3256" t="s">
        <v>960</v>
      </c>
      <c r="Q3256">
        <v>0</v>
      </c>
      <c r="R3256" t="s">
        <v>28</v>
      </c>
      <c r="S3256">
        <v>1</v>
      </c>
      <c r="T3256" t="s">
        <v>963</v>
      </c>
      <c r="U3256" t="s">
        <v>30</v>
      </c>
      <c r="V3256" t="s">
        <v>14839</v>
      </c>
      <c r="W3256" t="s">
        <v>31</v>
      </c>
      <c r="X3256" t="s">
        <v>14869</v>
      </c>
      <c r="Y3256">
        <v>0</v>
      </c>
    </row>
    <row r="3257" spans="1:25" x14ac:dyDescent="0.25">
      <c r="A3257" t="s">
        <v>14872</v>
      </c>
      <c r="B3257" t="s">
        <v>14873</v>
      </c>
      <c r="C3257" t="s">
        <v>2792</v>
      </c>
      <c r="D3257" t="s">
        <v>27256</v>
      </c>
      <c r="E3257" t="s">
        <v>14874</v>
      </c>
      <c r="F3257" t="s">
        <v>50</v>
      </c>
      <c r="G3257" t="s">
        <v>51</v>
      </c>
      <c r="H3257" t="s">
        <v>34</v>
      </c>
      <c r="I3257" t="e">
        <v>#N/A</v>
      </c>
      <c r="J3257" t="e">
        <v>#N/A</v>
      </c>
      <c r="K3257" t="s">
        <v>14870</v>
      </c>
      <c r="L3257" t="s">
        <v>14871</v>
      </c>
      <c r="M3257">
        <v>0</v>
      </c>
      <c r="N3257" t="s">
        <v>25</v>
      </c>
      <c r="O3257" t="s">
        <v>26</v>
      </c>
      <c r="P3257" t="s">
        <v>960</v>
      </c>
      <c r="Q3257">
        <v>0</v>
      </c>
      <c r="R3257" t="s">
        <v>28</v>
      </c>
      <c r="S3257">
        <v>1</v>
      </c>
      <c r="T3257" t="s">
        <v>963</v>
      </c>
      <c r="U3257" t="s">
        <v>30</v>
      </c>
      <c r="V3257" t="s">
        <v>14839</v>
      </c>
      <c r="W3257" t="s">
        <v>31</v>
      </c>
      <c r="X3257" t="s">
        <v>14875</v>
      </c>
      <c r="Y3257">
        <v>0</v>
      </c>
    </row>
    <row r="3258" spans="1:25" x14ac:dyDescent="0.25">
      <c r="A3258" t="s">
        <v>14878</v>
      </c>
      <c r="B3258" t="s">
        <v>14879</v>
      </c>
      <c r="C3258" t="s">
        <v>2792</v>
      </c>
      <c r="D3258" t="s">
        <v>27256</v>
      </c>
      <c r="E3258" t="s">
        <v>14880</v>
      </c>
      <c r="F3258" t="s">
        <v>50</v>
      </c>
      <c r="G3258" t="s">
        <v>51</v>
      </c>
      <c r="H3258" t="s">
        <v>34</v>
      </c>
      <c r="I3258" t="e">
        <v>#N/A</v>
      </c>
      <c r="J3258" t="e">
        <v>#N/A</v>
      </c>
      <c r="K3258" t="s">
        <v>14876</v>
      </c>
      <c r="L3258" t="s">
        <v>14877</v>
      </c>
      <c r="M3258">
        <v>0</v>
      </c>
      <c r="N3258" t="s">
        <v>25</v>
      </c>
      <c r="O3258" t="s">
        <v>26</v>
      </c>
      <c r="P3258" t="s">
        <v>960</v>
      </c>
      <c r="Q3258">
        <v>0</v>
      </c>
      <c r="R3258" t="s">
        <v>28</v>
      </c>
      <c r="S3258">
        <v>1</v>
      </c>
      <c r="T3258" t="s">
        <v>963</v>
      </c>
      <c r="U3258" t="s">
        <v>30</v>
      </c>
      <c r="V3258" t="s">
        <v>14839</v>
      </c>
      <c r="W3258" t="s">
        <v>31</v>
      </c>
      <c r="X3258" t="s">
        <v>14881</v>
      </c>
      <c r="Y3258">
        <v>0</v>
      </c>
    </row>
    <row r="3259" spans="1:25" x14ac:dyDescent="0.25">
      <c r="A3259" t="s">
        <v>14884</v>
      </c>
      <c r="B3259" t="s">
        <v>14885</v>
      </c>
      <c r="C3259" t="s">
        <v>2792</v>
      </c>
      <c r="D3259" t="s">
        <v>27256</v>
      </c>
      <c r="E3259" t="s">
        <v>14886</v>
      </c>
      <c r="F3259" t="s">
        <v>50</v>
      </c>
      <c r="G3259" t="s">
        <v>51</v>
      </c>
      <c r="H3259" t="s">
        <v>34</v>
      </c>
      <c r="I3259" t="e">
        <v>#N/A</v>
      </c>
      <c r="J3259" t="e">
        <v>#N/A</v>
      </c>
      <c r="K3259" t="s">
        <v>14882</v>
      </c>
      <c r="L3259" t="s">
        <v>14883</v>
      </c>
      <c r="M3259">
        <v>0</v>
      </c>
      <c r="N3259" t="s">
        <v>25</v>
      </c>
      <c r="O3259" t="s">
        <v>26</v>
      </c>
      <c r="P3259" t="s">
        <v>960</v>
      </c>
      <c r="Q3259">
        <v>0</v>
      </c>
      <c r="R3259" t="s">
        <v>28</v>
      </c>
      <c r="S3259">
        <v>1</v>
      </c>
      <c r="T3259" t="s">
        <v>963</v>
      </c>
      <c r="U3259" t="s">
        <v>30</v>
      </c>
      <c r="V3259" t="s">
        <v>14839</v>
      </c>
      <c r="W3259" t="s">
        <v>31</v>
      </c>
      <c r="X3259" t="s">
        <v>14887</v>
      </c>
      <c r="Y3259">
        <v>0</v>
      </c>
    </row>
    <row r="3260" spans="1:25" x14ac:dyDescent="0.25">
      <c r="A3260" t="s">
        <v>14890</v>
      </c>
      <c r="B3260" t="s">
        <v>14891</v>
      </c>
      <c r="C3260" t="s">
        <v>2792</v>
      </c>
      <c r="D3260" t="s">
        <v>27256</v>
      </c>
      <c r="E3260" t="s">
        <v>14892</v>
      </c>
      <c r="F3260" t="s">
        <v>50</v>
      </c>
      <c r="G3260" t="s">
        <v>51</v>
      </c>
      <c r="H3260" t="s">
        <v>34</v>
      </c>
      <c r="I3260" t="e">
        <v>#N/A</v>
      </c>
      <c r="J3260" t="e">
        <v>#N/A</v>
      </c>
      <c r="K3260" t="s">
        <v>14888</v>
      </c>
      <c r="L3260" t="s">
        <v>14889</v>
      </c>
      <c r="M3260">
        <v>0</v>
      </c>
      <c r="N3260" t="s">
        <v>25</v>
      </c>
      <c r="O3260" t="s">
        <v>26</v>
      </c>
      <c r="P3260" t="s">
        <v>960</v>
      </c>
      <c r="Q3260">
        <v>0</v>
      </c>
      <c r="R3260" t="s">
        <v>28</v>
      </c>
      <c r="S3260">
        <v>1</v>
      </c>
      <c r="T3260" t="s">
        <v>963</v>
      </c>
      <c r="U3260" t="s">
        <v>30</v>
      </c>
      <c r="V3260" t="s">
        <v>14839</v>
      </c>
      <c r="W3260" t="s">
        <v>31</v>
      </c>
      <c r="X3260" t="s">
        <v>14893</v>
      </c>
      <c r="Y3260">
        <v>0</v>
      </c>
    </row>
    <row r="3261" spans="1:25" x14ac:dyDescent="0.25">
      <c r="A3261" t="s">
        <v>24292</v>
      </c>
      <c r="B3261" t="s">
        <v>24293</v>
      </c>
      <c r="C3261" t="s">
        <v>2792</v>
      </c>
      <c r="D3261" t="s">
        <v>27256</v>
      </c>
      <c r="E3261" t="s">
        <v>4548</v>
      </c>
      <c r="F3261" t="s">
        <v>50</v>
      </c>
      <c r="G3261" t="s">
        <v>51</v>
      </c>
      <c r="H3261" t="s">
        <v>34</v>
      </c>
      <c r="I3261" t="e">
        <v>#N/A</v>
      </c>
      <c r="J3261" t="e">
        <v>#N/A</v>
      </c>
      <c r="K3261" t="s">
        <v>24289</v>
      </c>
      <c r="L3261" t="s">
        <v>24290</v>
      </c>
      <c r="M3261">
        <v>0</v>
      </c>
      <c r="N3261" t="s">
        <v>25</v>
      </c>
      <c r="O3261" t="s">
        <v>26</v>
      </c>
      <c r="P3261" t="s">
        <v>24291</v>
      </c>
      <c r="Q3261">
        <v>0</v>
      </c>
      <c r="R3261" t="s">
        <v>28</v>
      </c>
      <c r="S3261">
        <v>1</v>
      </c>
      <c r="T3261" t="s">
        <v>24278</v>
      </c>
      <c r="U3261" t="s">
        <v>30</v>
      </c>
      <c r="V3261" t="s">
        <v>2695</v>
      </c>
      <c r="W3261" t="s">
        <v>31</v>
      </c>
      <c r="X3261" t="s">
        <v>24294</v>
      </c>
      <c r="Y3261">
        <v>0</v>
      </c>
    </row>
    <row r="3262" spans="1:25" x14ac:dyDescent="0.25">
      <c r="A3262" t="s">
        <v>2789</v>
      </c>
      <c r="B3262" t="s">
        <v>2790</v>
      </c>
      <c r="C3262" t="s">
        <v>2792</v>
      </c>
      <c r="D3262" t="s">
        <v>27256</v>
      </c>
      <c r="E3262" t="s">
        <v>2791</v>
      </c>
      <c r="F3262" t="s">
        <v>92</v>
      </c>
      <c r="G3262" t="s">
        <v>93</v>
      </c>
      <c r="H3262" t="s">
        <v>94</v>
      </c>
      <c r="I3262" t="e">
        <v>#N/A</v>
      </c>
      <c r="J3262" t="e">
        <v>#N/A</v>
      </c>
      <c r="K3262" t="s">
        <v>2787</v>
      </c>
      <c r="L3262" t="s">
        <v>2788</v>
      </c>
      <c r="M3262">
        <v>0</v>
      </c>
      <c r="N3262" t="s">
        <v>25</v>
      </c>
      <c r="O3262" t="s">
        <v>26</v>
      </c>
      <c r="P3262" t="s">
        <v>1547</v>
      </c>
      <c r="Q3262">
        <v>0</v>
      </c>
      <c r="R3262" t="s">
        <v>28</v>
      </c>
      <c r="S3262">
        <v>1</v>
      </c>
      <c r="T3262" t="s">
        <v>1172</v>
      </c>
      <c r="U3262" t="s">
        <v>30</v>
      </c>
      <c r="V3262" t="s">
        <v>2764</v>
      </c>
      <c r="W3262" t="s">
        <v>31</v>
      </c>
      <c r="X3262" t="s">
        <v>2793</v>
      </c>
      <c r="Y3262">
        <v>0</v>
      </c>
    </row>
    <row r="3263" spans="1:25" x14ac:dyDescent="0.25">
      <c r="A3263" t="s">
        <v>11796</v>
      </c>
      <c r="B3263" t="s">
        <v>11797</v>
      </c>
      <c r="C3263" t="s">
        <v>2792</v>
      </c>
      <c r="D3263" t="s">
        <v>27256</v>
      </c>
      <c r="E3263" t="s">
        <v>11798</v>
      </c>
      <c r="F3263" t="s">
        <v>22</v>
      </c>
      <c r="G3263" t="s">
        <v>23</v>
      </c>
      <c r="H3263" t="s">
        <v>24</v>
      </c>
      <c r="I3263" t="e">
        <v>#N/A</v>
      </c>
      <c r="J3263" t="e">
        <v>#N/A</v>
      </c>
      <c r="K3263" t="s">
        <v>11794</v>
      </c>
      <c r="L3263" t="s">
        <v>11795</v>
      </c>
      <c r="M3263">
        <v>0</v>
      </c>
      <c r="N3263" t="s">
        <v>25</v>
      </c>
      <c r="O3263" t="s">
        <v>26</v>
      </c>
      <c r="P3263" t="s">
        <v>707</v>
      </c>
      <c r="Q3263">
        <v>0</v>
      </c>
      <c r="R3263" t="s">
        <v>28</v>
      </c>
      <c r="S3263">
        <v>1</v>
      </c>
      <c r="T3263" t="s">
        <v>2694</v>
      </c>
      <c r="U3263" t="s">
        <v>30</v>
      </c>
      <c r="V3263" t="s">
        <v>11799</v>
      </c>
      <c r="W3263" t="s">
        <v>31</v>
      </c>
      <c r="X3263" t="s">
        <v>11800</v>
      </c>
      <c r="Y3263">
        <v>0</v>
      </c>
    </row>
    <row r="3264" spans="1:25" x14ac:dyDescent="0.25">
      <c r="A3264" t="s">
        <v>15207</v>
      </c>
      <c r="B3264" t="s">
        <v>15208</v>
      </c>
      <c r="C3264" t="s">
        <v>2792</v>
      </c>
      <c r="D3264" t="s">
        <v>27256</v>
      </c>
      <c r="E3264" t="s">
        <v>15209</v>
      </c>
      <c r="F3264" t="s">
        <v>22</v>
      </c>
      <c r="G3264" t="s">
        <v>23</v>
      </c>
      <c r="H3264" t="s">
        <v>24</v>
      </c>
      <c r="I3264" t="e">
        <v>#N/A</v>
      </c>
      <c r="J3264" t="e">
        <v>#N/A</v>
      </c>
      <c r="K3264" t="s">
        <v>15205</v>
      </c>
      <c r="L3264" t="s">
        <v>15206</v>
      </c>
      <c r="M3264">
        <v>0</v>
      </c>
      <c r="N3264" t="s">
        <v>25</v>
      </c>
      <c r="O3264" t="s">
        <v>26</v>
      </c>
      <c r="P3264" t="s">
        <v>70</v>
      </c>
      <c r="Q3264">
        <v>0</v>
      </c>
      <c r="R3264" t="s">
        <v>28</v>
      </c>
      <c r="S3264">
        <v>1</v>
      </c>
      <c r="T3264" t="s">
        <v>138</v>
      </c>
      <c r="U3264" t="s">
        <v>30</v>
      </c>
      <c r="V3264" t="s">
        <v>15210</v>
      </c>
      <c r="W3264" t="s">
        <v>31</v>
      </c>
      <c r="X3264" t="s">
        <v>15211</v>
      </c>
      <c r="Y3264">
        <v>0</v>
      </c>
    </row>
    <row r="3265" spans="1:25" x14ac:dyDescent="0.25">
      <c r="A3265" t="s">
        <v>16080</v>
      </c>
      <c r="B3265" t="s">
        <v>16081</v>
      </c>
      <c r="C3265" t="s">
        <v>2792</v>
      </c>
      <c r="D3265" t="s">
        <v>27256</v>
      </c>
      <c r="E3265" t="s">
        <v>6281</v>
      </c>
      <c r="F3265" t="s">
        <v>569</v>
      </c>
      <c r="G3265" t="s">
        <v>570</v>
      </c>
      <c r="H3265" t="s">
        <v>24</v>
      </c>
      <c r="I3265" t="e">
        <v>#N/A</v>
      </c>
      <c r="J3265" t="e">
        <v>#N/A</v>
      </c>
      <c r="K3265" t="s">
        <v>16078</v>
      </c>
      <c r="L3265" t="s">
        <v>16079</v>
      </c>
      <c r="M3265">
        <v>0</v>
      </c>
      <c r="N3265" t="s">
        <v>25</v>
      </c>
      <c r="O3265" t="s">
        <v>26</v>
      </c>
      <c r="P3265" t="s">
        <v>8357</v>
      </c>
      <c r="Q3265">
        <v>0</v>
      </c>
      <c r="R3265" t="s">
        <v>48</v>
      </c>
      <c r="S3265">
        <v>1</v>
      </c>
      <c r="T3265" t="s">
        <v>535</v>
      </c>
      <c r="U3265" t="s">
        <v>30</v>
      </c>
      <c r="V3265" t="s">
        <v>2696</v>
      </c>
      <c r="W3265" t="s">
        <v>31</v>
      </c>
      <c r="X3265" t="s">
        <v>16082</v>
      </c>
      <c r="Y3265">
        <v>0</v>
      </c>
    </row>
    <row r="3266" spans="1:25" x14ac:dyDescent="0.25">
      <c r="A3266" t="s">
        <v>17509</v>
      </c>
      <c r="B3266" t="s">
        <v>17510</v>
      </c>
      <c r="C3266" t="s">
        <v>2792</v>
      </c>
      <c r="D3266" t="s">
        <v>27256</v>
      </c>
      <c r="E3266" t="s">
        <v>11271</v>
      </c>
      <c r="F3266" t="s">
        <v>228</v>
      </c>
      <c r="G3266" t="s">
        <v>229</v>
      </c>
      <c r="H3266" t="s">
        <v>24</v>
      </c>
      <c r="I3266" t="e">
        <v>#N/A</v>
      </c>
      <c r="J3266" t="e">
        <v>#N/A</v>
      </c>
      <c r="K3266" t="s">
        <v>17507</v>
      </c>
      <c r="L3266" t="s">
        <v>17508</v>
      </c>
      <c r="M3266">
        <v>0</v>
      </c>
      <c r="N3266" t="s">
        <v>25</v>
      </c>
      <c r="O3266" t="s">
        <v>26</v>
      </c>
      <c r="P3266" t="s">
        <v>410</v>
      </c>
      <c r="Q3266">
        <v>0</v>
      </c>
      <c r="R3266" t="s">
        <v>28</v>
      </c>
      <c r="S3266">
        <v>1</v>
      </c>
      <c r="T3266" t="s">
        <v>608</v>
      </c>
      <c r="U3266" t="s">
        <v>30</v>
      </c>
      <c r="V3266" t="s">
        <v>17511</v>
      </c>
      <c r="W3266" t="s">
        <v>31</v>
      </c>
      <c r="X3266" t="s">
        <v>17512</v>
      </c>
      <c r="Y3266">
        <v>0</v>
      </c>
    </row>
    <row r="3267" spans="1:25" x14ac:dyDescent="0.25">
      <c r="A3267" t="s">
        <v>17737</v>
      </c>
      <c r="B3267" t="s">
        <v>17738</v>
      </c>
      <c r="C3267" t="s">
        <v>2792</v>
      </c>
      <c r="D3267" t="s">
        <v>27256</v>
      </c>
      <c r="E3267" t="s">
        <v>17739</v>
      </c>
      <c r="F3267" t="s">
        <v>228</v>
      </c>
      <c r="G3267" t="s">
        <v>229</v>
      </c>
      <c r="H3267" t="s">
        <v>24</v>
      </c>
      <c r="I3267" t="e">
        <v>#N/A</v>
      </c>
      <c r="J3267" t="e">
        <v>#N/A</v>
      </c>
      <c r="K3267" t="s">
        <v>17735</v>
      </c>
      <c r="L3267" t="s">
        <v>17736</v>
      </c>
      <c r="M3267">
        <v>0</v>
      </c>
      <c r="N3267" t="s">
        <v>25</v>
      </c>
      <c r="O3267" t="s">
        <v>26</v>
      </c>
      <c r="P3267" t="s">
        <v>410</v>
      </c>
      <c r="Q3267">
        <v>0</v>
      </c>
      <c r="R3267" t="s">
        <v>28</v>
      </c>
      <c r="S3267">
        <v>1</v>
      </c>
      <c r="T3267" t="s">
        <v>995</v>
      </c>
      <c r="U3267" t="s">
        <v>30</v>
      </c>
      <c r="V3267" t="s">
        <v>17740</v>
      </c>
      <c r="W3267" t="s">
        <v>31</v>
      </c>
      <c r="X3267" t="s">
        <v>17741</v>
      </c>
      <c r="Y3267">
        <v>0</v>
      </c>
    </row>
    <row r="3268" spans="1:25" x14ac:dyDescent="0.25">
      <c r="A3268" t="s">
        <v>25131</v>
      </c>
      <c r="B3268" t="s">
        <v>25132</v>
      </c>
      <c r="C3268" t="s">
        <v>25134</v>
      </c>
      <c r="D3268" t="s">
        <v>27389</v>
      </c>
      <c r="E3268" t="s">
        <v>10996</v>
      </c>
      <c r="F3268" t="s">
        <v>50</v>
      </c>
      <c r="G3268" t="s">
        <v>51</v>
      </c>
      <c r="H3268" t="s">
        <v>34</v>
      </c>
      <c r="I3268" t="e">
        <v>#N/A</v>
      </c>
      <c r="J3268" t="e">
        <v>#N/A</v>
      </c>
      <c r="K3268" t="s">
        <v>25129</v>
      </c>
      <c r="L3268" t="s">
        <v>25130</v>
      </c>
      <c r="M3268">
        <v>0</v>
      </c>
      <c r="N3268" t="s">
        <v>25</v>
      </c>
      <c r="O3268" t="s">
        <v>26</v>
      </c>
      <c r="P3268" t="s">
        <v>2341</v>
      </c>
      <c r="Q3268">
        <v>0</v>
      </c>
      <c r="R3268" t="s">
        <v>28</v>
      </c>
      <c r="S3268">
        <v>1</v>
      </c>
      <c r="T3268" t="s">
        <v>25117</v>
      </c>
      <c r="U3268" t="s">
        <v>30</v>
      </c>
      <c r="V3268" t="s">
        <v>25133</v>
      </c>
      <c r="W3268" t="s">
        <v>31</v>
      </c>
      <c r="X3268" t="s">
        <v>25135</v>
      </c>
      <c r="Y3268">
        <v>0</v>
      </c>
    </row>
    <row r="3269" spans="1:25" x14ac:dyDescent="0.25">
      <c r="A3269" t="s">
        <v>18414</v>
      </c>
      <c r="B3269" t="s">
        <v>18415</v>
      </c>
      <c r="C3269" t="s">
        <v>1488</v>
      </c>
      <c r="D3269" t="s">
        <v>27177</v>
      </c>
      <c r="E3269" t="s">
        <v>8341</v>
      </c>
      <c r="F3269" t="s">
        <v>50</v>
      </c>
      <c r="G3269" t="s">
        <v>51</v>
      </c>
      <c r="H3269" t="s">
        <v>34</v>
      </c>
      <c r="I3269" t="e">
        <v>#N/A</v>
      </c>
      <c r="J3269" t="s">
        <v>27396</v>
      </c>
      <c r="K3269" t="s">
        <v>18412</v>
      </c>
      <c r="L3269" t="s">
        <v>18413</v>
      </c>
      <c r="M3269">
        <v>0</v>
      </c>
      <c r="N3269" t="s">
        <v>25</v>
      </c>
      <c r="O3269" t="s">
        <v>26</v>
      </c>
      <c r="P3269" t="s">
        <v>683</v>
      </c>
      <c r="Q3269">
        <v>0</v>
      </c>
      <c r="R3269" t="s">
        <v>28</v>
      </c>
      <c r="S3269">
        <v>1</v>
      </c>
      <c r="T3269" t="s">
        <v>684</v>
      </c>
      <c r="U3269" t="s">
        <v>30</v>
      </c>
      <c r="V3269" t="s">
        <v>18416</v>
      </c>
      <c r="W3269" t="s">
        <v>31</v>
      </c>
      <c r="X3269" t="s">
        <v>18417</v>
      </c>
      <c r="Y3269">
        <v>0</v>
      </c>
    </row>
    <row r="3270" spans="1:25" x14ac:dyDescent="0.25">
      <c r="A3270" t="s">
        <v>23971</v>
      </c>
      <c r="B3270" t="s">
        <v>23972</v>
      </c>
      <c r="C3270" t="s">
        <v>1488</v>
      </c>
      <c r="D3270" t="s">
        <v>27177</v>
      </c>
      <c r="E3270" t="s">
        <v>23973</v>
      </c>
      <c r="F3270" t="s">
        <v>50</v>
      </c>
      <c r="G3270" t="s">
        <v>51</v>
      </c>
      <c r="H3270" t="s">
        <v>34</v>
      </c>
      <c r="I3270" t="e">
        <v>#N/A</v>
      </c>
      <c r="J3270" t="s">
        <v>27396</v>
      </c>
      <c r="K3270" t="s">
        <v>23969</v>
      </c>
      <c r="L3270" t="s">
        <v>23970</v>
      </c>
      <c r="M3270">
        <v>0</v>
      </c>
      <c r="N3270" t="s">
        <v>25</v>
      </c>
      <c r="O3270" t="s">
        <v>26</v>
      </c>
      <c r="P3270" t="s">
        <v>5194</v>
      </c>
      <c r="Q3270">
        <v>0</v>
      </c>
      <c r="R3270" t="s">
        <v>28</v>
      </c>
      <c r="S3270">
        <v>1</v>
      </c>
      <c r="T3270" t="s">
        <v>23954</v>
      </c>
      <c r="U3270" t="s">
        <v>30</v>
      </c>
      <c r="V3270" t="s">
        <v>23974</v>
      </c>
      <c r="W3270" t="s">
        <v>31</v>
      </c>
      <c r="X3270" t="s">
        <v>23975</v>
      </c>
      <c r="Y3270">
        <v>0</v>
      </c>
    </row>
    <row r="3271" spans="1:25" x14ac:dyDescent="0.25">
      <c r="A3271" t="s">
        <v>1484</v>
      </c>
      <c r="B3271" t="s">
        <v>1485</v>
      </c>
      <c r="C3271" t="s">
        <v>1488</v>
      </c>
      <c r="D3271" t="s">
        <v>27177</v>
      </c>
      <c r="E3271" t="s">
        <v>1486</v>
      </c>
      <c r="F3271" t="s">
        <v>22</v>
      </c>
      <c r="G3271" t="s">
        <v>23</v>
      </c>
      <c r="H3271" t="s">
        <v>24</v>
      </c>
      <c r="I3271" t="e">
        <v>#N/A</v>
      </c>
      <c r="J3271" t="s">
        <v>27393</v>
      </c>
      <c r="K3271" t="s">
        <v>1482</v>
      </c>
      <c r="L3271" t="s">
        <v>1483</v>
      </c>
      <c r="M3271">
        <v>0</v>
      </c>
      <c r="N3271" t="s">
        <v>25</v>
      </c>
      <c r="O3271" t="s">
        <v>26</v>
      </c>
      <c r="P3271" t="s">
        <v>62</v>
      </c>
      <c r="Q3271">
        <v>0</v>
      </c>
      <c r="R3271" t="s">
        <v>28</v>
      </c>
      <c r="S3271">
        <v>1</v>
      </c>
      <c r="T3271" t="s">
        <v>803</v>
      </c>
      <c r="U3271" t="s">
        <v>30</v>
      </c>
      <c r="V3271" t="s">
        <v>1487</v>
      </c>
      <c r="W3271" t="s">
        <v>31</v>
      </c>
      <c r="X3271" t="s">
        <v>1489</v>
      </c>
      <c r="Y3271">
        <v>0</v>
      </c>
    </row>
    <row r="3272" spans="1:25" x14ac:dyDescent="0.25">
      <c r="A3272" t="s">
        <v>15479</v>
      </c>
      <c r="B3272" t="s">
        <v>15480</v>
      </c>
      <c r="C3272" t="s">
        <v>1488</v>
      </c>
      <c r="D3272" t="s">
        <v>27177</v>
      </c>
      <c r="E3272" t="s">
        <v>15481</v>
      </c>
      <c r="F3272" t="s">
        <v>22</v>
      </c>
      <c r="G3272" t="s">
        <v>23</v>
      </c>
      <c r="H3272" t="s">
        <v>24</v>
      </c>
      <c r="I3272" t="e">
        <v>#N/A</v>
      </c>
      <c r="J3272" t="s">
        <v>27393</v>
      </c>
      <c r="K3272" t="s">
        <v>15477</v>
      </c>
      <c r="L3272" t="s">
        <v>15478</v>
      </c>
      <c r="M3272">
        <v>0</v>
      </c>
      <c r="N3272" t="s">
        <v>25</v>
      </c>
      <c r="O3272" t="s">
        <v>26</v>
      </c>
      <c r="P3272" t="s">
        <v>62</v>
      </c>
      <c r="Q3272">
        <v>0</v>
      </c>
      <c r="R3272" t="s">
        <v>28</v>
      </c>
      <c r="S3272">
        <v>1</v>
      </c>
      <c r="T3272" t="s">
        <v>803</v>
      </c>
      <c r="U3272" t="s">
        <v>30</v>
      </c>
      <c r="V3272" t="s">
        <v>15482</v>
      </c>
      <c r="W3272" t="s">
        <v>31</v>
      </c>
      <c r="X3272" t="s">
        <v>15483</v>
      </c>
      <c r="Y3272">
        <v>0</v>
      </c>
    </row>
    <row r="3273" spans="1:25" x14ac:dyDescent="0.25">
      <c r="A3273" t="s">
        <v>15486</v>
      </c>
      <c r="B3273" t="s">
        <v>15487</v>
      </c>
      <c r="C3273" t="s">
        <v>1488</v>
      </c>
      <c r="D3273" t="s">
        <v>27177</v>
      </c>
      <c r="E3273" t="s">
        <v>12395</v>
      </c>
      <c r="F3273" t="s">
        <v>22</v>
      </c>
      <c r="G3273" t="s">
        <v>23</v>
      </c>
      <c r="H3273" t="s">
        <v>24</v>
      </c>
      <c r="I3273" t="e">
        <v>#N/A</v>
      </c>
      <c r="J3273" t="s">
        <v>27393</v>
      </c>
      <c r="K3273" t="s">
        <v>15484</v>
      </c>
      <c r="L3273" t="s">
        <v>15485</v>
      </c>
      <c r="M3273">
        <v>0</v>
      </c>
      <c r="N3273" t="s">
        <v>25</v>
      </c>
      <c r="O3273" t="s">
        <v>26</v>
      </c>
      <c r="P3273" t="s">
        <v>62</v>
      </c>
      <c r="Q3273">
        <v>0</v>
      </c>
      <c r="R3273" t="s">
        <v>28</v>
      </c>
      <c r="S3273">
        <v>1</v>
      </c>
      <c r="T3273" t="s">
        <v>803</v>
      </c>
      <c r="U3273" t="s">
        <v>30</v>
      </c>
      <c r="V3273" t="s">
        <v>15488</v>
      </c>
      <c r="W3273" t="s">
        <v>31</v>
      </c>
      <c r="X3273" t="s">
        <v>15489</v>
      </c>
      <c r="Y3273">
        <v>0</v>
      </c>
    </row>
    <row r="3274" spans="1:25" x14ac:dyDescent="0.25">
      <c r="A3274" t="s">
        <v>15492</v>
      </c>
      <c r="B3274" t="s">
        <v>15493</v>
      </c>
      <c r="C3274" t="s">
        <v>1488</v>
      </c>
      <c r="D3274" t="s">
        <v>27177</v>
      </c>
      <c r="E3274" t="s">
        <v>3328</v>
      </c>
      <c r="F3274" t="s">
        <v>22</v>
      </c>
      <c r="G3274" t="s">
        <v>23</v>
      </c>
      <c r="H3274" t="s">
        <v>24</v>
      </c>
      <c r="I3274" t="e">
        <v>#N/A</v>
      </c>
      <c r="J3274" t="s">
        <v>27393</v>
      </c>
      <c r="K3274" t="s">
        <v>15490</v>
      </c>
      <c r="L3274" t="s">
        <v>15491</v>
      </c>
      <c r="M3274">
        <v>0</v>
      </c>
      <c r="N3274" t="s">
        <v>25</v>
      </c>
      <c r="O3274" t="s">
        <v>26</v>
      </c>
      <c r="P3274" t="s">
        <v>62</v>
      </c>
      <c r="Q3274">
        <v>0</v>
      </c>
      <c r="R3274" t="s">
        <v>28</v>
      </c>
      <c r="S3274">
        <v>1</v>
      </c>
      <c r="T3274" t="s">
        <v>803</v>
      </c>
      <c r="U3274" t="s">
        <v>30</v>
      </c>
      <c r="V3274" t="s">
        <v>15494</v>
      </c>
      <c r="W3274" t="s">
        <v>31</v>
      </c>
      <c r="X3274" t="s">
        <v>15495</v>
      </c>
      <c r="Y3274">
        <v>0</v>
      </c>
    </row>
    <row r="3275" spans="1:25" x14ac:dyDescent="0.25">
      <c r="A3275" t="s">
        <v>19649</v>
      </c>
      <c r="B3275" t="s">
        <v>19650</v>
      </c>
      <c r="C3275" t="s">
        <v>1488</v>
      </c>
      <c r="D3275" t="s">
        <v>27177</v>
      </c>
      <c r="E3275" t="s">
        <v>14303</v>
      </c>
      <c r="F3275" t="s">
        <v>22</v>
      </c>
      <c r="G3275" t="s">
        <v>23</v>
      </c>
      <c r="H3275" t="s">
        <v>24</v>
      </c>
      <c r="I3275" t="e">
        <v>#N/A</v>
      </c>
      <c r="J3275" t="s">
        <v>27393</v>
      </c>
      <c r="K3275" t="s">
        <v>19647</v>
      </c>
      <c r="L3275" t="s">
        <v>19648</v>
      </c>
      <c r="M3275">
        <v>0</v>
      </c>
      <c r="N3275" t="s">
        <v>25</v>
      </c>
      <c r="O3275" t="s">
        <v>26</v>
      </c>
      <c r="P3275" t="s">
        <v>62</v>
      </c>
      <c r="Q3275">
        <v>0</v>
      </c>
      <c r="R3275" t="s">
        <v>28</v>
      </c>
      <c r="S3275">
        <v>1</v>
      </c>
      <c r="T3275" t="s">
        <v>803</v>
      </c>
      <c r="U3275" t="s">
        <v>30</v>
      </c>
      <c r="V3275" t="s">
        <v>19651</v>
      </c>
      <c r="W3275" t="s">
        <v>31</v>
      </c>
      <c r="X3275" t="s">
        <v>19652</v>
      </c>
      <c r="Y3275">
        <v>0</v>
      </c>
    </row>
    <row r="3276" spans="1:25" x14ac:dyDescent="0.25">
      <c r="A3276" t="s">
        <v>21921</v>
      </c>
      <c r="B3276" t="s">
        <v>21922</v>
      </c>
      <c r="C3276" t="s">
        <v>1488</v>
      </c>
      <c r="D3276" t="s">
        <v>27177</v>
      </c>
      <c r="E3276" t="s">
        <v>6210</v>
      </c>
      <c r="F3276" t="s">
        <v>22</v>
      </c>
      <c r="G3276" t="s">
        <v>23</v>
      </c>
      <c r="H3276" t="s">
        <v>24</v>
      </c>
      <c r="I3276" t="e">
        <v>#N/A</v>
      </c>
      <c r="J3276" t="s">
        <v>27393</v>
      </c>
      <c r="K3276" t="s">
        <v>21919</v>
      </c>
      <c r="L3276" t="s">
        <v>21920</v>
      </c>
      <c r="M3276">
        <v>0</v>
      </c>
      <c r="N3276" t="s">
        <v>25</v>
      </c>
      <c r="O3276" t="s">
        <v>26</v>
      </c>
      <c r="P3276" t="s">
        <v>62</v>
      </c>
      <c r="Q3276">
        <v>0</v>
      </c>
      <c r="R3276" t="s">
        <v>28</v>
      </c>
      <c r="S3276">
        <v>1</v>
      </c>
      <c r="T3276" t="s">
        <v>63</v>
      </c>
      <c r="U3276" t="s">
        <v>30</v>
      </c>
      <c r="V3276" t="s">
        <v>21923</v>
      </c>
      <c r="W3276" t="s">
        <v>31</v>
      </c>
      <c r="X3276" t="s">
        <v>21924</v>
      </c>
      <c r="Y3276">
        <v>0</v>
      </c>
    </row>
    <row r="3277" spans="1:25" x14ac:dyDescent="0.25">
      <c r="A3277" t="s">
        <v>21927</v>
      </c>
      <c r="B3277" t="s">
        <v>21928</v>
      </c>
      <c r="C3277" t="s">
        <v>1488</v>
      </c>
      <c r="D3277" t="s">
        <v>27177</v>
      </c>
      <c r="E3277" t="s">
        <v>15354</v>
      </c>
      <c r="F3277" t="s">
        <v>22</v>
      </c>
      <c r="G3277" t="s">
        <v>23</v>
      </c>
      <c r="H3277" t="s">
        <v>24</v>
      </c>
      <c r="I3277" t="e">
        <v>#N/A</v>
      </c>
      <c r="J3277" t="s">
        <v>27393</v>
      </c>
      <c r="K3277" t="s">
        <v>21925</v>
      </c>
      <c r="L3277" t="s">
        <v>21926</v>
      </c>
      <c r="M3277">
        <v>0</v>
      </c>
      <c r="N3277" t="s">
        <v>25</v>
      </c>
      <c r="O3277" t="s">
        <v>26</v>
      </c>
      <c r="P3277" t="s">
        <v>27</v>
      </c>
      <c r="Q3277">
        <v>0</v>
      </c>
      <c r="R3277" t="s">
        <v>28</v>
      </c>
      <c r="S3277">
        <v>1</v>
      </c>
      <c r="T3277" t="s">
        <v>29</v>
      </c>
      <c r="U3277" t="s">
        <v>30</v>
      </c>
      <c r="V3277" t="s">
        <v>21929</v>
      </c>
      <c r="W3277" t="s">
        <v>31</v>
      </c>
      <c r="X3277" t="s">
        <v>21930</v>
      </c>
      <c r="Y3277">
        <v>0</v>
      </c>
    </row>
    <row r="3278" spans="1:25" x14ac:dyDescent="0.25">
      <c r="A3278" t="s">
        <v>21933</v>
      </c>
      <c r="B3278" t="s">
        <v>21934</v>
      </c>
      <c r="C3278" t="s">
        <v>1488</v>
      </c>
      <c r="D3278" t="s">
        <v>27177</v>
      </c>
      <c r="E3278" t="s">
        <v>21935</v>
      </c>
      <c r="F3278" t="s">
        <v>22</v>
      </c>
      <c r="G3278" t="s">
        <v>23</v>
      </c>
      <c r="H3278" t="s">
        <v>24</v>
      </c>
      <c r="I3278" t="e">
        <v>#N/A</v>
      </c>
      <c r="J3278" t="s">
        <v>27393</v>
      </c>
      <c r="K3278" t="s">
        <v>21931</v>
      </c>
      <c r="L3278" t="s">
        <v>21932</v>
      </c>
      <c r="M3278">
        <v>0</v>
      </c>
      <c r="N3278" t="s">
        <v>25</v>
      </c>
      <c r="O3278" t="s">
        <v>26</v>
      </c>
      <c r="P3278" t="s">
        <v>27</v>
      </c>
      <c r="Q3278">
        <v>0</v>
      </c>
      <c r="R3278" t="s">
        <v>28</v>
      </c>
      <c r="S3278">
        <v>1</v>
      </c>
      <c r="T3278" t="s">
        <v>29</v>
      </c>
      <c r="U3278" t="s">
        <v>30</v>
      </c>
      <c r="V3278" t="s">
        <v>21936</v>
      </c>
      <c r="W3278" t="s">
        <v>31</v>
      </c>
      <c r="X3278" t="s">
        <v>21937</v>
      </c>
      <c r="Y3278">
        <v>0</v>
      </c>
    </row>
    <row r="3279" spans="1:25" x14ac:dyDescent="0.25">
      <c r="A3279" t="s">
        <v>21940</v>
      </c>
      <c r="B3279" t="s">
        <v>21941</v>
      </c>
      <c r="C3279" t="s">
        <v>1488</v>
      </c>
      <c r="D3279" t="s">
        <v>27177</v>
      </c>
      <c r="E3279" t="s">
        <v>522</v>
      </c>
      <c r="F3279" t="s">
        <v>22</v>
      </c>
      <c r="G3279" t="s">
        <v>23</v>
      </c>
      <c r="H3279" t="s">
        <v>24</v>
      </c>
      <c r="I3279" t="e">
        <v>#N/A</v>
      </c>
      <c r="J3279" t="s">
        <v>27393</v>
      </c>
      <c r="K3279" t="s">
        <v>21938</v>
      </c>
      <c r="L3279" t="s">
        <v>21939</v>
      </c>
      <c r="M3279">
        <v>0</v>
      </c>
      <c r="N3279" t="s">
        <v>25</v>
      </c>
      <c r="O3279" t="s">
        <v>26</v>
      </c>
      <c r="P3279" t="s">
        <v>27</v>
      </c>
      <c r="Q3279">
        <v>0</v>
      </c>
      <c r="R3279" t="s">
        <v>28</v>
      </c>
      <c r="S3279">
        <v>1</v>
      </c>
      <c r="T3279" t="s">
        <v>29</v>
      </c>
      <c r="U3279" t="s">
        <v>30</v>
      </c>
      <c r="V3279" t="s">
        <v>21942</v>
      </c>
      <c r="W3279" t="s">
        <v>31</v>
      </c>
      <c r="X3279" t="s">
        <v>21943</v>
      </c>
      <c r="Y3279">
        <v>0</v>
      </c>
    </row>
    <row r="3280" spans="1:25" x14ac:dyDescent="0.25">
      <c r="A3280" t="s">
        <v>21976</v>
      </c>
      <c r="B3280" t="s">
        <v>21977</v>
      </c>
      <c r="C3280" t="s">
        <v>1488</v>
      </c>
      <c r="D3280" t="s">
        <v>27177</v>
      </c>
      <c r="E3280" t="s">
        <v>21978</v>
      </c>
      <c r="F3280" t="s">
        <v>22</v>
      </c>
      <c r="G3280" t="s">
        <v>23</v>
      </c>
      <c r="H3280" t="s">
        <v>24</v>
      </c>
      <c r="I3280" t="e">
        <v>#N/A</v>
      </c>
      <c r="J3280" t="s">
        <v>27393</v>
      </c>
      <c r="K3280" t="s">
        <v>21974</v>
      </c>
      <c r="L3280" t="s">
        <v>21975</v>
      </c>
      <c r="M3280">
        <v>0</v>
      </c>
      <c r="N3280" t="s">
        <v>25</v>
      </c>
      <c r="O3280" t="s">
        <v>26</v>
      </c>
      <c r="P3280" t="s">
        <v>27</v>
      </c>
      <c r="Q3280">
        <v>0</v>
      </c>
      <c r="R3280" t="s">
        <v>28</v>
      </c>
      <c r="S3280">
        <v>1</v>
      </c>
      <c r="T3280" t="s">
        <v>29</v>
      </c>
      <c r="U3280" t="s">
        <v>30</v>
      </c>
      <c r="V3280" t="s">
        <v>21979</v>
      </c>
      <c r="W3280" t="s">
        <v>31</v>
      </c>
      <c r="X3280" t="s">
        <v>21980</v>
      </c>
      <c r="Y3280">
        <v>0</v>
      </c>
    </row>
    <row r="3281" spans="1:25" x14ac:dyDescent="0.25">
      <c r="A3281" t="s">
        <v>22016</v>
      </c>
      <c r="B3281" t="s">
        <v>22017</v>
      </c>
      <c r="C3281" t="s">
        <v>1488</v>
      </c>
      <c r="D3281" t="s">
        <v>27177</v>
      </c>
      <c r="E3281" t="s">
        <v>22018</v>
      </c>
      <c r="F3281" t="s">
        <v>22</v>
      </c>
      <c r="G3281" t="s">
        <v>23</v>
      </c>
      <c r="H3281" t="s">
        <v>24</v>
      </c>
      <c r="I3281" t="e">
        <v>#N/A</v>
      </c>
      <c r="J3281" t="s">
        <v>27393</v>
      </c>
      <c r="K3281" t="s">
        <v>22014</v>
      </c>
      <c r="L3281" t="s">
        <v>22015</v>
      </c>
      <c r="M3281">
        <v>0</v>
      </c>
      <c r="N3281" t="s">
        <v>25</v>
      </c>
      <c r="O3281" t="s">
        <v>26</v>
      </c>
      <c r="P3281" t="s">
        <v>27</v>
      </c>
      <c r="Q3281">
        <v>0</v>
      </c>
      <c r="R3281" t="s">
        <v>28</v>
      </c>
      <c r="S3281">
        <v>1</v>
      </c>
      <c r="T3281" t="s">
        <v>29</v>
      </c>
      <c r="U3281" t="s">
        <v>30</v>
      </c>
      <c r="V3281" t="s">
        <v>22019</v>
      </c>
      <c r="W3281" t="s">
        <v>31</v>
      </c>
      <c r="X3281" t="s">
        <v>22020</v>
      </c>
      <c r="Y3281">
        <v>0</v>
      </c>
    </row>
    <row r="3282" spans="1:25" x14ac:dyDescent="0.25">
      <c r="A3282" t="s">
        <v>25755</v>
      </c>
      <c r="B3282" t="s">
        <v>25756</v>
      </c>
      <c r="C3282" t="s">
        <v>1488</v>
      </c>
      <c r="D3282" t="s">
        <v>27177</v>
      </c>
      <c r="E3282" t="s">
        <v>9338</v>
      </c>
      <c r="F3282" t="s">
        <v>22</v>
      </c>
      <c r="G3282" t="s">
        <v>23</v>
      </c>
      <c r="H3282" t="s">
        <v>24</v>
      </c>
      <c r="I3282" t="e">
        <v>#N/A</v>
      </c>
      <c r="J3282" t="e">
        <v>#N/A</v>
      </c>
      <c r="K3282" t="s">
        <v>25753</v>
      </c>
      <c r="L3282" t="s">
        <v>25754</v>
      </c>
      <c r="M3282">
        <v>0</v>
      </c>
      <c r="N3282" t="s">
        <v>25</v>
      </c>
      <c r="O3282" t="s">
        <v>26</v>
      </c>
      <c r="P3282" t="s">
        <v>813</v>
      </c>
      <c r="Q3282">
        <v>0</v>
      </c>
      <c r="R3282" t="s">
        <v>28</v>
      </c>
      <c r="S3282">
        <v>1</v>
      </c>
      <c r="T3282" t="s">
        <v>15607</v>
      </c>
      <c r="U3282" t="s">
        <v>30</v>
      </c>
      <c r="V3282" t="s">
        <v>25757</v>
      </c>
      <c r="W3282" t="s">
        <v>31</v>
      </c>
      <c r="X3282" t="s">
        <v>25758</v>
      </c>
      <c r="Y3282">
        <v>0</v>
      </c>
    </row>
    <row r="3283" spans="1:25" x14ac:dyDescent="0.25">
      <c r="A3283" t="s">
        <v>26272</v>
      </c>
      <c r="B3283" t="s">
        <v>26273</v>
      </c>
      <c r="C3283" t="s">
        <v>1488</v>
      </c>
      <c r="D3283" t="s">
        <v>27177</v>
      </c>
      <c r="E3283" t="s">
        <v>26274</v>
      </c>
      <c r="F3283" t="s">
        <v>22</v>
      </c>
      <c r="G3283" t="s">
        <v>23</v>
      </c>
      <c r="H3283" t="s">
        <v>24</v>
      </c>
      <c r="I3283" t="e">
        <v>#N/A</v>
      </c>
      <c r="J3283" t="e">
        <v>#N/A</v>
      </c>
      <c r="K3283" t="s">
        <v>26270</v>
      </c>
      <c r="L3283" t="s">
        <v>26271</v>
      </c>
      <c r="M3283">
        <v>0</v>
      </c>
      <c r="N3283" t="s">
        <v>25</v>
      </c>
      <c r="O3283" t="s">
        <v>26</v>
      </c>
      <c r="P3283" t="s">
        <v>405</v>
      </c>
      <c r="Q3283">
        <v>0</v>
      </c>
      <c r="R3283" t="s">
        <v>28</v>
      </c>
      <c r="S3283">
        <v>1</v>
      </c>
      <c r="T3283" t="s">
        <v>2053</v>
      </c>
      <c r="U3283" t="s">
        <v>30</v>
      </c>
      <c r="V3283" t="s">
        <v>26275</v>
      </c>
      <c r="W3283" t="s">
        <v>31</v>
      </c>
      <c r="X3283" t="s">
        <v>26276</v>
      </c>
      <c r="Y3283">
        <v>0</v>
      </c>
    </row>
    <row r="3284" spans="1:25" x14ac:dyDescent="0.25">
      <c r="A3284" t="s">
        <v>10729</v>
      </c>
      <c r="B3284" t="s">
        <v>10730</v>
      </c>
      <c r="C3284" t="s">
        <v>1488</v>
      </c>
      <c r="D3284" t="s">
        <v>27177</v>
      </c>
      <c r="E3284" t="s">
        <v>9453</v>
      </c>
      <c r="F3284" t="s">
        <v>228</v>
      </c>
      <c r="G3284" t="s">
        <v>229</v>
      </c>
      <c r="H3284" t="s">
        <v>24</v>
      </c>
      <c r="I3284" t="e">
        <v>#N/A</v>
      </c>
      <c r="J3284" t="s">
        <v>27395</v>
      </c>
      <c r="K3284" t="s">
        <v>10727</v>
      </c>
      <c r="L3284" t="s">
        <v>10728</v>
      </c>
      <c r="M3284">
        <v>0</v>
      </c>
      <c r="N3284" t="s">
        <v>25</v>
      </c>
      <c r="O3284" t="s">
        <v>26</v>
      </c>
      <c r="P3284" t="s">
        <v>410</v>
      </c>
      <c r="Q3284">
        <v>0</v>
      </c>
      <c r="R3284" t="s">
        <v>28</v>
      </c>
      <c r="S3284">
        <v>1</v>
      </c>
      <c r="T3284" t="s">
        <v>413</v>
      </c>
      <c r="U3284" t="s">
        <v>30</v>
      </c>
      <c r="V3284" t="s">
        <v>10731</v>
      </c>
      <c r="W3284" t="s">
        <v>31</v>
      </c>
      <c r="X3284" t="s">
        <v>10732</v>
      </c>
      <c r="Y3284">
        <v>0</v>
      </c>
    </row>
    <row r="3285" spans="1:25" x14ac:dyDescent="0.25">
      <c r="A3285" t="s">
        <v>22199</v>
      </c>
      <c r="B3285" t="s">
        <v>22200</v>
      </c>
      <c r="C3285" t="s">
        <v>6749</v>
      </c>
      <c r="D3285" t="s">
        <v>27337</v>
      </c>
      <c r="E3285" t="s">
        <v>22201</v>
      </c>
      <c r="F3285" t="s">
        <v>50</v>
      </c>
      <c r="G3285" t="s">
        <v>51</v>
      </c>
      <c r="H3285" t="s">
        <v>34</v>
      </c>
      <c r="I3285" t="e">
        <v>#N/A</v>
      </c>
      <c r="J3285" t="s">
        <v>27396</v>
      </c>
      <c r="K3285" t="s">
        <v>22197</v>
      </c>
      <c r="L3285" t="s">
        <v>22198</v>
      </c>
      <c r="M3285">
        <v>0</v>
      </c>
      <c r="N3285" t="s">
        <v>25</v>
      </c>
      <c r="O3285" t="s">
        <v>26</v>
      </c>
      <c r="P3285" t="s">
        <v>604</v>
      </c>
      <c r="Q3285">
        <v>0</v>
      </c>
      <c r="R3285" t="s">
        <v>28</v>
      </c>
      <c r="S3285">
        <v>1</v>
      </c>
      <c r="T3285" t="s">
        <v>648</v>
      </c>
      <c r="U3285" t="s">
        <v>30</v>
      </c>
      <c r="V3285" t="s">
        <v>22202</v>
      </c>
      <c r="W3285" t="s">
        <v>31</v>
      </c>
      <c r="X3285" t="s">
        <v>22203</v>
      </c>
      <c r="Y3285">
        <v>0</v>
      </c>
    </row>
    <row r="3286" spans="1:25" x14ac:dyDescent="0.25">
      <c r="A3286" t="s">
        <v>6796</v>
      </c>
      <c r="B3286" t="s">
        <v>6797</v>
      </c>
      <c r="C3286" t="s">
        <v>6749</v>
      </c>
      <c r="D3286" t="s">
        <v>27337</v>
      </c>
      <c r="E3286" t="s">
        <v>6798</v>
      </c>
      <c r="F3286" t="s">
        <v>124</v>
      </c>
      <c r="G3286" t="s">
        <v>125</v>
      </c>
      <c r="H3286" t="s">
        <v>126</v>
      </c>
      <c r="I3286" t="e">
        <v>#N/A</v>
      </c>
      <c r="J3286" t="e">
        <v>#N/A</v>
      </c>
      <c r="K3286" t="s">
        <v>6794</v>
      </c>
      <c r="L3286" t="s">
        <v>6795</v>
      </c>
      <c r="M3286">
        <v>0</v>
      </c>
      <c r="N3286" t="s">
        <v>25</v>
      </c>
      <c r="O3286" t="s">
        <v>26</v>
      </c>
      <c r="P3286" t="s">
        <v>127</v>
      </c>
      <c r="Q3286">
        <v>0</v>
      </c>
      <c r="R3286" t="s">
        <v>28</v>
      </c>
      <c r="S3286">
        <v>1</v>
      </c>
      <c r="T3286" t="s">
        <v>130</v>
      </c>
      <c r="U3286" t="s">
        <v>30</v>
      </c>
      <c r="V3286" t="s">
        <v>6765</v>
      </c>
      <c r="W3286" t="s">
        <v>31</v>
      </c>
      <c r="X3286" t="s">
        <v>6799</v>
      </c>
      <c r="Y3286">
        <v>0</v>
      </c>
    </row>
    <row r="3287" spans="1:25" x14ac:dyDescent="0.25">
      <c r="A3287" t="s">
        <v>26993</v>
      </c>
      <c r="B3287" t="s">
        <v>26994</v>
      </c>
      <c r="C3287" t="s">
        <v>6749</v>
      </c>
      <c r="D3287" t="s">
        <v>27337</v>
      </c>
      <c r="E3287" t="s">
        <v>15433</v>
      </c>
      <c r="F3287" t="s">
        <v>22</v>
      </c>
      <c r="G3287" t="s">
        <v>23</v>
      </c>
      <c r="H3287" t="s">
        <v>24</v>
      </c>
      <c r="I3287" t="e">
        <v>#N/A</v>
      </c>
      <c r="J3287" t="e">
        <v>#N/A</v>
      </c>
      <c r="K3287" t="s">
        <v>26991</v>
      </c>
      <c r="L3287" t="s">
        <v>26992</v>
      </c>
      <c r="M3287">
        <v>0</v>
      </c>
      <c r="N3287" t="s">
        <v>25</v>
      </c>
      <c r="O3287" t="s">
        <v>26</v>
      </c>
      <c r="P3287" t="s">
        <v>556</v>
      </c>
      <c r="Q3287">
        <v>0</v>
      </c>
      <c r="R3287" t="s">
        <v>28</v>
      </c>
      <c r="S3287">
        <v>1</v>
      </c>
      <c r="T3287" t="s">
        <v>26977</v>
      </c>
      <c r="U3287" t="s">
        <v>30</v>
      </c>
      <c r="V3287" t="s">
        <v>26995</v>
      </c>
      <c r="W3287" t="s">
        <v>31</v>
      </c>
      <c r="X3287" t="s">
        <v>26996</v>
      </c>
      <c r="Y3287">
        <v>0</v>
      </c>
    </row>
    <row r="3288" spans="1:25" x14ac:dyDescent="0.25">
      <c r="A3288" t="s">
        <v>27035</v>
      </c>
      <c r="B3288" t="s">
        <v>27036</v>
      </c>
      <c r="C3288" t="s">
        <v>6749</v>
      </c>
      <c r="D3288" t="s">
        <v>27337</v>
      </c>
      <c r="E3288" t="s">
        <v>10666</v>
      </c>
      <c r="F3288" t="s">
        <v>22</v>
      </c>
      <c r="G3288" t="s">
        <v>23</v>
      </c>
      <c r="H3288" t="s">
        <v>24</v>
      </c>
      <c r="I3288" t="e">
        <v>#N/A</v>
      </c>
      <c r="J3288" t="e">
        <v>#N/A</v>
      </c>
      <c r="K3288" t="s">
        <v>27033</v>
      </c>
      <c r="L3288" t="s">
        <v>27034</v>
      </c>
      <c r="M3288">
        <v>0</v>
      </c>
      <c r="N3288" t="s">
        <v>25</v>
      </c>
      <c r="O3288" t="s">
        <v>26</v>
      </c>
      <c r="P3288" t="s">
        <v>556</v>
      </c>
      <c r="Q3288">
        <v>0</v>
      </c>
      <c r="R3288" t="s">
        <v>28</v>
      </c>
      <c r="S3288">
        <v>1</v>
      </c>
      <c r="T3288" t="s">
        <v>163</v>
      </c>
      <c r="U3288" t="s">
        <v>30</v>
      </c>
      <c r="V3288" t="s">
        <v>27037</v>
      </c>
      <c r="W3288" t="s">
        <v>31</v>
      </c>
      <c r="X3288" t="s">
        <v>27038</v>
      </c>
      <c r="Y3288">
        <v>0</v>
      </c>
    </row>
    <row r="3289" spans="1:25" x14ac:dyDescent="0.25">
      <c r="A3289" t="s">
        <v>6745</v>
      </c>
      <c r="B3289" t="s">
        <v>6746</v>
      </c>
      <c r="C3289" t="s">
        <v>6749</v>
      </c>
      <c r="D3289" t="s">
        <v>27337</v>
      </c>
      <c r="E3289" t="s">
        <v>6747</v>
      </c>
      <c r="F3289" t="s">
        <v>228</v>
      </c>
      <c r="G3289" t="s">
        <v>229</v>
      </c>
      <c r="H3289" t="s">
        <v>24</v>
      </c>
      <c r="I3289" t="e">
        <v>#N/A</v>
      </c>
      <c r="J3289" t="s">
        <v>27395</v>
      </c>
      <c r="K3289" t="s">
        <v>6743</v>
      </c>
      <c r="L3289" t="s">
        <v>6744</v>
      </c>
      <c r="M3289">
        <v>0</v>
      </c>
      <c r="N3289" t="s">
        <v>25</v>
      </c>
      <c r="O3289" t="s">
        <v>26</v>
      </c>
      <c r="P3289" t="s">
        <v>410</v>
      </c>
      <c r="Q3289">
        <v>0</v>
      </c>
      <c r="R3289" t="s">
        <v>28</v>
      </c>
      <c r="S3289">
        <v>1</v>
      </c>
      <c r="T3289" t="s">
        <v>411</v>
      </c>
      <c r="U3289" t="s">
        <v>30</v>
      </c>
      <c r="V3289" t="s">
        <v>6748</v>
      </c>
      <c r="W3289" t="s">
        <v>31</v>
      </c>
      <c r="X3289" t="s">
        <v>6750</v>
      </c>
      <c r="Y3289">
        <v>0</v>
      </c>
    </row>
    <row r="3290" spans="1:25" x14ac:dyDescent="0.25">
      <c r="A3290" t="s">
        <v>6753</v>
      </c>
      <c r="B3290" t="s">
        <v>6754</v>
      </c>
      <c r="C3290" t="s">
        <v>6749</v>
      </c>
      <c r="D3290" t="s">
        <v>27337</v>
      </c>
      <c r="E3290" t="s">
        <v>6755</v>
      </c>
      <c r="F3290" t="s">
        <v>228</v>
      </c>
      <c r="G3290" t="s">
        <v>229</v>
      </c>
      <c r="H3290" t="s">
        <v>24</v>
      </c>
      <c r="I3290" t="e">
        <v>#N/A</v>
      </c>
      <c r="J3290" t="s">
        <v>27395</v>
      </c>
      <c r="K3290" t="s">
        <v>6751</v>
      </c>
      <c r="L3290" t="s">
        <v>6752</v>
      </c>
      <c r="M3290">
        <v>0</v>
      </c>
      <c r="N3290" t="s">
        <v>25</v>
      </c>
      <c r="O3290" t="s">
        <v>26</v>
      </c>
      <c r="P3290" t="s">
        <v>410</v>
      </c>
      <c r="Q3290">
        <v>0</v>
      </c>
      <c r="R3290" t="s">
        <v>28</v>
      </c>
      <c r="S3290">
        <v>1</v>
      </c>
      <c r="T3290" t="s">
        <v>411</v>
      </c>
      <c r="U3290" t="s">
        <v>30</v>
      </c>
      <c r="V3290" t="s">
        <v>6756</v>
      </c>
      <c r="W3290" t="s">
        <v>31</v>
      </c>
      <c r="X3290" t="s">
        <v>6757</v>
      </c>
      <c r="Y3290">
        <v>0</v>
      </c>
    </row>
    <row r="3291" spans="1:25" x14ac:dyDescent="0.25">
      <c r="A3291" t="s">
        <v>6760</v>
      </c>
      <c r="B3291" t="s">
        <v>6761</v>
      </c>
      <c r="C3291" t="s">
        <v>6749</v>
      </c>
      <c r="D3291" t="s">
        <v>27337</v>
      </c>
      <c r="E3291" t="s">
        <v>6762</v>
      </c>
      <c r="F3291" t="s">
        <v>228</v>
      </c>
      <c r="G3291" t="s">
        <v>229</v>
      </c>
      <c r="H3291" t="s">
        <v>24</v>
      </c>
      <c r="I3291" t="e">
        <v>#N/A</v>
      </c>
      <c r="J3291" t="s">
        <v>27395</v>
      </c>
      <c r="K3291" t="s">
        <v>6758</v>
      </c>
      <c r="L3291" t="s">
        <v>6759</v>
      </c>
      <c r="M3291">
        <v>0</v>
      </c>
      <c r="N3291" t="s">
        <v>25</v>
      </c>
      <c r="O3291" t="s">
        <v>26</v>
      </c>
      <c r="P3291" t="s">
        <v>410</v>
      </c>
      <c r="Q3291">
        <v>0</v>
      </c>
      <c r="R3291" t="s">
        <v>28</v>
      </c>
      <c r="S3291">
        <v>1</v>
      </c>
      <c r="T3291" t="s">
        <v>411</v>
      </c>
      <c r="U3291" t="s">
        <v>30</v>
      </c>
      <c r="V3291" t="s">
        <v>6763</v>
      </c>
      <c r="W3291" t="s">
        <v>31</v>
      </c>
      <c r="X3291" t="s">
        <v>6764</v>
      </c>
      <c r="Y3291">
        <v>0</v>
      </c>
    </row>
    <row r="3292" spans="1:25" x14ac:dyDescent="0.25">
      <c r="A3292" t="s">
        <v>6768</v>
      </c>
      <c r="B3292" t="s">
        <v>6769</v>
      </c>
      <c r="C3292" t="s">
        <v>6749</v>
      </c>
      <c r="D3292" t="s">
        <v>27337</v>
      </c>
      <c r="E3292" t="s">
        <v>6770</v>
      </c>
      <c r="F3292" t="s">
        <v>228</v>
      </c>
      <c r="G3292" t="s">
        <v>229</v>
      </c>
      <c r="H3292" t="s">
        <v>24</v>
      </c>
      <c r="I3292" t="e">
        <v>#N/A</v>
      </c>
      <c r="J3292" t="s">
        <v>27395</v>
      </c>
      <c r="K3292" t="s">
        <v>6766</v>
      </c>
      <c r="L3292" t="s">
        <v>6767</v>
      </c>
      <c r="M3292">
        <v>0</v>
      </c>
      <c r="N3292" t="s">
        <v>25</v>
      </c>
      <c r="O3292" t="s">
        <v>26</v>
      </c>
      <c r="P3292" t="s">
        <v>410</v>
      </c>
      <c r="Q3292">
        <v>0</v>
      </c>
      <c r="R3292" t="s">
        <v>28</v>
      </c>
      <c r="S3292">
        <v>1</v>
      </c>
      <c r="T3292" t="s">
        <v>411</v>
      </c>
      <c r="U3292" t="s">
        <v>30</v>
      </c>
      <c r="V3292" t="s">
        <v>6771</v>
      </c>
      <c r="W3292" t="s">
        <v>31</v>
      </c>
      <c r="X3292" t="s">
        <v>6772</v>
      </c>
      <c r="Y3292">
        <v>0</v>
      </c>
    </row>
    <row r="3293" spans="1:25" x14ac:dyDescent="0.25">
      <c r="A3293" t="s">
        <v>6776</v>
      </c>
      <c r="B3293" t="s">
        <v>6777</v>
      </c>
      <c r="C3293" t="s">
        <v>6749</v>
      </c>
      <c r="D3293" t="s">
        <v>27337</v>
      </c>
      <c r="E3293" t="s">
        <v>6778</v>
      </c>
      <c r="F3293" t="s">
        <v>228</v>
      </c>
      <c r="G3293" t="s">
        <v>229</v>
      </c>
      <c r="H3293" t="s">
        <v>24</v>
      </c>
      <c r="I3293" t="e">
        <v>#N/A</v>
      </c>
      <c r="J3293" t="s">
        <v>27395</v>
      </c>
      <c r="K3293" t="s">
        <v>6774</v>
      </c>
      <c r="L3293" t="s">
        <v>6775</v>
      </c>
      <c r="M3293">
        <v>0</v>
      </c>
      <c r="N3293" t="s">
        <v>25</v>
      </c>
      <c r="O3293" t="s">
        <v>26</v>
      </c>
      <c r="P3293" t="s">
        <v>410</v>
      </c>
      <c r="Q3293">
        <v>0</v>
      </c>
      <c r="R3293" t="s">
        <v>28</v>
      </c>
      <c r="S3293">
        <v>1</v>
      </c>
      <c r="T3293" t="s">
        <v>411</v>
      </c>
      <c r="U3293" t="s">
        <v>30</v>
      </c>
      <c r="V3293" t="s">
        <v>6779</v>
      </c>
      <c r="W3293" t="s">
        <v>31</v>
      </c>
      <c r="X3293" t="s">
        <v>6780</v>
      </c>
      <c r="Y3293">
        <v>0</v>
      </c>
    </row>
    <row r="3294" spans="1:25" x14ac:dyDescent="0.25">
      <c r="A3294" t="s">
        <v>6783</v>
      </c>
      <c r="B3294" t="s">
        <v>6784</v>
      </c>
      <c r="C3294" t="s">
        <v>6749</v>
      </c>
      <c r="D3294" t="s">
        <v>27337</v>
      </c>
      <c r="E3294" t="s">
        <v>6785</v>
      </c>
      <c r="F3294" t="s">
        <v>228</v>
      </c>
      <c r="G3294" t="s">
        <v>229</v>
      </c>
      <c r="H3294" t="s">
        <v>24</v>
      </c>
      <c r="I3294" t="e">
        <v>#N/A</v>
      </c>
      <c r="J3294" t="s">
        <v>27395</v>
      </c>
      <c r="K3294" t="s">
        <v>6781</v>
      </c>
      <c r="L3294" t="s">
        <v>6782</v>
      </c>
      <c r="M3294">
        <v>0</v>
      </c>
      <c r="N3294" t="s">
        <v>25</v>
      </c>
      <c r="O3294" t="s">
        <v>26</v>
      </c>
      <c r="P3294" t="s">
        <v>410</v>
      </c>
      <c r="Q3294">
        <v>0</v>
      </c>
      <c r="R3294" t="s">
        <v>28</v>
      </c>
      <c r="S3294">
        <v>1</v>
      </c>
      <c r="T3294" t="s">
        <v>411</v>
      </c>
      <c r="U3294" t="s">
        <v>30</v>
      </c>
      <c r="V3294" t="s">
        <v>6765</v>
      </c>
      <c r="W3294" t="s">
        <v>31</v>
      </c>
      <c r="X3294" t="s">
        <v>6786</v>
      </c>
      <c r="Y3294">
        <v>0</v>
      </c>
    </row>
    <row r="3295" spans="1:25" x14ac:dyDescent="0.25">
      <c r="A3295" t="s">
        <v>6789</v>
      </c>
      <c r="B3295" t="s">
        <v>6790</v>
      </c>
      <c r="C3295" t="s">
        <v>6749</v>
      </c>
      <c r="D3295" t="s">
        <v>27337</v>
      </c>
      <c r="E3295" t="s">
        <v>6791</v>
      </c>
      <c r="F3295" t="s">
        <v>228</v>
      </c>
      <c r="G3295" t="s">
        <v>229</v>
      </c>
      <c r="H3295" t="s">
        <v>24</v>
      </c>
      <c r="I3295" t="e">
        <v>#N/A</v>
      </c>
      <c r="J3295" t="s">
        <v>27395</v>
      </c>
      <c r="K3295" t="s">
        <v>6787</v>
      </c>
      <c r="L3295" t="s">
        <v>6788</v>
      </c>
      <c r="M3295">
        <v>0</v>
      </c>
      <c r="N3295" t="s">
        <v>25</v>
      </c>
      <c r="O3295" t="s">
        <v>26</v>
      </c>
      <c r="P3295" t="s">
        <v>410</v>
      </c>
      <c r="Q3295">
        <v>0</v>
      </c>
      <c r="R3295" t="s">
        <v>28</v>
      </c>
      <c r="S3295">
        <v>1</v>
      </c>
      <c r="T3295" t="s">
        <v>411</v>
      </c>
      <c r="U3295" t="s">
        <v>30</v>
      </c>
      <c r="V3295" t="s">
        <v>6792</v>
      </c>
      <c r="W3295" t="s">
        <v>31</v>
      </c>
      <c r="X3295" t="s">
        <v>6793</v>
      </c>
      <c r="Y3295">
        <v>0</v>
      </c>
    </row>
    <row r="3296" spans="1:25" x14ac:dyDescent="0.25">
      <c r="A3296" t="s">
        <v>6802</v>
      </c>
      <c r="B3296" t="s">
        <v>6803</v>
      </c>
      <c r="C3296" t="s">
        <v>6749</v>
      </c>
      <c r="D3296" t="s">
        <v>27337</v>
      </c>
      <c r="E3296" t="s">
        <v>6804</v>
      </c>
      <c r="F3296" t="s">
        <v>228</v>
      </c>
      <c r="G3296" t="s">
        <v>229</v>
      </c>
      <c r="H3296" t="s">
        <v>24</v>
      </c>
      <c r="I3296" t="e">
        <v>#N/A</v>
      </c>
      <c r="J3296" t="s">
        <v>27395</v>
      </c>
      <c r="K3296" t="s">
        <v>6800</v>
      </c>
      <c r="L3296" t="s">
        <v>6801</v>
      </c>
      <c r="M3296">
        <v>0</v>
      </c>
      <c r="N3296" t="s">
        <v>25</v>
      </c>
      <c r="O3296" t="s">
        <v>26</v>
      </c>
      <c r="P3296" t="s">
        <v>410</v>
      </c>
      <c r="Q3296">
        <v>0</v>
      </c>
      <c r="R3296" t="s">
        <v>28</v>
      </c>
      <c r="S3296">
        <v>1</v>
      </c>
      <c r="T3296" t="s">
        <v>411</v>
      </c>
      <c r="U3296" t="s">
        <v>30</v>
      </c>
      <c r="V3296" t="s">
        <v>6805</v>
      </c>
      <c r="W3296" t="s">
        <v>31</v>
      </c>
      <c r="X3296" t="s">
        <v>6806</v>
      </c>
      <c r="Y3296">
        <v>0</v>
      </c>
    </row>
    <row r="3297" spans="1:25" x14ac:dyDescent="0.25">
      <c r="A3297" t="s">
        <v>14373</v>
      </c>
      <c r="B3297" t="s">
        <v>14374</v>
      </c>
      <c r="C3297" t="s">
        <v>7250</v>
      </c>
      <c r="D3297" t="s">
        <v>27343</v>
      </c>
      <c r="E3297" t="s">
        <v>14375</v>
      </c>
      <c r="F3297" t="s">
        <v>50</v>
      </c>
      <c r="G3297" t="s">
        <v>51</v>
      </c>
      <c r="H3297" t="s">
        <v>34</v>
      </c>
      <c r="I3297" t="e">
        <v>#N/A</v>
      </c>
      <c r="J3297" t="e">
        <v>#N/A</v>
      </c>
      <c r="K3297" t="s">
        <v>14371</v>
      </c>
      <c r="L3297" t="s">
        <v>14372</v>
      </c>
      <c r="M3297">
        <v>0</v>
      </c>
      <c r="N3297" t="s">
        <v>25</v>
      </c>
      <c r="O3297" t="s">
        <v>26</v>
      </c>
      <c r="P3297" t="s">
        <v>556</v>
      </c>
      <c r="Q3297">
        <v>0</v>
      </c>
      <c r="R3297" t="s">
        <v>28</v>
      </c>
      <c r="S3297">
        <v>1</v>
      </c>
      <c r="T3297" t="s">
        <v>524</v>
      </c>
      <c r="U3297" t="s">
        <v>30</v>
      </c>
      <c r="V3297" t="s">
        <v>14376</v>
      </c>
      <c r="W3297" t="s">
        <v>31</v>
      </c>
      <c r="X3297" t="s">
        <v>14377</v>
      </c>
      <c r="Y3297">
        <v>0</v>
      </c>
    </row>
    <row r="3298" spans="1:25" x14ac:dyDescent="0.25">
      <c r="A3298" t="s">
        <v>14392</v>
      </c>
      <c r="B3298" t="s">
        <v>14393</v>
      </c>
      <c r="C3298" t="s">
        <v>7250</v>
      </c>
      <c r="D3298" t="s">
        <v>27343</v>
      </c>
      <c r="E3298" t="s">
        <v>1602</v>
      </c>
      <c r="F3298" t="s">
        <v>50</v>
      </c>
      <c r="G3298" t="s">
        <v>51</v>
      </c>
      <c r="H3298" t="s">
        <v>34</v>
      </c>
      <c r="I3298" t="e">
        <v>#N/A</v>
      </c>
      <c r="J3298" t="e">
        <v>#N/A</v>
      </c>
      <c r="K3298" t="s">
        <v>14390</v>
      </c>
      <c r="L3298" t="s">
        <v>14391</v>
      </c>
      <c r="M3298">
        <v>0</v>
      </c>
      <c r="N3298" t="s">
        <v>25</v>
      </c>
      <c r="O3298" t="s">
        <v>26</v>
      </c>
      <c r="P3298" t="s">
        <v>635</v>
      </c>
      <c r="Q3298">
        <v>0</v>
      </c>
      <c r="R3298" t="s">
        <v>28</v>
      </c>
      <c r="S3298">
        <v>1</v>
      </c>
      <c r="T3298" t="s">
        <v>524</v>
      </c>
      <c r="U3298" t="s">
        <v>30</v>
      </c>
      <c r="V3298" t="s">
        <v>14394</v>
      </c>
      <c r="W3298" t="s">
        <v>31</v>
      </c>
      <c r="X3298" t="s">
        <v>14395</v>
      </c>
      <c r="Y3298">
        <v>0</v>
      </c>
    </row>
    <row r="3299" spans="1:25" x14ac:dyDescent="0.25">
      <c r="A3299" t="s">
        <v>11225</v>
      </c>
      <c r="B3299" t="s">
        <v>11226</v>
      </c>
      <c r="C3299" t="s">
        <v>7250</v>
      </c>
      <c r="D3299" t="s">
        <v>27343</v>
      </c>
      <c r="E3299" t="s">
        <v>11227</v>
      </c>
      <c r="F3299" t="s">
        <v>22</v>
      </c>
      <c r="G3299" t="s">
        <v>23</v>
      </c>
      <c r="H3299" t="s">
        <v>24</v>
      </c>
      <c r="I3299" t="e">
        <v>#N/A</v>
      </c>
      <c r="J3299" t="e">
        <v>#N/A</v>
      </c>
      <c r="K3299" t="s">
        <v>11223</v>
      </c>
      <c r="L3299" t="s">
        <v>11224</v>
      </c>
      <c r="M3299">
        <v>0</v>
      </c>
      <c r="N3299" t="s">
        <v>25</v>
      </c>
      <c r="O3299" t="s">
        <v>26</v>
      </c>
      <c r="P3299" t="s">
        <v>109</v>
      </c>
      <c r="Q3299">
        <v>0</v>
      </c>
      <c r="R3299" t="s">
        <v>28</v>
      </c>
      <c r="S3299">
        <v>1</v>
      </c>
      <c r="T3299" t="s">
        <v>2547</v>
      </c>
      <c r="U3299" t="s">
        <v>30</v>
      </c>
      <c r="V3299" t="s">
        <v>11228</v>
      </c>
      <c r="W3299" t="s">
        <v>31</v>
      </c>
      <c r="X3299" t="s">
        <v>11229</v>
      </c>
      <c r="Y3299">
        <v>0</v>
      </c>
    </row>
    <row r="3300" spans="1:25" x14ac:dyDescent="0.25">
      <c r="A3300" t="s">
        <v>22853</v>
      </c>
      <c r="B3300" t="s">
        <v>22854</v>
      </c>
      <c r="C3300" t="s">
        <v>13122</v>
      </c>
      <c r="D3300" t="s">
        <v>27376</v>
      </c>
      <c r="E3300" t="s">
        <v>22855</v>
      </c>
      <c r="F3300" t="s">
        <v>50</v>
      </c>
      <c r="G3300" t="s">
        <v>51</v>
      </c>
      <c r="H3300" t="s">
        <v>34</v>
      </c>
      <c r="I3300" t="e">
        <v>#N/A</v>
      </c>
      <c r="J3300" t="s">
        <v>27396</v>
      </c>
      <c r="K3300" t="s">
        <v>22851</v>
      </c>
      <c r="L3300" t="s">
        <v>22852</v>
      </c>
      <c r="M3300">
        <v>0</v>
      </c>
      <c r="N3300" t="s">
        <v>25</v>
      </c>
      <c r="O3300" t="s">
        <v>26</v>
      </c>
      <c r="P3300" t="s">
        <v>871</v>
      </c>
      <c r="Q3300">
        <v>0</v>
      </c>
      <c r="R3300" t="s">
        <v>28</v>
      </c>
      <c r="S3300">
        <v>1</v>
      </c>
      <c r="T3300" t="s">
        <v>2762</v>
      </c>
      <c r="U3300" t="s">
        <v>30</v>
      </c>
      <c r="V3300" t="s">
        <v>22856</v>
      </c>
      <c r="W3300" t="s">
        <v>31</v>
      </c>
      <c r="X3300" t="s">
        <v>22857</v>
      </c>
      <c r="Y3300">
        <v>0</v>
      </c>
    </row>
    <row r="3301" spans="1:25" x14ac:dyDescent="0.25">
      <c r="A3301" t="s">
        <v>23145</v>
      </c>
      <c r="B3301" t="s">
        <v>23146</v>
      </c>
      <c r="C3301" t="s">
        <v>13122</v>
      </c>
      <c r="D3301" t="s">
        <v>27376</v>
      </c>
      <c r="E3301" t="s">
        <v>10455</v>
      </c>
      <c r="F3301" t="s">
        <v>50</v>
      </c>
      <c r="G3301" t="s">
        <v>51</v>
      </c>
      <c r="H3301" t="s">
        <v>34</v>
      </c>
      <c r="I3301" t="e">
        <v>#N/A</v>
      </c>
      <c r="J3301" t="s">
        <v>27396</v>
      </c>
      <c r="K3301" t="s">
        <v>23143</v>
      </c>
      <c r="L3301" t="s">
        <v>23144</v>
      </c>
      <c r="M3301">
        <v>0</v>
      </c>
      <c r="N3301" t="s">
        <v>25</v>
      </c>
      <c r="O3301" t="s">
        <v>26</v>
      </c>
      <c r="P3301" t="s">
        <v>52</v>
      </c>
      <c r="Q3301">
        <v>0</v>
      </c>
      <c r="R3301" t="s">
        <v>28</v>
      </c>
      <c r="S3301">
        <v>1</v>
      </c>
      <c r="T3301" t="s">
        <v>23139</v>
      </c>
      <c r="U3301" t="s">
        <v>30</v>
      </c>
      <c r="V3301" t="s">
        <v>23147</v>
      </c>
      <c r="W3301" t="s">
        <v>31</v>
      </c>
      <c r="X3301" t="s">
        <v>23148</v>
      </c>
      <c r="Y3301">
        <v>0</v>
      </c>
    </row>
    <row r="3302" spans="1:25" x14ac:dyDescent="0.25">
      <c r="A3302" t="s">
        <v>24456</v>
      </c>
      <c r="B3302" t="s">
        <v>24457</v>
      </c>
      <c r="C3302" t="s">
        <v>13122</v>
      </c>
      <c r="D3302" t="s">
        <v>27376</v>
      </c>
      <c r="E3302" t="s">
        <v>24458</v>
      </c>
      <c r="F3302" t="s">
        <v>50</v>
      </c>
      <c r="G3302" t="s">
        <v>51</v>
      </c>
      <c r="H3302" t="s">
        <v>34</v>
      </c>
      <c r="I3302" t="e">
        <v>#N/A</v>
      </c>
      <c r="J3302" t="s">
        <v>27396</v>
      </c>
      <c r="K3302" t="s">
        <v>24454</v>
      </c>
      <c r="L3302" t="s">
        <v>24455</v>
      </c>
      <c r="M3302">
        <v>0</v>
      </c>
      <c r="N3302" t="s">
        <v>25</v>
      </c>
      <c r="O3302" t="s">
        <v>26</v>
      </c>
      <c r="P3302" t="s">
        <v>24448</v>
      </c>
      <c r="Q3302">
        <v>0</v>
      </c>
      <c r="R3302" t="s">
        <v>28</v>
      </c>
      <c r="S3302">
        <v>1</v>
      </c>
      <c r="T3302" t="s">
        <v>2962</v>
      </c>
      <c r="U3302" t="s">
        <v>30</v>
      </c>
      <c r="V3302" t="s">
        <v>24459</v>
      </c>
      <c r="W3302" t="s">
        <v>31</v>
      </c>
      <c r="X3302" t="s">
        <v>24460</v>
      </c>
      <c r="Y3302">
        <v>0</v>
      </c>
    </row>
    <row r="3303" spans="1:25" x14ac:dyDescent="0.25">
      <c r="A3303" t="s">
        <v>26705</v>
      </c>
      <c r="B3303" t="s">
        <v>26706</v>
      </c>
      <c r="C3303" t="s">
        <v>13122</v>
      </c>
      <c r="D3303" t="s">
        <v>27376</v>
      </c>
      <c r="E3303" t="s">
        <v>10455</v>
      </c>
      <c r="F3303" t="s">
        <v>50</v>
      </c>
      <c r="G3303" t="s">
        <v>51</v>
      </c>
      <c r="H3303" t="s">
        <v>34</v>
      </c>
      <c r="I3303" t="e">
        <v>#N/A</v>
      </c>
      <c r="J3303" t="e">
        <v>#N/A</v>
      </c>
      <c r="K3303" t="s">
        <v>26703</v>
      </c>
      <c r="L3303" t="s">
        <v>26704</v>
      </c>
      <c r="M3303">
        <v>0</v>
      </c>
      <c r="N3303" t="s">
        <v>25</v>
      </c>
      <c r="O3303" t="s">
        <v>26</v>
      </c>
      <c r="P3303" t="s">
        <v>635</v>
      </c>
      <c r="Q3303">
        <v>0</v>
      </c>
      <c r="R3303" t="s">
        <v>28</v>
      </c>
      <c r="S3303">
        <v>1</v>
      </c>
      <c r="T3303" t="s">
        <v>21833</v>
      </c>
      <c r="U3303" t="s">
        <v>30</v>
      </c>
      <c r="V3303" t="s">
        <v>26707</v>
      </c>
      <c r="W3303" t="s">
        <v>31</v>
      </c>
      <c r="X3303" t="s">
        <v>26708</v>
      </c>
      <c r="Y3303">
        <v>0</v>
      </c>
    </row>
    <row r="3304" spans="1:25" x14ac:dyDescent="0.25">
      <c r="A3304" t="s">
        <v>26906</v>
      </c>
      <c r="B3304" t="s">
        <v>26907</v>
      </c>
      <c r="C3304" t="s">
        <v>13122</v>
      </c>
      <c r="D3304" t="s">
        <v>27376</v>
      </c>
      <c r="E3304" t="s">
        <v>26908</v>
      </c>
      <c r="F3304" t="s">
        <v>392</v>
      </c>
      <c r="G3304" t="s">
        <v>393</v>
      </c>
      <c r="H3304" t="s">
        <v>24</v>
      </c>
      <c r="I3304" t="e">
        <v>#N/A</v>
      </c>
      <c r="J3304" t="e">
        <v>#N/A</v>
      </c>
      <c r="K3304" t="s">
        <v>26904</v>
      </c>
      <c r="L3304" t="s">
        <v>26905</v>
      </c>
      <c r="M3304">
        <v>0</v>
      </c>
      <c r="N3304" t="s">
        <v>25</v>
      </c>
      <c r="O3304" t="s">
        <v>26</v>
      </c>
      <c r="P3304" t="s">
        <v>900</v>
      </c>
      <c r="Q3304">
        <v>0</v>
      </c>
      <c r="R3304" t="s">
        <v>28</v>
      </c>
      <c r="S3304">
        <v>1</v>
      </c>
      <c r="T3304" t="s">
        <v>686</v>
      </c>
      <c r="U3304" t="s">
        <v>30</v>
      </c>
      <c r="V3304" t="s">
        <v>26909</v>
      </c>
      <c r="W3304" t="s">
        <v>31</v>
      </c>
      <c r="X3304" t="s">
        <v>26910</v>
      </c>
      <c r="Y3304">
        <v>0</v>
      </c>
    </row>
    <row r="3305" spans="1:25" x14ac:dyDescent="0.25">
      <c r="A3305" t="s">
        <v>13119</v>
      </c>
      <c r="B3305" t="s">
        <v>13120</v>
      </c>
      <c r="C3305" t="s">
        <v>13122</v>
      </c>
      <c r="D3305" t="s">
        <v>27376</v>
      </c>
      <c r="E3305" t="s">
        <v>3174</v>
      </c>
      <c r="F3305" t="s">
        <v>22</v>
      </c>
      <c r="G3305" t="s">
        <v>23</v>
      </c>
      <c r="H3305" t="s">
        <v>24</v>
      </c>
      <c r="I3305" t="e">
        <v>#N/A</v>
      </c>
      <c r="J3305" t="s">
        <v>27393</v>
      </c>
      <c r="K3305" t="s">
        <v>13117</v>
      </c>
      <c r="L3305" t="s">
        <v>13118</v>
      </c>
      <c r="M3305">
        <v>0</v>
      </c>
      <c r="N3305" t="s">
        <v>25</v>
      </c>
      <c r="O3305" t="s">
        <v>26</v>
      </c>
      <c r="P3305" t="s">
        <v>27</v>
      </c>
      <c r="Q3305">
        <v>0</v>
      </c>
      <c r="R3305" t="s">
        <v>28</v>
      </c>
      <c r="S3305">
        <v>1</v>
      </c>
      <c r="T3305" t="s">
        <v>1122</v>
      </c>
      <c r="U3305" t="s">
        <v>30</v>
      </c>
      <c r="V3305" t="s">
        <v>13121</v>
      </c>
      <c r="W3305" t="s">
        <v>31</v>
      </c>
      <c r="X3305" t="s">
        <v>13123</v>
      </c>
      <c r="Y3305">
        <v>0</v>
      </c>
    </row>
    <row r="3306" spans="1:25" x14ac:dyDescent="0.25">
      <c r="A3306" t="s">
        <v>13126</v>
      </c>
      <c r="B3306" t="s">
        <v>13127</v>
      </c>
      <c r="C3306" t="s">
        <v>13122</v>
      </c>
      <c r="D3306" t="s">
        <v>27376</v>
      </c>
      <c r="E3306" t="s">
        <v>12743</v>
      </c>
      <c r="F3306" t="s">
        <v>22</v>
      </c>
      <c r="G3306" t="s">
        <v>23</v>
      </c>
      <c r="H3306" t="s">
        <v>24</v>
      </c>
      <c r="I3306" t="e">
        <v>#N/A</v>
      </c>
      <c r="J3306" t="s">
        <v>27393</v>
      </c>
      <c r="K3306" t="s">
        <v>13124</v>
      </c>
      <c r="L3306" t="s">
        <v>13125</v>
      </c>
      <c r="M3306">
        <v>0</v>
      </c>
      <c r="N3306" t="s">
        <v>25</v>
      </c>
      <c r="O3306" t="s">
        <v>26</v>
      </c>
      <c r="P3306" t="s">
        <v>27</v>
      </c>
      <c r="Q3306">
        <v>0</v>
      </c>
      <c r="R3306" t="s">
        <v>28</v>
      </c>
      <c r="S3306">
        <v>1</v>
      </c>
      <c r="T3306" t="s">
        <v>1122</v>
      </c>
      <c r="U3306" t="s">
        <v>30</v>
      </c>
      <c r="V3306" t="s">
        <v>13128</v>
      </c>
      <c r="W3306" t="s">
        <v>31</v>
      </c>
      <c r="X3306" t="s">
        <v>13129</v>
      </c>
      <c r="Y3306">
        <v>0</v>
      </c>
    </row>
    <row r="3307" spans="1:25" x14ac:dyDescent="0.25">
      <c r="A3307" t="s">
        <v>13132</v>
      </c>
      <c r="B3307" t="s">
        <v>13133</v>
      </c>
      <c r="C3307" t="s">
        <v>13122</v>
      </c>
      <c r="D3307" t="s">
        <v>27376</v>
      </c>
      <c r="E3307" t="s">
        <v>12141</v>
      </c>
      <c r="F3307" t="s">
        <v>22</v>
      </c>
      <c r="G3307" t="s">
        <v>23</v>
      </c>
      <c r="H3307" t="s">
        <v>24</v>
      </c>
      <c r="I3307" t="e">
        <v>#N/A</v>
      </c>
      <c r="J3307" t="s">
        <v>27393</v>
      </c>
      <c r="K3307" t="s">
        <v>13130</v>
      </c>
      <c r="L3307" t="s">
        <v>13131</v>
      </c>
      <c r="M3307">
        <v>0</v>
      </c>
      <c r="N3307" t="s">
        <v>25</v>
      </c>
      <c r="O3307" t="s">
        <v>26</v>
      </c>
      <c r="P3307" t="s">
        <v>27</v>
      </c>
      <c r="Q3307">
        <v>0</v>
      </c>
      <c r="R3307" t="s">
        <v>28</v>
      </c>
      <c r="S3307">
        <v>1</v>
      </c>
      <c r="T3307" t="s">
        <v>1122</v>
      </c>
      <c r="U3307" t="s">
        <v>30</v>
      </c>
      <c r="V3307" t="s">
        <v>13134</v>
      </c>
      <c r="W3307" t="s">
        <v>31</v>
      </c>
      <c r="X3307" t="s">
        <v>13135</v>
      </c>
      <c r="Y3307">
        <v>0</v>
      </c>
    </row>
    <row r="3308" spans="1:25" x14ac:dyDescent="0.25">
      <c r="A3308" t="s">
        <v>13138</v>
      </c>
      <c r="B3308" t="s">
        <v>13139</v>
      </c>
      <c r="C3308" t="s">
        <v>13122</v>
      </c>
      <c r="D3308" t="s">
        <v>27376</v>
      </c>
      <c r="E3308" t="s">
        <v>13140</v>
      </c>
      <c r="F3308" t="s">
        <v>22</v>
      </c>
      <c r="G3308" t="s">
        <v>23</v>
      </c>
      <c r="H3308" t="s">
        <v>24</v>
      </c>
      <c r="I3308" t="e">
        <v>#N/A</v>
      </c>
      <c r="J3308" t="s">
        <v>27393</v>
      </c>
      <c r="K3308" t="s">
        <v>13136</v>
      </c>
      <c r="L3308" t="s">
        <v>13137</v>
      </c>
      <c r="M3308">
        <v>0</v>
      </c>
      <c r="N3308" t="s">
        <v>25</v>
      </c>
      <c r="O3308" t="s">
        <v>26</v>
      </c>
      <c r="P3308" t="s">
        <v>27</v>
      </c>
      <c r="Q3308">
        <v>0</v>
      </c>
      <c r="R3308" t="s">
        <v>28</v>
      </c>
      <c r="S3308">
        <v>1</v>
      </c>
      <c r="T3308" t="s">
        <v>1122</v>
      </c>
      <c r="U3308" t="s">
        <v>30</v>
      </c>
      <c r="V3308" t="s">
        <v>13141</v>
      </c>
      <c r="W3308" t="s">
        <v>31</v>
      </c>
      <c r="X3308" t="s">
        <v>13142</v>
      </c>
      <c r="Y3308">
        <v>0</v>
      </c>
    </row>
    <row r="3309" spans="1:25" x14ac:dyDescent="0.25">
      <c r="A3309" t="s">
        <v>13145</v>
      </c>
      <c r="B3309" t="s">
        <v>13146</v>
      </c>
      <c r="C3309" t="s">
        <v>13122</v>
      </c>
      <c r="D3309" t="s">
        <v>27376</v>
      </c>
      <c r="E3309" t="s">
        <v>6976</v>
      </c>
      <c r="F3309" t="s">
        <v>22</v>
      </c>
      <c r="G3309" t="s">
        <v>23</v>
      </c>
      <c r="H3309" t="s">
        <v>24</v>
      </c>
      <c r="I3309" t="e">
        <v>#N/A</v>
      </c>
      <c r="J3309" t="s">
        <v>27393</v>
      </c>
      <c r="K3309" t="s">
        <v>13143</v>
      </c>
      <c r="L3309" t="s">
        <v>13144</v>
      </c>
      <c r="M3309">
        <v>0</v>
      </c>
      <c r="N3309" t="s">
        <v>25</v>
      </c>
      <c r="O3309" t="s">
        <v>26</v>
      </c>
      <c r="P3309" t="s">
        <v>27</v>
      </c>
      <c r="Q3309">
        <v>0</v>
      </c>
      <c r="R3309" t="s">
        <v>28</v>
      </c>
      <c r="S3309">
        <v>1</v>
      </c>
      <c r="T3309" t="s">
        <v>1122</v>
      </c>
      <c r="U3309" t="s">
        <v>30</v>
      </c>
      <c r="V3309" t="s">
        <v>13147</v>
      </c>
      <c r="W3309" t="s">
        <v>31</v>
      </c>
      <c r="X3309" t="s">
        <v>13148</v>
      </c>
      <c r="Y3309">
        <v>0</v>
      </c>
    </row>
    <row r="3310" spans="1:25" x14ac:dyDescent="0.25">
      <c r="A3310" t="s">
        <v>13151</v>
      </c>
      <c r="B3310" t="s">
        <v>13152</v>
      </c>
      <c r="C3310" t="s">
        <v>13122</v>
      </c>
      <c r="D3310" t="s">
        <v>27376</v>
      </c>
      <c r="E3310" t="s">
        <v>6151</v>
      </c>
      <c r="F3310" t="s">
        <v>22</v>
      </c>
      <c r="G3310" t="s">
        <v>23</v>
      </c>
      <c r="H3310" t="s">
        <v>24</v>
      </c>
      <c r="I3310" t="e">
        <v>#N/A</v>
      </c>
      <c r="J3310" t="s">
        <v>27393</v>
      </c>
      <c r="K3310" t="s">
        <v>13149</v>
      </c>
      <c r="L3310" t="s">
        <v>13150</v>
      </c>
      <c r="M3310">
        <v>0</v>
      </c>
      <c r="N3310" t="s">
        <v>25</v>
      </c>
      <c r="O3310" t="s">
        <v>26</v>
      </c>
      <c r="P3310" t="s">
        <v>27</v>
      </c>
      <c r="Q3310">
        <v>0</v>
      </c>
      <c r="R3310" t="s">
        <v>28</v>
      </c>
      <c r="S3310">
        <v>1</v>
      </c>
      <c r="T3310" t="s">
        <v>1122</v>
      </c>
      <c r="U3310" t="s">
        <v>30</v>
      </c>
      <c r="V3310" t="s">
        <v>13153</v>
      </c>
      <c r="W3310" t="s">
        <v>31</v>
      </c>
      <c r="X3310" t="s">
        <v>13154</v>
      </c>
      <c r="Y3310">
        <v>0</v>
      </c>
    </row>
    <row r="3311" spans="1:25" x14ac:dyDescent="0.25">
      <c r="A3311" t="s">
        <v>13157</v>
      </c>
      <c r="B3311" t="s">
        <v>13158</v>
      </c>
      <c r="C3311" t="s">
        <v>13122</v>
      </c>
      <c r="D3311" t="s">
        <v>27376</v>
      </c>
      <c r="E3311" t="s">
        <v>13159</v>
      </c>
      <c r="F3311" t="s">
        <v>22</v>
      </c>
      <c r="G3311" t="s">
        <v>23</v>
      </c>
      <c r="H3311" t="s">
        <v>24</v>
      </c>
      <c r="I3311" t="e">
        <v>#N/A</v>
      </c>
      <c r="J3311" t="s">
        <v>27393</v>
      </c>
      <c r="K3311" t="s">
        <v>13155</v>
      </c>
      <c r="L3311" t="s">
        <v>13156</v>
      </c>
      <c r="M3311">
        <v>0</v>
      </c>
      <c r="N3311" t="s">
        <v>25</v>
      </c>
      <c r="O3311" t="s">
        <v>26</v>
      </c>
      <c r="P3311" t="s">
        <v>27</v>
      </c>
      <c r="Q3311">
        <v>0</v>
      </c>
      <c r="R3311" t="s">
        <v>28</v>
      </c>
      <c r="S3311">
        <v>1</v>
      </c>
      <c r="T3311" t="s">
        <v>1122</v>
      </c>
      <c r="U3311" t="s">
        <v>30</v>
      </c>
      <c r="V3311" t="s">
        <v>13160</v>
      </c>
      <c r="W3311" t="s">
        <v>31</v>
      </c>
      <c r="X3311" t="s">
        <v>13161</v>
      </c>
      <c r="Y3311">
        <v>0</v>
      </c>
    </row>
    <row r="3312" spans="1:25" x14ac:dyDescent="0.25">
      <c r="A3312" t="s">
        <v>13164</v>
      </c>
      <c r="B3312" t="s">
        <v>13165</v>
      </c>
      <c r="C3312" t="s">
        <v>13122</v>
      </c>
      <c r="D3312" t="s">
        <v>27376</v>
      </c>
      <c r="E3312" t="s">
        <v>3639</v>
      </c>
      <c r="F3312" t="s">
        <v>22</v>
      </c>
      <c r="G3312" t="s">
        <v>23</v>
      </c>
      <c r="H3312" t="s">
        <v>24</v>
      </c>
      <c r="I3312" t="e">
        <v>#N/A</v>
      </c>
      <c r="J3312" t="s">
        <v>27393</v>
      </c>
      <c r="K3312" t="s">
        <v>13162</v>
      </c>
      <c r="L3312" t="s">
        <v>13163</v>
      </c>
      <c r="M3312">
        <v>0</v>
      </c>
      <c r="N3312" t="s">
        <v>25</v>
      </c>
      <c r="O3312" t="s">
        <v>26</v>
      </c>
      <c r="P3312" t="s">
        <v>27</v>
      </c>
      <c r="Q3312">
        <v>0</v>
      </c>
      <c r="R3312" t="s">
        <v>28</v>
      </c>
      <c r="S3312">
        <v>1</v>
      </c>
      <c r="T3312" t="s">
        <v>1122</v>
      </c>
      <c r="U3312" t="s">
        <v>30</v>
      </c>
      <c r="V3312" t="s">
        <v>13166</v>
      </c>
      <c r="W3312" t="s">
        <v>31</v>
      </c>
      <c r="X3312" t="s">
        <v>13167</v>
      </c>
      <c r="Y3312">
        <v>0</v>
      </c>
    </row>
    <row r="3313" spans="1:25" x14ac:dyDescent="0.25">
      <c r="A3313" t="s">
        <v>13170</v>
      </c>
      <c r="B3313" t="s">
        <v>13171</v>
      </c>
      <c r="C3313" t="s">
        <v>13122</v>
      </c>
      <c r="D3313" t="s">
        <v>27376</v>
      </c>
      <c r="E3313" t="s">
        <v>12616</v>
      </c>
      <c r="F3313" t="s">
        <v>22</v>
      </c>
      <c r="G3313" t="s">
        <v>23</v>
      </c>
      <c r="H3313" t="s">
        <v>24</v>
      </c>
      <c r="I3313" t="e">
        <v>#N/A</v>
      </c>
      <c r="J3313" t="s">
        <v>27393</v>
      </c>
      <c r="K3313" t="s">
        <v>13168</v>
      </c>
      <c r="L3313" t="s">
        <v>13169</v>
      </c>
      <c r="M3313">
        <v>0</v>
      </c>
      <c r="N3313" t="s">
        <v>25</v>
      </c>
      <c r="O3313" t="s">
        <v>26</v>
      </c>
      <c r="P3313" t="s">
        <v>27</v>
      </c>
      <c r="Q3313">
        <v>0</v>
      </c>
      <c r="R3313" t="s">
        <v>28</v>
      </c>
      <c r="S3313">
        <v>1</v>
      </c>
      <c r="T3313" t="s">
        <v>1122</v>
      </c>
      <c r="U3313" t="s">
        <v>30</v>
      </c>
      <c r="V3313" t="s">
        <v>13172</v>
      </c>
      <c r="W3313" t="s">
        <v>31</v>
      </c>
      <c r="X3313" t="s">
        <v>13173</v>
      </c>
      <c r="Y3313">
        <v>0</v>
      </c>
    </row>
    <row r="3314" spans="1:25" x14ac:dyDescent="0.25">
      <c r="A3314" t="s">
        <v>13176</v>
      </c>
      <c r="B3314" t="s">
        <v>13177</v>
      </c>
      <c r="C3314" t="s">
        <v>13122</v>
      </c>
      <c r="D3314" t="s">
        <v>27376</v>
      </c>
      <c r="E3314" t="s">
        <v>12696</v>
      </c>
      <c r="F3314" t="s">
        <v>22</v>
      </c>
      <c r="G3314" t="s">
        <v>23</v>
      </c>
      <c r="H3314" t="s">
        <v>24</v>
      </c>
      <c r="I3314" t="e">
        <v>#N/A</v>
      </c>
      <c r="J3314" t="s">
        <v>27393</v>
      </c>
      <c r="K3314" t="s">
        <v>13174</v>
      </c>
      <c r="L3314" t="s">
        <v>13175</v>
      </c>
      <c r="M3314">
        <v>0</v>
      </c>
      <c r="N3314" t="s">
        <v>25</v>
      </c>
      <c r="O3314" t="s">
        <v>26</v>
      </c>
      <c r="P3314" t="s">
        <v>62</v>
      </c>
      <c r="Q3314">
        <v>0</v>
      </c>
      <c r="R3314" t="s">
        <v>28</v>
      </c>
      <c r="S3314">
        <v>1</v>
      </c>
      <c r="T3314" t="s">
        <v>1122</v>
      </c>
      <c r="U3314" t="s">
        <v>30</v>
      </c>
      <c r="V3314" t="s">
        <v>12697</v>
      </c>
      <c r="W3314" t="s">
        <v>31</v>
      </c>
      <c r="X3314" t="s">
        <v>13178</v>
      </c>
      <c r="Y3314">
        <v>0</v>
      </c>
    </row>
    <row r="3315" spans="1:25" x14ac:dyDescent="0.25">
      <c r="A3315" t="s">
        <v>13181</v>
      </c>
      <c r="B3315" t="s">
        <v>13182</v>
      </c>
      <c r="C3315" t="s">
        <v>13122</v>
      </c>
      <c r="D3315" t="s">
        <v>27376</v>
      </c>
      <c r="E3315" t="s">
        <v>3596</v>
      </c>
      <c r="F3315" t="s">
        <v>22</v>
      </c>
      <c r="G3315" t="s">
        <v>23</v>
      </c>
      <c r="H3315" t="s">
        <v>24</v>
      </c>
      <c r="I3315" t="e">
        <v>#N/A</v>
      </c>
      <c r="J3315" t="s">
        <v>27393</v>
      </c>
      <c r="K3315" t="s">
        <v>13179</v>
      </c>
      <c r="L3315" t="s">
        <v>13180</v>
      </c>
      <c r="M3315">
        <v>0</v>
      </c>
      <c r="N3315" t="s">
        <v>25</v>
      </c>
      <c r="O3315" t="s">
        <v>26</v>
      </c>
      <c r="P3315" t="s">
        <v>27</v>
      </c>
      <c r="Q3315">
        <v>0</v>
      </c>
      <c r="R3315" t="s">
        <v>28</v>
      </c>
      <c r="S3315">
        <v>1</v>
      </c>
      <c r="T3315" t="s">
        <v>1122</v>
      </c>
      <c r="U3315" t="s">
        <v>30</v>
      </c>
      <c r="V3315" t="s">
        <v>13183</v>
      </c>
      <c r="W3315" t="s">
        <v>31</v>
      </c>
      <c r="X3315" t="s">
        <v>13184</v>
      </c>
      <c r="Y3315">
        <v>0</v>
      </c>
    </row>
    <row r="3316" spans="1:25" x14ac:dyDescent="0.25">
      <c r="A3316" t="s">
        <v>13187</v>
      </c>
      <c r="B3316" t="s">
        <v>13188</v>
      </c>
      <c r="C3316" t="s">
        <v>13122</v>
      </c>
      <c r="D3316" t="s">
        <v>27376</v>
      </c>
      <c r="E3316" t="s">
        <v>13189</v>
      </c>
      <c r="F3316" t="s">
        <v>22</v>
      </c>
      <c r="G3316" t="s">
        <v>23</v>
      </c>
      <c r="H3316" t="s">
        <v>24</v>
      </c>
      <c r="I3316" t="e">
        <v>#N/A</v>
      </c>
      <c r="J3316" t="s">
        <v>27393</v>
      </c>
      <c r="K3316" t="s">
        <v>13185</v>
      </c>
      <c r="L3316" t="s">
        <v>13186</v>
      </c>
      <c r="M3316">
        <v>0</v>
      </c>
      <c r="N3316" t="s">
        <v>25</v>
      </c>
      <c r="O3316" t="s">
        <v>26</v>
      </c>
      <c r="P3316" t="s">
        <v>27</v>
      </c>
      <c r="Q3316">
        <v>0</v>
      </c>
      <c r="R3316" t="s">
        <v>28</v>
      </c>
      <c r="S3316">
        <v>1</v>
      </c>
      <c r="T3316" t="s">
        <v>1122</v>
      </c>
      <c r="U3316" t="s">
        <v>30</v>
      </c>
      <c r="V3316" t="s">
        <v>13190</v>
      </c>
      <c r="W3316" t="s">
        <v>31</v>
      </c>
      <c r="X3316" t="s">
        <v>13191</v>
      </c>
      <c r="Y3316">
        <v>0</v>
      </c>
    </row>
    <row r="3317" spans="1:25" x14ac:dyDescent="0.25">
      <c r="A3317" t="s">
        <v>13194</v>
      </c>
      <c r="B3317" t="s">
        <v>13195</v>
      </c>
      <c r="C3317" t="s">
        <v>13122</v>
      </c>
      <c r="D3317" t="s">
        <v>27376</v>
      </c>
      <c r="E3317" t="s">
        <v>13196</v>
      </c>
      <c r="F3317" t="s">
        <v>22</v>
      </c>
      <c r="G3317" t="s">
        <v>23</v>
      </c>
      <c r="H3317" t="s">
        <v>24</v>
      </c>
      <c r="I3317" t="e">
        <v>#N/A</v>
      </c>
      <c r="J3317" t="s">
        <v>27393</v>
      </c>
      <c r="K3317" t="s">
        <v>13192</v>
      </c>
      <c r="L3317" t="s">
        <v>13193</v>
      </c>
      <c r="M3317">
        <v>0</v>
      </c>
      <c r="N3317" t="s">
        <v>25</v>
      </c>
      <c r="O3317" t="s">
        <v>26</v>
      </c>
      <c r="P3317" t="s">
        <v>27</v>
      </c>
      <c r="Q3317">
        <v>0</v>
      </c>
      <c r="R3317" t="s">
        <v>28</v>
      </c>
      <c r="S3317">
        <v>1</v>
      </c>
      <c r="T3317" t="s">
        <v>1122</v>
      </c>
      <c r="U3317" t="s">
        <v>30</v>
      </c>
      <c r="V3317" t="s">
        <v>13197</v>
      </c>
      <c r="W3317" t="s">
        <v>31</v>
      </c>
      <c r="X3317" t="s">
        <v>13198</v>
      </c>
      <c r="Y3317">
        <v>0</v>
      </c>
    </row>
    <row r="3318" spans="1:25" x14ac:dyDescent="0.25">
      <c r="A3318" t="s">
        <v>13201</v>
      </c>
      <c r="B3318" t="s">
        <v>13202</v>
      </c>
      <c r="C3318" t="s">
        <v>13122</v>
      </c>
      <c r="D3318" t="s">
        <v>27376</v>
      </c>
      <c r="E3318" t="s">
        <v>13203</v>
      </c>
      <c r="F3318" t="s">
        <v>22</v>
      </c>
      <c r="G3318" t="s">
        <v>23</v>
      </c>
      <c r="H3318" t="s">
        <v>24</v>
      </c>
      <c r="I3318" t="e">
        <v>#N/A</v>
      </c>
      <c r="J3318" t="s">
        <v>27393</v>
      </c>
      <c r="K3318" t="s">
        <v>13199</v>
      </c>
      <c r="L3318" t="s">
        <v>13200</v>
      </c>
      <c r="M3318">
        <v>0</v>
      </c>
      <c r="N3318" t="s">
        <v>25</v>
      </c>
      <c r="O3318" t="s">
        <v>26</v>
      </c>
      <c r="P3318" t="s">
        <v>27</v>
      </c>
      <c r="Q3318">
        <v>0</v>
      </c>
      <c r="R3318" t="s">
        <v>28</v>
      </c>
      <c r="S3318">
        <v>1</v>
      </c>
      <c r="T3318" t="s">
        <v>1122</v>
      </c>
      <c r="U3318" t="s">
        <v>30</v>
      </c>
      <c r="V3318" t="s">
        <v>13204</v>
      </c>
      <c r="W3318" t="s">
        <v>31</v>
      </c>
      <c r="X3318" t="s">
        <v>13205</v>
      </c>
      <c r="Y3318">
        <v>0</v>
      </c>
    </row>
    <row r="3319" spans="1:25" x14ac:dyDescent="0.25">
      <c r="A3319" t="s">
        <v>13213</v>
      </c>
      <c r="B3319" t="s">
        <v>13214</v>
      </c>
      <c r="C3319" t="s">
        <v>13122</v>
      </c>
      <c r="D3319" t="s">
        <v>27376</v>
      </c>
      <c r="E3319" t="s">
        <v>13215</v>
      </c>
      <c r="F3319" t="s">
        <v>22</v>
      </c>
      <c r="G3319" t="s">
        <v>23</v>
      </c>
      <c r="H3319" t="s">
        <v>24</v>
      </c>
      <c r="I3319" t="e">
        <v>#N/A</v>
      </c>
      <c r="J3319" t="s">
        <v>27393</v>
      </c>
      <c r="K3319" t="s">
        <v>13211</v>
      </c>
      <c r="L3319" t="s">
        <v>13212</v>
      </c>
      <c r="M3319">
        <v>0</v>
      </c>
      <c r="N3319" t="s">
        <v>25</v>
      </c>
      <c r="O3319" t="s">
        <v>26</v>
      </c>
      <c r="P3319" t="s">
        <v>62</v>
      </c>
      <c r="Q3319">
        <v>0</v>
      </c>
      <c r="R3319" t="s">
        <v>28</v>
      </c>
      <c r="S3319">
        <v>1</v>
      </c>
      <c r="T3319" t="s">
        <v>1122</v>
      </c>
      <c r="U3319" t="s">
        <v>30</v>
      </c>
      <c r="V3319" t="s">
        <v>13216</v>
      </c>
      <c r="W3319" t="s">
        <v>31</v>
      </c>
      <c r="X3319" t="s">
        <v>13217</v>
      </c>
      <c r="Y3319">
        <v>0</v>
      </c>
    </row>
    <row r="3320" spans="1:25" x14ac:dyDescent="0.25">
      <c r="A3320" t="s">
        <v>13220</v>
      </c>
      <c r="B3320" t="s">
        <v>13221</v>
      </c>
      <c r="C3320" t="s">
        <v>13122</v>
      </c>
      <c r="D3320" t="s">
        <v>27376</v>
      </c>
      <c r="E3320" t="s">
        <v>9199</v>
      </c>
      <c r="F3320" t="s">
        <v>22</v>
      </c>
      <c r="G3320" t="s">
        <v>23</v>
      </c>
      <c r="H3320" t="s">
        <v>24</v>
      </c>
      <c r="I3320" t="e">
        <v>#N/A</v>
      </c>
      <c r="J3320" t="s">
        <v>27393</v>
      </c>
      <c r="K3320" t="s">
        <v>13218</v>
      </c>
      <c r="L3320" t="s">
        <v>13219</v>
      </c>
      <c r="M3320">
        <v>0</v>
      </c>
      <c r="N3320" t="s">
        <v>25</v>
      </c>
      <c r="O3320" t="s">
        <v>26</v>
      </c>
      <c r="P3320" t="s">
        <v>27</v>
      </c>
      <c r="Q3320">
        <v>0</v>
      </c>
      <c r="R3320" t="s">
        <v>28</v>
      </c>
      <c r="S3320">
        <v>1</v>
      </c>
      <c r="T3320" t="s">
        <v>1122</v>
      </c>
      <c r="U3320" t="s">
        <v>30</v>
      </c>
      <c r="V3320" t="s">
        <v>13222</v>
      </c>
      <c r="W3320" t="s">
        <v>31</v>
      </c>
      <c r="X3320" t="s">
        <v>13223</v>
      </c>
      <c r="Y3320">
        <v>0</v>
      </c>
    </row>
    <row r="3321" spans="1:25" x14ac:dyDescent="0.25">
      <c r="A3321" t="s">
        <v>13226</v>
      </c>
      <c r="B3321" t="s">
        <v>13227</v>
      </c>
      <c r="C3321" t="s">
        <v>13122</v>
      </c>
      <c r="D3321" t="s">
        <v>27376</v>
      </c>
      <c r="E3321" t="s">
        <v>13228</v>
      </c>
      <c r="F3321" t="s">
        <v>22</v>
      </c>
      <c r="G3321" t="s">
        <v>23</v>
      </c>
      <c r="H3321" t="s">
        <v>24</v>
      </c>
      <c r="I3321" t="e">
        <v>#N/A</v>
      </c>
      <c r="J3321" t="s">
        <v>27393</v>
      </c>
      <c r="K3321" t="s">
        <v>13224</v>
      </c>
      <c r="L3321" t="s">
        <v>13225</v>
      </c>
      <c r="M3321">
        <v>0</v>
      </c>
      <c r="N3321" t="s">
        <v>25</v>
      </c>
      <c r="O3321" t="s">
        <v>26</v>
      </c>
      <c r="P3321" t="s">
        <v>27</v>
      </c>
      <c r="Q3321">
        <v>0</v>
      </c>
      <c r="R3321" t="s">
        <v>28</v>
      </c>
      <c r="S3321">
        <v>1</v>
      </c>
      <c r="T3321" t="s">
        <v>1122</v>
      </c>
      <c r="U3321" t="s">
        <v>30</v>
      </c>
      <c r="V3321" t="s">
        <v>13229</v>
      </c>
      <c r="W3321" t="s">
        <v>31</v>
      </c>
      <c r="X3321" t="s">
        <v>13230</v>
      </c>
      <c r="Y3321">
        <v>0</v>
      </c>
    </row>
    <row r="3322" spans="1:25" x14ac:dyDescent="0.25">
      <c r="A3322" t="s">
        <v>13233</v>
      </c>
      <c r="B3322" t="s">
        <v>13234</v>
      </c>
      <c r="C3322" t="s">
        <v>13122</v>
      </c>
      <c r="D3322" t="s">
        <v>27376</v>
      </c>
      <c r="E3322" t="s">
        <v>13235</v>
      </c>
      <c r="F3322" t="s">
        <v>22</v>
      </c>
      <c r="G3322" t="s">
        <v>23</v>
      </c>
      <c r="H3322" t="s">
        <v>24</v>
      </c>
      <c r="I3322" t="e">
        <v>#N/A</v>
      </c>
      <c r="J3322" t="s">
        <v>27393</v>
      </c>
      <c r="K3322" t="s">
        <v>13231</v>
      </c>
      <c r="L3322" t="s">
        <v>13232</v>
      </c>
      <c r="M3322">
        <v>0</v>
      </c>
      <c r="N3322" t="s">
        <v>25</v>
      </c>
      <c r="O3322" t="s">
        <v>26</v>
      </c>
      <c r="P3322" t="s">
        <v>27</v>
      </c>
      <c r="Q3322">
        <v>0</v>
      </c>
      <c r="R3322" t="s">
        <v>28</v>
      </c>
      <c r="S3322">
        <v>1</v>
      </c>
      <c r="T3322" t="s">
        <v>1122</v>
      </c>
      <c r="U3322" t="s">
        <v>30</v>
      </c>
      <c r="V3322" t="s">
        <v>13236</v>
      </c>
      <c r="W3322" t="s">
        <v>31</v>
      </c>
      <c r="X3322" t="s">
        <v>13237</v>
      </c>
      <c r="Y3322">
        <v>0</v>
      </c>
    </row>
    <row r="3323" spans="1:25" x14ac:dyDescent="0.25">
      <c r="A3323" t="s">
        <v>13240</v>
      </c>
      <c r="B3323" t="s">
        <v>13241</v>
      </c>
      <c r="C3323" t="s">
        <v>13122</v>
      </c>
      <c r="D3323" t="s">
        <v>27376</v>
      </c>
      <c r="E3323" t="s">
        <v>9242</v>
      </c>
      <c r="F3323" t="s">
        <v>22</v>
      </c>
      <c r="G3323" t="s">
        <v>23</v>
      </c>
      <c r="H3323" t="s">
        <v>24</v>
      </c>
      <c r="I3323" t="e">
        <v>#N/A</v>
      </c>
      <c r="J3323" t="s">
        <v>27393</v>
      </c>
      <c r="K3323" t="s">
        <v>13238</v>
      </c>
      <c r="L3323" t="s">
        <v>13239</v>
      </c>
      <c r="M3323">
        <v>0</v>
      </c>
      <c r="N3323" t="s">
        <v>25</v>
      </c>
      <c r="O3323" t="s">
        <v>26</v>
      </c>
      <c r="P3323" t="s">
        <v>27</v>
      </c>
      <c r="Q3323">
        <v>0</v>
      </c>
      <c r="R3323" t="s">
        <v>28</v>
      </c>
      <c r="S3323">
        <v>1</v>
      </c>
      <c r="T3323" t="s">
        <v>1122</v>
      </c>
      <c r="U3323" t="s">
        <v>30</v>
      </c>
      <c r="V3323" t="s">
        <v>13242</v>
      </c>
      <c r="W3323" t="s">
        <v>31</v>
      </c>
      <c r="X3323" t="s">
        <v>13243</v>
      </c>
      <c r="Y3323">
        <v>0</v>
      </c>
    </row>
    <row r="3324" spans="1:25" x14ac:dyDescent="0.25">
      <c r="A3324" t="s">
        <v>13246</v>
      </c>
      <c r="B3324" t="s">
        <v>13247</v>
      </c>
      <c r="C3324" t="s">
        <v>13122</v>
      </c>
      <c r="D3324" t="s">
        <v>27376</v>
      </c>
      <c r="E3324" t="s">
        <v>13248</v>
      </c>
      <c r="F3324" t="s">
        <v>22</v>
      </c>
      <c r="G3324" t="s">
        <v>23</v>
      </c>
      <c r="H3324" t="s">
        <v>24</v>
      </c>
      <c r="I3324" t="e">
        <v>#N/A</v>
      </c>
      <c r="J3324" t="s">
        <v>27393</v>
      </c>
      <c r="K3324" t="s">
        <v>13244</v>
      </c>
      <c r="L3324" t="s">
        <v>13245</v>
      </c>
      <c r="M3324">
        <v>0</v>
      </c>
      <c r="N3324" t="s">
        <v>25</v>
      </c>
      <c r="O3324" t="s">
        <v>26</v>
      </c>
      <c r="P3324" t="s">
        <v>27</v>
      </c>
      <c r="Q3324">
        <v>0</v>
      </c>
      <c r="R3324" t="s">
        <v>28</v>
      </c>
      <c r="S3324">
        <v>1</v>
      </c>
      <c r="T3324" t="s">
        <v>1122</v>
      </c>
      <c r="U3324" t="s">
        <v>30</v>
      </c>
      <c r="V3324" t="s">
        <v>2517</v>
      </c>
      <c r="W3324" t="s">
        <v>31</v>
      </c>
      <c r="X3324" t="s">
        <v>13249</v>
      </c>
      <c r="Y3324">
        <v>0</v>
      </c>
    </row>
    <row r="3325" spans="1:25" x14ac:dyDescent="0.25">
      <c r="A3325" t="s">
        <v>13252</v>
      </c>
      <c r="B3325" t="s">
        <v>13253</v>
      </c>
      <c r="C3325" t="s">
        <v>13122</v>
      </c>
      <c r="D3325" t="s">
        <v>27376</v>
      </c>
      <c r="E3325" t="s">
        <v>13254</v>
      </c>
      <c r="F3325" t="s">
        <v>22</v>
      </c>
      <c r="G3325" t="s">
        <v>23</v>
      </c>
      <c r="H3325" t="s">
        <v>24</v>
      </c>
      <c r="I3325" t="e">
        <v>#N/A</v>
      </c>
      <c r="J3325" t="s">
        <v>27393</v>
      </c>
      <c r="K3325" t="s">
        <v>13250</v>
      </c>
      <c r="L3325" t="s">
        <v>13251</v>
      </c>
      <c r="M3325">
        <v>0</v>
      </c>
      <c r="N3325" t="s">
        <v>25</v>
      </c>
      <c r="O3325" t="s">
        <v>26</v>
      </c>
      <c r="P3325" t="s">
        <v>27</v>
      </c>
      <c r="Q3325">
        <v>0</v>
      </c>
      <c r="R3325" t="s">
        <v>28</v>
      </c>
      <c r="S3325">
        <v>1</v>
      </c>
      <c r="T3325" t="s">
        <v>1122</v>
      </c>
      <c r="U3325" t="s">
        <v>30</v>
      </c>
      <c r="V3325" t="s">
        <v>13255</v>
      </c>
      <c r="W3325" t="s">
        <v>31</v>
      </c>
      <c r="X3325" t="s">
        <v>13256</v>
      </c>
      <c r="Y3325">
        <v>0</v>
      </c>
    </row>
    <row r="3326" spans="1:25" x14ac:dyDescent="0.25">
      <c r="A3326" t="s">
        <v>13259</v>
      </c>
      <c r="B3326" t="s">
        <v>13260</v>
      </c>
      <c r="C3326" t="s">
        <v>13122</v>
      </c>
      <c r="D3326" t="s">
        <v>27376</v>
      </c>
      <c r="E3326" t="s">
        <v>1544</v>
      </c>
      <c r="F3326" t="s">
        <v>22</v>
      </c>
      <c r="G3326" t="s">
        <v>23</v>
      </c>
      <c r="H3326" t="s">
        <v>24</v>
      </c>
      <c r="I3326" t="e">
        <v>#N/A</v>
      </c>
      <c r="J3326" t="s">
        <v>27393</v>
      </c>
      <c r="K3326" t="s">
        <v>13257</v>
      </c>
      <c r="L3326" t="s">
        <v>13258</v>
      </c>
      <c r="M3326">
        <v>0</v>
      </c>
      <c r="N3326" t="s">
        <v>25</v>
      </c>
      <c r="O3326" t="s">
        <v>26</v>
      </c>
      <c r="P3326" t="s">
        <v>27</v>
      </c>
      <c r="Q3326">
        <v>0</v>
      </c>
      <c r="R3326" t="s">
        <v>28</v>
      </c>
      <c r="S3326">
        <v>1</v>
      </c>
      <c r="T3326" t="s">
        <v>1122</v>
      </c>
      <c r="U3326" t="s">
        <v>30</v>
      </c>
      <c r="V3326" t="s">
        <v>13261</v>
      </c>
      <c r="W3326" t="s">
        <v>31</v>
      </c>
      <c r="X3326" t="s">
        <v>13262</v>
      </c>
      <c r="Y3326">
        <v>0</v>
      </c>
    </row>
    <row r="3327" spans="1:25" x14ac:dyDescent="0.25">
      <c r="A3327" t="s">
        <v>13265</v>
      </c>
      <c r="B3327" t="s">
        <v>13266</v>
      </c>
      <c r="C3327" t="s">
        <v>13122</v>
      </c>
      <c r="D3327" t="s">
        <v>27376</v>
      </c>
      <c r="E3327" t="s">
        <v>4923</v>
      </c>
      <c r="F3327" t="s">
        <v>22</v>
      </c>
      <c r="G3327" t="s">
        <v>23</v>
      </c>
      <c r="H3327" t="s">
        <v>24</v>
      </c>
      <c r="I3327" t="e">
        <v>#N/A</v>
      </c>
      <c r="J3327" t="s">
        <v>27393</v>
      </c>
      <c r="K3327" t="s">
        <v>13263</v>
      </c>
      <c r="L3327" t="s">
        <v>13264</v>
      </c>
      <c r="M3327">
        <v>0</v>
      </c>
      <c r="N3327" t="s">
        <v>25</v>
      </c>
      <c r="O3327" t="s">
        <v>26</v>
      </c>
      <c r="P3327" t="s">
        <v>62</v>
      </c>
      <c r="Q3327">
        <v>0</v>
      </c>
      <c r="R3327" t="s">
        <v>28</v>
      </c>
      <c r="S3327">
        <v>1</v>
      </c>
      <c r="T3327" t="s">
        <v>1122</v>
      </c>
      <c r="U3327" t="s">
        <v>30</v>
      </c>
      <c r="V3327" t="s">
        <v>13267</v>
      </c>
      <c r="W3327" t="s">
        <v>31</v>
      </c>
      <c r="X3327" t="s">
        <v>13268</v>
      </c>
      <c r="Y3327">
        <v>0</v>
      </c>
    </row>
    <row r="3328" spans="1:25" x14ac:dyDescent="0.25">
      <c r="A3328" t="s">
        <v>13271</v>
      </c>
      <c r="B3328" t="s">
        <v>13272</v>
      </c>
      <c r="C3328" t="s">
        <v>13122</v>
      </c>
      <c r="D3328" t="s">
        <v>27376</v>
      </c>
      <c r="E3328" t="s">
        <v>13273</v>
      </c>
      <c r="F3328" t="s">
        <v>22</v>
      </c>
      <c r="G3328" t="s">
        <v>23</v>
      </c>
      <c r="H3328" t="s">
        <v>24</v>
      </c>
      <c r="I3328" t="e">
        <v>#N/A</v>
      </c>
      <c r="J3328" t="s">
        <v>27393</v>
      </c>
      <c r="K3328" t="s">
        <v>13269</v>
      </c>
      <c r="L3328" t="s">
        <v>13270</v>
      </c>
      <c r="M3328">
        <v>0</v>
      </c>
      <c r="N3328" t="s">
        <v>25</v>
      </c>
      <c r="O3328" t="s">
        <v>26</v>
      </c>
      <c r="P3328" t="s">
        <v>27</v>
      </c>
      <c r="Q3328">
        <v>0</v>
      </c>
      <c r="R3328" t="s">
        <v>28</v>
      </c>
      <c r="S3328">
        <v>1</v>
      </c>
      <c r="T3328" t="s">
        <v>1122</v>
      </c>
      <c r="U3328" t="s">
        <v>30</v>
      </c>
      <c r="V3328" t="s">
        <v>13274</v>
      </c>
      <c r="W3328" t="s">
        <v>31</v>
      </c>
      <c r="X3328" t="s">
        <v>13275</v>
      </c>
      <c r="Y3328">
        <v>0</v>
      </c>
    </row>
    <row r="3329" spans="1:25" x14ac:dyDescent="0.25">
      <c r="A3329" t="s">
        <v>13278</v>
      </c>
      <c r="B3329" t="s">
        <v>13279</v>
      </c>
      <c r="C3329" t="s">
        <v>13122</v>
      </c>
      <c r="D3329" t="s">
        <v>27376</v>
      </c>
      <c r="E3329" t="s">
        <v>4859</v>
      </c>
      <c r="F3329" t="s">
        <v>22</v>
      </c>
      <c r="G3329" t="s">
        <v>23</v>
      </c>
      <c r="H3329" t="s">
        <v>24</v>
      </c>
      <c r="I3329" t="e">
        <v>#N/A</v>
      </c>
      <c r="J3329" t="s">
        <v>27393</v>
      </c>
      <c r="K3329" t="s">
        <v>13276</v>
      </c>
      <c r="L3329" t="s">
        <v>13277</v>
      </c>
      <c r="M3329">
        <v>0</v>
      </c>
      <c r="N3329" t="s">
        <v>25</v>
      </c>
      <c r="O3329" t="s">
        <v>26</v>
      </c>
      <c r="P3329" t="s">
        <v>27</v>
      </c>
      <c r="Q3329">
        <v>0</v>
      </c>
      <c r="R3329" t="s">
        <v>28</v>
      </c>
      <c r="S3329">
        <v>1</v>
      </c>
      <c r="T3329" t="s">
        <v>1122</v>
      </c>
      <c r="U3329" t="s">
        <v>30</v>
      </c>
      <c r="V3329" t="s">
        <v>13280</v>
      </c>
      <c r="W3329" t="s">
        <v>31</v>
      </c>
      <c r="X3329" t="s">
        <v>13281</v>
      </c>
      <c r="Y3329">
        <v>0</v>
      </c>
    </row>
    <row r="3330" spans="1:25" x14ac:dyDescent="0.25">
      <c r="A3330" t="s">
        <v>13284</v>
      </c>
      <c r="B3330" t="s">
        <v>13285</v>
      </c>
      <c r="C3330" t="s">
        <v>13122</v>
      </c>
      <c r="D3330" t="s">
        <v>27376</v>
      </c>
      <c r="E3330" t="s">
        <v>1977</v>
      </c>
      <c r="F3330" t="s">
        <v>22</v>
      </c>
      <c r="G3330" t="s">
        <v>23</v>
      </c>
      <c r="H3330" t="s">
        <v>24</v>
      </c>
      <c r="I3330" t="e">
        <v>#N/A</v>
      </c>
      <c r="J3330" t="s">
        <v>27393</v>
      </c>
      <c r="K3330" t="s">
        <v>13282</v>
      </c>
      <c r="L3330" t="s">
        <v>13283</v>
      </c>
      <c r="M3330">
        <v>0</v>
      </c>
      <c r="N3330" t="s">
        <v>25</v>
      </c>
      <c r="O3330" t="s">
        <v>26</v>
      </c>
      <c r="P3330" t="s">
        <v>27</v>
      </c>
      <c r="Q3330">
        <v>0</v>
      </c>
      <c r="R3330" t="s">
        <v>28</v>
      </c>
      <c r="S3330">
        <v>1</v>
      </c>
      <c r="T3330" t="s">
        <v>1122</v>
      </c>
      <c r="U3330" t="s">
        <v>30</v>
      </c>
      <c r="V3330" t="s">
        <v>13286</v>
      </c>
      <c r="W3330" t="s">
        <v>31</v>
      </c>
      <c r="X3330" t="s">
        <v>13287</v>
      </c>
      <c r="Y3330">
        <v>0</v>
      </c>
    </row>
    <row r="3331" spans="1:25" x14ac:dyDescent="0.25">
      <c r="A3331" t="s">
        <v>13290</v>
      </c>
      <c r="B3331" t="s">
        <v>13291</v>
      </c>
      <c r="C3331" t="s">
        <v>13122</v>
      </c>
      <c r="D3331" t="s">
        <v>27376</v>
      </c>
      <c r="E3331" t="s">
        <v>2817</v>
      </c>
      <c r="F3331" t="s">
        <v>22</v>
      </c>
      <c r="G3331" t="s">
        <v>23</v>
      </c>
      <c r="H3331" t="s">
        <v>24</v>
      </c>
      <c r="I3331" t="e">
        <v>#N/A</v>
      </c>
      <c r="J3331" t="s">
        <v>27393</v>
      </c>
      <c r="K3331" t="s">
        <v>13288</v>
      </c>
      <c r="L3331" t="s">
        <v>13289</v>
      </c>
      <c r="M3331">
        <v>0</v>
      </c>
      <c r="N3331" t="s">
        <v>25</v>
      </c>
      <c r="O3331" t="s">
        <v>26</v>
      </c>
      <c r="P3331" t="s">
        <v>27</v>
      </c>
      <c r="Q3331">
        <v>0</v>
      </c>
      <c r="R3331" t="s">
        <v>28</v>
      </c>
      <c r="S3331">
        <v>1</v>
      </c>
      <c r="T3331" t="s">
        <v>1122</v>
      </c>
      <c r="U3331" t="s">
        <v>30</v>
      </c>
      <c r="V3331" t="s">
        <v>13292</v>
      </c>
      <c r="W3331" t="s">
        <v>31</v>
      </c>
      <c r="X3331" t="s">
        <v>13293</v>
      </c>
      <c r="Y3331">
        <v>0</v>
      </c>
    </row>
    <row r="3332" spans="1:25" x14ac:dyDescent="0.25">
      <c r="A3332" t="s">
        <v>13296</v>
      </c>
      <c r="B3332" t="s">
        <v>13297</v>
      </c>
      <c r="C3332" t="s">
        <v>13122</v>
      </c>
      <c r="D3332" t="s">
        <v>27376</v>
      </c>
      <c r="E3332" t="s">
        <v>13298</v>
      </c>
      <c r="F3332" t="s">
        <v>22</v>
      </c>
      <c r="G3332" t="s">
        <v>23</v>
      </c>
      <c r="H3332" t="s">
        <v>24</v>
      </c>
      <c r="I3332" t="e">
        <v>#N/A</v>
      </c>
      <c r="J3332" t="s">
        <v>27393</v>
      </c>
      <c r="K3332" t="s">
        <v>13294</v>
      </c>
      <c r="L3332" t="s">
        <v>13295</v>
      </c>
      <c r="M3332">
        <v>0</v>
      </c>
      <c r="N3332" t="s">
        <v>25</v>
      </c>
      <c r="O3332" t="s">
        <v>26</v>
      </c>
      <c r="P3332" t="s">
        <v>27</v>
      </c>
      <c r="Q3332">
        <v>0</v>
      </c>
      <c r="R3332" t="s">
        <v>28</v>
      </c>
      <c r="S3332">
        <v>1</v>
      </c>
      <c r="T3332" t="s">
        <v>1122</v>
      </c>
      <c r="U3332" t="s">
        <v>30</v>
      </c>
      <c r="V3332" t="s">
        <v>13299</v>
      </c>
      <c r="W3332" t="s">
        <v>31</v>
      </c>
      <c r="X3332" t="s">
        <v>13300</v>
      </c>
      <c r="Y3332">
        <v>0</v>
      </c>
    </row>
    <row r="3333" spans="1:25" x14ac:dyDescent="0.25">
      <c r="A3333" t="s">
        <v>13310</v>
      </c>
      <c r="B3333" t="s">
        <v>13311</v>
      </c>
      <c r="C3333" t="s">
        <v>13122</v>
      </c>
      <c r="D3333" t="s">
        <v>27376</v>
      </c>
      <c r="E3333" t="s">
        <v>4678</v>
      </c>
      <c r="F3333" t="s">
        <v>22</v>
      </c>
      <c r="G3333" t="s">
        <v>23</v>
      </c>
      <c r="H3333" t="s">
        <v>24</v>
      </c>
      <c r="I3333" t="e">
        <v>#N/A</v>
      </c>
      <c r="J3333" t="s">
        <v>27393</v>
      </c>
      <c r="K3333" t="s">
        <v>13308</v>
      </c>
      <c r="L3333" t="s">
        <v>13309</v>
      </c>
      <c r="M3333">
        <v>0</v>
      </c>
      <c r="N3333" t="s">
        <v>25</v>
      </c>
      <c r="O3333" t="s">
        <v>26</v>
      </c>
      <c r="P3333" t="s">
        <v>27</v>
      </c>
      <c r="Q3333">
        <v>0</v>
      </c>
      <c r="R3333" t="s">
        <v>28</v>
      </c>
      <c r="S3333">
        <v>1</v>
      </c>
      <c r="T3333" t="s">
        <v>1122</v>
      </c>
      <c r="U3333" t="s">
        <v>30</v>
      </c>
      <c r="V3333" t="s">
        <v>13312</v>
      </c>
      <c r="W3333" t="s">
        <v>31</v>
      </c>
      <c r="X3333" t="s">
        <v>13313</v>
      </c>
      <c r="Y3333">
        <v>0</v>
      </c>
    </row>
    <row r="3334" spans="1:25" x14ac:dyDescent="0.25">
      <c r="A3334" t="s">
        <v>13316</v>
      </c>
      <c r="B3334" t="s">
        <v>13317</v>
      </c>
      <c r="C3334" t="s">
        <v>13122</v>
      </c>
      <c r="D3334" t="s">
        <v>27376</v>
      </c>
      <c r="E3334" t="s">
        <v>13318</v>
      </c>
      <c r="F3334" t="s">
        <v>22</v>
      </c>
      <c r="G3334" t="s">
        <v>23</v>
      </c>
      <c r="H3334" t="s">
        <v>24</v>
      </c>
      <c r="I3334" t="e">
        <v>#N/A</v>
      </c>
      <c r="J3334" t="s">
        <v>27393</v>
      </c>
      <c r="K3334" t="s">
        <v>13314</v>
      </c>
      <c r="L3334" t="s">
        <v>13315</v>
      </c>
      <c r="M3334">
        <v>0</v>
      </c>
      <c r="N3334" t="s">
        <v>25</v>
      </c>
      <c r="O3334" t="s">
        <v>26</v>
      </c>
      <c r="P3334" t="s">
        <v>27</v>
      </c>
      <c r="Q3334">
        <v>0</v>
      </c>
      <c r="R3334" t="s">
        <v>28</v>
      </c>
      <c r="S3334">
        <v>1</v>
      </c>
      <c r="T3334" t="s">
        <v>1122</v>
      </c>
      <c r="U3334" t="s">
        <v>30</v>
      </c>
      <c r="V3334" t="s">
        <v>13319</v>
      </c>
      <c r="W3334" t="s">
        <v>31</v>
      </c>
      <c r="X3334" t="s">
        <v>13320</v>
      </c>
      <c r="Y3334">
        <v>0</v>
      </c>
    </row>
    <row r="3335" spans="1:25" x14ac:dyDescent="0.25">
      <c r="A3335" t="s">
        <v>13323</v>
      </c>
      <c r="B3335" t="s">
        <v>13324</v>
      </c>
      <c r="C3335" t="s">
        <v>13122</v>
      </c>
      <c r="D3335" t="s">
        <v>27376</v>
      </c>
      <c r="E3335" t="s">
        <v>13325</v>
      </c>
      <c r="F3335" t="s">
        <v>22</v>
      </c>
      <c r="G3335" t="s">
        <v>23</v>
      </c>
      <c r="H3335" t="s">
        <v>24</v>
      </c>
      <c r="I3335" t="e">
        <v>#N/A</v>
      </c>
      <c r="J3335" t="s">
        <v>27393</v>
      </c>
      <c r="K3335" t="s">
        <v>13321</v>
      </c>
      <c r="L3335" t="s">
        <v>13322</v>
      </c>
      <c r="M3335">
        <v>0</v>
      </c>
      <c r="N3335" t="s">
        <v>25</v>
      </c>
      <c r="O3335" t="s">
        <v>26</v>
      </c>
      <c r="P3335" t="s">
        <v>27</v>
      </c>
      <c r="Q3335">
        <v>0</v>
      </c>
      <c r="R3335" t="s">
        <v>28</v>
      </c>
      <c r="S3335">
        <v>1</v>
      </c>
      <c r="T3335" t="s">
        <v>1122</v>
      </c>
      <c r="U3335" t="s">
        <v>30</v>
      </c>
      <c r="V3335" t="s">
        <v>13326</v>
      </c>
      <c r="W3335" t="s">
        <v>31</v>
      </c>
      <c r="X3335" t="s">
        <v>13327</v>
      </c>
      <c r="Y3335">
        <v>0</v>
      </c>
    </row>
    <row r="3336" spans="1:25" x14ac:dyDescent="0.25">
      <c r="A3336" t="s">
        <v>13330</v>
      </c>
      <c r="B3336" t="s">
        <v>13331</v>
      </c>
      <c r="C3336" t="s">
        <v>13122</v>
      </c>
      <c r="D3336" t="s">
        <v>27376</v>
      </c>
      <c r="E3336" t="s">
        <v>13332</v>
      </c>
      <c r="F3336" t="s">
        <v>22</v>
      </c>
      <c r="G3336" t="s">
        <v>23</v>
      </c>
      <c r="H3336" t="s">
        <v>24</v>
      </c>
      <c r="I3336" t="e">
        <v>#N/A</v>
      </c>
      <c r="J3336" t="s">
        <v>27393</v>
      </c>
      <c r="K3336" t="s">
        <v>13328</v>
      </c>
      <c r="L3336" t="s">
        <v>13329</v>
      </c>
      <c r="M3336">
        <v>0</v>
      </c>
      <c r="N3336" t="s">
        <v>25</v>
      </c>
      <c r="O3336" t="s">
        <v>26</v>
      </c>
      <c r="P3336" t="s">
        <v>27</v>
      </c>
      <c r="Q3336">
        <v>0</v>
      </c>
      <c r="R3336" t="s">
        <v>28</v>
      </c>
      <c r="S3336">
        <v>1</v>
      </c>
      <c r="T3336" t="s">
        <v>1122</v>
      </c>
      <c r="U3336" t="s">
        <v>30</v>
      </c>
      <c r="V3336" t="s">
        <v>13333</v>
      </c>
      <c r="W3336" t="s">
        <v>31</v>
      </c>
      <c r="X3336" t="s">
        <v>13334</v>
      </c>
      <c r="Y3336">
        <v>0</v>
      </c>
    </row>
    <row r="3337" spans="1:25" x14ac:dyDescent="0.25">
      <c r="A3337" t="s">
        <v>13337</v>
      </c>
      <c r="B3337" t="s">
        <v>13338</v>
      </c>
      <c r="C3337" t="s">
        <v>13122</v>
      </c>
      <c r="D3337" t="s">
        <v>27376</v>
      </c>
      <c r="E3337" t="s">
        <v>13339</v>
      </c>
      <c r="F3337" t="s">
        <v>22</v>
      </c>
      <c r="G3337" t="s">
        <v>23</v>
      </c>
      <c r="H3337" t="s">
        <v>24</v>
      </c>
      <c r="I3337" t="e">
        <v>#N/A</v>
      </c>
      <c r="J3337" t="s">
        <v>27393</v>
      </c>
      <c r="K3337" t="s">
        <v>13335</v>
      </c>
      <c r="L3337" t="s">
        <v>13336</v>
      </c>
      <c r="M3337">
        <v>0</v>
      </c>
      <c r="N3337" t="s">
        <v>25</v>
      </c>
      <c r="O3337" t="s">
        <v>26</v>
      </c>
      <c r="P3337" t="s">
        <v>27</v>
      </c>
      <c r="Q3337">
        <v>0</v>
      </c>
      <c r="R3337" t="s">
        <v>28</v>
      </c>
      <c r="S3337">
        <v>1</v>
      </c>
      <c r="T3337" t="s">
        <v>1122</v>
      </c>
      <c r="U3337" t="s">
        <v>30</v>
      </c>
      <c r="V3337" t="s">
        <v>13340</v>
      </c>
      <c r="W3337" t="s">
        <v>31</v>
      </c>
      <c r="X3337" t="s">
        <v>13341</v>
      </c>
      <c r="Y3337">
        <v>0</v>
      </c>
    </row>
    <row r="3338" spans="1:25" x14ac:dyDescent="0.25">
      <c r="A3338" t="s">
        <v>13344</v>
      </c>
      <c r="B3338" t="s">
        <v>13345</v>
      </c>
      <c r="C3338" t="s">
        <v>13122</v>
      </c>
      <c r="D3338" t="s">
        <v>27376</v>
      </c>
      <c r="E3338" t="s">
        <v>13346</v>
      </c>
      <c r="F3338" t="s">
        <v>22</v>
      </c>
      <c r="G3338" t="s">
        <v>23</v>
      </c>
      <c r="H3338" t="s">
        <v>24</v>
      </c>
      <c r="I3338" t="e">
        <v>#N/A</v>
      </c>
      <c r="J3338" t="s">
        <v>27393</v>
      </c>
      <c r="K3338" t="s">
        <v>13342</v>
      </c>
      <c r="L3338" t="s">
        <v>13343</v>
      </c>
      <c r="M3338">
        <v>0</v>
      </c>
      <c r="N3338" t="s">
        <v>25</v>
      </c>
      <c r="O3338" t="s">
        <v>26</v>
      </c>
      <c r="P3338" t="s">
        <v>62</v>
      </c>
      <c r="Q3338">
        <v>0</v>
      </c>
      <c r="R3338" t="s">
        <v>28</v>
      </c>
      <c r="S3338">
        <v>1</v>
      </c>
      <c r="T3338" t="s">
        <v>1122</v>
      </c>
      <c r="U3338" t="s">
        <v>30</v>
      </c>
      <c r="V3338" t="s">
        <v>13347</v>
      </c>
      <c r="W3338" t="s">
        <v>31</v>
      </c>
      <c r="X3338" t="s">
        <v>13348</v>
      </c>
      <c r="Y3338">
        <v>0</v>
      </c>
    </row>
    <row r="3339" spans="1:25" x14ac:dyDescent="0.25">
      <c r="A3339" t="s">
        <v>13351</v>
      </c>
      <c r="B3339" t="s">
        <v>13352</v>
      </c>
      <c r="C3339" t="s">
        <v>13122</v>
      </c>
      <c r="D3339" t="s">
        <v>27376</v>
      </c>
      <c r="E3339" t="s">
        <v>13353</v>
      </c>
      <c r="F3339" t="s">
        <v>22</v>
      </c>
      <c r="G3339" t="s">
        <v>23</v>
      </c>
      <c r="H3339" t="s">
        <v>24</v>
      </c>
      <c r="I3339" t="e">
        <v>#N/A</v>
      </c>
      <c r="J3339" t="s">
        <v>27393</v>
      </c>
      <c r="K3339" t="s">
        <v>13349</v>
      </c>
      <c r="L3339" t="s">
        <v>13350</v>
      </c>
      <c r="M3339">
        <v>0</v>
      </c>
      <c r="N3339" t="s">
        <v>25</v>
      </c>
      <c r="O3339" t="s">
        <v>26</v>
      </c>
      <c r="P3339" t="s">
        <v>27</v>
      </c>
      <c r="Q3339">
        <v>0</v>
      </c>
      <c r="R3339" t="s">
        <v>28</v>
      </c>
      <c r="S3339">
        <v>1</v>
      </c>
      <c r="T3339" t="s">
        <v>1122</v>
      </c>
      <c r="U3339" t="s">
        <v>30</v>
      </c>
      <c r="V3339" t="s">
        <v>13354</v>
      </c>
      <c r="W3339" t="s">
        <v>31</v>
      </c>
      <c r="X3339" t="s">
        <v>13355</v>
      </c>
      <c r="Y3339">
        <v>0</v>
      </c>
    </row>
    <row r="3340" spans="1:25" x14ac:dyDescent="0.25">
      <c r="A3340" t="s">
        <v>13358</v>
      </c>
      <c r="B3340" t="s">
        <v>13359</v>
      </c>
      <c r="C3340" t="s">
        <v>13122</v>
      </c>
      <c r="D3340" t="s">
        <v>27376</v>
      </c>
      <c r="E3340" t="s">
        <v>12201</v>
      </c>
      <c r="F3340" t="s">
        <v>22</v>
      </c>
      <c r="G3340" t="s">
        <v>23</v>
      </c>
      <c r="H3340" t="s">
        <v>24</v>
      </c>
      <c r="I3340" t="e">
        <v>#N/A</v>
      </c>
      <c r="J3340" t="s">
        <v>27393</v>
      </c>
      <c r="K3340" t="s">
        <v>13356</v>
      </c>
      <c r="L3340" t="s">
        <v>13357</v>
      </c>
      <c r="M3340">
        <v>0</v>
      </c>
      <c r="N3340" t="s">
        <v>25</v>
      </c>
      <c r="O3340" t="s">
        <v>26</v>
      </c>
      <c r="P3340" t="s">
        <v>27</v>
      </c>
      <c r="Q3340">
        <v>0</v>
      </c>
      <c r="R3340" t="s">
        <v>28</v>
      </c>
      <c r="S3340">
        <v>1</v>
      </c>
      <c r="T3340" t="s">
        <v>1122</v>
      </c>
      <c r="U3340" t="s">
        <v>30</v>
      </c>
      <c r="V3340" t="s">
        <v>13360</v>
      </c>
      <c r="W3340" t="s">
        <v>31</v>
      </c>
      <c r="X3340" t="s">
        <v>13361</v>
      </c>
      <c r="Y3340">
        <v>0</v>
      </c>
    </row>
    <row r="3341" spans="1:25" x14ac:dyDescent="0.25">
      <c r="A3341" t="s">
        <v>13364</v>
      </c>
      <c r="B3341" t="s">
        <v>13365</v>
      </c>
      <c r="C3341" t="s">
        <v>13122</v>
      </c>
      <c r="D3341" t="s">
        <v>27376</v>
      </c>
      <c r="E3341" t="s">
        <v>13366</v>
      </c>
      <c r="F3341" t="s">
        <v>22</v>
      </c>
      <c r="G3341" t="s">
        <v>23</v>
      </c>
      <c r="H3341" t="s">
        <v>24</v>
      </c>
      <c r="I3341" t="e">
        <v>#N/A</v>
      </c>
      <c r="J3341" t="s">
        <v>27393</v>
      </c>
      <c r="K3341" t="s">
        <v>13362</v>
      </c>
      <c r="L3341" t="s">
        <v>13363</v>
      </c>
      <c r="M3341">
        <v>0</v>
      </c>
      <c r="N3341" t="s">
        <v>25</v>
      </c>
      <c r="O3341" t="s">
        <v>26</v>
      </c>
      <c r="P3341" t="s">
        <v>27</v>
      </c>
      <c r="Q3341">
        <v>0</v>
      </c>
      <c r="R3341" t="s">
        <v>28</v>
      </c>
      <c r="S3341">
        <v>1</v>
      </c>
      <c r="T3341" t="s">
        <v>1122</v>
      </c>
      <c r="U3341" t="s">
        <v>30</v>
      </c>
      <c r="V3341" t="s">
        <v>13367</v>
      </c>
      <c r="W3341" t="s">
        <v>31</v>
      </c>
      <c r="X3341" t="s">
        <v>13368</v>
      </c>
      <c r="Y3341">
        <v>0</v>
      </c>
    </row>
    <row r="3342" spans="1:25" x14ac:dyDescent="0.25">
      <c r="A3342" t="s">
        <v>13371</v>
      </c>
      <c r="B3342" t="s">
        <v>13372</v>
      </c>
      <c r="C3342" t="s">
        <v>13122</v>
      </c>
      <c r="D3342" t="s">
        <v>27376</v>
      </c>
      <c r="E3342" t="s">
        <v>13373</v>
      </c>
      <c r="F3342" t="s">
        <v>22</v>
      </c>
      <c r="G3342" t="s">
        <v>23</v>
      </c>
      <c r="H3342" t="s">
        <v>24</v>
      </c>
      <c r="I3342" t="e">
        <v>#N/A</v>
      </c>
      <c r="J3342" t="s">
        <v>27393</v>
      </c>
      <c r="K3342" t="s">
        <v>13369</v>
      </c>
      <c r="L3342" t="s">
        <v>13370</v>
      </c>
      <c r="M3342">
        <v>0</v>
      </c>
      <c r="N3342" t="s">
        <v>25</v>
      </c>
      <c r="O3342" t="s">
        <v>26</v>
      </c>
      <c r="P3342" t="s">
        <v>27</v>
      </c>
      <c r="Q3342">
        <v>0</v>
      </c>
      <c r="R3342" t="s">
        <v>28</v>
      </c>
      <c r="S3342">
        <v>1</v>
      </c>
      <c r="T3342" t="s">
        <v>1122</v>
      </c>
      <c r="U3342" t="s">
        <v>30</v>
      </c>
      <c r="V3342" t="s">
        <v>13374</v>
      </c>
      <c r="W3342" t="s">
        <v>31</v>
      </c>
      <c r="X3342" t="s">
        <v>13375</v>
      </c>
      <c r="Y3342">
        <v>0</v>
      </c>
    </row>
    <row r="3343" spans="1:25" x14ac:dyDescent="0.25">
      <c r="A3343" t="s">
        <v>14481</v>
      </c>
      <c r="B3343" t="s">
        <v>14482</v>
      </c>
      <c r="C3343" t="s">
        <v>13122</v>
      </c>
      <c r="D3343" t="s">
        <v>27376</v>
      </c>
      <c r="E3343" t="s">
        <v>3618</v>
      </c>
      <c r="F3343" t="s">
        <v>22</v>
      </c>
      <c r="G3343" t="s">
        <v>23</v>
      </c>
      <c r="H3343" t="s">
        <v>24</v>
      </c>
      <c r="I3343" t="e">
        <v>#N/A</v>
      </c>
      <c r="J3343" t="s">
        <v>27393</v>
      </c>
      <c r="K3343" t="s">
        <v>14479</v>
      </c>
      <c r="L3343" t="s">
        <v>14480</v>
      </c>
      <c r="M3343">
        <v>0</v>
      </c>
      <c r="N3343" t="s">
        <v>25</v>
      </c>
      <c r="O3343" t="s">
        <v>26</v>
      </c>
      <c r="P3343" t="s">
        <v>27</v>
      </c>
      <c r="Q3343">
        <v>0</v>
      </c>
      <c r="R3343" t="s">
        <v>28</v>
      </c>
      <c r="S3343">
        <v>1</v>
      </c>
      <c r="T3343" t="s">
        <v>1122</v>
      </c>
      <c r="U3343" t="s">
        <v>30</v>
      </c>
      <c r="V3343" t="s">
        <v>14483</v>
      </c>
      <c r="W3343" t="s">
        <v>31</v>
      </c>
      <c r="X3343" t="s">
        <v>14484</v>
      </c>
      <c r="Y3343">
        <v>0</v>
      </c>
    </row>
    <row r="3344" spans="1:25" x14ac:dyDescent="0.25">
      <c r="A3344" t="s">
        <v>15109</v>
      </c>
      <c r="B3344" t="s">
        <v>15110</v>
      </c>
      <c r="C3344" t="s">
        <v>13122</v>
      </c>
      <c r="D3344" t="s">
        <v>27376</v>
      </c>
      <c r="E3344" t="s">
        <v>15111</v>
      </c>
      <c r="F3344" t="s">
        <v>22</v>
      </c>
      <c r="G3344" t="s">
        <v>23</v>
      </c>
      <c r="H3344" t="s">
        <v>24</v>
      </c>
      <c r="I3344" t="e">
        <v>#N/A</v>
      </c>
      <c r="J3344" t="s">
        <v>27393</v>
      </c>
      <c r="K3344" t="s">
        <v>15107</v>
      </c>
      <c r="L3344" t="s">
        <v>15108</v>
      </c>
      <c r="M3344">
        <v>0</v>
      </c>
      <c r="N3344" t="s">
        <v>25</v>
      </c>
      <c r="O3344" t="s">
        <v>26</v>
      </c>
      <c r="P3344" t="s">
        <v>27</v>
      </c>
      <c r="Q3344">
        <v>0</v>
      </c>
      <c r="R3344" t="s">
        <v>28</v>
      </c>
      <c r="S3344">
        <v>1</v>
      </c>
      <c r="T3344" t="s">
        <v>1122</v>
      </c>
      <c r="U3344" t="s">
        <v>30</v>
      </c>
      <c r="V3344" t="s">
        <v>15112</v>
      </c>
      <c r="W3344" t="s">
        <v>31</v>
      </c>
      <c r="X3344" t="s">
        <v>15113</v>
      </c>
      <c r="Y3344">
        <v>0</v>
      </c>
    </row>
    <row r="3345" spans="1:25" x14ac:dyDescent="0.25">
      <c r="A3345" t="s">
        <v>15436</v>
      </c>
      <c r="B3345" t="s">
        <v>15437</v>
      </c>
      <c r="C3345" t="s">
        <v>13122</v>
      </c>
      <c r="D3345" t="s">
        <v>27376</v>
      </c>
      <c r="E3345" t="s">
        <v>15438</v>
      </c>
      <c r="F3345" t="s">
        <v>22</v>
      </c>
      <c r="G3345" t="s">
        <v>23</v>
      </c>
      <c r="H3345" t="s">
        <v>24</v>
      </c>
      <c r="I3345" t="e">
        <v>#N/A</v>
      </c>
      <c r="J3345" t="s">
        <v>27393</v>
      </c>
      <c r="K3345" t="s">
        <v>15434</v>
      </c>
      <c r="L3345" t="s">
        <v>15435</v>
      </c>
      <c r="M3345">
        <v>0</v>
      </c>
      <c r="N3345" t="s">
        <v>25</v>
      </c>
      <c r="O3345" t="s">
        <v>26</v>
      </c>
      <c r="P3345" t="s">
        <v>27</v>
      </c>
      <c r="Q3345">
        <v>0</v>
      </c>
      <c r="R3345" t="s">
        <v>28</v>
      </c>
      <c r="S3345">
        <v>1</v>
      </c>
      <c r="T3345" t="s">
        <v>1122</v>
      </c>
      <c r="U3345" t="s">
        <v>30</v>
      </c>
      <c r="V3345" t="s">
        <v>15439</v>
      </c>
      <c r="W3345" t="s">
        <v>31</v>
      </c>
      <c r="X3345" t="s">
        <v>15440</v>
      </c>
      <c r="Y3345">
        <v>0</v>
      </c>
    </row>
    <row r="3346" spans="1:25" x14ac:dyDescent="0.25">
      <c r="A3346" t="s">
        <v>15472</v>
      </c>
      <c r="B3346" t="s">
        <v>15473</v>
      </c>
      <c r="C3346" t="s">
        <v>13122</v>
      </c>
      <c r="D3346" t="s">
        <v>27376</v>
      </c>
      <c r="E3346" t="s">
        <v>9209</v>
      </c>
      <c r="F3346" t="s">
        <v>22</v>
      </c>
      <c r="G3346" t="s">
        <v>23</v>
      </c>
      <c r="H3346" t="s">
        <v>24</v>
      </c>
      <c r="I3346" t="e">
        <v>#N/A</v>
      </c>
      <c r="J3346" t="s">
        <v>27393</v>
      </c>
      <c r="K3346" t="s">
        <v>15470</v>
      </c>
      <c r="L3346" t="s">
        <v>15471</v>
      </c>
      <c r="M3346">
        <v>0</v>
      </c>
      <c r="N3346" t="s">
        <v>25</v>
      </c>
      <c r="O3346" t="s">
        <v>26</v>
      </c>
      <c r="P3346" t="s">
        <v>27</v>
      </c>
      <c r="Q3346">
        <v>0</v>
      </c>
      <c r="R3346" t="s">
        <v>28</v>
      </c>
      <c r="S3346">
        <v>1</v>
      </c>
      <c r="T3346" t="s">
        <v>1122</v>
      </c>
      <c r="U3346" t="s">
        <v>30</v>
      </c>
      <c r="V3346" t="s">
        <v>15474</v>
      </c>
      <c r="W3346" t="s">
        <v>31</v>
      </c>
      <c r="X3346" t="s">
        <v>15475</v>
      </c>
      <c r="Y3346">
        <v>0</v>
      </c>
    </row>
    <row r="3347" spans="1:25" x14ac:dyDescent="0.25">
      <c r="A3347" t="s">
        <v>16313</v>
      </c>
      <c r="B3347" t="s">
        <v>16314</v>
      </c>
      <c r="C3347" t="s">
        <v>13122</v>
      </c>
      <c r="D3347" t="s">
        <v>27376</v>
      </c>
      <c r="E3347" t="s">
        <v>485</v>
      </c>
      <c r="F3347" t="s">
        <v>22</v>
      </c>
      <c r="G3347" t="s">
        <v>23</v>
      </c>
      <c r="H3347" t="s">
        <v>24</v>
      </c>
      <c r="I3347" t="e">
        <v>#N/A</v>
      </c>
      <c r="J3347" t="s">
        <v>27393</v>
      </c>
      <c r="K3347" t="s">
        <v>16311</v>
      </c>
      <c r="L3347" t="s">
        <v>16312</v>
      </c>
      <c r="M3347">
        <v>0</v>
      </c>
      <c r="N3347" t="s">
        <v>25</v>
      </c>
      <c r="O3347" t="s">
        <v>26</v>
      </c>
      <c r="P3347" t="s">
        <v>27</v>
      </c>
      <c r="Q3347">
        <v>0</v>
      </c>
      <c r="R3347" t="s">
        <v>28</v>
      </c>
      <c r="S3347">
        <v>1</v>
      </c>
      <c r="T3347" t="s">
        <v>1122</v>
      </c>
      <c r="U3347" t="s">
        <v>30</v>
      </c>
      <c r="V3347" t="s">
        <v>16315</v>
      </c>
      <c r="W3347" t="s">
        <v>31</v>
      </c>
      <c r="X3347" t="s">
        <v>16316</v>
      </c>
      <c r="Y3347">
        <v>0</v>
      </c>
    </row>
    <row r="3348" spans="1:25" x14ac:dyDescent="0.25">
      <c r="A3348" t="s">
        <v>19451</v>
      </c>
      <c r="B3348" t="s">
        <v>19452</v>
      </c>
      <c r="C3348" t="s">
        <v>13122</v>
      </c>
      <c r="D3348" t="s">
        <v>27376</v>
      </c>
      <c r="E3348" t="s">
        <v>6145</v>
      </c>
      <c r="F3348" t="s">
        <v>22</v>
      </c>
      <c r="G3348" t="s">
        <v>23</v>
      </c>
      <c r="H3348" t="s">
        <v>24</v>
      </c>
      <c r="I3348" t="e">
        <v>#N/A</v>
      </c>
      <c r="J3348" t="s">
        <v>27393</v>
      </c>
      <c r="K3348" t="s">
        <v>19449</v>
      </c>
      <c r="L3348" t="s">
        <v>19450</v>
      </c>
      <c r="M3348">
        <v>0</v>
      </c>
      <c r="N3348" t="s">
        <v>25</v>
      </c>
      <c r="O3348" t="s">
        <v>26</v>
      </c>
      <c r="P3348" t="s">
        <v>27</v>
      </c>
      <c r="Q3348">
        <v>0</v>
      </c>
      <c r="R3348" t="s">
        <v>28</v>
      </c>
      <c r="S3348">
        <v>1</v>
      </c>
      <c r="T3348" t="s">
        <v>1122</v>
      </c>
      <c r="U3348" t="s">
        <v>30</v>
      </c>
      <c r="V3348" t="s">
        <v>19453</v>
      </c>
      <c r="W3348" t="s">
        <v>31</v>
      </c>
      <c r="X3348" t="s">
        <v>19454</v>
      </c>
      <c r="Y3348">
        <v>0</v>
      </c>
    </row>
    <row r="3349" spans="1:25" x14ac:dyDescent="0.25">
      <c r="A3349" t="s">
        <v>21703</v>
      </c>
      <c r="B3349" t="s">
        <v>21704</v>
      </c>
      <c r="C3349" t="s">
        <v>13122</v>
      </c>
      <c r="D3349" t="s">
        <v>27376</v>
      </c>
      <c r="E3349" t="s">
        <v>21705</v>
      </c>
      <c r="F3349" t="s">
        <v>22</v>
      </c>
      <c r="G3349" t="s">
        <v>23</v>
      </c>
      <c r="H3349" t="s">
        <v>24</v>
      </c>
      <c r="I3349" t="e">
        <v>#N/A</v>
      </c>
      <c r="J3349" t="s">
        <v>27393</v>
      </c>
      <c r="K3349" t="s">
        <v>21701</v>
      </c>
      <c r="L3349" t="s">
        <v>21702</v>
      </c>
      <c r="M3349">
        <v>0</v>
      </c>
      <c r="N3349" t="s">
        <v>25</v>
      </c>
      <c r="O3349" t="s">
        <v>26</v>
      </c>
      <c r="P3349" t="s">
        <v>27</v>
      </c>
      <c r="Q3349">
        <v>0</v>
      </c>
      <c r="R3349" t="s">
        <v>28</v>
      </c>
      <c r="S3349">
        <v>1</v>
      </c>
      <c r="T3349" t="s">
        <v>1122</v>
      </c>
      <c r="U3349" t="s">
        <v>30</v>
      </c>
      <c r="V3349" t="s">
        <v>21706</v>
      </c>
      <c r="W3349" t="s">
        <v>31</v>
      </c>
      <c r="X3349" t="s">
        <v>21707</v>
      </c>
      <c r="Y3349">
        <v>0</v>
      </c>
    </row>
    <row r="3350" spans="1:25" x14ac:dyDescent="0.25">
      <c r="A3350" t="s">
        <v>21723</v>
      </c>
      <c r="B3350" t="s">
        <v>21724</v>
      </c>
      <c r="C3350" t="s">
        <v>13122</v>
      </c>
      <c r="D3350" t="s">
        <v>27376</v>
      </c>
      <c r="E3350" t="s">
        <v>12263</v>
      </c>
      <c r="F3350" t="s">
        <v>22</v>
      </c>
      <c r="G3350" t="s">
        <v>23</v>
      </c>
      <c r="H3350" t="s">
        <v>24</v>
      </c>
      <c r="I3350" t="e">
        <v>#N/A</v>
      </c>
      <c r="J3350" t="s">
        <v>27393</v>
      </c>
      <c r="K3350" t="s">
        <v>21721</v>
      </c>
      <c r="L3350" t="s">
        <v>21722</v>
      </c>
      <c r="M3350">
        <v>0</v>
      </c>
      <c r="N3350" t="s">
        <v>25</v>
      </c>
      <c r="O3350" t="s">
        <v>26</v>
      </c>
      <c r="P3350" t="s">
        <v>27</v>
      </c>
      <c r="Q3350">
        <v>0</v>
      </c>
      <c r="R3350" t="s">
        <v>28</v>
      </c>
      <c r="S3350">
        <v>1</v>
      </c>
      <c r="T3350" t="s">
        <v>1122</v>
      </c>
      <c r="U3350" t="s">
        <v>30</v>
      </c>
      <c r="V3350" t="s">
        <v>21725</v>
      </c>
      <c r="W3350" t="s">
        <v>31</v>
      </c>
      <c r="X3350" t="s">
        <v>21726</v>
      </c>
      <c r="Y3350">
        <v>0</v>
      </c>
    </row>
    <row r="3351" spans="1:25" x14ac:dyDescent="0.25">
      <c r="A3351" t="s">
        <v>21821</v>
      </c>
      <c r="B3351" t="s">
        <v>21822</v>
      </c>
      <c r="C3351" t="s">
        <v>13122</v>
      </c>
      <c r="D3351" t="s">
        <v>27376</v>
      </c>
      <c r="E3351" t="s">
        <v>12834</v>
      </c>
      <c r="F3351" t="s">
        <v>22</v>
      </c>
      <c r="G3351" t="s">
        <v>23</v>
      </c>
      <c r="H3351" t="s">
        <v>24</v>
      </c>
      <c r="I3351" t="e">
        <v>#N/A</v>
      </c>
      <c r="J3351" t="s">
        <v>27393</v>
      </c>
      <c r="K3351" t="s">
        <v>21819</v>
      </c>
      <c r="L3351" t="s">
        <v>21820</v>
      </c>
      <c r="M3351">
        <v>0</v>
      </c>
      <c r="N3351" t="s">
        <v>25</v>
      </c>
      <c r="O3351" t="s">
        <v>26</v>
      </c>
      <c r="P3351" t="s">
        <v>27</v>
      </c>
      <c r="Q3351">
        <v>0</v>
      </c>
      <c r="R3351" t="s">
        <v>28</v>
      </c>
      <c r="S3351">
        <v>1</v>
      </c>
      <c r="T3351" t="s">
        <v>1122</v>
      </c>
      <c r="U3351" t="s">
        <v>30</v>
      </c>
      <c r="V3351" t="s">
        <v>21823</v>
      </c>
      <c r="W3351" t="s">
        <v>31</v>
      </c>
      <c r="X3351" t="s">
        <v>21824</v>
      </c>
      <c r="Y3351">
        <v>0</v>
      </c>
    </row>
    <row r="3352" spans="1:25" x14ac:dyDescent="0.25">
      <c r="A3352" t="s">
        <v>21842</v>
      </c>
      <c r="B3352" t="s">
        <v>21843</v>
      </c>
      <c r="C3352" t="s">
        <v>13122</v>
      </c>
      <c r="D3352" t="s">
        <v>27376</v>
      </c>
      <c r="E3352" t="s">
        <v>2935</v>
      </c>
      <c r="F3352" t="s">
        <v>22</v>
      </c>
      <c r="G3352" t="s">
        <v>23</v>
      </c>
      <c r="H3352" t="s">
        <v>24</v>
      </c>
      <c r="I3352" t="e">
        <v>#N/A</v>
      </c>
      <c r="J3352" t="s">
        <v>27393</v>
      </c>
      <c r="K3352" t="s">
        <v>21840</v>
      </c>
      <c r="L3352" t="s">
        <v>21841</v>
      </c>
      <c r="M3352">
        <v>0</v>
      </c>
      <c r="N3352" t="s">
        <v>25</v>
      </c>
      <c r="O3352" t="s">
        <v>26</v>
      </c>
      <c r="P3352" t="s">
        <v>27</v>
      </c>
      <c r="Q3352">
        <v>0</v>
      </c>
      <c r="R3352" t="s">
        <v>28</v>
      </c>
      <c r="S3352">
        <v>1</v>
      </c>
      <c r="T3352" t="s">
        <v>1122</v>
      </c>
      <c r="U3352" t="s">
        <v>30</v>
      </c>
      <c r="V3352" t="s">
        <v>21844</v>
      </c>
      <c r="W3352" t="s">
        <v>31</v>
      </c>
      <c r="X3352" t="s">
        <v>21845</v>
      </c>
      <c r="Y3352">
        <v>0</v>
      </c>
    </row>
    <row r="3353" spans="1:25" x14ac:dyDescent="0.25">
      <c r="A3353" t="s">
        <v>21914</v>
      </c>
      <c r="B3353" t="s">
        <v>21915</v>
      </c>
      <c r="C3353" t="s">
        <v>13122</v>
      </c>
      <c r="D3353" t="s">
        <v>27376</v>
      </c>
      <c r="E3353" t="s">
        <v>21916</v>
      </c>
      <c r="F3353" t="s">
        <v>22</v>
      </c>
      <c r="G3353" t="s">
        <v>23</v>
      </c>
      <c r="H3353" t="s">
        <v>24</v>
      </c>
      <c r="I3353" t="e">
        <v>#N/A</v>
      </c>
      <c r="J3353" t="s">
        <v>27393</v>
      </c>
      <c r="K3353" t="s">
        <v>21912</v>
      </c>
      <c r="L3353" t="s">
        <v>21913</v>
      </c>
      <c r="M3353">
        <v>0</v>
      </c>
      <c r="N3353" t="s">
        <v>25</v>
      </c>
      <c r="O3353" t="s">
        <v>26</v>
      </c>
      <c r="P3353" t="s">
        <v>27</v>
      </c>
      <c r="Q3353">
        <v>0</v>
      </c>
      <c r="R3353" t="s">
        <v>28</v>
      </c>
      <c r="S3353">
        <v>1</v>
      </c>
      <c r="T3353" t="s">
        <v>1122</v>
      </c>
      <c r="U3353" t="s">
        <v>30</v>
      </c>
      <c r="V3353" t="s">
        <v>21917</v>
      </c>
      <c r="W3353" t="s">
        <v>31</v>
      </c>
      <c r="X3353" t="s">
        <v>21918</v>
      </c>
      <c r="Y3353">
        <v>0</v>
      </c>
    </row>
    <row r="3354" spans="1:25" x14ac:dyDescent="0.25">
      <c r="A3354" t="s">
        <v>24421</v>
      </c>
      <c r="B3354" t="s">
        <v>24422</v>
      </c>
      <c r="C3354" t="s">
        <v>13122</v>
      </c>
      <c r="D3354" t="s">
        <v>27376</v>
      </c>
      <c r="E3354" t="s">
        <v>9471</v>
      </c>
      <c r="F3354" t="s">
        <v>22</v>
      </c>
      <c r="G3354" t="s">
        <v>23</v>
      </c>
      <c r="H3354" t="s">
        <v>24</v>
      </c>
      <c r="I3354" t="e">
        <v>#N/A</v>
      </c>
      <c r="J3354" t="s">
        <v>27393</v>
      </c>
      <c r="K3354" t="s">
        <v>24419</v>
      </c>
      <c r="L3354" t="s">
        <v>24420</v>
      </c>
      <c r="M3354">
        <v>0</v>
      </c>
      <c r="N3354" t="s">
        <v>25</v>
      </c>
      <c r="O3354" t="s">
        <v>26</v>
      </c>
      <c r="P3354" t="s">
        <v>27</v>
      </c>
      <c r="Q3354">
        <v>0</v>
      </c>
      <c r="R3354" t="s">
        <v>28</v>
      </c>
      <c r="S3354">
        <v>1</v>
      </c>
      <c r="T3354" t="s">
        <v>1122</v>
      </c>
      <c r="U3354" t="s">
        <v>30</v>
      </c>
      <c r="V3354" t="s">
        <v>24423</v>
      </c>
      <c r="W3354" t="s">
        <v>31</v>
      </c>
      <c r="X3354" t="s">
        <v>24424</v>
      </c>
      <c r="Y3354">
        <v>0</v>
      </c>
    </row>
    <row r="3355" spans="1:25" x14ac:dyDescent="0.25">
      <c r="A3355" t="s">
        <v>13208</v>
      </c>
      <c r="B3355" t="s">
        <v>13209</v>
      </c>
      <c r="C3355" t="s">
        <v>13122</v>
      </c>
      <c r="D3355" t="s">
        <v>27376</v>
      </c>
      <c r="E3355" t="s">
        <v>1228</v>
      </c>
      <c r="F3355" t="s">
        <v>228</v>
      </c>
      <c r="G3355" t="s">
        <v>229</v>
      </c>
      <c r="H3355" t="s">
        <v>24</v>
      </c>
      <c r="I3355" t="e">
        <v>#N/A</v>
      </c>
      <c r="J3355" t="s">
        <v>27395</v>
      </c>
      <c r="K3355" t="s">
        <v>13206</v>
      </c>
      <c r="L3355" t="s">
        <v>13207</v>
      </c>
      <c r="M3355">
        <v>0</v>
      </c>
      <c r="N3355" t="s">
        <v>25</v>
      </c>
      <c r="O3355" t="s">
        <v>26</v>
      </c>
      <c r="P3355" t="s">
        <v>410</v>
      </c>
      <c r="Q3355">
        <v>0</v>
      </c>
      <c r="R3355" t="s">
        <v>28</v>
      </c>
      <c r="S3355">
        <v>1</v>
      </c>
      <c r="T3355" t="s">
        <v>1073</v>
      </c>
      <c r="U3355" t="s">
        <v>30</v>
      </c>
      <c r="V3355" t="s">
        <v>12544</v>
      </c>
      <c r="W3355" t="s">
        <v>31</v>
      </c>
      <c r="X3355" t="s">
        <v>13210</v>
      </c>
      <c r="Y3355">
        <v>0</v>
      </c>
    </row>
    <row r="3356" spans="1:25" x14ac:dyDescent="0.25">
      <c r="A3356" t="s">
        <v>13303</v>
      </c>
      <c r="B3356" t="s">
        <v>13304</v>
      </c>
      <c r="C3356" t="s">
        <v>13122</v>
      </c>
      <c r="D3356" t="s">
        <v>27376</v>
      </c>
      <c r="E3356" t="s">
        <v>13305</v>
      </c>
      <c r="F3356" t="s">
        <v>228</v>
      </c>
      <c r="G3356" t="s">
        <v>229</v>
      </c>
      <c r="H3356" t="s">
        <v>24</v>
      </c>
      <c r="I3356" t="e">
        <v>#N/A</v>
      </c>
      <c r="J3356" t="s">
        <v>27395</v>
      </c>
      <c r="K3356" t="s">
        <v>13301</v>
      </c>
      <c r="L3356" t="s">
        <v>13302</v>
      </c>
      <c r="M3356">
        <v>0</v>
      </c>
      <c r="N3356" t="s">
        <v>25</v>
      </c>
      <c r="O3356" t="s">
        <v>26</v>
      </c>
      <c r="P3356" t="s">
        <v>410</v>
      </c>
      <c r="Q3356">
        <v>0</v>
      </c>
      <c r="R3356" t="s">
        <v>28</v>
      </c>
      <c r="S3356">
        <v>1</v>
      </c>
      <c r="T3356" t="s">
        <v>1073</v>
      </c>
      <c r="U3356" t="s">
        <v>30</v>
      </c>
      <c r="V3356" t="s">
        <v>13306</v>
      </c>
      <c r="W3356" t="s">
        <v>31</v>
      </c>
      <c r="X3356" t="s">
        <v>13307</v>
      </c>
      <c r="Y3356">
        <v>0</v>
      </c>
    </row>
    <row r="3357" spans="1:25" x14ac:dyDescent="0.25">
      <c r="A3357" t="s">
        <v>18774</v>
      </c>
      <c r="B3357" t="s">
        <v>18775</v>
      </c>
      <c r="C3357" t="s">
        <v>13122</v>
      </c>
      <c r="D3357" t="s">
        <v>27376</v>
      </c>
      <c r="E3357" t="s">
        <v>18776</v>
      </c>
      <c r="F3357" t="s">
        <v>228</v>
      </c>
      <c r="G3357" t="s">
        <v>229</v>
      </c>
      <c r="H3357" t="s">
        <v>24</v>
      </c>
      <c r="I3357" t="e">
        <v>#N/A</v>
      </c>
      <c r="J3357" t="s">
        <v>27395</v>
      </c>
      <c r="K3357" t="s">
        <v>18772</v>
      </c>
      <c r="L3357" t="s">
        <v>18773</v>
      </c>
      <c r="M3357">
        <v>0</v>
      </c>
      <c r="N3357" t="s">
        <v>25</v>
      </c>
      <c r="O3357" t="s">
        <v>26</v>
      </c>
      <c r="P3357" t="s">
        <v>410</v>
      </c>
      <c r="Q3357">
        <v>0</v>
      </c>
      <c r="R3357" t="s">
        <v>28</v>
      </c>
      <c r="S3357">
        <v>1</v>
      </c>
      <c r="T3357" t="s">
        <v>995</v>
      </c>
      <c r="U3357" t="s">
        <v>30</v>
      </c>
      <c r="V3357" t="s">
        <v>18777</v>
      </c>
      <c r="W3357" t="s">
        <v>31</v>
      </c>
      <c r="X3357" t="s">
        <v>18778</v>
      </c>
      <c r="Y3357">
        <v>0</v>
      </c>
    </row>
    <row r="3358" spans="1:25" x14ac:dyDescent="0.25">
      <c r="A3358" t="s">
        <v>872</v>
      </c>
      <c r="B3358" t="s">
        <v>873</v>
      </c>
      <c r="C3358" t="s">
        <v>860</v>
      </c>
      <c r="D3358" t="s">
        <v>27141</v>
      </c>
      <c r="E3358" t="s">
        <v>874</v>
      </c>
      <c r="F3358" t="s">
        <v>50</v>
      </c>
      <c r="G3358" t="s">
        <v>51</v>
      </c>
      <c r="H3358" t="s">
        <v>34</v>
      </c>
      <c r="I3358" t="e">
        <v>#N/A</v>
      </c>
      <c r="J3358" t="s">
        <v>27396</v>
      </c>
      <c r="K3358" t="s">
        <v>869</v>
      </c>
      <c r="L3358" t="s">
        <v>870</v>
      </c>
      <c r="M3358">
        <v>0</v>
      </c>
      <c r="N3358" t="s">
        <v>25</v>
      </c>
      <c r="O3358" t="s">
        <v>26</v>
      </c>
      <c r="P3358" t="s">
        <v>871</v>
      </c>
      <c r="Q3358">
        <v>0</v>
      </c>
      <c r="R3358" t="s">
        <v>28</v>
      </c>
      <c r="S3358">
        <v>1</v>
      </c>
      <c r="T3358" t="s">
        <v>684</v>
      </c>
      <c r="U3358" t="s">
        <v>30</v>
      </c>
      <c r="V3358" t="s">
        <v>875</v>
      </c>
      <c r="W3358" t="s">
        <v>31</v>
      </c>
      <c r="X3358" t="s">
        <v>876</v>
      </c>
      <c r="Y3358">
        <v>0</v>
      </c>
    </row>
    <row r="3359" spans="1:25" x14ac:dyDescent="0.25">
      <c r="A3359" t="s">
        <v>880</v>
      </c>
      <c r="B3359" t="s">
        <v>881</v>
      </c>
      <c r="C3359" t="s">
        <v>860</v>
      </c>
      <c r="D3359" t="s">
        <v>27141</v>
      </c>
      <c r="E3359" t="s">
        <v>882</v>
      </c>
      <c r="F3359" t="s">
        <v>50</v>
      </c>
      <c r="G3359" t="s">
        <v>51</v>
      </c>
      <c r="H3359" t="s">
        <v>34</v>
      </c>
      <c r="I3359" t="e">
        <v>#N/A</v>
      </c>
      <c r="J3359" t="s">
        <v>27396</v>
      </c>
      <c r="K3359" t="s">
        <v>877</v>
      </c>
      <c r="L3359" t="s">
        <v>878</v>
      </c>
      <c r="M3359">
        <v>0</v>
      </c>
      <c r="N3359" t="s">
        <v>25</v>
      </c>
      <c r="O3359" t="s">
        <v>26</v>
      </c>
      <c r="P3359" t="s">
        <v>879</v>
      </c>
      <c r="Q3359">
        <v>0</v>
      </c>
      <c r="R3359" t="s">
        <v>28</v>
      </c>
      <c r="S3359">
        <v>1</v>
      </c>
      <c r="T3359" t="s">
        <v>684</v>
      </c>
      <c r="U3359" t="s">
        <v>30</v>
      </c>
      <c r="V3359" t="s">
        <v>883</v>
      </c>
      <c r="W3359" t="s">
        <v>31</v>
      </c>
      <c r="X3359" t="s">
        <v>884</v>
      </c>
      <c r="Y3359">
        <v>0</v>
      </c>
    </row>
    <row r="3360" spans="1:25" x14ac:dyDescent="0.25">
      <c r="A3360" t="s">
        <v>887</v>
      </c>
      <c r="B3360" t="s">
        <v>888</v>
      </c>
      <c r="C3360" t="s">
        <v>860</v>
      </c>
      <c r="D3360" t="s">
        <v>27141</v>
      </c>
      <c r="E3360" t="s">
        <v>889</v>
      </c>
      <c r="F3360" t="s">
        <v>50</v>
      </c>
      <c r="G3360" t="s">
        <v>51</v>
      </c>
      <c r="H3360" t="s">
        <v>34</v>
      </c>
      <c r="I3360" t="e">
        <v>#N/A</v>
      </c>
      <c r="J3360" t="s">
        <v>27396</v>
      </c>
      <c r="K3360" t="s">
        <v>885</v>
      </c>
      <c r="L3360" t="s">
        <v>886</v>
      </c>
      <c r="M3360">
        <v>0</v>
      </c>
      <c r="N3360" t="s">
        <v>25</v>
      </c>
      <c r="O3360" t="s">
        <v>26</v>
      </c>
      <c r="P3360" t="s">
        <v>871</v>
      </c>
      <c r="Q3360">
        <v>0</v>
      </c>
      <c r="R3360" t="s">
        <v>28</v>
      </c>
      <c r="S3360">
        <v>1</v>
      </c>
      <c r="T3360" t="s">
        <v>684</v>
      </c>
      <c r="U3360" t="s">
        <v>30</v>
      </c>
      <c r="V3360" t="s">
        <v>890</v>
      </c>
      <c r="W3360" t="s">
        <v>31</v>
      </c>
      <c r="X3360" t="s">
        <v>891</v>
      </c>
      <c r="Y3360">
        <v>0</v>
      </c>
    </row>
    <row r="3361" spans="1:25" x14ac:dyDescent="0.25">
      <c r="A3361" t="s">
        <v>894</v>
      </c>
      <c r="B3361" t="s">
        <v>895</v>
      </c>
      <c r="C3361" t="s">
        <v>860</v>
      </c>
      <c r="D3361" t="s">
        <v>27141</v>
      </c>
      <c r="E3361" t="s">
        <v>896</v>
      </c>
      <c r="F3361" t="s">
        <v>50</v>
      </c>
      <c r="G3361" t="s">
        <v>51</v>
      </c>
      <c r="H3361" t="s">
        <v>34</v>
      </c>
      <c r="I3361" t="e">
        <v>#N/A</v>
      </c>
      <c r="J3361" t="s">
        <v>27396</v>
      </c>
      <c r="K3361" t="s">
        <v>892</v>
      </c>
      <c r="L3361" t="s">
        <v>893</v>
      </c>
      <c r="M3361">
        <v>0</v>
      </c>
      <c r="N3361" t="s">
        <v>25</v>
      </c>
      <c r="O3361" t="s">
        <v>26</v>
      </c>
      <c r="P3361" t="s">
        <v>871</v>
      </c>
      <c r="Q3361">
        <v>0</v>
      </c>
      <c r="R3361" t="s">
        <v>28</v>
      </c>
      <c r="S3361">
        <v>1</v>
      </c>
      <c r="T3361" t="s">
        <v>684</v>
      </c>
      <c r="U3361" t="s">
        <v>30</v>
      </c>
      <c r="V3361" t="s">
        <v>897</v>
      </c>
      <c r="W3361" t="s">
        <v>31</v>
      </c>
      <c r="X3361" t="s">
        <v>898</v>
      </c>
      <c r="Y3361">
        <v>0</v>
      </c>
    </row>
    <row r="3362" spans="1:25" x14ac:dyDescent="0.25">
      <c r="A3362" t="s">
        <v>1077</v>
      </c>
      <c r="B3362" t="s">
        <v>1078</v>
      </c>
      <c r="C3362" t="s">
        <v>860</v>
      </c>
      <c r="D3362" t="s">
        <v>27141</v>
      </c>
      <c r="E3362" t="s">
        <v>1079</v>
      </c>
      <c r="F3362" t="s">
        <v>50</v>
      </c>
      <c r="G3362" t="s">
        <v>51</v>
      </c>
      <c r="H3362" t="s">
        <v>34</v>
      </c>
      <c r="I3362" t="e">
        <v>#N/A</v>
      </c>
      <c r="J3362" t="s">
        <v>27396</v>
      </c>
      <c r="K3362" t="s">
        <v>1075</v>
      </c>
      <c r="L3362" t="s">
        <v>1076</v>
      </c>
      <c r="M3362">
        <v>0</v>
      </c>
      <c r="N3362" t="s">
        <v>25</v>
      </c>
      <c r="O3362" t="s">
        <v>26</v>
      </c>
      <c r="P3362" t="s">
        <v>871</v>
      </c>
      <c r="Q3362">
        <v>0</v>
      </c>
      <c r="R3362" t="s">
        <v>28</v>
      </c>
      <c r="S3362">
        <v>1</v>
      </c>
      <c r="T3362" t="s">
        <v>684</v>
      </c>
      <c r="U3362" t="s">
        <v>30</v>
      </c>
      <c r="V3362" t="s">
        <v>1080</v>
      </c>
      <c r="W3362" t="s">
        <v>31</v>
      </c>
      <c r="X3362" t="s">
        <v>1081</v>
      </c>
      <c r="Y3362">
        <v>0</v>
      </c>
    </row>
    <row r="3363" spans="1:25" x14ac:dyDescent="0.25">
      <c r="A3363" t="s">
        <v>4682</v>
      </c>
      <c r="B3363" t="s">
        <v>4683</v>
      </c>
      <c r="C3363" t="s">
        <v>860</v>
      </c>
      <c r="D3363" t="s">
        <v>27141</v>
      </c>
      <c r="E3363" t="s">
        <v>4684</v>
      </c>
      <c r="F3363" t="s">
        <v>50</v>
      </c>
      <c r="G3363" t="s">
        <v>51</v>
      </c>
      <c r="H3363" t="s">
        <v>34</v>
      </c>
      <c r="I3363" t="e">
        <v>#N/A</v>
      </c>
      <c r="J3363" t="e">
        <v>#N/A</v>
      </c>
      <c r="K3363" t="s">
        <v>4680</v>
      </c>
      <c r="L3363" t="s">
        <v>4681</v>
      </c>
      <c r="M3363">
        <v>0</v>
      </c>
      <c r="N3363" t="s">
        <v>25</v>
      </c>
      <c r="O3363" t="s">
        <v>26</v>
      </c>
      <c r="P3363" t="s">
        <v>960</v>
      </c>
      <c r="Q3363">
        <v>0</v>
      </c>
      <c r="R3363" t="s">
        <v>28</v>
      </c>
      <c r="S3363">
        <v>1</v>
      </c>
      <c r="T3363" t="s">
        <v>3002</v>
      </c>
      <c r="U3363" t="s">
        <v>30</v>
      </c>
      <c r="V3363" t="s">
        <v>4685</v>
      </c>
      <c r="W3363" t="s">
        <v>31</v>
      </c>
      <c r="X3363" t="s">
        <v>4686</v>
      </c>
      <c r="Y3363">
        <v>0</v>
      </c>
    </row>
    <row r="3364" spans="1:25" x14ac:dyDescent="0.25">
      <c r="A3364" t="s">
        <v>5535</v>
      </c>
      <c r="B3364" t="s">
        <v>5536</v>
      </c>
      <c r="C3364" t="s">
        <v>860</v>
      </c>
      <c r="D3364" t="s">
        <v>27141</v>
      </c>
      <c r="E3364" t="s">
        <v>5537</v>
      </c>
      <c r="F3364" t="s">
        <v>50</v>
      </c>
      <c r="G3364" t="s">
        <v>51</v>
      </c>
      <c r="H3364" t="s">
        <v>34</v>
      </c>
      <c r="I3364" t="e">
        <v>#N/A</v>
      </c>
      <c r="J3364" t="s">
        <v>27396</v>
      </c>
      <c r="K3364" t="s">
        <v>5533</v>
      </c>
      <c r="L3364" t="s">
        <v>5534</v>
      </c>
      <c r="M3364">
        <v>0</v>
      </c>
      <c r="N3364" t="s">
        <v>25</v>
      </c>
      <c r="O3364" t="s">
        <v>26</v>
      </c>
      <c r="P3364" t="s">
        <v>871</v>
      </c>
      <c r="Q3364">
        <v>0</v>
      </c>
      <c r="R3364" t="s">
        <v>28</v>
      </c>
      <c r="S3364">
        <v>1</v>
      </c>
      <c r="T3364" t="s">
        <v>684</v>
      </c>
      <c r="U3364" t="s">
        <v>30</v>
      </c>
      <c r="V3364" t="s">
        <v>5538</v>
      </c>
      <c r="W3364" t="s">
        <v>31</v>
      </c>
      <c r="X3364" t="s">
        <v>5539</v>
      </c>
      <c r="Y3364">
        <v>0</v>
      </c>
    </row>
    <row r="3365" spans="1:25" x14ac:dyDescent="0.25">
      <c r="A3365" t="s">
        <v>5569</v>
      </c>
      <c r="B3365" t="s">
        <v>5570</v>
      </c>
      <c r="C3365" t="s">
        <v>860</v>
      </c>
      <c r="D3365" t="s">
        <v>27141</v>
      </c>
      <c r="E3365" t="s">
        <v>5571</v>
      </c>
      <c r="F3365" t="s">
        <v>50</v>
      </c>
      <c r="G3365" t="s">
        <v>51</v>
      </c>
      <c r="H3365" t="s">
        <v>34</v>
      </c>
      <c r="I3365" t="e">
        <v>#N/A</v>
      </c>
      <c r="J3365" t="s">
        <v>27396</v>
      </c>
      <c r="K3365" t="s">
        <v>5567</v>
      </c>
      <c r="L3365" t="s">
        <v>5568</v>
      </c>
      <c r="M3365">
        <v>0</v>
      </c>
      <c r="N3365" t="s">
        <v>25</v>
      </c>
      <c r="O3365" t="s">
        <v>26</v>
      </c>
      <c r="P3365" t="s">
        <v>879</v>
      </c>
      <c r="Q3365">
        <v>0</v>
      </c>
      <c r="R3365" t="s">
        <v>28</v>
      </c>
      <c r="S3365">
        <v>1</v>
      </c>
      <c r="T3365" t="s">
        <v>684</v>
      </c>
      <c r="U3365" t="s">
        <v>30</v>
      </c>
      <c r="V3365" t="s">
        <v>5572</v>
      </c>
      <c r="W3365" t="s">
        <v>31</v>
      </c>
      <c r="X3365" t="s">
        <v>5573</v>
      </c>
      <c r="Y3365">
        <v>0</v>
      </c>
    </row>
    <row r="3366" spans="1:25" x14ac:dyDescent="0.25">
      <c r="A3366" t="s">
        <v>11581</v>
      </c>
      <c r="B3366" t="s">
        <v>11582</v>
      </c>
      <c r="C3366" t="s">
        <v>860</v>
      </c>
      <c r="D3366" t="s">
        <v>27141</v>
      </c>
      <c r="E3366" t="s">
        <v>11583</v>
      </c>
      <c r="F3366" t="s">
        <v>50</v>
      </c>
      <c r="G3366" t="s">
        <v>51</v>
      </c>
      <c r="H3366" t="s">
        <v>34</v>
      </c>
      <c r="I3366" t="e">
        <v>#N/A</v>
      </c>
      <c r="J3366" t="s">
        <v>27396</v>
      </c>
      <c r="K3366" t="s">
        <v>11579</v>
      </c>
      <c r="L3366" t="s">
        <v>11580</v>
      </c>
      <c r="M3366">
        <v>0</v>
      </c>
      <c r="N3366" t="s">
        <v>25</v>
      </c>
      <c r="O3366" t="s">
        <v>26</v>
      </c>
      <c r="P3366" t="s">
        <v>871</v>
      </c>
      <c r="Q3366">
        <v>0</v>
      </c>
      <c r="R3366" t="s">
        <v>28</v>
      </c>
      <c r="S3366">
        <v>1</v>
      </c>
      <c r="T3366" t="s">
        <v>684</v>
      </c>
      <c r="U3366" t="s">
        <v>30</v>
      </c>
      <c r="V3366" t="s">
        <v>11584</v>
      </c>
      <c r="W3366" t="s">
        <v>31</v>
      </c>
      <c r="X3366" t="s">
        <v>11585</v>
      </c>
      <c r="Y3366">
        <v>0</v>
      </c>
    </row>
    <row r="3367" spans="1:25" x14ac:dyDescent="0.25">
      <c r="A3367" t="s">
        <v>18202</v>
      </c>
      <c r="B3367" t="s">
        <v>18203</v>
      </c>
      <c r="C3367" t="s">
        <v>860</v>
      </c>
      <c r="D3367" t="s">
        <v>27141</v>
      </c>
      <c r="E3367" t="s">
        <v>18204</v>
      </c>
      <c r="F3367" t="s">
        <v>50</v>
      </c>
      <c r="G3367" t="s">
        <v>51</v>
      </c>
      <c r="H3367" t="s">
        <v>34</v>
      </c>
      <c r="I3367" t="e">
        <v>#N/A</v>
      </c>
      <c r="J3367" t="s">
        <v>27396</v>
      </c>
      <c r="K3367" t="s">
        <v>18200</v>
      </c>
      <c r="L3367" t="s">
        <v>18201</v>
      </c>
      <c r="M3367">
        <v>0</v>
      </c>
      <c r="N3367" t="s">
        <v>25</v>
      </c>
      <c r="O3367" t="s">
        <v>26</v>
      </c>
      <c r="P3367" t="s">
        <v>871</v>
      </c>
      <c r="Q3367">
        <v>0</v>
      </c>
      <c r="R3367" t="s">
        <v>28</v>
      </c>
      <c r="S3367">
        <v>1</v>
      </c>
      <c r="T3367" t="s">
        <v>684</v>
      </c>
      <c r="U3367" t="s">
        <v>30</v>
      </c>
      <c r="V3367" t="s">
        <v>18205</v>
      </c>
      <c r="W3367" t="s">
        <v>31</v>
      </c>
      <c r="X3367" t="s">
        <v>18206</v>
      </c>
      <c r="Y3367">
        <v>0</v>
      </c>
    </row>
    <row r="3368" spans="1:25" x14ac:dyDescent="0.25">
      <c r="A3368" t="s">
        <v>23649</v>
      </c>
      <c r="B3368" t="s">
        <v>23650</v>
      </c>
      <c r="C3368" t="s">
        <v>860</v>
      </c>
      <c r="D3368" t="s">
        <v>27141</v>
      </c>
      <c r="E3368" t="s">
        <v>23651</v>
      </c>
      <c r="F3368" t="s">
        <v>50</v>
      </c>
      <c r="G3368" t="s">
        <v>51</v>
      </c>
      <c r="H3368" t="s">
        <v>34</v>
      </c>
      <c r="I3368" t="e">
        <v>#N/A</v>
      </c>
      <c r="J3368" t="s">
        <v>27396</v>
      </c>
      <c r="K3368" t="s">
        <v>23647</v>
      </c>
      <c r="L3368" t="s">
        <v>23648</v>
      </c>
      <c r="M3368">
        <v>0</v>
      </c>
      <c r="N3368" t="s">
        <v>25</v>
      </c>
      <c r="O3368" t="s">
        <v>26</v>
      </c>
      <c r="P3368" t="s">
        <v>205</v>
      </c>
      <c r="Q3368">
        <v>0</v>
      </c>
      <c r="R3368" t="s">
        <v>28</v>
      </c>
      <c r="S3368">
        <v>1</v>
      </c>
      <c r="T3368" t="s">
        <v>19272</v>
      </c>
      <c r="U3368" t="s">
        <v>30</v>
      </c>
      <c r="V3368" t="s">
        <v>23652</v>
      </c>
      <c r="W3368" t="s">
        <v>31</v>
      </c>
      <c r="X3368" t="s">
        <v>23653</v>
      </c>
      <c r="Y3368">
        <v>0</v>
      </c>
    </row>
    <row r="3369" spans="1:25" x14ac:dyDescent="0.25">
      <c r="A3369" t="s">
        <v>863</v>
      </c>
      <c r="B3369" t="s">
        <v>864</v>
      </c>
      <c r="C3369" t="s">
        <v>860</v>
      </c>
      <c r="D3369" t="s">
        <v>27141</v>
      </c>
      <c r="E3369" t="s">
        <v>866</v>
      </c>
      <c r="F3369" t="s">
        <v>22</v>
      </c>
      <c r="G3369" t="s">
        <v>23</v>
      </c>
      <c r="H3369" t="s">
        <v>24</v>
      </c>
      <c r="I3369" t="e">
        <v>#N/A</v>
      </c>
      <c r="J3369" t="s">
        <v>27393</v>
      </c>
      <c r="K3369" t="s">
        <v>861</v>
      </c>
      <c r="L3369" t="s">
        <v>862</v>
      </c>
      <c r="M3369">
        <v>0</v>
      </c>
      <c r="N3369" t="s">
        <v>25</v>
      </c>
      <c r="O3369" t="s">
        <v>26</v>
      </c>
      <c r="P3369" t="s">
        <v>109</v>
      </c>
      <c r="Q3369">
        <v>0</v>
      </c>
      <c r="R3369" t="s">
        <v>28</v>
      </c>
      <c r="S3369">
        <v>1</v>
      </c>
      <c r="T3369" t="s">
        <v>865</v>
      </c>
      <c r="U3369" t="s">
        <v>30</v>
      </c>
      <c r="V3369" t="s">
        <v>867</v>
      </c>
      <c r="W3369" t="s">
        <v>31</v>
      </c>
      <c r="X3369" t="s">
        <v>868</v>
      </c>
      <c r="Y3369">
        <v>0</v>
      </c>
    </row>
    <row r="3370" spans="1:25" x14ac:dyDescent="0.25">
      <c r="A3370" t="s">
        <v>1091</v>
      </c>
      <c r="B3370" t="s">
        <v>1092</v>
      </c>
      <c r="C3370" t="s">
        <v>860</v>
      </c>
      <c r="D3370" t="s">
        <v>27141</v>
      </c>
      <c r="E3370" t="s">
        <v>1093</v>
      </c>
      <c r="F3370" t="s">
        <v>22</v>
      </c>
      <c r="G3370" t="s">
        <v>23</v>
      </c>
      <c r="H3370" t="s">
        <v>24</v>
      </c>
      <c r="I3370" t="e">
        <v>#N/A</v>
      </c>
      <c r="J3370" t="s">
        <v>27393</v>
      </c>
      <c r="K3370" t="s">
        <v>1089</v>
      </c>
      <c r="L3370" t="s">
        <v>1090</v>
      </c>
      <c r="M3370">
        <v>0</v>
      </c>
      <c r="N3370" t="s">
        <v>25</v>
      </c>
      <c r="O3370" t="s">
        <v>26</v>
      </c>
      <c r="P3370" t="s">
        <v>109</v>
      </c>
      <c r="Q3370">
        <v>0</v>
      </c>
      <c r="R3370" t="s">
        <v>28</v>
      </c>
      <c r="S3370">
        <v>1</v>
      </c>
      <c r="T3370" t="s">
        <v>865</v>
      </c>
      <c r="U3370" t="s">
        <v>30</v>
      </c>
      <c r="V3370" t="s">
        <v>1094</v>
      </c>
      <c r="W3370" t="s">
        <v>31</v>
      </c>
      <c r="X3370" t="s">
        <v>1095</v>
      </c>
      <c r="Y3370">
        <v>0</v>
      </c>
    </row>
    <row r="3371" spans="1:25" x14ac:dyDescent="0.25">
      <c r="A3371" t="s">
        <v>1098</v>
      </c>
      <c r="B3371" t="s">
        <v>1099</v>
      </c>
      <c r="C3371" t="s">
        <v>860</v>
      </c>
      <c r="D3371" t="s">
        <v>27141</v>
      </c>
      <c r="E3371" t="s">
        <v>1101</v>
      </c>
      <c r="F3371" t="s">
        <v>22</v>
      </c>
      <c r="G3371" t="s">
        <v>23</v>
      </c>
      <c r="H3371" t="s">
        <v>24</v>
      </c>
      <c r="I3371" t="e">
        <v>#N/A</v>
      </c>
      <c r="J3371" t="e">
        <v>#N/A</v>
      </c>
      <c r="K3371" t="s">
        <v>1096</v>
      </c>
      <c r="L3371" t="s">
        <v>1097</v>
      </c>
      <c r="M3371">
        <v>0</v>
      </c>
      <c r="N3371" t="s">
        <v>25</v>
      </c>
      <c r="O3371" t="s">
        <v>26</v>
      </c>
      <c r="P3371" t="s">
        <v>70</v>
      </c>
      <c r="Q3371">
        <v>0</v>
      </c>
      <c r="R3371" t="s">
        <v>28</v>
      </c>
      <c r="S3371">
        <v>1</v>
      </c>
      <c r="T3371" t="s">
        <v>1100</v>
      </c>
      <c r="U3371" t="s">
        <v>30</v>
      </c>
      <c r="V3371" t="s">
        <v>1102</v>
      </c>
      <c r="W3371" t="s">
        <v>31</v>
      </c>
      <c r="X3371" t="s">
        <v>1103</v>
      </c>
      <c r="Y3371">
        <v>0</v>
      </c>
    </row>
    <row r="3372" spans="1:25" x14ac:dyDescent="0.25">
      <c r="A3372" t="s">
        <v>3390</v>
      </c>
      <c r="B3372" t="s">
        <v>3391</v>
      </c>
      <c r="C3372" t="s">
        <v>860</v>
      </c>
      <c r="D3372" t="s">
        <v>27141</v>
      </c>
      <c r="E3372" t="s">
        <v>3392</v>
      </c>
      <c r="F3372" t="s">
        <v>22</v>
      </c>
      <c r="G3372" t="s">
        <v>23</v>
      </c>
      <c r="H3372" t="s">
        <v>24</v>
      </c>
      <c r="I3372" t="e">
        <v>#N/A</v>
      </c>
      <c r="J3372" t="s">
        <v>27393</v>
      </c>
      <c r="K3372" t="s">
        <v>3388</v>
      </c>
      <c r="L3372" t="s">
        <v>3389</v>
      </c>
      <c r="M3372">
        <v>0</v>
      </c>
      <c r="N3372" t="s">
        <v>25</v>
      </c>
      <c r="O3372" t="s">
        <v>26</v>
      </c>
      <c r="P3372" t="s">
        <v>109</v>
      </c>
      <c r="Q3372">
        <v>0</v>
      </c>
      <c r="R3372" t="s">
        <v>28</v>
      </c>
      <c r="S3372">
        <v>1</v>
      </c>
      <c r="T3372" t="s">
        <v>1060</v>
      </c>
      <c r="U3372" t="s">
        <v>30</v>
      </c>
      <c r="V3372" t="s">
        <v>3393</v>
      </c>
      <c r="W3372" t="s">
        <v>31</v>
      </c>
      <c r="X3372" t="s">
        <v>3394</v>
      </c>
      <c r="Y3372">
        <v>0</v>
      </c>
    </row>
    <row r="3373" spans="1:25" x14ac:dyDescent="0.25">
      <c r="A3373" t="s">
        <v>3456</v>
      </c>
      <c r="B3373" t="s">
        <v>3457</v>
      </c>
      <c r="C3373" t="s">
        <v>860</v>
      </c>
      <c r="D3373" t="s">
        <v>27141</v>
      </c>
      <c r="E3373" t="s">
        <v>3458</v>
      </c>
      <c r="F3373" t="s">
        <v>22</v>
      </c>
      <c r="G3373" t="s">
        <v>23</v>
      </c>
      <c r="H3373" t="s">
        <v>24</v>
      </c>
      <c r="I3373" t="e">
        <v>#N/A</v>
      </c>
      <c r="J3373" t="s">
        <v>27393</v>
      </c>
      <c r="K3373" t="s">
        <v>3454</v>
      </c>
      <c r="L3373" t="s">
        <v>3455</v>
      </c>
      <c r="M3373">
        <v>0</v>
      </c>
      <c r="N3373" t="s">
        <v>25</v>
      </c>
      <c r="O3373" t="s">
        <v>26</v>
      </c>
      <c r="P3373" t="s">
        <v>109</v>
      </c>
      <c r="Q3373">
        <v>0</v>
      </c>
      <c r="R3373" t="s">
        <v>28</v>
      </c>
      <c r="S3373">
        <v>1</v>
      </c>
      <c r="T3373" t="s">
        <v>865</v>
      </c>
      <c r="U3373" t="s">
        <v>30</v>
      </c>
      <c r="V3373" t="s">
        <v>3459</v>
      </c>
      <c r="W3373" t="s">
        <v>31</v>
      </c>
      <c r="X3373" t="s">
        <v>3460</v>
      </c>
      <c r="Y3373">
        <v>0</v>
      </c>
    </row>
    <row r="3374" spans="1:25" x14ac:dyDescent="0.25">
      <c r="A3374" t="s">
        <v>4461</v>
      </c>
      <c r="B3374" t="s">
        <v>4462</v>
      </c>
      <c r="C3374" t="s">
        <v>860</v>
      </c>
      <c r="D3374" t="s">
        <v>27141</v>
      </c>
      <c r="E3374" t="s">
        <v>4463</v>
      </c>
      <c r="F3374" t="s">
        <v>22</v>
      </c>
      <c r="G3374" t="s">
        <v>23</v>
      </c>
      <c r="H3374" t="s">
        <v>24</v>
      </c>
      <c r="I3374" t="e">
        <v>#N/A</v>
      </c>
      <c r="J3374" t="s">
        <v>27393</v>
      </c>
      <c r="K3374" t="s">
        <v>4459</v>
      </c>
      <c r="L3374" t="s">
        <v>4460</v>
      </c>
      <c r="M3374">
        <v>0</v>
      </c>
      <c r="N3374" t="s">
        <v>25</v>
      </c>
      <c r="O3374" t="s">
        <v>26</v>
      </c>
      <c r="P3374" t="s">
        <v>62</v>
      </c>
      <c r="Q3374">
        <v>0</v>
      </c>
      <c r="R3374" t="s">
        <v>28</v>
      </c>
      <c r="S3374">
        <v>1</v>
      </c>
      <c r="T3374" t="s">
        <v>907</v>
      </c>
      <c r="U3374" t="s">
        <v>30</v>
      </c>
      <c r="V3374" t="s">
        <v>4464</v>
      </c>
      <c r="W3374" t="s">
        <v>31</v>
      </c>
      <c r="X3374" t="s">
        <v>4465</v>
      </c>
      <c r="Y3374">
        <v>0</v>
      </c>
    </row>
    <row r="3375" spans="1:25" x14ac:dyDescent="0.25">
      <c r="A3375" t="s">
        <v>7868</v>
      </c>
      <c r="B3375" t="s">
        <v>7869</v>
      </c>
      <c r="C3375" t="s">
        <v>860</v>
      </c>
      <c r="D3375" t="s">
        <v>27141</v>
      </c>
      <c r="E3375" t="s">
        <v>7870</v>
      </c>
      <c r="F3375" t="s">
        <v>22</v>
      </c>
      <c r="G3375" t="s">
        <v>23</v>
      </c>
      <c r="H3375" t="s">
        <v>24</v>
      </c>
      <c r="I3375" t="e">
        <v>#N/A</v>
      </c>
      <c r="J3375" t="e">
        <v>#N/A</v>
      </c>
      <c r="K3375" t="s">
        <v>7866</v>
      </c>
      <c r="L3375" t="s">
        <v>7867</v>
      </c>
      <c r="M3375">
        <v>0</v>
      </c>
      <c r="N3375" t="s">
        <v>25</v>
      </c>
      <c r="O3375" t="s">
        <v>26</v>
      </c>
      <c r="P3375" t="s">
        <v>70</v>
      </c>
      <c r="Q3375">
        <v>0</v>
      </c>
      <c r="R3375" t="s">
        <v>28</v>
      </c>
      <c r="S3375">
        <v>1</v>
      </c>
      <c r="T3375" t="s">
        <v>2513</v>
      </c>
      <c r="U3375" t="s">
        <v>30</v>
      </c>
      <c r="V3375" t="s">
        <v>7871</v>
      </c>
      <c r="W3375" t="s">
        <v>31</v>
      </c>
      <c r="X3375" t="s">
        <v>7872</v>
      </c>
      <c r="Y3375">
        <v>0</v>
      </c>
    </row>
    <row r="3376" spans="1:25" x14ac:dyDescent="0.25">
      <c r="A3376" t="s">
        <v>11035</v>
      </c>
      <c r="B3376" t="s">
        <v>11036</v>
      </c>
      <c r="C3376" t="s">
        <v>860</v>
      </c>
      <c r="D3376" t="s">
        <v>27141</v>
      </c>
      <c r="E3376" t="s">
        <v>6496</v>
      </c>
      <c r="F3376" t="s">
        <v>22</v>
      </c>
      <c r="G3376" t="s">
        <v>23</v>
      </c>
      <c r="H3376" t="s">
        <v>24</v>
      </c>
      <c r="I3376" t="e">
        <v>#N/A</v>
      </c>
      <c r="J3376" t="s">
        <v>27393</v>
      </c>
      <c r="K3376" t="s">
        <v>11033</v>
      </c>
      <c r="L3376" t="s">
        <v>11034</v>
      </c>
      <c r="M3376">
        <v>0</v>
      </c>
      <c r="N3376" t="s">
        <v>25</v>
      </c>
      <c r="O3376" t="s">
        <v>26</v>
      </c>
      <c r="P3376" t="s">
        <v>109</v>
      </c>
      <c r="Q3376">
        <v>0</v>
      </c>
      <c r="R3376" t="s">
        <v>28</v>
      </c>
      <c r="S3376">
        <v>1</v>
      </c>
      <c r="T3376" t="s">
        <v>865</v>
      </c>
      <c r="U3376" t="s">
        <v>30</v>
      </c>
      <c r="V3376" t="s">
        <v>11037</v>
      </c>
      <c r="W3376" t="s">
        <v>31</v>
      </c>
      <c r="X3376" t="s">
        <v>11038</v>
      </c>
      <c r="Y3376">
        <v>0</v>
      </c>
    </row>
    <row r="3377" spans="1:25" x14ac:dyDescent="0.25">
      <c r="A3377" t="s">
        <v>13633</v>
      </c>
      <c r="B3377" t="s">
        <v>13634</v>
      </c>
      <c r="C3377" t="s">
        <v>860</v>
      </c>
      <c r="D3377" t="s">
        <v>27141</v>
      </c>
      <c r="E3377" t="s">
        <v>13635</v>
      </c>
      <c r="F3377" t="s">
        <v>22</v>
      </c>
      <c r="G3377" t="s">
        <v>23</v>
      </c>
      <c r="H3377" t="s">
        <v>24</v>
      </c>
      <c r="I3377" t="e">
        <v>#N/A</v>
      </c>
      <c r="J3377" t="e">
        <v>#N/A</v>
      </c>
      <c r="K3377" t="s">
        <v>13631</v>
      </c>
      <c r="L3377" t="s">
        <v>13632</v>
      </c>
      <c r="M3377">
        <v>0</v>
      </c>
      <c r="N3377" t="s">
        <v>25</v>
      </c>
      <c r="O3377" t="s">
        <v>26</v>
      </c>
      <c r="P3377" t="s">
        <v>70</v>
      </c>
      <c r="Q3377">
        <v>0</v>
      </c>
      <c r="R3377" t="s">
        <v>28</v>
      </c>
      <c r="S3377">
        <v>1</v>
      </c>
      <c r="T3377" t="s">
        <v>696</v>
      </c>
      <c r="U3377" t="s">
        <v>30</v>
      </c>
      <c r="V3377" t="s">
        <v>13636</v>
      </c>
      <c r="W3377" t="s">
        <v>31</v>
      </c>
      <c r="X3377" t="s">
        <v>13637</v>
      </c>
      <c r="Y3377">
        <v>0</v>
      </c>
    </row>
    <row r="3378" spans="1:25" x14ac:dyDescent="0.25">
      <c r="A3378" t="s">
        <v>19907</v>
      </c>
      <c r="B3378" t="s">
        <v>19908</v>
      </c>
      <c r="C3378" t="s">
        <v>860</v>
      </c>
      <c r="D3378" t="s">
        <v>27141</v>
      </c>
      <c r="E3378" t="s">
        <v>19909</v>
      </c>
      <c r="F3378" t="s">
        <v>22</v>
      </c>
      <c r="G3378" t="s">
        <v>23</v>
      </c>
      <c r="H3378" t="s">
        <v>24</v>
      </c>
      <c r="I3378" t="e">
        <v>#N/A</v>
      </c>
      <c r="J3378" t="s">
        <v>27393</v>
      </c>
      <c r="K3378" t="s">
        <v>19905</v>
      </c>
      <c r="L3378" t="s">
        <v>19906</v>
      </c>
      <c r="M3378">
        <v>0</v>
      </c>
      <c r="N3378" t="s">
        <v>25</v>
      </c>
      <c r="O3378" t="s">
        <v>26</v>
      </c>
      <c r="P3378" t="s">
        <v>62</v>
      </c>
      <c r="Q3378">
        <v>0</v>
      </c>
      <c r="R3378" t="s">
        <v>28</v>
      </c>
      <c r="S3378">
        <v>1</v>
      </c>
      <c r="T3378" t="s">
        <v>907</v>
      </c>
      <c r="U3378" t="s">
        <v>30</v>
      </c>
      <c r="V3378" t="s">
        <v>19910</v>
      </c>
      <c r="W3378" t="s">
        <v>31</v>
      </c>
      <c r="X3378" t="s">
        <v>19911</v>
      </c>
      <c r="Y3378">
        <v>0</v>
      </c>
    </row>
    <row r="3379" spans="1:25" x14ac:dyDescent="0.25">
      <c r="A3379" t="s">
        <v>26247</v>
      </c>
      <c r="B3379" t="s">
        <v>26248</v>
      </c>
      <c r="C3379" t="s">
        <v>860</v>
      </c>
      <c r="D3379" t="s">
        <v>27141</v>
      </c>
      <c r="E3379" t="s">
        <v>26250</v>
      </c>
      <c r="F3379" t="s">
        <v>22</v>
      </c>
      <c r="G3379" t="s">
        <v>23</v>
      </c>
      <c r="H3379" t="s">
        <v>24</v>
      </c>
      <c r="I3379" t="e">
        <v>#N/A</v>
      </c>
      <c r="J3379" t="e">
        <v>#N/A</v>
      </c>
      <c r="K3379" t="s">
        <v>26245</v>
      </c>
      <c r="L3379" t="s">
        <v>26246</v>
      </c>
      <c r="M3379">
        <v>0</v>
      </c>
      <c r="N3379" t="s">
        <v>25</v>
      </c>
      <c r="O3379" t="s">
        <v>26</v>
      </c>
      <c r="P3379" t="s">
        <v>70</v>
      </c>
      <c r="Q3379">
        <v>0</v>
      </c>
      <c r="R3379" t="s">
        <v>28</v>
      </c>
      <c r="S3379">
        <v>1</v>
      </c>
      <c r="T3379" t="s">
        <v>26249</v>
      </c>
      <c r="U3379" t="s">
        <v>30</v>
      </c>
      <c r="V3379" t="s">
        <v>25654</v>
      </c>
      <c r="W3379" t="s">
        <v>31</v>
      </c>
      <c r="X3379" t="s">
        <v>26251</v>
      </c>
      <c r="Y3379">
        <v>0</v>
      </c>
    </row>
    <row r="3380" spans="1:25" x14ac:dyDescent="0.25">
      <c r="A3380" t="s">
        <v>22642</v>
      </c>
      <c r="B3380" t="s">
        <v>22643</v>
      </c>
      <c r="C3380" t="s">
        <v>860</v>
      </c>
      <c r="D3380" t="s">
        <v>27141</v>
      </c>
      <c r="E3380" t="s">
        <v>7042</v>
      </c>
      <c r="F3380" t="s">
        <v>228</v>
      </c>
      <c r="G3380" t="s">
        <v>229</v>
      </c>
      <c r="H3380" t="s">
        <v>24</v>
      </c>
      <c r="I3380" t="e">
        <v>#N/A</v>
      </c>
      <c r="J3380" t="s">
        <v>27395</v>
      </c>
      <c r="K3380" t="s">
        <v>22640</v>
      </c>
      <c r="L3380" t="s">
        <v>22641</v>
      </c>
      <c r="M3380">
        <v>0</v>
      </c>
      <c r="N3380" t="s">
        <v>25</v>
      </c>
      <c r="O3380" t="s">
        <v>26</v>
      </c>
      <c r="P3380" t="s">
        <v>230</v>
      </c>
      <c r="Q3380">
        <v>0</v>
      </c>
      <c r="R3380" t="s">
        <v>28</v>
      </c>
      <c r="S3380">
        <v>1</v>
      </c>
      <c r="T3380" t="s">
        <v>22644</v>
      </c>
      <c r="U3380" t="s">
        <v>30</v>
      </c>
      <c r="V3380" t="s">
        <v>22645</v>
      </c>
      <c r="W3380" t="s">
        <v>31</v>
      </c>
      <c r="X3380" t="s">
        <v>22646</v>
      </c>
      <c r="Y3380">
        <v>0</v>
      </c>
    </row>
    <row r="3381" spans="1:25" x14ac:dyDescent="0.25">
      <c r="A3381" t="s">
        <v>19399</v>
      </c>
      <c r="B3381" t="s">
        <v>19400</v>
      </c>
      <c r="C3381" t="s">
        <v>853</v>
      </c>
      <c r="D3381" t="s">
        <v>27140</v>
      </c>
      <c r="E3381" t="s">
        <v>19401</v>
      </c>
      <c r="F3381" t="s">
        <v>50</v>
      </c>
      <c r="G3381" t="s">
        <v>51</v>
      </c>
      <c r="H3381" t="s">
        <v>34</v>
      </c>
      <c r="I3381" t="e">
        <v>#N/A</v>
      </c>
      <c r="J3381" t="s">
        <v>27396</v>
      </c>
      <c r="K3381" t="s">
        <v>19397</v>
      </c>
      <c r="L3381" t="s">
        <v>19398</v>
      </c>
      <c r="M3381">
        <v>0</v>
      </c>
      <c r="N3381" t="s">
        <v>25</v>
      </c>
      <c r="O3381" t="s">
        <v>26</v>
      </c>
      <c r="P3381" t="s">
        <v>258</v>
      </c>
      <c r="Q3381">
        <v>0</v>
      </c>
      <c r="R3381" t="s">
        <v>28</v>
      </c>
      <c r="S3381">
        <v>1</v>
      </c>
      <c r="T3381" t="s">
        <v>206</v>
      </c>
      <c r="U3381" t="s">
        <v>30</v>
      </c>
      <c r="V3381" t="s">
        <v>19402</v>
      </c>
      <c r="W3381" t="s">
        <v>31</v>
      </c>
      <c r="X3381" t="s">
        <v>19403</v>
      </c>
      <c r="Y3381">
        <v>0</v>
      </c>
    </row>
    <row r="3382" spans="1:25" x14ac:dyDescent="0.25">
      <c r="A3382" t="s">
        <v>22892</v>
      </c>
      <c r="B3382" t="s">
        <v>22893</v>
      </c>
      <c r="C3382" t="s">
        <v>853</v>
      </c>
      <c r="D3382" t="s">
        <v>27140</v>
      </c>
      <c r="E3382" t="s">
        <v>20134</v>
      </c>
      <c r="F3382" t="s">
        <v>50</v>
      </c>
      <c r="G3382" t="s">
        <v>51</v>
      </c>
      <c r="H3382" t="s">
        <v>34</v>
      </c>
      <c r="I3382" t="e">
        <v>#N/A</v>
      </c>
      <c r="J3382" t="s">
        <v>27396</v>
      </c>
      <c r="K3382" t="s">
        <v>22890</v>
      </c>
      <c r="L3382" t="s">
        <v>22891</v>
      </c>
      <c r="M3382">
        <v>0</v>
      </c>
      <c r="N3382" t="s">
        <v>25</v>
      </c>
      <c r="O3382" t="s">
        <v>26</v>
      </c>
      <c r="P3382" t="s">
        <v>1978</v>
      </c>
      <c r="Q3382">
        <v>0</v>
      </c>
      <c r="R3382" t="s">
        <v>28</v>
      </c>
      <c r="S3382">
        <v>1</v>
      </c>
      <c r="T3382" t="s">
        <v>103</v>
      </c>
      <c r="U3382" t="s">
        <v>30</v>
      </c>
      <c r="V3382" t="s">
        <v>22894</v>
      </c>
      <c r="W3382" t="s">
        <v>31</v>
      </c>
      <c r="X3382" t="s">
        <v>22895</v>
      </c>
      <c r="Y3382">
        <v>0</v>
      </c>
    </row>
    <row r="3383" spans="1:25" x14ac:dyDescent="0.25">
      <c r="A3383" t="s">
        <v>23863</v>
      </c>
      <c r="B3383" t="s">
        <v>23864</v>
      </c>
      <c r="C3383" t="s">
        <v>853</v>
      </c>
      <c r="D3383" t="s">
        <v>27140</v>
      </c>
      <c r="E3383" t="s">
        <v>16946</v>
      </c>
      <c r="F3383" t="s">
        <v>50</v>
      </c>
      <c r="G3383" t="s">
        <v>51</v>
      </c>
      <c r="H3383" t="s">
        <v>34</v>
      </c>
      <c r="I3383" t="e">
        <v>#N/A</v>
      </c>
      <c r="J3383" t="s">
        <v>27396</v>
      </c>
      <c r="K3383" t="s">
        <v>23861</v>
      </c>
      <c r="L3383" t="s">
        <v>23862</v>
      </c>
      <c r="M3383">
        <v>0</v>
      </c>
      <c r="N3383" t="s">
        <v>25</v>
      </c>
      <c r="O3383" t="s">
        <v>26</v>
      </c>
      <c r="P3383" t="s">
        <v>7619</v>
      </c>
      <c r="Q3383">
        <v>0</v>
      </c>
      <c r="R3383" t="s">
        <v>28</v>
      </c>
      <c r="S3383">
        <v>1</v>
      </c>
      <c r="T3383" t="s">
        <v>23865</v>
      </c>
      <c r="U3383" t="s">
        <v>30</v>
      </c>
      <c r="V3383" t="s">
        <v>23866</v>
      </c>
      <c r="W3383" t="s">
        <v>31</v>
      </c>
      <c r="X3383" t="s">
        <v>23867</v>
      </c>
      <c r="Y3383">
        <v>0</v>
      </c>
    </row>
    <row r="3384" spans="1:25" x14ac:dyDescent="0.25">
      <c r="A3384" t="s">
        <v>23957</v>
      </c>
      <c r="B3384" t="s">
        <v>23958</v>
      </c>
      <c r="C3384" t="s">
        <v>853</v>
      </c>
      <c r="D3384" t="s">
        <v>27140</v>
      </c>
      <c r="E3384" t="s">
        <v>23959</v>
      </c>
      <c r="F3384" t="s">
        <v>50</v>
      </c>
      <c r="G3384" t="s">
        <v>51</v>
      </c>
      <c r="H3384" t="s">
        <v>34</v>
      </c>
      <c r="I3384" t="e">
        <v>#N/A</v>
      </c>
      <c r="J3384" t="s">
        <v>27396</v>
      </c>
      <c r="K3384" t="s">
        <v>23955</v>
      </c>
      <c r="L3384" t="s">
        <v>23956</v>
      </c>
      <c r="M3384">
        <v>0</v>
      </c>
      <c r="N3384" t="s">
        <v>25</v>
      </c>
      <c r="O3384" t="s">
        <v>26</v>
      </c>
      <c r="P3384" t="s">
        <v>5194</v>
      </c>
      <c r="Q3384">
        <v>0</v>
      </c>
      <c r="R3384" t="s">
        <v>28</v>
      </c>
      <c r="S3384">
        <v>1</v>
      </c>
      <c r="T3384" t="s">
        <v>23954</v>
      </c>
      <c r="U3384" t="s">
        <v>30</v>
      </c>
      <c r="V3384" t="s">
        <v>23960</v>
      </c>
      <c r="W3384" t="s">
        <v>31</v>
      </c>
      <c r="X3384" t="s">
        <v>23961</v>
      </c>
      <c r="Y3384">
        <v>0</v>
      </c>
    </row>
    <row r="3385" spans="1:25" x14ac:dyDescent="0.25">
      <c r="A3385" t="s">
        <v>24752</v>
      </c>
      <c r="B3385" t="s">
        <v>24753</v>
      </c>
      <c r="C3385" t="s">
        <v>853</v>
      </c>
      <c r="D3385" t="s">
        <v>27140</v>
      </c>
      <c r="E3385" t="s">
        <v>22034</v>
      </c>
      <c r="F3385" t="s">
        <v>50</v>
      </c>
      <c r="G3385" t="s">
        <v>51</v>
      </c>
      <c r="H3385" t="s">
        <v>34</v>
      </c>
      <c r="I3385" t="e">
        <v>#N/A</v>
      </c>
      <c r="J3385" t="e">
        <v>#N/A</v>
      </c>
      <c r="K3385" t="s">
        <v>24750</v>
      </c>
      <c r="L3385" t="s">
        <v>24751</v>
      </c>
      <c r="M3385">
        <v>0</v>
      </c>
      <c r="N3385" t="s">
        <v>25</v>
      </c>
      <c r="O3385" t="s">
        <v>26</v>
      </c>
      <c r="P3385" t="s">
        <v>24606</v>
      </c>
      <c r="Q3385">
        <v>0</v>
      </c>
      <c r="R3385" t="s">
        <v>28</v>
      </c>
      <c r="S3385">
        <v>1</v>
      </c>
      <c r="T3385" t="s">
        <v>37</v>
      </c>
      <c r="U3385" t="s">
        <v>30</v>
      </c>
      <c r="V3385" t="s">
        <v>24754</v>
      </c>
      <c r="W3385" t="s">
        <v>31</v>
      </c>
      <c r="X3385" t="s">
        <v>24755</v>
      </c>
      <c r="Y3385">
        <v>0</v>
      </c>
    </row>
    <row r="3386" spans="1:25" x14ac:dyDescent="0.25">
      <c r="A3386" t="s">
        <v>20390</v>
      </c>
      <c r="B3386" t="s">
        <v>20391</v>
      </c>
      <c r="C3386" t="s">
        <v>853</v>
      </c>
      <c r="D3386" t="s">
        <v>27140</v>
      </c>
      <c r="E3386" t="s">
        <v>20392</v>
      </c>
      <c r="F3386" t="s">
        <v>124</v>
      </c>
      <c r="G3386" t="s">
        <v>125</v>
      </c>
      <c r="H3386" t="s">
        <v>126</v>
      </c>
      <c r="I3386" t="e">
        <v>#N/A</v>
      </c>
      <c r="J3386" t="e">
        <v>#N/A</v>
      </c>
      <c r="K3386" t="s">
        <v>20388</v>
      </c>
      <c r="L3386" t="s">
        <v>20389</v>
      </c>
      <c r="M3386">
        <v>0</v>
      </c>
      <c r="N3386" t="s">
        <v>25</v>
      </c>
      <c r="O3386" t="s">
        <v>26</v>
      </c>
      <c r="P3386" t="s">
        <v>394</v>
      </c>
      <c r="Q3386">
        <v>0</v>
      </c>
      <c r="R3386" t="s">
        <v>28</v>
      </c>
      <c r="S3386">
        <v>1</v>
      </c>
      <c r="T3386" t="s">
        <v>3025</v>
      </c>
      <c r="U3386" t="s">
        <v>30</v>
      </c>
      <c r="V3386" t="s">
        <v>20393</v>
      </c>
      <c r="W3386" t="s">
        <v>31</v>
      </c>
      <c r="X3386" t="s">
        <v>20394</v>
      </c>
      <c r="Y3386">
        <v>0</v>
      </c>
    </row>
    <row r="3387" spans="1:25" x14ac:dyDescent="0.25">
      <c r="A3387" t="s">
        <v>849</v>
      </c>
      <c r="B3387" t="s">
        <v>850</v>
      </c>
      <c r="C3387" t="s">
        <v>853</v>
      </c>
      <c r="D3387" t="s">
        <v>27140</v>
      </c>
      <c r="E3387" t="s">
        <v>851</v>
      </c>
      <c r="F3387" t="s">
        <v>22</v>
      </c>
      <c r="G3387" t="s">
        <v>23</v>
      </c>
      <c r="H3387" t="s">
        <v>24</v>
      </c>
      <c r="I3387" t="e">
        <v>#N/A</v>
      </c>
      <c r="J3387" t="e">
        <v>#N/A</v>
      </c>
      <c r="K3387" t="s">
        <v>847</v>
      </c>
      <c r="L3387" t="s">
        <v>848</v>
      </c>
      <c r="M3387">
        <v>0</v>
      </c>
      <c r="N3387" t="s">
        <v>25</v>
      </c>
      <c r="O3387" t="s">
        <v>26</v>
      </c>
      <c r="P3387" t="s">
        <v>70</v>
      </c>
      <c r="Q3387">
        <v>0</v>
      </c>
      <c r="R3387" t="s">
        <v>28</v>
      </c>
      <c r="S3387">
        <v>1</v>
      </c>
      <c r="T3387" t="s">
        <v>809</v>
      </c>
      <c r="U3387" t="s">
        <v>30</v>
      </c>
      <c r="V3387" t="s">
        <v>852</v>
      </c>
      <c r="W3387" t="s">
        <v>31</v>
      </c>
      <c r="X3387" t="s">
        <v>854</v>
      </c>
      <c r="Y3387">
        <v>0</v>
      </c>
    </row>
    <row r="3388" spans="1:25" x14ac:dyDescent="0.25">
      <c r="A3388" t="s">
        <v>4632</v>
      </c>
      <c r="B3388" t="s">
        <v>4633</v>
      </c>
      <c r="C3388" t="s">
        <v>853</v>
      </c>
      <c r="D3388" t="s">
        <v>27140</v>
      </c>
      <c r="E3388" t="s">
        <v>4634</v>
      </c>
      <c r="F3388" t="s">
        <v>22</v>
      </c>
      <c r="G3388" t="s">
        <v>23</v>
      </c>
      <c r="H3388" t="s">
        <v>24</v>
      </c>
      <c r="I3388" t="e">
        <v>#N/A</v>
      </c>
      <c r="J3388" t="s">
        <v>27393</v>
      </c>
      <c r="K3388" t="s">
        <v>4630</v>
      </c>
      <c r="L3388" t="s">
        <v>4631</v>
      </c>
      <c r="M3388">
        <v>0</v>
      </c>
      <c r="N3388" t="s">
        <v>25</v>
      </c>
      <c r="O3388" t="s">
        <v>26</v>
      </c>
      <c r="P3388" t="s">
        <v>109</v>
      </c>
      <c r="Q3388">
        <v>0</v>
      </c>
      <c r="R3388" t="s">
        <v>28</v>
      </c>
      <c r="S3388">
        <v>1</v>
      </c>
      <c r="T3388" t="s">
        <v>112</v>
      </c>
      <c r="U3388" t="s">
        <v>30</v>
      </c>
      <c r="V3388" t="s">
        <v>4635</v>
      </c>
      <c r="W3388" t="s">
        <v>31</v>
      </c>
      <c r="X3388" t="s">
        <v>4636</v>
      </c>
      <c r="Y3388">
        <v>0</v>
      </c>
    </row>
    <row r="3389" spans="1:25" x14ac:dyDescent="0.25">
      <c r="A3389" t="s">
        <v>4800</v>
      </c>
      <c r="B3389" t="s">
        <v>4801</v>
      </c>
      <c r="C3389" t="s">
        <v>853</v>
      </c>
      <c r="D3389" t="s">
        <v>27140</v>
      </c>
      <c r="E3389" t="s">
        <v>4515</v>
      </c>
      <c r="F3389" t="s">
        <v>22</v>
      </c>
      <c r="G3389" t="s">
        <v>23</v>
      </c>
      <c r="H3389" t="s">
        <v>24</v>
      </c>
      <c r="I3389" t="e">
        <v>#N/A</v>
      </c>
      <c r="J3389" t="e">
        <v>#N/A</v>
      </c>
      <c r="K3389" t="s">
        <v>4798</v>
      </c>
      <c r="L3389" t="s">
        <v>4799</v>
      </c>
      <c r="M3389">
        <v>0</v>
      </c>
      <c r="N3389" t="s">
        <v>25</v>
      </c>
      <c r="O3389" t="s">
        <v>26</v>
      </c>
      <c r="P3389" t="s">
        <v>70</v>
      </c>
      <c r="Q3389">
        <v>0</v>
      </c>
      <c r="R3389" t="s">
        <v>28</v>
      </c>
      <c r="S3389">
        <v>1</v>
      </c>
      <c r="T3389" t="s">
        <v>809</v>
      </c>
      <c r="U3389" t="s">
        <v>30</v>
      </c>
      <c r="V3389" t="s">
        <v>4802</v>
      </c>
      <c r="W3389" t="s">
        <v>31</v>
      </c>
      <c r="X3389" t="s">
        <v>4803</v>
      </c>
      <c r="Y3389">
        <v>0</v>
      </c>
    </row>
    <row r="3390" spans="1:25" x14ac:dyDescent="0.25">
      <c r="A3390" t="s">
        <v>16371</v>
      </c>
      <c r="B3390" t="s">
        <v>16372</v>
      </c>
      <c r="C3390" t="s">
        <v>853</v>
      </c>
      <c r="D3390" t="s">
        <v>27140</v>
      </c>
      <c r="E3390" t="s">
        <v>6143</v>
      </c>
      <c r="F3390" t="s">
        <v>228</v>
      </c>
      <c r="G3390" t="s">
        <v>229</v>
      </c>
      <c r="H3390" t="s">
        <v>24</v>
      </c>
      <c r="I3390" t="e">
        <v>#N/A</v>
      </c>
      <c r="J3390" t="s">
        <v>27395</v>
      </c>
      <c r="K3390" t="s">
        <v>16369</v>
      </c>
      <c r="L3390" t="s">
        <v>16370</v>
      </c>
      <c r="M3390">
        <v>0</v>
      </c>
      <c r="N3390" t="s">
        <v>25</v>
      </c>
      <c r="O3390" t="s">
        <v>26</v>
      </c>
      <c r="P3390" t="s">
        <v>410</v>
      </c>
      <c r="Q3390">
        <v>0</v>
      </c>
      <c r="R3390" t="s">
        <v>28</v>
      </c>
      <c r="S3390">
        <v>1</v>
      </c>
      <c r="T3390" t="s">
        <v>415</v>
      </c>
      <c r="U3390" t="s">
        <v>30</v>
      </c>
      <c r="V3390" t="s">
        <v>16373</v>
      </c>
      <c r="W3390" t="s">
        <v>31</v>
      </c>
      <c r="X3390" t="s">
        <v>16374</v>
      </c>
      <c r="Y3390">
        <v>0</v>
      </c>
    </row>
    <row r="3391" spans="1:25" x14ac:dyDescent="0.25">
      <c r="A3391" t="s">
        <v>16378</v>
      </c>
      <c r="B3391" t="s">
        <v>16379</v>
      </c>
      <c r="C3391" t="s">
        <v>853</v>
      </c>
      <c r="D3391" t="s">
        <v>27140</v>
      </c>
      <c r="E3391" t="s">
        <v>16380</v>
      </c>
      <c r="F3391" t="s">
        <v>228</v>
      </c>
      <c r="G3391" t="s">
        <v>229</v>
      </c>
      <c r="H3391" t="s">
        <v>24</v>
      </c>
      <c r="I3391" t="e">
        <v>#N/A</v>
      </c>
      <c r="J3391" t="s">
        <v>27395</v>
      </c>
      <c r="K3391" t="s">
        <v>16375</v>
      </c>
      <c r="L3391" t="s">
        <v>16376</v>
      </c>
      <c r="M3391">
        <v>0</v>
      </c>
      <c r="N3391" t="s">
        <v>25</v>
      </c>
      <c r="O3391" t="s">
        <v>26</v>
      </c>
      <c r="P3391" t="s">
        <v>16377</v>
      </c>
      <c r="Q3391">
        <v>0</v>
      </c>
      <c r="R3391" t="s">
        <v>28</v>
      </c>
      <c r="S3391">
        <v>1</v>
      </c>
      <c r="T3391" t="s">
        <v>415</v>
      </c>
      <c r="U3391" t="s">
        <v>30</v>
      </c>
      <c r="V3391" t="s">
        <v>16381</v>
      </c>
      <c r="W3391" t="s">
        <v>31</v>
      </c>
      <c r="X3391" t="s">
        <v>16382</v>
      </c>
      <c r="Y3391">
        <v>0</v>
      </c>
    </row>
    <row r="3392" spans="1:25" x14ac:dyDescent="0.25">
      <c r="A3392" t="s">
        <v>16397</v>
      </c>
      <c r="B3392" t="s">
        <v>16398</v>
      </c>
      <c r="C3392" t="s">
        <v>853</v>
      </c>
      <c r="D3392" t="s">
        <v>27140</v>
      </c>
      <c r="E3392" t="s">
        <v>16399</v>
      </c>
      <c r="F3392" t="s">
        <v>228</v>
      </c>
      <c r="G3392" t="s">
        <v>229</v>
      </c>
      <c r="H3392" t="s">
        <v>24</v>
      </c>
      <c r="I3392" t="e">
        <v>#N/A</v>
      </c>
      <c r="J3392" t="s">
        <v>27395</v>
      </c>
      <c r="K3392" t="s">
        <v>16395</v>
      </c>
      <c r="L3392" t="s">
        <v>16396</v>
      </c>
      <c r="M3392">
        <v>0</v>
      </c>
      <c r="N3392" t="s">
        <v>25</v>
      </c>
      <c r="O3392" t="s">
        <v>26</v>
      </c>
      <c r="P3392" t="s">
        <v>230</v>
      </c>
      <c r="Q3392">
        <v>0</v>
      </c>
      <c r="R3392" t="s">
        <v>28</v>
      </c>
      <c r="S3392">
        <v>1</v>
      </c>
      <c r="T3392" t="s">
        <v>415</v>
      </c>
      <c r="U3392" t="s">
        <v>30</v>
      </c>
      <c r="V3392" t="s">
        <v>16400</v>
      </c>
      <c r="W3392" t="s">
        <v>31</v>
      </c>
      <c r="X3392" t="s">
        <v>16401</v>
      </c>
      <c r="Y3392">
        <v>0</v>
      </c>
    </row>
    <row r="3393" spans="1:25" x14ac:dyDescent="0.25">
      <c r="A3393" t="s">
        <v>16404</v>
      </c>
      <c r="B3393" t="s">
        <v>16405</v>
      </c>
      <c r="C3393" t="s">
        <v>853</v>
      </c>
      <c r="D3393" t="s">
        <v>27140</v>
      </c>
      <c r="E3393" t="s">
        <v>16406</v>
      </c>
      <c r="F3393" t="s">
        <v>228</v>
      </c>
      <c r="G3393" t="s">
        <v>229</v>
      </c>
      <c r="H3393" t="s">
        <v>24</v>
      </c>
      <c r="I3393" t="e">
        <v>#N/A</v>
      </c>
      <c r="J3393" t="s">
        <v>27395</v>
      </c>
      <c r="K3393" t="s">
        <v>16402</v>
      </c>
      <c r="L3393" t="s">
        <v>16403</v>
      </c>
      <c r="M3393">
        <v>0</v>
      </c>
      <c r="N3393" t="s">
        <v>25</v>
      </c>
      <c r="O3393" t="s">
        <v>26</v>
      </c>
      <c r="P3393" t="s">
        <v>410</v>
      </c>
      <c r="Q3393">
        <v>0</v>
      </c>
      <c r="R3393" t="s">
        <v>28</v>
      </c>
      <c r="S3393">
        <v>1</v>
      </c>
      <c r="T3393" t="s">
        <v>415</v>
      </c>
      <c r="U3393" t="s">
        <v>30</v>
      </c>
      <c r="V3393" t="s">
        <v>16407</v>
      </c>
      <c r="W3393" t="s">
        <v>31</v>
      </c>
      <c r="X3393" t="s">
        <v>16408</v>
      </c>
      <c r="Y3393">
        <v>0</v>
      </c>
    </row>
    <row r="3394" spans="1:25" x14ac:dyDescent="0.25">
      <c r="A3394" t="s">
        <v>16418</v>
      </c>
      <c r="B3394" t="s">
        <v>16419</v>
      </c>
      <c r="C3394" t="s">
        <v>853</v>
      </c>
      <c r="D3394" t="s">
        <v>27140</v>
      </c>
      <c r="E3394" t="s">
        <v>16420</v>
      </c>
      <c r="F3394" t="s">
        <v>228</v>
      </c>
      <c r="G3394" t="s">
        <v>229</v>
      </c>
      <c r="H3394" t="s">
        <v>24</v>
      </c>
      <c r="I3394" t="e">
        <v>#N/A</v>
      </c>
      <c r="J3394" t="s">
        <v>27395</v>
      </c>
      <c r="K3394" t="s">
        <v>16416</v>
      </c>
      <c r="L3394" t="s">
        <v>16417</v>
      </c>
      <c r="M3394">
        <v>0</v>
      </c>
      <c r="N3394" t="s">
        <v>25</v>
      </c>
      <c r="O3394" t="s">
        <v>26</v>
      </c>
      <c r="P3394" t="s">
        <v>410</v>
      </c>
      <c r="Q3394">
        <v>0</v>
      </c>
      <c r="R3394" t="s">
        <v>28</v>
      </c>
      <c r="S3394">
        <v>1</v>
      </c>
      <c r="T3394" t="s">
        <v>415</v>
      </c>
      <c r="U3394" t="s">
        <v>30</v>
      </c>
      <c r="V3394" t="s">
        <v>16421</v>
      </c>
      <c r="W3394" t="s">
        <v>31</v>
      </c>
      <c r="X3394" t="s">
        <v>16422</v>
      </c>
      <c r="Y3394">
        <v>0</v>
      </c>
    </row>
    <row r="3395" spans="1:25" x14ac:dyDescent="0.25">
      <c r="A3395" t="s">
        <v>16425</v>
      </c>
      <c r="B3395" t="s">
        <v>16426</v>
      </c>
      <c r="C3395" t="s">
        <v>853</v>
      </c>
      <c r="D3395" t="s">
        <v>27140</v>
      </c>
      <c r="E3395" t="s">
        <v>597</v>
      </c>
      <c r="F3395" t="s">
        <v>228</v>
      </c>
      <c r="G3395" t="s">
        <v>229</v>
      </c>
      <c r="H3395" t="s">
        <v>24</v>
      </c>
      <c r="I3395" t="e">
        <v>#N/A</v>
      </c>
      <c r="J3395" t="s">
        <v>27395</v>
      </c>
      <c r="K3395" t="s">
        <v>16423</v>
      </c>
      <c r="L3395" t="s">
        <v>16424</v>
      </c>
      <c r="M3395">
        <v>0</v>
      </c>
      <c r="N3395" t="s">
        <v>25</v>
      </c>
      <c r="O3395" t="s">
        <v>26</v>
      </c>
      <c r="P3395" t="s">
        <v>410</v>
      </c>
      <c r="Q3395">
        <v>0</v>
      </c>
      <c r="R3395" t="s">
        <v>28</v>
      </c>
      <c r="S3395">
        <v>1</v>
      </c>
      <c r="T3395" t="s">
        <v>415</v>
      </c>
      <c r="U3395" t="s">
        <v>30</v>
      </c>
      <c r="V3395" t="s">
        <v>16427</v>
      </c>
      <c r="W3395" t="s">
        <v>31</v>
      </c>
      <c r="X3395" t="s">
        <v>16428</v>
      </c>
      <c r="Y3395">
        <v>0</v>
      </c>
    </row>
    <row r="3396" spans="1:25" x14ac:dyDescent="0.25">
      <c r="A3396" t="s">
        <v>16961</v>
      </c>
      <c r="B3396" t="s">
        <v>16962</v>
      </c>
      <c r="C3396" t="s">
        <v>853</v>
      </c>
      <c r="D3396" t="s">
        <v>27140</v>
      </c>
      <c r="E3396" t="s">
        <v>3269</v>
      </c>
      <c r="F3396" t="s">
        <v>228</v>
      </c>
      <c r="G3396" t="s">
        <v>229</v>
      </c>
      <c r="H3396" t="s">
        <v>24</v>
      </c>
      <c r="I3396" t="e">
        <v>#N/A</v>
      </c>
      <c r="J3396" t="s">
        <v>27395</v>
      </c>
      <c r="K3396" t="s">
        <v>16959</v>
      </c>
      <c r="L3396" t="s">
        <v>16960</v>
      </c>
      <c r="M3396">
        <v>0</v>
      </c>
      <c r="N3396" t="s">
        <v>25</v>
      </c>
      <c r="O3396" t="s">
        <v>26</v>
      </c>
      <c r="P3396" t="s">
        <v>410</v>
      </c>
      <c r="Q3396">
        <v>0</v>
      </c>
      <c r="R3396" t="s">
        <v>28</v>
      </c>
      <c r="S3396">
        <v>1</v>
      </c>
      <c r="T3396" t="s">
        <v>608</v>
      </c>
      <c r="U3396" t="s">
        <v>30</v>
      </c>
      <c r="V3396" t="s">
        <v>16963</v>
      </c>
      <c r="W3396" t="s">
        <v>31</v>
      </c>
      <c r="X3396" t="s">
        <v>16964</v>
      </c>
      <c r="Y3396">
        <v>0</v>
      </c>
    </row>
    <row r="3397" spans="1:25" x14ac:dyDescent="0.25">
      <c r="A3397" t="s">
        <v>17011</v>
      </c>
      <c r="B3397" t="s">
        <v>17012</v>
      </c>
      <c r="C3397" t="s">
        <v>853</v>
      </c>
      <c r="D3397" t="s">
        <v>27140</v>
      </c>
      <c r="E3397" t="s">
        <v>7006</v>
      </c>
      <c r="F3397" t="s">
        <v>228</v>
      </c>
      <c r="G3397" t="s">
        <v>229</v>
      </c>
      <c r="H3397" t="s">
        <v>24</v>
      </c>
      <c r="I3397" t="e">
        <v>#N/A</v>
      </c>
      <c r="J3397" t="s">
        <v>27395</v>
      </c>
      <c r="K3397" t="s">
        <v>17009</v>
      </c>
      <c r="L3397" t="s">
        <v>17010</v>
      </c>
      <c r="M3397">
        <v>0</v>
      </c>
      <c r="N3397" t="s">
        <v>25</v>
      </c>
      <c r="O3397" t="s">
        <v>26</v>
      </c>
      <c r="P3397" t="s">
        <v>410</v>
      </c>
      <c r="Q3397">
        <v>0</v>
      </c>
      <c r="R3397" t="s">
        <v>28</v>
      </c>
      <c r="S3397">
        <v>1</v>
      </c>
      <c r="T3397" t="s">
        <v>608</v>
      </c>
      <c r="U3397" t="s">
        <v>30</v>
      </c>
      <c r="V3397" t="s">
        <v>17013</v>
      </c>
      <c r="W3397" t="s">
        <v>31</v>
      </c>
      <c r="X3397" t="s">
        <v>17014</v>
      </c>
      <c r="Y3397">
        <v>0</v>
      </c>
    </row>
    <row r="3398" spans="1:25" x14ac:dyDescent="0.25">
      <c r="A3398" t="s">
        <v>17023</v>
      </c>
      <c r="B3398" t="s">
        <v>17024</v>
      </c>
      <c r="C3398" t="s">
        <v>853</v>
      </c>
      <c r="D3398" t="s">
        <v>27140</v>
      </c>
      <c r="E3398" t="s">
        <v>1223</v>
      </c>
      <c r="F3398" t="s">
        <v>228</v>
      </c>
      <c r="G3398" t="s">
        <v>229</v>
      </c>
      <c r="H3398" t="s">
        <v>24</v>
      </c>
      <c r="I3398" t="e">
        <v>#N/A</v>
      </c>
      <c r="J3398" t="s">
        <v>27395</v>
      </c>
      <c r="K3398" t="s">
        <v>17021</v>
      </c>
      <c r="L3398" t="s">
        <v>17022</v>
      </c>
      <c r="M3398">
        <v>0</v>
      </c>
      <c r="N3398" t="s">
        <v>25</v>
      </c>
      <c r="O3398" t="s">
        <v>26</v>
      </c>
      <c r="P3398" t="s">
        <v>410</v>
      </c>
      <c r="Q3398">
        <v>0</v>
      </c>
      <c r="R3398" t="s">
        <v>28</v>
      </c>
      <c r="S3398">
        <v>1</v>
      </c>
      <c r="T3398" t="s">
        <v>415</v>
      </c>
      <c r="U3398" t="s">
        <v>30</v>
      </c>
      <c r="V3398" t="s">
        <v>17025</v>
      </c>
      <c r="W3398" t="s">
        <v>31</v>
      </c>
      <c r="X3398" t="s">
        <v>17026</v>
      </c>
      <c r="Y3398">
        <v>0</v>
      </c>
    </row>
    <row r="3399" spans="1:25" x14ac:dyDescent="0.25">
      <c r="A3399" t="s">
        <v>17448</v>
      </c>
      <c r="B3399" t="s">
        <v>17449</v>
      </c>
      <c r="C3399" t="s">
        <v>853</v>
      </c>
      <c r="D3399" t="s">
        <v>27140</v>
      </c>
      <c r="E3399" t="s">
        <v>17450</v>
      </c>
      <c r="F3399" t="s">
        <v>228</v>
      </c>
      <c r="G3399" t="s">
        <v>229</v>
      </c>
      <c r="H3399" t="s">
        <v>24</v>
      </c>
      <c r="I3399" t="e">
        <v>#N/A</v>
      </c>
      <c r="J3399" t="s">
        <v>27395</v>
      </c>
      <c r="K3399" t="s">
        <v>17446</v>
      </c>
      <c r="L3399" t="s">
        <v>17447</v>
      </c>
      <c r="M3399">
        <v>0</v>
      </c>
      <c r="N3399" t="s">
        <v>25</v>
      </c>
      <c r="O3399" t="s">
        <v>26</v>
      </c>
      <c r="P3399" t="s">
        <v>410</v>
      </c>
      <c r="Q3399">
        <v>0</v>
      </c>
      <c r="R3399" t="s">
        <v>28</v>
      </c>
      <c r="S3399">
        <v>1</v>
      </c>
      <c r="T3399" t="s">
        <v>608</v>
      </c>
      <c r="U3399" t="s">
        <v>30</v>
      </c>
      <c r="V3399" t="s">
        <v>17451</v>
      </c>
      <c r="W3399" t="s">
        <v>31</v>
      </c>
      <c r="X3399" t="s">
        <v>17452</v>
      </c>
      <c r="Y3399">
        <v>0</v>
      </c>
    </row>
    <row r="3400" spans="1:25" x14ac:dyDescent="0.25">
      <c r="A3400" t="s">
        <v>17455</v>
      </c>
      <c r="B3400" t="s">
        <v>17456</v>
      </c>
      <c r="C3400" t="s">
        <v>853</v>
      </c>
      <c r="D3400" t="s">
        <v>27140</v>
      </c>
      <c r="E3400" t="s">
        <v>17457</v>
      </c>
      <c r="F3400" t="s">
        <v>228</v>
      </c>
      <c r="G3400" t="s">
        <v>229</v>
      </c>
      <c r="H3400" t="s">
        <v>24</v>
      </c>
      <c r="I3400" t="e">
        <v>#N/A</v>
      </c>
      <c r="J3400" t="s">
        <v>27395</v>
      </c>
      <c r="K3400" t="s">
        <v>17453</v>
      </c>
      <c r="L3400" t="s">
        <v>17454</v>
      </c>
      <c r="M3400">
        <v>0</v>
      </c>
      <c r="N3400" t="s">
        <v>25</v>
      </c>
      <c r="O3400" t="s">
        <v>26</v>
      </c>
      <c r="P3400" t="s">
        <v>410</v>
      </c>
      <c r="Q3400">
        <v>0</v>
      </c>
      <c r="R3400" t="s">
        <v>28</v>
      </c>
      <c r="S3400">
        <v>1</v>
      </c>
      <c r="T3400" t="s">
        <v>608</v>
      </c>
      <c r="U3400" t="s">
        <v>30</v>
      </c>
      <c r="V3400" t="s">
        <v>17458</v>
      </c>
      <c r="W3400" t="s">
        <v>31</v>
      </c>
      <c r="X3400" t="s">
        <v>17459</v>
      </c>
      <c r="Y3400">
        <v>0</v>
      </c>
    </row>
    <row r="3401" spans="1:25" x14ac:dyDescent="0.25">
      <c r="A3401" t="s">
        <v>17522</v>
      </c>
      <c r="B3401" t="s">
        <v>17523</v>
      </c>
      <c r="C3401" t="s">
        <v>853</v>
      </c>
      <c r="D3401" t="s">
        <v>27140</v>
      </c>
      <c r="E3401" t="s">
        <v>17524</v>
      </c>
      <c r="F3401" t="s">
        <v>228</v>
      </c>
      <c r="G3401" t="s">
        <v>229</v>
      </c>
      <c r="H3401" t="s">
        <v>24</v>
      </c>
      <c r="I3401" t="e">
        <v>#N/A</v>
      </c>
      <c r="J3401" t="s">
        <v>27395</v>
      </c>
      <c r="K3401" t="s">
        <v>17520</v>
      </c>
      <c r="L3401" t="s">
        <v>17521</v>
      </c>
      <c r="M3401">
        <v>0</v>
      </c>
      <c r="N3401" t="s">
        <v>25</v>
      </c>
      <c r="O3401" t="s">
        <v>26</v>
      </c>
      <c r="P3401" t="s">
        <v>410</v>
      </c>
      <c r="Q3401">
        <v>0</v>
      </c>
      <c r="R3401" t="s">
        <v>28</v>
      </c>
      <c r="S3401">
        <v>1</v>
      </c>
      <c r="T3401" t="s">
        <v>608</v>
      </c>
      <c r="U3401" t="s">
        <v>30</v>
      </c>
      <c r="V3401" t="s">
        <v>17525</v>
      </c>
      <c r="W3401" t="s">
        <v>31</v>
      </c>
      <c r="X3401" t="s">
        <v>17526</v>
      </c>
      <c r="Y3401">
        <v>0</v>
      </c>
    </row>
    <row r="3402" spans="1:25" x14ac:dyDescent="0.25">
      <c r="A3402" t="s">
        <v>17529</v>
      </c>
      <c r="B3402" t="s">
        <v>17530</v>
      </c>
      <c r="C3402" t="s">
        <v>853</v>
      </c>
      <c r="D3402" t="s">
        <v>27140</v>
      </c>
      <c r="E3402" t="s">
        <v>6450</v>
      </c>
      <c r="F3402" t="s">
        <v>228</v>
      </c>
      <c r="G3402" t="s">
        <v>229</v>
      </c>
      <c r="H3402" t="s">
        <v>24</v>
      </c>
      <c r="I3402" t="e">
        <v>#N/A</v>
      </c>
      <c r="J3402" t="s">
        <v>27395</v>
      </c>
      <c r="K3402" t="s">
        <v>17527</v>
      </c>
      <c r="L3402" t="s">
        <v>17528</v>
      </c>
      <c r="M3402">
        <v>0</v>
      </c>
      <c r="N3402" t="s">
        <v>25</v>
      </c>
      <c r="O3402" t="s">
        <v>26</v>
      </c>
      <c r="P3402" t="s">
        <v>410</v>
      </c>
      <c r="Q3402">
        <v>0</v>
      </c>
      <c r="R3402" t="s">
        <v>28</v>
      </c>
      <c r="S3402">
        <v>1</v>
      </c>
      <c r="T3402" t="s">
        <v>608</v>
      </c>
      <c r="U3402" t="s">
        <v>30</v>
      </c>
      <c r="V3402" t="s">
        <v>17531</v>
      </c>
      <c r="W3402" t="s">
        <v>31</v>
      </c>
      <c r="X3402" t="s">
        <v>17532</v>
      </c>
      <c r="Y3402">
        <v>0</v>
      </c>
    </row>
    <row r="3403" spans="1:25" x14ac:dyDescent="0.25">
      <c r="A3403" t="s">
        <v>22267</v>
      </c>
      <c r="B3403" t="s">
        <v>22268</v>
      </c>
      <c r="C3403" t="s">
        <v>853</v>
      </c>
      <c r="D3403" t="s">
        <v>27140</v>
      </c>
      <c r="E3403" t="s">
        <v>22269</v>
      </c>
      <c r="F3403" t="s">
        <v>228</v>
      </c>
      <c r="G3403" t="s">
        <v>229</v>
      </c>
      <c r="H3403" t="s">
        <v>24</v>
      </c>
      <c r="I3403" t="e">
        <v>#N/A</v>
      </c>
      <c r="J3403" t="s">
        <v>27395</v>
      </c>
      <c r="K3403" t="s">
        <v>22265</v>
      </c>
      <c r="L3403" t="s">
        <v>22266</v>
      </c>
      <c r="M3403">
        <v>0</v>
      </c>
      <c r="N3403" t="s">
        <v>25</v>
      </c>
      <c r="O3403" t="s">
        <v>26</v>
      </c>
      <c r="P3403" t="s">
        <v>410</v>
      </c>
      <c r="Q3403">
        <v>0</v>
      </c>
      <c r="R3403" t="s">
        <v>28</v>
      </c>
      <c r="S3403">
        <v>1</v>
      </c>
      <c r="T3403" t="s">
        <v>411</v>
      </c>
      <c r="U3403" t="s">
        <v>30</v>
      </c>
      <c r="V3403" t="s">
        <v>22270</v>
      </c>
      <c r="W3403" t="s">
        <v>31</v>
      </c>
      <c r="X3403" t="s">
        <v>22271</v>
      </c>
      <c r="Y3403">
        <v>0</v>
      </c>
    </row>
    <row r="3404" spans="1:25" x14ac:dyDescent="0.25">
      <c r="A3404" t="s">
        <v>2599</v>
      </c>
      <c r="B3404" t="s">
        <v>2600</v>
      </c>
      <c r="C3404" t="s">
        <v>2594</v>
      </c>
      <c r="D3404" t="s">
        <v>27243</v>
      </c>
      <c r="E3404" t="s">
        <v>2601</v>
      </c>
      <c r="F3404" t="s">
        <v>50</v>
      </c>
      <c r="G3404" t="s">
        <v>51</v>
      </c>
      <c r="H3404" t="s">
        <v>34</v>
      </c>
      <c r="I3404" t="e">
        <v>#N/A</v>
      </c>
      <c r="J3404" t="e">
        <v>#N/A</v>
      </c>
      <c r="K3404" t="s">
        <v>2596</v>
      </c>
      <c r="L3404" t="s">
        <v>2597</v>
      </c>
      <c r="M3404">
        <v>0</v>
      </c>
      <c r="N3404" t="s">
        <v>25</v>
      </c>
      <c r="O3404" t="s">
        <v>26</v>
      </c>
      <c r="P3404" t="s">
        <v>2598</v>
      </c>
      <c r="Q3404">
        <v>0</v>
      </c>
      <c r="R3404" t="s">
        <v>28</v>
      </c>
      <c r="S3404">
        <v>1</v>
      </c>
      <c r="T3404" t="s">
        <v>292</v>
      </c>
      <c r="U3404" t="s">
        <v>30</v>
      </c>
      <c r="V3404" t="s">
        <v>2602</v>
      </c>
      <c r="W3404" t="s">
        <v>31</v>
      </c>
      <c r="X3404" t="s">
        <v>2603</v>
      </c>
      <c r="Y3404">
        <v>0</v>
      </c>
    </row>
    <row r="3405" spans="1:25" x14ac:dyDescent="0.25">
      <c r="A3405" t="s">
        <v>4367</v>
      </c>
      <c r="B3405" t="s">
        <v>4368</v>
      </c>
      <c r="C3405" t="s">
        <v>2594</v>
      </c>
      <c r="D3405" t="s">
        <v>27243</v>
      </c>
      <c r="E3405" t="s">
        <v>4369</v>
      </c>
      <c r="F3405" t="s">
        <v>50</v>
      </c>
      <c r="G3405" t="s">
        <v>51</v>
      </c>
      <c r="H3405" t="s">
        <v>34</v>
      </c>
      <c r="I3405" t="e">
        <v>#N/A</v>
      </c>
      <c r="J3405" t="e">
        <v>#N/A</v>
      </c>
      <c r="K3405" t="s">
        <v>4365</v>
      </c>
      <c r="L3405" t="s">
        <v>4366</v>
      </c>
      <c r="M3405">
        <v>0</v>
      </c>
      <c r="N3405" t="s">
        <v>25</v>
      </c>
      <c r="O3405" t="s">
        <v>26</v>
      </c>
      <c r="P3405" t="s">
        <v>2598</v>
      </c>
      <c r="Q3405">
        <v>0</v>
      </c>
      <c r="R3405" t="s">
        <v>28</v>
      </c>
      <c r="S3405">
        <v>1</v>
      </c>
      <c r="T3405" t="s">
        <v>292</v>
      </c>
      <c r="U3405" t="s">
        <v>30</v>
      </c>
      <c r="V3405" t="s">
        <v>4370</v>
      </c>
      <c r="W3405" t="s">
        <v>31</v>
      </c>
      <c r="X3405" t="s">
        <v>4371</v>
      </c>
      <c r="Y3405">
        <v>0</v>
      </c>
    </row>
    <row r="3406" spans="1:25" x14ac:dyDescent="0.25">
      <c r="A3406" t="s">
        <v>5972</v>
      </c>
      <c r="B3406" t="s">
        <v>5973</v>
      </c>
      <c r="C3406" t="s">
        <v>2594</v>
      </c>
      <c r="D3406" t="s">
        <v>27243</v>
      </c>
      <c r="E3406" t="s">
        <v>675</v>
      </c>
      <c r="F3406" t="s">
        <v>50</v>
      </c>
      <c r="G3406" t="s">
        <v>51</v>
      </c>
      <c r="H3406" t="s">
        <v>34</v>
      </c>
      <c r="I3406" t="e">
        <v>#N/A</v>
      </c>
      <c r="J3406" t="e">
        <v>#N/A</v>
      </c>
      <c r="K3406" t="s">
        <v>5970</v>
      </c>
      <c r="L3406" t="s">
        <v>5971</v>
      </c>
      <c r="M3406">
        <v>0</v>
      </c>
      <c r="N3406" t="s">
        <v>25</v>
      </c>
      <c r="O3406" t="s">
        <v>26</v>
      </c>
      <c r="P3406" t="s">
        <v>336</v>
      </c>
      <c r="Q3406">
        <v>0</v>
      </c>
      <c r="R3406" t="s">
        <v>28</v>
      </c>
      <c r="S3406">
        <v>1</v>
      </c>
      <c r="T3406" t="s">
        <v>337</v>
      </c>
      <c r="U3406" t="s">
        <v>30</v>
      </c>
      <c r="V3406" t="s">
        <v>5974</v>
      </c>
      <c r="W3406" t="s">
        <v>31</v>
      </c>
      <c r="X3406" t="s">
        <v>5975</v>
      </c>
      <c r="Y3406">
        <v>0</v>
      </c>
    </row>
    <row r="3407" spans="1:25" x14ac:dyDescent="0.25">
      <c r="A3407" t="s">
        <v>21644</v>
      </c>
      <c r="B3407" t="s">
        <v>21645</v>
      </c>
      <c r="C3407" t="s">
        <v>2594</v>
      </c>
      <c r="D3407" t="s">
        <v>27243</v>
      </c>
      <c r="E3407" t="s">
        <v>5396</v>
      </c>
      <c r="F3407" t="s">
        <v>50</v>
      </c>
      <c r="G3407" t="s">
        <v>51</v>
      </c>
      <c r="H3407" t="s">
        <v>34</v>
      </c>
      <c r="I3407" t="e">
        <v>#N/A</v>
      </c>
      <c r="J3407" t="e">
        <v>#N/A</v>
      </c>
      <c r="K3407" t="s">
        <v>21642</v>
      </c>
      <c r="L3407" t="s">
        <v>21643</v>
      </c>
      <c r="M3407">
        <v>0</v>
      </c>
      <c r="N3407" t="s">
        <v>25</v>
      </c>
      <c r="O3407" t="s">
        <v>26</v>
      </c>
      <c r="P3407" t="s">
        <v>960</v>
      </c>
      <c r="Q3407">
        <v>0</v>
      </c>
      <c r="R3407" t="s">
        <v>28</v>
      </c>
      <c r="S3407">
        <v>1</v>
      </c>
      <c r="T3407" t="s">
        <v>3002</v>
      </c>
      <c r="U3407" t="s">
        <v>30</v>
      </c>
      <c r="V3407" t="s">
        <v>21646</v>
      </c>
      <c r="W3407" t="s">
        <v>31</v>
      </c>
      <c r="X3407" t="s">
        <v>21647</v>
      </c>
      <c r="Y3407">
        <v>0</v>
      </c>
    </row>
    <row r="3408" spans="1:25" x14ac:dyDescent="0.25">
      <c r="A3408" t="s">
        <v>26859</v>
      </c>
      <c r="B3408" t="s">
        <v>26860</v>
      </c>
      <c r="C3408" t="s">
        <v>2594</v>
      </c>
      <c r="D3408" t="s">
        <v>27243</v>
      </c>
      <c r="E3408" t="s">
        <v>26861</v>
      </c>
      <c r="F3408" t="s">
        <v>50</v>
      </c>
      <c r="G3408" t="s">
        <v>51</v>
      </c>
      <c r="H3408" t="s">
        <v>34</v>
      </c>
      <c r="I3408" t="e">
        <v>#N/A</v>
      </c>
      <c r="J3408" t="e">
        <v>#N/A</v>
      </c>
      <c r="K3408" t="s">
        <v>26857</v>
      </c>
      <c r="L3408" t="s">
        <v>26858</v>
      </c>
      <c r="M3408">
        <v>0</v>
      </c>
      <c r="N3408" t="s">
        <v>25</v>
      </c>
      <c r="O3408" t="s">
        <v>26</v>
      </c>
      <c r="P3408" t="s">
        <v>635</v>
      </c>
      <c r="Q3408">
        <v>0</v>
      </c>
      <c r="R3408" t="s">
        <v>28</v>
      </c>
      <c r="S3408">
        <v>1</v>
      </c>
      <c r="T3408" t="s">
        <v>191</v>
      </c>
      <c r="U3408" t="s">
        <v>30</v>
      </c>
      <c r="V3408" t="s">
        <v>26862</v>
      </c>
      <c r="W3408" t="s">
        <v>31</v>
      </c>
      <c r="X3408" t="s">
        <v>26863</v>
      </c>
      <c r="Y3408">
        <v>0</v>
      </c>
    </row>
    <row r="3409" spans="1:25" x14ac:dyDescent="0.25">
      <c r="A3409" t="s">
        <v>2607</v>
      </c>
      <c r="B3409" t="s">
        <v>2608</v>
      </c>
      <c r="C3409" t="s">
        <v>2594</v>
      </c>
      <c r="D3409" t="s">
        <v>27243</v>
      </c>
      <c r="E3409" t="s">
        <v>2609</v>
      </c>
      <c r="F3409" t="s">
        <v>92</v>
      </c>
      <c r="G3409" t="s">
        <v>93</v>
      </c>
      <c r="H3409" t="s">
        <v>94</v>
      </c>
      <c r="I3409" t="e">
        <v>#N/A</v>
      </c>
      <c r="J3409" t="e">
        <v>#N/A</v>
      </c>
      <c r="K3409" t="s">
        <v>2604</v>
      </c>
      <c r="L3409" t="s">
        <v>2605</v>
      </c>
      <c r="M3409">
        <v>0</v>
      </c>
      <c r="N3409" t="s">
        <v>25</v>
      </c>
      <c r="O3409" t="s">
        <v>26</v>
      </c>
      <c r="P3409" t="s">
        <v>2606</v>
      </c>
      <c r="Q3409">
        <v>0</v>
      </c>
      <c r="R3409" t="s">
        <v>28</v>
      </c>
      <c r="S3409">
        <v>1</v>
      </c>
      <c r="T3409" t="s">
        <v>200</v>
      </c>
      <c r="U3409" t="s">
        <v>30</v>
      </c>
      <c r="V3409" t="s">
        <v>2610</v>
      </c>
      <c r="W3409" t="s">
        <v>31</v>
      </c>
      <c r="X3409" t="s">
        <v>2611</v>
      </c>
      <c r="Y3409">
        <v>0</v>
      </c>
    </row>
    <row r="3410" spans="1:25" x14ac:dyDescent="0.25">
      <c r="A3410" t="s">
        <v>2590</v>
      </c>
      <c r="B3410" t="s">
        <v>2591</v>
      </c>
      <c r="C3410" t="s">
        <v>2594</v>
      </c>
      <c r="D3410" t="s">
        <v>27243</v>
      </c>
      <c r="E3410" t="s">
        <v>2592</v>
      </c>
      <c r="F3410" t="s">
        <v>22</v>
      </c>
      <c r="G3410" t="s">
        <v>23</v>
      </c>
      <c r="H3410" t="s">
        <v>24</v>
      </c>
      <c r="I3410" t="e">
        <v>#N/A</v>
      </c>
      <c r="J3410" t="e">
        <v>#N/A</v>
      </c>
      <c r="K3410" t="s">
        <v>2588</v>
      </c>
      <c r="L3410" t="s">
        <v>2589</v>
      </c>
      <c r="M3410">
        <v>0</v>
      </c>
      <c r="N3410" t="s">
        <v>25</v>
      </c>
      <c r="O3410" t="s">
        <v>26</v>
      </c>
      <c r="P3410" t="s">
        <v>70</v>
      </c>
      <c r="Q3410">
        <v>0</v>
      </c>
      <c r="R3410" t="s">
        <v>28</v>
      </c>
      <c r="S3410">
        <v>1</v>
      </c>
      <c r="T3410" t="s">
        <v>1234</v>
      </c>
      <c r="U3410" t="s">
        <v>30</v>
      </c>
      <c r="V3410" t="s">
        <v>2593</v>
      </c>
      <c r="W3410" t="s">
        <v>31</v>
      </c>
      <c r="X3410" t="s">
        <v>2595</v>
      </c>
      <c r="Y3410">
        <v>0</v>
      </c>
    </row>
    <row r="3411" spans="1:25" x14ac:dyDescent="0.25">
      <c r="A3411" t="s">
        <v>5475</v>
      </c>
      <c r="B3411" t="s">
        <v>5476</v>
      </c>
      <c r="C3411" t="s">
        <v>2594</v>
      </c>
      <c r="D3411" t="s">
        <v>27243</v>
      </c>
      <c r="E3411" t="s">
        <v>5477</v>
      </c>
      <c r="F3411" t="s">
        <v>22</v>
      </c>
      <c r="G3411" t="s">
        <v>23</v>
      </c>
      <c r="H3411" t="s">
        <v>24</v>
      </c>
      <c r="I3411" t="e">
        <v>#N/A</v>
      </c>
      <c r="J3411" t="e">
        <v>#N/A</v>
      </c>
      <c r="K3411" t="s">
        <v>5473</v>
      </c>
      <c r="L3411" t="s">
        <v>5474</v>
      </c>
      <c r="M3411">
        <v>0</v>
      </c>
      <c r="N3411" t="s">
        <v>25</v>
      </c>
      <c r="O3411" t="s">
        <v>26</v>
      </c>
      <c r="P3411" t="s">
        <v>70</v>
      </c>
      <c r="Q3411">
        <v>0</v>
      </c>
      <c r="R3411" t="s">
        <v>28</v>
      </c>
      <c r="S3411">
        <v>1</v>
      </c>
      <c r="T3411" t="s">
        <v>1234</v>
      </c>
      <c r="U3411" t="s">
        <v>30</v>
      </c>
      <c r="V3411" t="s">
        <v>5478</v>
      </c>
      <c r="W3411" t="s">
        <v>31</v>
      </c>
      <c r="X3411" t="s">
        <v>5479</v>
      </c>
      <c r="Y3411">
        <v>0</v>
      </c>
    </row>
    <row r="3412" spans="1:25" x14ac:dyDescent="0.25">
      <c r="A3412" t="s">
        <v>26222</v>
      </c>
      <c r="B3412" t="s">
        <v>26223</v>
      </c>
      <c r="C3412" t="s">
        <v>2594</v>
      </c>
      <c r="D3412" t="s">
        <v>27243</v>
      </c>
      <c r="E3412" t="s">
        <v>19467</v>
      </c>
      <c r="F3412" t="s">
        <v>22</v>
      </c>
      <c r="G3412" t="s">
        <v>23</v>
      </c>
      <c r="H3412" t="s">
        <v>24</v>
      </c>
      <c r="I3412" t="e">
        <v>#N/A</v>
      </c>
      <c r="J3412" t="e">
        <v>#N/A</v>
      </c>
      <c r="K3412" t="s">
        <v>26220</v>
      </c>
      <c r="L3412" t="s">
        <v>26221</v>
      </c>
      <c r="M3412">
        <v>0</v>
      </c>
      <c r="N3412" t="s">
        <v>25</v>
      </c>
      <c r="O3412" t="s">
        <v>26</v>
      </c>
      <c r="P3412" t="s">
        <v>453</v>
      </c>
      <c r="Q3412">
        <v>0</v>
      </c>
      <c r="R3412" t="s">
        <v>28</v>
      </c>
      <c r="S3412">
        <v>1</v>
      </c>
      <c r="T3412" t="s">
        <v>1390</v>
      </c>
      <c r="U3412" t="s">
        <v>30</v>
      </c>
      <c r="V3412" t="s">
        <v>26224</v>
      </c>
      <c r="W3412" t="s">
        <v>31</v>
      </c>
      <c r="X3412" t="s">
        <v>26225</v>
      </c>
      <c r="Y3412">
        <v>0</v>
      </c>
    </row>
    <row r="3413" spans="1:25" x14ac:dyDescent="0.25">
      <c r="A3413" t="s">
        <v>4360</v>
      </c>
      <c r="B3413" t="s">
        <v>4361</v>
      </c>
      <c r="C3413" t="s">
        <v>2594</v>
      </c>
      <c r="D3413" t="s">
        <v>27243</v>
      </c>
      <c r="E3413" t="s">
        <v>4362</v>
      </c>
      <c r="F3413" t="s">
        <v>569</v>
      </c>
      <c r="G3413" t="s">
        <v>570</v>
      </c>
      <c r="H3413" t="s">
        <v>24</v>
      </c>
      <c r="I3413" t="e">
        <v>#N/A</v>
      </c>
      <c r="J3413" t="e">
        <v>#N/A</v>
      </c>
      <c r="K3413" t="s">
        <v>4358</v>
      </c>
      <c r="L3413" t="s">
        <v>4359</v>
      </c>
      <c r="M3413">
        <v>0</v>
      </c>
      <c r="N3413" t="s">
        <v>25</v>
      </c>
      <c r="O3413" t="s">
        <v>26</v>
      </c>
      <c r="P3413" t="s">
        <v>1491</v>
      </c>
      <c r="Q3413">
        <v>0</v>
      </c>
      <c r="R3413" t="s">
        <v>48</v>
      </c>
      <c r="S3413">
        <v>1</v>
      </c>
      <c r="T3413" t="s">
        <v>764</v>
      </c>
      <c r="U3413" t="s">
        <v>30</v>
      </c>
      <c r="V3413" t="s">
        <v>4363</v>
      </c>
      <c r="W3413" t="s">
        <v>31</v>
      </c>
      <c r="X3413" t="s">
        <v>4364</v>
      </c>
      <c r="Y3413">
        <v>0</v>
      </c>
    </row>
    <row r="3414" spans="1:25" x14ac:dyDescent="0.25">
      <c r="A3414" t="s">
        <v>5515</v>
      </c>
      <c r="B3414" t="s">
        <v>5516</v>
      </c>
      <c r="C3414" t="s">
        <v>2594</v>
      </c>
      <c r="D3414" t="s">
        <v>27243</v>
      </c>
      <c r="E3414" t="s">
        <v>5517</v>
      </c>
      <c r="F3414" t="s">
        <v>228</v>
      </c>
      <c r="G3414" t="s">
        <v>229</v>
      </c>
      <c r="H3414" t="s">
        <v>24</v>
      </c>
      <c r="I3414" t="e">
        <v>#N/A</v>
      </c>
      <c r="J3414" t="e">
        <v>#N/A</v>
      </c>
      <c r="K3414" t="s">
        <v>5513</v>
      </c>
      <c r="L3414" t="s">
        <v>5514</v>
      </c>
      <c r="M3414">
        <v>0</v>
      </c>
      <c r="N3414" t="s">
        <v>25</v>
      </c>
      <c r="O3414" t="s">
        <v>26</v>
      </c>
      <c r="P3414" t="s">
        <v>230</v>
      </c>
      <c r="Q3414">
        <v>0</v>
      </c>
      <c r="R3414" t="s">
        <v>28</v>
      </c>
      <c r="S3414">
        <v>1</v>
      </c>
      <c r="T3414" t="s">
        <v>933</v>
      </c>
      <c r="U3414" t="s">
        <v>30</v>
      </c>
      <c r="V3414" t="s">
        <v>5518</v>
      </c>
      <c r="W3414" t="s">
        <v>31</v>
      </c>
      <c r="X3414" t="s">
        <v>5519</v>
      </c>
      <c r="Y3414">
        <v>0</v>
      </c>
    </row>
    <row r="3415" spans="1:25" x14ac:dyDescent="0.25">
      <c r="A3415" t="s">
        <v>5522</v>
      </c>
      <c r="B3415" t="s">
        <v>5523</v>
      </c>
      <c r="C3415" t="s">
        <v>2594</v>
      </c>
      <c r="D3415" t="s">
        <v>27243</v>
      </c>
      <c r="E3415" t="s">
        <v>1602</v>
      </c>
      <c r="F3415" t="s">
        <v>228</v>
      </c>
      <c r="G3415" t="s">
        <v>229</v>
      </c>
      <c r="H3415" t="s">
        <v>24</v>
      </c>
      <c r="I3415" t="e">
        <v>#N/A</v>
      </c>
      <c r="J3415" t="e">
        <v>#N/A</v>
      </c>
      <c r="K3415" t="s">
        <v>5520</v>
      </c>
      <c r="L3415" t="s">
        <v>5521</v>
      </c>
      <c r="M3415">
        <v>0</v>
      </c>
      <c r="N3415" t="s">
        <v>25</v>
      </c>
      <c r="O3415" t="s">
        <v>26</v>
      </c>
      <c r="P3415" t="s">
        <v>230</v>
      </c>
      <c r="Q3415">
        <v>0</v>
      </c>
      <c r="R3415" t="s">
        <v>28</v>
      </c>
      <c r="S3415">
        <v>1</v>
      </c>
      <c r="T3415" t="s">
        <v>933</v>
      </c>
      <c r="U3415" t="s">
        <v>30</v>
      </c>
      <c r="V3415" t="s">
        <v>5524</v>
      </c>
      <c r="W3415" t="s">
        <v>31</v>
      </c>
      <c r="X3415" t="s">
        <v>5525</v>
      </c>
      <c r="Y3415">
        <v>0</v>
      </c>
    </row>
    <row r="3416" spans="1:25" x14ac:dyDescent="0.25">
      <c r="A3416" t="s">
        <v>5965</v>
      </c>
      <c r="B3416" t="s">
        <v>5966</v>
      </c>
      <c r="C3416" t="s">
        <v>2594</v>
      </c>
      <c r="D3416" t="s">
        <v>27243</v>
      </c>
      <c r="E3416" t="s">
        <v>5967</v>
      </c>
      <c r="F3416" t="s">
        <v>228</v>
      </c>
      <c r="G3416" t="s">
        <v>229</v>
      </c>
      <c r="H3416" t="s">
        <v>24</v>
      </c>
      <c r="I3416" t="e">
        <v>#N/A</v>
      </c>
      <c r="J3416" t="e">
        <v>#N/A</v>
      </c>
      <c r="K3416" t="s">
        <v>5963</v>
      </c>
      <c r="L3416" t="s">
        <v>5964</v>
      </c>
      <c r="M3416">
        <v>0</v>
      </c>
      <c r="N3416" t="s">
        <v>25</v>
      </c>
      <c r="O3416" t="s">
        <v>26</v>
      </c>
      <c r="P3416" t="s">
        <v>230</v>
      </c>
      <c r="Q3416">
        <v>0</v>
      </c>
      <c r="R3416" t="s">
        <v>28</v>
      </c>
      <c r="S3416">
        <v>1</v>
      </c>
      <c r="T3416" t="s">
        <v>377</v>
      </c>
      <c r="U3416" t="s">
        <v>30</v>
      </c>
      <c r="V3416" t="s">
        <v>5968</v>
      </c>
      <c r="W3416" t="s">
        <v>31</v>
      </c>
      <c r="X3416" t="s">
        <v>5969</v>
      </c>
      <c r="Y3416">
        <v>0</v>
      </c>
    </row>
    <row r="3417" spans="1:25" x14ac:dyDescent="0.25">
      <c r="A3417" t="s">
        <v>5978</v>
      </c>
      <c r="B3417" t="s">
        <v>5979</v>
      </c>
      <c r="C3417" t="s">
        <v>2594</v>
      </c>
      <c r="D3417" t="s">
        <v>27243</v>
      </c>
      <c r="E3417" t="s">
        <v>5980</v>
      </c>
      <c r="F3417" t="s">
        <v>228</v>
      </c>
      <c r="G3417" t="s">
        <v>229</v>
      </c>
      <c r="H3417" t="s">
        <v>24</v>
      </c>
      <c r="I3417" t="e">
        <v>#N/A</v>
      </c>
      <c r="J3417" t="e">
        <v>#N/A</v>
      </c>
      <c r="K3417" t="s">
        <v>5976</v>
      </c>
      <c r="L3417" t="s">
        <v>5977</v>
      </c>
      <c r="M3417">
        <v>0</v>
      </c>
      <c r="N3417" t="s">
        <v>25</v>
      </c>
      <c r="O3417" t="s">
        <v>26</v>
      </c>
      <c r="P3417" t="s">
        <v>230</v>
      </c>
      <c r="Q3417">
        <v>0</v>
      </c>
      <c r="R3417" t="s">
        <v>28</v>
      </c>
      <c r="S3417">
        <v>1</v>
      </c>
      <c r="T3417" t="s">
        <v>377</v>
      </c>
      <c r="U3417" t="s">
        <v>30</v>
      </c>
      <c r="V3417" t="s">
        <v>5981</v>
      </c>
      <c r="W3417" t="s">
        <v>31</v>
      </c>
      <c r="X3417" t="s">
        <v>5982</v>
      </c>
      <c r="Y3417">
        <v>0</v>
      </c>
    </row>
    <row r="3418" spans="1:25" x14ac:dyDescent="0.25">
      <c r="A3418" t="s">
        <v>5985</v>
      </c>
      <c r="B3418" t="s">
        <v>5986</v>
      </c>
      <c r="C3418" t="s">
        <v>2594</v>
      </c>
      <c r="D3418" t="s">
        <v>27243</v>
      </c>
      <c r="E3418" t="s">
        <v>5987</v>
      </c>
      <c r="F3418" t="s">
        <v>228</v>
      </c>
      <c r="G3418" t="s">
        <v>229</v>
      </c>
      <c r="H3418" t="s">
        <v>24</v>
      </c>
      <c r="I3418" t="e">
        <v>#N/A</v>
      </c>
      <c r="J3418" t="e">
        <v>#N/A</v>
      </c>
      <c r="K3418" t="s">
        <v>5983</v>
      </c>
      <c r="L3418" t="s">
        <v>5984</v>
      </c>
      <c r="M3418">
        <v>0</v>
      </c>
      <c r="N3418" t="s">
        <v>25</v>
      </c>
      <c r="O3418" t="s">
        <v>26</v>
      </c>
      <c r="P3418" t="s">
        <v>230</v>
      </c>
      <c r="Q3418">
        <v>0</v>
      </c>
      <c r="R3418" t="s">
        <v>28</v>
      </c>
      <c r="S3418">
        <v>1</v>
      </c>
      <c r="T3418" t="s">
        <v>933</v>
      </c>
      <c r="U3418" t="s">
        <v>30</v>
      </c>
      <c r="V3418" t="s">
        <v>5988</v>
      </c>
      <c r="W3418" t="s">
        <v>31</v>
      </c>
      <c r="X3418" t="s">
        <v>5989</v>
      </c>
      <c r="Y3418">
        <v>0</v>
      </c>
    </row>
    <row r="3419" spans="1:25" x14ac:dyDescent="0.25">
      <c r="A3419" t="s">
        <v>19260</v>
      </c>
      <c r="B3419" t="s">
        <v>19261</v>
      </c>
      <c r="C3419" t="s">
        <v>15730</v>
      </c>
      <c r="D3419" t="s">
        <v>27384</v>
      </c>
      <c r="E3419" t="s">
        <v>19262</v>
      </c>
      <c r="F3419" t="s">
        <v>124</v>
      </c>
      <c r="G3419" t="s">
        <v>125</v>
      </c>
      <c r="H3419" t="s">
        <v>126</v>
      </c>
      <c r="I3419" t="e">
        <v>#N/A</v>
      </c>
      <c r="J3419" t="s">
        <v>27397</v>
      </c>
      <c r="K3419" t="s">
        <v>19258</v>
      </c>
      <c r="L3419" t="s">
        <v>19259</v>
      </c>
      <c r="M3419">
        <v>0</v>
      </c>
      <c r="N3419" t="s">
        <v>25</v>
      </c>
      <c r="O3419" t="s">
        <v>26</v>
      </c>
      <c r="P3419" t="s">
        <v>659</v>
      </c>
      <c r="Q3419">
        <v>0</v>
      </c>
      <c r="R3419" t="s">
        <v>28</v>
      </c>
      <c r="S3419">
        <v>1</v>
      </c>
      <c r="T3419" t="s">
        <v>1964</v>
      </c>
      <c r="U3419" t="s">
        <v>30</v>
      </c>
      <c r="V3419" t="s">
        <v>19263</v>
      </c>
      <c r="W3419" t="s">
        <v>31</v>
      </c>
      <c r="X3419" t="s">
        <v>19264</v>
      </c>
      <c r="Y3419">
        <v>0</v>
      </c>
    </row>
    <row r="3420" spans="1:25" x14ac:dyDescent="0.25">
      <c r="A3420" t="s">
        <v>15727</v>
      </c>
      <c r="B3420" t="s">
        <v>15728</v>
      </c>
      <c r="C3420" t="s">
        <v>15730</v>
      </c>
      <c r="D3420" t="s">
        <v>27384</v>
      </c>
      <c r="E3420" t="s">
        <v>5193</v>
      </c>
      <c r="F3420" t="s">
        <v>22</v>
      </c>
      <c r="G3420" t="s">
        <v>23</v>
      </c>
      <c r="H3420" t="s">
        <v>24</v>
      </c>
      <c r="I3420" t="e">
        <v>#N/A</v>
      </c>
      <c r="J3420" t="s">
        <v>27393</v>
      </c>
      <c r="K3420" t="s">
        <v>15725</v>
      </c>
      <c r="L3420" t="s">
        <v>15726</v>
      </c>
      <c r="M3420">
        <v>0</v>
      </c>
      <c r="N3420" t="s">
        <v>25</v>
      </c>
      <c r="O3420" t="s">
        <v>26</v>
      </c>
      <c r="P3420" t="s">
        <v>418</v>
      </c>
      <c r="Q3420">
        <v>0</v>
      </c>
      <c r="R3420" t="s">
        <v>28</v>
      </c>
      <c r="S3420">
        <v>1</v>
      </c>
      <c r="T3420" t="s">
        <v>375</v>
      </c>
      <c r="U3420" t="s">
        <v>30</v>
      </c>
      <c r="V3420" t="s">
        <v>15729</v>
      </c>
      <c r="W3420" t="s">
        <v>31</v>
      </c>
      <c r="X3420" t="s">
        <v>15731</v>
      </c>
      <c r="Y3420">
        <v>0</v>
      </c>
    </row>
    <row r="3421" spans="1:25" x14ac:dyDescent="0.25">
      <c r="A3421" t="s">
        <v>15741</v>
      </c>
      <c r="B3421" t="s">
        <v>15742</v>
      </c>
      <c r="C3421" t="s">
        <v>15730</v>
      </c>
      <c r="D3421" t="s">
        <v>27384</v>
      </c>
      <c r="E3421" t="s">
        <v>10538</v>
      </c>
      <c r="F3421" t="s">
        <v>22</v>
      </c>
      <c r="G3421" t="s">
        <v>23</v>
      </c>
      <c r="H3421" t="s">
        <v>24</v>
      </c>
      <c r="I3421" t="e">
        <v>#N/A</v>
      </c>
      <c r="J3421" t="s">
        <v>27393</v>
      </c>
      <c r="K3421" t="s">
        <v>15739</v>
      </c>
      <c r="L3421" t="s">
        <v>15740</v>
      </c>
      <c r="M3421">
        <v>0</v>
      </c>
      <c r="N3421" t="s">
        <v>25</v>
      </c>
      <c r="O3421" t="s">
        <v>26</v>
      </c>
      <c r="P3421" t="s">
        <v>418</v>
      </c>
      <c r="Q3421">
        <v>0</v>
      </c>
      <c r="R3421" t="s">
        <v>28</v>
      </c>
      <c r="S3421">
        <v>1</v>
      </c>
      <c r="T3421" t="s">
        <v>375</v>
      </c>
      <c r="U3421" t="s">
        <v>30</v>
      </c>
      <c r="V3421" t="s">
        <v>15743</v>
      </c>
      <c r="W3421" t="s">
        <v>31</v>
      </c>
      <c r="X3421" t="s">
        <v>15744</v>
      </c>
      <c r="Y3421">
        <v>0</v>
      </c>
    </row>
    <row r="3422" spans="1:25" x14ac:dyDescent="0.25">
      <c r="A3422" t="s">
        <v>15747</v>
      </c>
      <c r="B3422" t="s">
        <v>15748</v>
      </c>
      <c r="C3422" t="s">
        <v>15730</v>
      </c>
      <c r="D3422" t="s">
        <v>27384</v>
      </c>
      <c r="E3422" t="s">
        <v>1082</v>
      </c>
      <c r="F3422" t="s">
        <v>22</v>
      </c>
      <c r="G3422" t="s">
        <v>23</v>
      </c>
      <c r="H3422" t="s">
        <v>24</v>
      </c>
      <c r="I3422" t="e">
        <v>#N/A</v>
      </c>
      <c r="J3422" t="s">
        <v>27393</v>
      </c>
      <c r="K3422" t="s">
        <v>15745</v>
      </c>
      <c r="L3422" t="s">
        <v>15746</v>
      </c>
      <c r="M3422">
        <v>0</v>
      </c>
      <c r="N3422" t="s">
        <v>25</v>
      </c>
      <c r="O3422" t="s">
        <v>26</v>
      </c>
      <c r="P3422" t="s">
        <v>306</v>
      </c>
      <c r="Q3422">
        <v>0</v>
      </c>
      <c r="R3422" t="s">
        <v>28</v>
      </c>
      <c r="S3422">
        <v>1</v>
      </c>
      <c r="T3422" t="s">
        <v>375</v>
      </c>
      <c r="U3422" t="s">
        <v>30</v>
      </c>
      <c r="V3422" t="s">
        <v>15749</v>
      </c>
      <c r="W3422" t="s">
        <v>31</v>
      </c>
      <c r="X3422" t="s">
        <v>15750</v>
      </c>
      <c r="Y3422">
        <v>0</v>
      </c>
    </row>
    <row r="3423" spans="1:25" x14ac:dyDescent="0.25">
      <c r="A3423" t="s">
        <v>15753</v>
      </c>
      <c r="B3423" t="s">
        <v>15754</v>
      </c>
      <c r="C3423" t="s">
        <v>15730</v>
      </c>
      <c r="D3423" t="s">
        <v>27384</v>
      </c>
      <c r="E3423" t="s">
        <v>15755</v>
      </c>
      <c r="F3423" t="s">
        <v>22</v>
      </c>
      <c r="G3423" t="s">
        <v>23</v>
      </c>
      <c r="H3423" t="s">
        <v>24</v>
      </c>
      <c r="I3423" t="e">
        <v>#N/A</v>
      </c>
      <c r="J3423" t="s">
        <v>27393</v>
      </c>
      <c r="K3423" t="s">
        <v>15751</v>
      </c>
      <c r="L3423" t="s">
        <v>15752</v>
      </c>
      <c r="M3423">
        <v>0</v>
      </c>
      <c r="N3423" t="s">
        <v>25</v>
      </c>
      <c r="O3423" t="s">
        <v>26</v>
      </c>
      <c r="P3423" t="s">
        <v>306</v>
      </c>
      <c r="Q3423">
        <v>0</v>
      </c>
      <c r="R3423" t="s">
        <v>28</v>
      </c>
      <c r="S3423">
        <v>1</v>
      </c>
      <c r="T3423" t="s">
        <v>375</v>
      </c>
      <c r="U3423" t="s">
        <v>30</v>
      </c>
      <c r="V3423" t="s">
        <v>15756</v>
      </c>
      <c r="W3423" t="s">
        <v>31</v>
      </c>
      <c r="X3423" t="s">
        <v>15757</v>
      </c>
      <c r="Y3423">
        <v>0</v>
      </c>
    </row>
    <row r="3424" spans="1:25" x14ac:dyDescent="0.25">
      <c r="A3424" t="s">
        <v>15760</v>
      </c>
      <c r="B3424" t="s">
        <v>15761</v>
      </c>
      <c r="C3424" t="s">
        <v>15730</v>
      </c>
      <c r="D3424" t="s">
        <v>27384</v>
      </c>
      <c r="E3424" t="s">
        <v>10733</v>
      </c>
      <c r="F3424" t="s">
        <v>22</v>
      </c>
      <c r="G3424" t="s">
        <v>23</v>
      </c>
      <c r="H3424" t="s">
        <v>24</v>
      </c>
      <c r="I3424" t="e">
        <v>#N/A</v>
      </c>
      <c r="J3424" t="s">
        <v>27393</v>
      </c>
      <c r="K3424" t="s">
        <v>15758</v>
      </c>
      <c r="L3424" t="s">
        <v>15759</v>
      </c>
      <c r="M3424">
        <v>0</v>
      </c>
      <c r="N3424" t="s">
        <v>25</v>
      </c>
      <c r="O3424" t="s">
        <v>26</v>
      </c>
      <c r="P3424" t="s">
        <v>306</v>
      </c>
      <c r="Q3424">
        <v>0</v>
      </c>
      <c r="R3424" t="s">
        <v>28</v>
      </c>
      <c r="S3424">
        <v>1</v>
      </c>
      <c r="T3424" t="s">
        <v>375</v>
      </c>
      <c r="U3424" t="s">
        <v>30</v>
      </c>
      <c r="V3424" t="s">
        <v>15762</v>
      </c>
      <c r="W3424" t="s">
        <v>31</v>
      </c>
      <c r="X3424" t="s">
        <v>15763</v>
      </c>
      <c r="Y3424">
        <v>0</v>
      </c>
    </row>
    <row r="3425" spans="1:25" x14ac:dyDescent="0.25">
      <c r="A3425" t="s">
        <v>15766</v>
      </c>
      <c r="B3425" t="s">
        <v>15767</v>
      </c>
      <c r="C3425" t="s">
        <v>15730</v>
      </c>
      <c r="D3425" t="s">
        <v>27384</v>
      </c>
      <c r="E3425" t="s">
        <v>15768</v>
      </c>
      <c r="F3425" t="s">
        <v>22</v>
      </c>
      <c r="G3425" t="s">
        <v>23</v>
      </c>
      <c r="H3425" t="s">
        <v>24</v>
      </c>
      <c r="I3425" t="e">
        <v>#N/A</v>
      </c>
      <c r="J3425" t="s">
        <v>27393</v>
      </c>
      <c r="K3425" t="s">
        <v>15764</v>
      </c>
      <c r="L3425" t="s">
        <v>15765</v>
      </c>
      <c r="M3425">
        <v>0</v>
      </c>
      <c r="N3425" t="s">
        <v>25</v>
      </c>
      <c r="O3425" t="s">
        <v>26</v>
      </c>
      <c r="P3425" t="s">
        <v>306</v>
      </c>
      <c r="Q3425">
        <v>0</v>
      </c>
      <c r="R3425" t="s">
        <v>28</v>
      </c>
      <c r="S3425">
        <v>1</v>
      </c>
      <c r="T3425" t="s">
        <v>375</v>
      </c>
      <c r="U3425" t="s">
        <v>30</v>
      </c>
      <c r="V3425" t="s">
        <v>15769</v>
      </c>
      <c r="W3425" t="s">
        <v>31</v>
      </c>
      <c r="X3425" t="s">
        <v>15770</v>
      </c>
      <c r="Y3425">
        <v>0</v>
      </c>
    </row>
    <row r="3426" spans="1:25" x14ac:dyDescent="0.25">
      <c r="A3426" t="s">
        <v>15773</v>
      </c>
      <c r="B3426" t="s">
        <v>15774</v>
      </c>
      <c r="C3426" t="s">
        <v>15730</v>
      </c>
      <c r="D3426" t="s">
        <v>27384</v>
      </c>
      <c r="E3426" t="s">
        <v>15775</v>
      </c>
      <c r="F3426" t="s">
        <v>22</v>
      </c>
      <c r="G3426" t="s">
        <v>23</v>
      </c>
      <c r="H3426" t="s">
        <v>24</v>
      </c>
      <c r="I3426" t="e">
        <v>#N/A</v>
      </c>
      <c r="J3426" t="s">
        <v>27393</v>
      </c>
      <c r="K3426" t="s">
        <v>15771</v>
      </c>
      <c r="L3426" t="s">
        <v>15772</v>
      </c>
      <c r="M3426">
        <v>0</v>
      </c>
      <c r="N3426" t="s">
        <v>25</v>
      </c>
      <c r="O3426" t="s">
        <v>26</v>
      </c>
      <c r="P3426" t="s">
        <v>306</v>
      </c>
      <c r="Q3426">
        <v>0</v>
      </c>
      <c r="R3426" t="s">
        <v>28</v>
      </c>
      <c r="S3426">
        <v>1</v>
      </c>
      <c r="T3426" t="s">
        <v>375</v>
      </c>
      <c r="U3426" t="s">
        <v>30</v>
      </c>
      <c r="V3426" t="s">
        <v>15776</v>
      </c>
      <c r="W3426" t="s">
        <v>31</v>
      </c>
      <c r="X3426" t="s">
        <v>15777</v>
      </c>
      <c r="Y3426">
        <v>0</v>
      </c>
    </row>
    <row r="3427" spans="1:25" x14ac:dyDescent="0.25">
      <c r="A3427" t="s">
        <v>15780</v>
      </c>
      <c r="B3427" t="s">
        <v>15781</v>
      </c>
      <c r="C3427" t="s">
        <v>15730</v>
      </c>
      <c r="D3427" t="s">
        <v>27384</v>
      </c>
      <c r="E3427" t="s">
        <v>2895</v>
      </c>
      <c r="F3427" t="s">
        <v>22</v>
      </c>
      <c r="G3427" t="s">
        <v>23</v>
      </c>
      <c r="H3427" t="s">
        <v>24</v>
      </c>
      <c r="I3427" t="e">
        <v>#N/A</v>
      </c>
      <c r="J3427" t="s">
        <v>27393</v>
      </c>
      <c r="K3427" t="s">
        <v>15778</v>
      </c>
      <c r="L3427" t="s">
        <v>15779</v>
      </c>
      <c r="M3427">
        <v>0</v>
      </c>
      <c r="N3427" t="s">
        <v>25</v>
      </c>
      <c r="O3427" t="s">
        <v>26</v>
      </c>
      <c r="P3427" t="s">
        <v>306</v>
      </c>
      <c r="Q3427">
        <v>0</v>
      </c>
      <c r="R3427" t="s">
        <v>28</v>
      </c>
      <c r="S3427">
        <v>1</v>
      </c>
      <c r="T3427" t="s">
        <v>375</v>
      </c>
      <c r="U3427" t="s">
        <v>30</v>
      </c>
      <c r="V3427" t="s">
        <v>15782</v>
      </c>
      <c r="W3427" t="s">
        <v>31</v>
      </c>
      <c r="X3427" t="s">
        <v>15783</v>
      </c>
      <c r="Y3427">
        <v>0</v>
      </c>
    </row>
    <row r="3428" spans="1:25" x14ac:dyDescent="0.25">
      <c r="A3428" t="s">
        <v>15786</v>
      </c>
      <c r="B3428" t="s">
        <v>15787</v>
      </c>
      <c r="C3428" t="s">
        <v>15730</v>
      </c>
      <c r="D3428" t="s">
        <v>27384</v>
      </c>
      <c r="E3428" t="s">
        <v>15788</v>
      </c>
      <c r="F3428" t="s">
        <v>22</v>
      </c>
      <c r="G3428" t="s">
        <v>23</v>
      </c>
      <c r="H3428" t="s">
        <v>24</v>
      </c>
      <c r="I3428" t="e">
        <v>#N/A</v>
      </c>
      <c r="J3428" t="s">
        <v>27393</v>
      </c>
      <c r="K3428" t="s">
        <v>15784</v>
      </c>
      <c r="L3428" t="s">
        <v>15785</v>
      </c>
      <c r="M3428">
        <v>0</v>
      </c>
      <c r="N3428" t="s">
        <v>25</v>
      </c>
      <c r="O3428" t="s">
        <v>26</v>
      </c>
      <c r="P3428" t="s">
        <v>306</v>
      </c>
      <c r="Q3428">
        <v>0</v>
      </c>
      <c r="R3428" t="s">
        <v>28</v>
      </c>
      <c r="S3428">
        <v>1</v>
      </c>
      <c r="T3428" t="s">
        <v>375</v>
      </c>
      <c r="U3428" t="s">
        <v>30</v>
      </c>
      <c r="V3428" t="s">
        <v>15789</v>
      </c>
      <c r="W3428" t="s">
        <v>31</v>
      </c>
      <c r="X3428" t="s">
        <v>15790</v>
      </c>
      <c r="Y3428">
        <v>0</v>
      </c>
    </row>
    <row r="3429" spans="1:25" x14ac:dyDescent="0.25">
      <c r="A3429" t="s">
        <v>15793</v>
      </c>
      <c r="B3429" t="s">
        <v>15794</v>
      </c>
      <c r="C3429" t="s">
        <v>15730</v>
      </c>
      <c r="D3429" t="s">
        <v>27384</v>
      </c>
      <c r="E3429" t="s">
        <v>15795</v>
      </c>
      <c r="F3429" t="s">
        <v>22</v>
      </c>
      <c r="G3429" t="s">
        <v>23</v>
      </c>
      <c r="H3429" t="s">
        <v>24</v>
      </c>
      <c r="I3429" t="e">
        <v>#N/A</v>
      </c>
      <c r="J3429" t="s">
        <v>27393</v>
      </c>
      <c r="K3429" t="s">
        <v>15791</v>
      </c>
      <c r="L3429" t="s">
        <v>15792</v>
      </c>
      <c r="M3429">
        <v>0</v>
      </c>
      <c r="N3429" t="s">
        <v>25</v>
      </c>
      <c r="O3429" t="s">
        <v>26</v>
      </c>
      <c r="P3429" t="s">
        <v>306</v>
      </c>
      <c r="Q3429">
        <v>0</v>
      </c>
      <c r="R3429" t="s">
        <v>28</v>
      </c>
      <c r="S3429">
        <v>1</v>
      </c>
      <c r="T3429" t="s">
        <v>375</v>
      </c>
      <c r="U3429" t="s">
        <v>30</v>
      </c>
      <c r="V3429" t="s">
        <v>15796</v>
      </c>
      <c r="W3429" t="s">
        <v>31</v>
      </c>
      <c r="X3429" t="s">
        <v>15797</v>
      </c>
      <c r="Y3429">
        <v>0</v>
      </c>
    </row>
    <row r="3430" spans="1:25" x14ac:dyDescent="0.25">
      <c r="A3430" t="s">
        <v>15800</v>
      </c>
      <c r="B3430" t="s">
        <v>15801</v>
      </c>
      <c r="C3430" t="s">
        <v>15730</v>
      </c>
      <c r="D3430" t="s">
        <v>27384</v>
      </c>
      <c r="E3430" t="s">
        <v>15802</v>
      </c>
      <c r="F3430" t="s">
        <v>22</v>
      </c>
      <c r="G3430" t="s">
        <v>23</v>
      </c>
      <c r="H3430" t="s">
        <v>24</v>
      </c>
      <c r="I3430" t="e">
        <v>#N/A</v>
      </c>
      <c r="J3430" t="s">
        <v>27393</v>
      </c>
      <c r="K3430" t="s">
        <v>15798</v>
      </c>
      <c r="L3430" t="s">
        <v>15799</v>
      </c>
      <c r="M3430">
        <v>0</v>
      </c>
      <c r="N3430" t="s">
        <v>25</v>
      </c>
      <c r="O3430" t="s">
        <v>26</v>
      </c>
      <c r="P3430" t="s">
        <v>306</v>
      </c>
      <c r="Q3430">
        <v>0</v>
      </c>
      <c r="R3430" t="s">
        <v>28</v>
      </c>
      <c r="S3430">
        <v>1</v>
      </c>
      <c r="T3430" t="s">
        <v>375</v>
      </c>
      <c r="U3430" t="s">
        <v>30</v>
      </c>
      <c r="V3430" t="s">
        <v>15803</v>
      </c>
      <c r="W3430" t="s">
        <v>31</v>
      </c>
      <c r="X3430" t="s">
        <v>15804</v>
      </c>
      <c r="Y3430">
        <v>0</v>
      </c>
    </row>
    <row r="3431" spans="1:25" x14ac:dyDescent="0.25">
      <c r="A3431" t="s">
        <v>15807</v>
      </c>
      <c r="B3431" t="s">
        <v>15808</v>
      </c>
      <c r="C3431" t="s">
        <v>15730</v>
      </c>
      <c r="D3431" t="s">
        <v>27384</v>
      </c>
      <c r="E3431" t="s">
        <v>625</v>
      </c>
      <c r="F3431" t="s">
        <v>22</v>
      </c>
      <c r="G3431" t="s">
        <v>23</v>
      </c>
      <c r="H3431" t="s">
        <v>24</v>
      </c>
      <c r="I3431" t="e">
        <v>#N/A</v>
      </c>
      <c r="J3431" t="s">
        <v>27393</v>
      </c>
      <c r="K3431" t="s">
        <v>15805</v>
      </c>
      <c r="L3431" t="s">
        <v>15806</v>
      </c>
      <c r="M3431">
        <v>0</v>
      </c>
      <c r="N3431" t="s">
        <v>25</v>
      </c>
      <c r="O3431" t="s">
        <v>26</v>
      </c>
      <c r="P3431" t="s">
        <v>306</v>
      </c>
      <c r="Q3431">
        <v>0</v>
      </c>
      <c r="R3431" t="s">
        <v>28</v>
      </c>
      <c r="S3431">
        <v>1</v>
      </c>
      <c r="T3431" t="s">
        <v>375</v>
      </c>
      <c r="U3431" t="s">
        <v>30</v>
      </c>
      <c r="V3431" t="s">
        <v>15809</v>
      </c>
      <c r="W3431" t="s">
        <v>31</v>
      </c>
      <c r="X3431" t="s">
        <v>15810</v>
      </c>
      <c r="Y3431">
        <v>0</v>
      </c>
    </row>
    <row r="3432" spans="1:25" x14ac:dyDescent="0.25">
      <c r="A3432" t="s">
        <v>15813</v>
      </c>
      <c r="B3432" t="s">
        <v>15814</v>
      </c>
      <c r="C3432" t="s">
        <v>15730</v>
      </c>
      <c r="D3432" t="s">
        <v>27384</v>
      </c>
      <c r="E3432" t="s">
        <v>15815</v>
      </c>
      <c r="F3432" t="s">
        <v>22</v>
      </c>
      <c r="G3432" t="s">
        <v>23</v>
      </c>
      <c r="H3432" t="s">
        <v>24</v>
      </c>
      <c r="I3432" t="e">
        <v>#N/A</v>
      </c>
      <c r="J3432" t="s">
        <v>27393</v>
      </c>
      <c r="K3432" t="s">
        <v>15811</v>
      </c>
      <c r="L3432" t="s">
        <v>15812</v>
      </c>
      <c r="M3432">
        <v>0</v>
      </c>
      <c r="N3432" t="s">
        <v>25</v>
      </c>
      <c r="O3432" t="s">
        <v>26</v>
      </c>
      <c r="P3432" t="s">
        <v>306</v>
      </c>
      <c r="Q3432">
        <v>0</v>
      </c>
      <c r="R3432" t="s">
        <v>28</v>
      </c>
      <c r="S3432">
        <v>1</v>
      </c>
      <c r="T3432" t="s">
        <v>375</v>
      </c>
      <c r="U3432" t="s">
        <v>30</v>
      </c>
      <c r="V3432" t="s">
        <v>15816</v>
      </c>
      <c r="W3432" t="s">
        <v>31</v>
      </c>
      <c r="X3432" t="s">
        <v>15817</v>
      </c>
      <c r="Y3432">
        <v>0</v>
      </c>
    </row>
    <row r="3433" spans="1:25" x14ac:dyDescent="0.25">
      <c r="A3433" t="s">
        <v>15820</v>
      </c>
      <c r="B3433" t="s">
        <v>15821</v>
      </c>
      <c r="C3433" t="s">
        <v>15730</v>
      </c>
      <c r="D3433" t="s">
        <v>27384</v>
      </c>
      <c r="E3433" t="s">
        <v>11993</v>
      </c>
      <c r="F3433" t="s">
        <v>22</v>
      </c>
      <c r="G3433" t="s">
        <v>23</v>
      </c>
      <c r="H3433" t="s">
        <v>24</v>
      </c>
      <c r="I3433" t="e">
        <v>#N/A</v>
      </c>
      <c r="J3433" t="s">
        <v>27393</v>
      </c>
      <c r="K3433" t="s">
        <v>15818</v>
      </c>
      <c r="L3433" t="s">
        <v>15819</v>
      </c>
      <c r="M3433">
        <v>0</v>
      </c>
      <c r="N3433" t="s">
        <v>25</v>
      </c>
      <c r="O3433" t="s">
        <v>26</v>
      </c>
      <c r="P3433" t="s">
        <v>418</v>
      </c>
      <c r="Q3433">
        <v>0</v>
      </c>
      <c r="R3433" t="s">
        <v>28</v>
      </c>
      <c r="S3433">
        <v>1</v>
      </c>
      <c r="T3433" t="s">
        <v>375</v>
      </c>
      <c r="U3433" t="s">
        <v>30</v>
      </c>
      <c r="V3433" t="s">
        <v>15822</v>
      </c>
      <c r="W3433" t="s">
        <v>31</v>
      </c>
      <c r="X3433" t="s">
        <v>15823</v>
      </c>
      <c r="Y3433">
        <v>0</v>
      </c>
    </row>
    <row r="3434" spans="1:25" x14ac:dyDescent="0.25">
      <c r="A3434" t="s">
        <v>15826</v>
      </c>
      <c r="B3434" t="s">
        <v>15827</v>
      </c>
      <c r="C3434" t="s">
        <v>15730</v>
      </c>
      <c r="D3434" t="s">
        <v>27384</v>
      </c>
      <c r="E3434" t="s">
        <v>15828</v>
      </c>
      <c r="F3434" t="s">
        <v>22</v>
      </c>
      <c r="G3434" t="s">
        <v>23</v>
      </c>
      <c r="H3434" t="s">
        <v>24</v>
      </c>
      <c r="I3434" t="e">
        <v>#N/A</v>
      </c>
      <c r="J3434" t="s">
        <v>27393</v>
      </c>
      <c r="K3434" t="s">
        <v>15824</v>
      </c>
      <c r="L3434" t="s">
        <v>15825</v>
      </c>
      <c r="M3434">
        <v>0</v>
      </c>
      <c r="N3434" t="s">
        <v>25</v>
      </c>
      <c r="O3434" t="s">
        <v>26</v>
      </c>
      <c r="P3434" t="s">
        <v>306</v>
      </c>
      <c r="Q3434">
        <v>0</v>
      </c>
      <c r="R3434" t="s">
        <v>28</v>
      </c>
      <c r="S3434">
        <v>1</v>
      </c>
      <c r="T3434" t="s">
        <v>375</v>
      </c>
      <c r="U3434" t="s">
        <v>30</v>
      </c>
      <c r="V3434" t="s">
        <v>15829</v>
      </c>
      <c r="W3434" t="s">
        <v>31</v>
      </c>
      <c r="X3434" t="s">
        <v>15830</v>
      </c>
      <c r="Y3434">
        <v>0</v>
      </c>
    </row>
    <row r="3435" spans="1:25" x14ac:dyDescent="0.25">
      <c r="A3435" t="s">
        <v>15833</v>
      </c>
      <c r="B3435" t="s">
        <v>15834</v>
      </c>
      <c r="C3435" t="s">
        <v>15730</v>
      </c>
      <c r="D3435" t="s">
        <v>27384</v>
      </c>
      <c r="E3435" t="s">
        <v>15835</v>
      </c>
      <c r="F3435" t="s">
        <v>22</v>
      </c>
      <c r="G3435" t="s">
        <v>23</v>
      </c>
      <c r="H3435" t="s">
        <v>24</v>
      </c>
      <c r="I3435" t="e">
        <v>#N/A</v>
      </c>
      <c r="J3435" t="s">
        <v>27393</v>
      </c>
      <c r="K3435" t="s">
        <v>15831</v>
      </c>
      <c r="L3435" t="s">
        <v>15832</v>
      </c>
      <c r="M3435">
        <v>0</v>
      </c>
      <c r="N3435" t="s">
        <v>25</v>
      </c>
      <c r="O3435" t="s">
        <v>26</v>
      </c>
      <c r="P3435" t="s">
        <v>306</v>
      </c>
      <c r="Q3435">
        <v>0</v>
      </c>
      <c r="R3435" t="s">
        <v>28</v>
      </c>
      <c r="S3435">
        <v>1</v>
      </c>
      <c r="T3435" t="s">
        <v>375</v>
      </c>
      <c r="U3435" t="s">
        <v>30</v>
      </c>
      <c r="V3435" t="s">
        <v>15836</v>
      </c>
      <c r="W3435" t="s">
        <v>31</v>
      </c>
      <c r="X3435" t="s">
        <v>15837</v>
      </c>
      <c r="Y3435">
        <v>0</v>
      </c>
    </row>
    <row r="3436" spans="1:25" x14ac:dyDescent="0.25">
      <c r="A3436" t="s">
        <v>15840</v>
      </c>
      <c r="B3436" t="s">
        <v>15841</v>
      </c>
      <c r="C3436" t="s">
        <v>15730</v>
      </c>
      <c r="D3436" t="s">
        <v>27384</v>
      </c>
      <c r="E3436" t="s">
        <v>15842</v>
      </c>
      <c r="F3436" t="s">
        <v>22</v>
      </c>
      <c r="G3436" t="s">
        <v>23</v>
      </c>
      <c r="H3436" t="s">
        <v>24</v>
      </c>
      <c r="I3436" t="e">
        <v>#N/A</v>
      </c>
      <c r="J3436" t="s">
        <v>27393</v>
      </c>
      <c r="K3436" t="s">
        <v>15838</v>
      </c>
      <c r="L3436" t="s">
        <v>15839</v>
      </c>
      <c r="M3436">
        <v>0</v>
      </c>
      <c r="N3436" t="s">
        <v>25</v>
      </c>
      <c r="O3436" t="s">
        <v>26</v>
      </c>
      <c r="P3436" t="s">
        <v>418</v>
      </c>
      <c r="Q3436">
        <v>0</v>
      </c>
      <c r="R3436" t="s">
        <v>28</v>
      </c>
      <c r="S3436">
        <v>1</v>
      </c>
      <c r="T3436" t="s">
        <v>375</v>
      </c>
      <c r="U3436" t="s">
        <v>30</v>
      </c>
      <c r="V3436" t="s">
        <v>15843</v>
      </c>
      <c r="W3436" t="s">
        <v>31</v>
      </c>
      <c r="X3436" t="s">
        <v>15844</v>
      </c>
      <c r="Y3436">
        <v>0</v>
      </c>
    </row>
    <row r="3437" spans="1:25" x14ac:dyDescent="0.25">
      <c r="A3437" t="s">
        <v>15847</v>
      </c>
      <c r="B3437" t="s">
        <v>15848</v>
      </c>
      <c r="C3437" t="s">
        <v>15730</v>
      </c>
      <c r="D3437" t="s">
        <v>27384</v>
      </c>
      <c r="E3437" t="s">
        <v>5681</v>
      </c>
      <c r="F3437" t="s">
        <v>22</v>
      </c>
      <c r="G3437" t="s">
        <v>23</v>
      </c>
      <c r="H3437" t="s">
        <v>24</v>
      </c>
      <c r="I3437" t="e">
        <v>#N/A</v>
      </c>
      <c r="J3437" t="s">
        <v>27393</v>
      </c>
      <c r="K3437" t="s">
        <v>15845</v>
      </c>
      <c r="L3437" t="s">
        <v>15846</v>
      </c>
      <c r="M3437">
        <v>0</v>
      </c>
      <c r="N3437" t="s">
        <v>25</v>
      </c>
      <c r="O3437" t="s">
        <v>26</v>
      </c>
      <c r="P3437" t="s">
        <v>418</v>
      </c>
      <c r="Q3437">
        <v>0</v>
      </c>
      <c r="R3437" t="s">
        <v>28</v>
      </c>
      <c r="S3437">
        <v>1</v>
      </c>
      <c r="T3437" t="s">
        <v>375</v>
      </c>
      <c r="U3437" t="s">
        <v>30</v>
      </c>
      <c r="V3437" t="s">
        <v>15849</v>
      </c>
      <c r="W3437" t="s">
        <v>31</v>
      </c>
      <c r="X3437" t="s">
        <v>15850</v>
      </c>
      <c r="Y3437">
        <v>0</v>
      </c>
    </row>
    <row r="3438" spans="1:25" x14ac:dyDescent="0.25">
      <c r="A3438" t="s">
        <v>15853</v>
      </c>
      <c r="B3438" t="s">
        <v>15854</v>
      </c>
      <c r="C3438" t="s">
        <v>15730</v>
      </c>
      <c r="D3438" t="s">
        <v>27384</v>
      </c>
      <c r="E3438" t="s">
        <v>15855</v>
      </c>
      <c r="F3438" t="s">
        <v>22</v>
      </c>
      <c r="G3438" t="s">
        <v>23</v>
      </c>
      <c r="H3438" t="s">
        <v>24</v>
      </c>
      <c r="I3438" t="e">
        <v>#N/A</v>
      </c>
      <c r="J3438" t="s">
        <v>27393</v>
      </c>
      <c r="K3438" t="s">
        <v>15851</v>
      </c>
      <c r="L3438" t="s">
        <v>15852</v>
      </c>
      <c r="M3438">
        <v>0</v>
      </c>
      <c r="N3438" t="s">
        <v>25</v>
      </c>
      <c r="O3438" t="s">
        <v>26</v>
      </c>
      <c r="P3438" t="s">
        <v>306</v>
      </c>
      <c r="Q3438">
        <v>0</v>
      </c>
      <c r="R3438" t="s">
        <v>28</v>
      </c>
      <c r="S3438">
        <v>1</v>
      </c>
      <c r="T3438" t="s">
        <v>375</v>
      </c>
      <c r="U3438" t="s">
        <v>30</v>
      </c>
      <c r="V3438" t="s">
        <v>15856</v>
      </c>
      <c r="W3438" t="s">
        <v>31</v>
      </c>
      <c r="X3438" t="s">
        <v>15857</v>
      </c>
      <c r="Y3438">
        <v>0</v>
      </c>
    </row>
    <row r="3439" spans="1:25" x14ac:dyDescent="0.25">
      <c r="A3439" t="s">
        <v>15860</v>
      </c>
      <c r="B3439" t="s">
        <v>15861</v>
      </c>
      <c r="C3439" t="s">
        <v>15730</v>
      </c>
      <c r="D3439" t="s">
        <v>27384</v>
      </c>
      <c r="E3439" t="s">
        <v>11686</v>
      </c>
      <c r="F3439" t="s">
        <v>22</v>
      </c>
      <c r="G3439" t="s">
        <v>23</v>
      </c>
      <c r="H3439" t="s">
        <v>24</v>
      </c>
      <c r="I3439" t="e">
        <v>#N/A</v>
      </c>
      <c r="J3439" t="s">
        <v>27393</v>
      </c>
      <c r="K3439" t="s">
        <v>15858</v>
      </c>
      <c r="L3439" t="s">
        <v>15859</v>
      </c>
      <c r="M3439">
        <v>0</v>
      </c>
      <c r="N3439" t="s">
        <v>25</v>
      </c>
      <c r="O3439" t="s">
        <v>26</v>
      </c>
      <c r="P3439" t="s">
        <v>418</v>
      </c>
      <c r="Q3439">
        <v>0</v>
      </c>
      <c r="R3439" t="s">
        <v>28</v>
      </c>
      <c r="S3439">
        <v>1</v>
      </c>
      <c r="T3439" t="s">
        <v>375</v>
      </c>
      <c r="U3439" t="s">
        <v>30</v>
      </c>
      <c r="V3439" t="s">
        <v>15862</v>
      </c>
      <c r="W3439" t="s">
        <v>31</v>
      </c>
      <c r="X3439" t="s">
        <v>15863</v>
      </c>
      <c r="Y3439">
        <v>0</v>
      </c>
    </row>
    <row r="3440" spans="1:25" x14ac:dyDescent="0.25">
      <c r="A3440" t="s">
        <v>15866</v>
      </c>
      <c r="B3440" t="s">
        <v>15867</v>
      </c>
      <c r="C3440" t="s">
        <v>15730</v>
      </c>
      <c r="D3440" t="s">
        <v>27384</v>
      </c>
      <c r="E3440" t="s">
        <v>11538</v>
      </c>
      <c r="F3440" t="s">
        <v>22</v>
      </c>
      <c r="G3440" t="s">
        <v>23</v>
      </c>
      <c r="H3440" t="s">
        <v>24</v>
      </c>
      <c r="I3440" t="e">
        <v>#N/A</v>
      </c>
      <c r="J3440" t="s">
        <v>27393</v>
      </c>
      <c r="K3440" t="s">
        <v>15864</v>
      </c>
      <c r="L3440" t="s">
        <v>15865</v>
      </c>
      <c r="M3440">
        <v>0</v>
      </c>
      <c r="N3440" t="s">
        <v>25</v>
      </c>
      <c r="O3440" t="s">
        <v>26</v>
      </c>
      <c r="P3440" t="s">
        <v>306</v>
      </c>
      <c r="Q3440">
        <v>0</v>
      </c>
      <c r="R3440" t="s">
        <v>28</v>
      </c>
      <c r="S3440">
        <v>1</v>
      </c>
      <c r="T3440" t="s">
        <v>375</v>
      </c>
      <c r="U3440" t="s">
        <v>30</v>
      </c>
      <c r="V3440" t="s">
        <v>15868</v>
      </c>
      <c r="W3440" t="s">
        <v>31</v>
      </c>
      <c r="X3440" t="s">
        <v>15869</v>
      </c>
      <c r="Y3440">
        <v>0</v>
      </c>
    </row>
    <row r="3441" spans="1:25" x14ac:dyDescent="0.25">
      <c r="A3441" t="s">
        <v>15872</v>
      </c>
      <c r="B3441" t="s">
        <v>15873</v>
      </c>
      <c r="C3441" t="s">
        <v>15730</v>
      </c>
      <c r="D3441" t="s">
        <v>27384</v>
      </c>
      <c r="E3441" t="s">
        <v>15874</v>
      </c>
      <c r="F3441" t="s">
        <v>22</v>
      </c>
      <c r="G3441" t="s">
        <v>23</v>
      </c>
      <c r="H3441" t="s">
        <v>24</v>
      </c>
      <c r="I3441" t="e">
        <v>#N/A</v>
      </c>
      <c r="J3441" t="s">
        <v>27393</v>
      </c>
      <c r="K3441" t="s">
        <v>15870</v>
      </c>
      <c r="L3441" t="s">
        <v>15871</v>
      </c>
      <c r="M3441">
        <v>0</v>
      </c>
      <c r="N3441" t="s">
        <v>25</v>
      </c>
      <c r="O3441" t="s">
        <v>26</v>
      </c>
      <c r="P3441" t="s">
        <v>418</v>
      </c>
      <c r="Q3441">
        <v>0</v>
      </c>
      <c r="R3441" t="s">
        <v>28</v>
      </c>
      <c r="S3441">
        <v>1</v>
      </c>
      <c r="T3441" t="s">
        <v>375</v>
      </c>
      <c r="U3441" t="s">
        <v>30</v>
      </c>
      <c r="V3441" t="s">
        <v>15875</v>
      </c>
      <c r="W3441" t="s">
        <v>31</v>
      </c>
      <c r="X3441" t="s">
        <v>15876</v>
      </c>
      <c r="Y3441">
        <v>0</v>
      </c>
    </row>
    <row r="3442" spans="1:25" x14ac:dyDescent="0.25">
      <c r="A3442" t="s">
        <v>15879</v>
      </c>
      <c r="B3442" t="s">
        <v>15880</v>
      </c>
      <c r="C3442" t="s">
        <v>15730</v>
      </c>
      <c r="D3442" t="s">
        <v>27384</v>
      </c>
      <c r="E3442" t="s">
        <v>12279</v>
      </c>
      <c r="F3442" t="s">
        <v>22</v>
      </c>
      <c r="G3442" t="s">
        <v>23</v>
      </c>
      <c r="H3442" t="s">
        <v>24</v>
      </c>
      <c r="I3442" t="e">
        <v>#N/A</v>
      </c>
      <c r="J3442" t="s">
        <v>27393</v>
      </c>
      <c r="K3442" t="s">
        <v>15877</v>
      </c>
      <c r="L3442" t="s">
        <v>15878</v>
      </c>
      <c r="M3442">
        <v>0</v>
      </c>
      <c r="N3442" t="s">
        <v>25</v>
      </c>
      <c r="O3442" t="s">
        <v>26</v>
      </c>
      <c r="P3442" t="s">
        <v>418</v>
      </c>
      <c r="Q3442">
        <v>0</v>
      </c>
      <c r="R3442" t="s">
        <v>28</v>
      </c>
      <c r="S3442">
        <v>1</v>
      </c>
      <c r="T3442" t="s">
        <v>375</v>
      </c>
      <c r="U3442" t="s">
        <v>30</v>
      </c>
      <c r="V3442" t="s">
        <v>15881</v>
      </c>
      <c r="W3442" t="s">
        <v>31</v>
      </c>
      <c r="X3442" t="s">
        <v>15882</v>
      </c>
      <c r="Y3442">
        <v>0</v>
      </c>
    </row>
    <row r="3443" spans="1:25" x14ac:dyDescent="0.25">
      <c r="A3443" t="s">
        <v>15885</v>
      </c>
      <c r="B3443" t="s">
        <v>15886</v>
      </c>
      <c r="C3443" t="s">
        <v>15730</v>
      </c>
      <c r="D3443" t="s">
        <v>27384</v>
      </c>
      <c r="E3443" t="s">
        <v>15887</v>
      </c>
      <c r="F3443" t="s">
        <v>22</v>
      </c>
      <c r="G3443" t="s">
        <v>23</v>
      </c>
      <c r="H3443" t="s">
        <v>24</v>
      </c>
      <c r="I3443" t="e">
        <v>#N/A</v>
      </c>
      <c r="J3443" t="s">
        <v>27393</v>
      </c>
      <c r="K3443" t="s">
        <v>15883</v>
      </c>
      <c r="L3443" t="s">
        <v>15884</v>
      </c>
      <c r="M3443">
        <v>0</v>
      </c>
      <c r="N3443" t="s">
        <v>25</v>
      </c>
      <c r="O3443" t="s">
        <v>26</v>
      </c>
      <c r="P3443" t="s">
        <v>418</v>
      </c>
      <c r="Q3443">
        <v>0</v>
      </c>
      <c r="R3443" t="s">
        <v>28</v>
      </c>
      <c r="S3443">
        <v>1</v>
      </c>
      <c r="T3443" t="s">
        <v>375</v>
      </c>
      <c r="U3443" t="s">
        <v>30</v>
      </c>
      <c r="V3443" t="s">
        <v>15888</v>
      </c>
      <c r="W3443" t="s">
        <v>31</v>
      </c>
      <c r="X3443" t="s">
        <v>15889</v>
      </c>
      <c r="Y3443">
        <v>0</v>
      </c>
    </row>
    <row r="3444" spans="1:25" x14ac:dyDescent="0.25">
      <c r="A3444" t="s">
        <v>15892</v>
      </c>
      <c r="B3444" t="s">
        <v>15893</v>
      </c>
      <c r="C3444" t="s">
        <v>15730</v>
      </c>
      <c r="D3444" t="s">
        <v>27384</v>
      </c>
      <c r="E3444" t="s">
        <v>429</v>
      </c>
      <c r="F3444" t="s">
        <v>22</v>
      </c>
      <c r="G3444" t="s">
        <v>23</v>
      </c>
      <c r="H3444" t="s">
        <v>24</v>
      </c>
      <c r="I3444" t="e">
        <v>#N/A</v>
      </c>
      <c r="J3444" t="s">
        <v>27393</v>
      </c>
      <c r="K3444" t="s">
        <v>15890</v>
      </c>
      <c r="L3444" t="s">
        <v>15891</v>
      </c>
      <c r="M3444">
        <v>0</v>
      </c>
      <c r="N3444" t="s">
        <v>25</v>
      </c>
      <c r="O3444" t="s">
        <v>26</v>
      </c>
      <c r="P3444" t="s">
        <v>418</v>
      </c>
      <c r="Q3444">
        <v>0</v>
      </c>
      <c r="R3444" t="s">
        <v>28</v>
      </c>
      <c r="S3444">
        <v>1</v>
      </c>
      <c r="T3444" t="s">
        <v>375</v>
      </c>
      <c r="U3444" t="s">
        <v>30</v>
      </c>
      <c r="V3444" t="s">
        <v>15894</v>
      </c>
      <c r="W3444" t="s">
        <v>31</v>
      </c>
      <c r="X3444" t="s">
        <v>15895</v>
      </c>
      <c r="Y3444">
        <v>0</v>
      </c>
    </row>
    <row r="3445" spans="1:25" x14ac:dyDescent="0.25">
      <c r="A3445" t="s">
        <v>15898</v>
      </c>
      <c r="B3445" t="s">
        <v>15899</v>
      </c>
      <c r="C3445" t="s">
        <v>15730</v>
      </c>
      <c r="D3445" t="s">
        <v>27384</v>
      </c>
      <c r="E3445" t="s">
        <v>15900</v>
      </c>
      <c r="F3445" t="s">
        <v>22</v>
      </c>
      <c r="G3445" t="s">
        <v>23</v>
      </c>
      <c r="H3445" t="s">
        <v>24</v>
      </c>
      <c r="I3445" t="e">
        <v>#N/A</v>
      </c>
      <c r="J3445" t="s">
        <v>27393</v>
      </c>
      <c r="K3445" t="s">
        <v>15896</v>
      </c>
      <c r="L3445" t="s">
        <v>15897</v>
      </c>
      <c r="M3445">
        <v>0</v>
      </c>
      <c r="N3445" t="s">
        <v>25</v>
      </c>
      <c r="O3445" t="s">
        <v>26</v>
      </c>
      <c r="P3445" t="s">
        <v>418</v>
      </c>
      <c r="Q3445">
        <v>0</v>
      </c>
      <c r="R3445" t="s">
        <v>28</v>
      </c>
      <c r="S3445">
        <v>1</v>
      </c>
      <c r="T3445" t="s">
        <v>375</v>
      </c>
      <c r="U3445" t="s">
        <v>30</v>
      </c>
      <c r="V3445" t="s">
        <v>15901</v>
      </c>
      <c r="W3445" t="s">
        <v>31</v>
      </c>
      <c r="X3445" t="s">
        <v>15902</v>
      </c>
      <c r="Y3445">
        <v>0</v>
      </c>
    </row>
    <row r="3446" spans="1:25" x14ac:dyDescent="0.25">
      <c r="A3446" t="s">
        <v>15985</v>
      </c>
      <c r="B3446" t="s">
        <v>15986</v>
      </c>
      <c r="C3446" t="s">
        <v>15730</v>
      </c>
      <c r="D3446" t="s">
        <v>27384</v>
      </c>
      <c r="E3446" t="s">
        <v>15987</v>
      </c>
      <c r="F3446" t="s">
        <v>22</v>
      </c>
      <c r="G3446" t="s">
        <v>23</v>
      </c>
      <c r="H3446" t="s">
        <v>24</v>
      </c>
      <c r="I3446" t="e">
        <v>#N/A</v>
      </c>
      <c r="J3446" t="s">
        <v>27393</v>
      </c>
      <c r="K3446" t="s">
        <v>15983</v>
      </c>
      <c r="L3446" t="s">
        <v>15984</v>
      </c>
      <c r="M3446">
        <v>0</v>
      </c>
      <c r="N3446" t="s">
        <v>25</v>
      </c>
      <c r="O3446" t="s">
        <v>26</v>
      </c>
      <c r="P3446" t="s">
        <v>418</v>
      </c>
      <c r="Q3446">
        <v>0</v>
      </c>
      <c r="R3446" t="s">
        <v>28</v>
      </c>
      <c r="S3446">
        <v>1</v>
      </c>
      <c r="T3446" t="s">
        <v>375</v>
      </c>
      <c r="U3446" t="s">
        <v>30</v>
      </c>
      <c r="V3446" t="s">
        <v>15988</v>
      </c>
      <c r="W3446" t="s">
        <v>31</v>
      </c>
      <c r="X3446" t="s">
        <v>15989</v>
      </c>
      <c r="Y3446">
        <v>0</v>
      </c>
    </row>
    <row r="3447" spans="1:25" x14ac:dyDescent="0.25">
      <c r="A3447" t="s">
        <v>19630</v>
      </c>
      <c r="B3447" t="s">
        <v>19631</v>
      </c>
      <c r="C3447" t="s">
        <v>15730</v>
      </c>
      <c r="D3447" t="s">
        <v>27384</v>
      </c>
      <c r="E3447" t="s">
        <v>15090</v>
      </c>
      <c r="F3447" t="s">
        <v>22</v>
      </c>
      <c r="G3447" t="s">
        <v>23</v>
      </c>
      <c r="H3447" t="s">
        <v>24</v>
      </c>
      <c r="I3447" t="e">
        <v>#N/A</v>
      </c>
      <c r="J3447" t="s">
        <v>27393</v>
      </c>
      <c r="K3447" t="s">
        <v>19628</v>
      </c>
      <c r="L3447" t="s">
        <v>19629</v>
      </c>
      <c r="M3447">
        <v>0</v>
      </c>
      <c r="N3447" t="s">
        <v>25</v>
      </c>
      <c r="O3447" t="s">
        <v>26</v>
      </c>
      <c r="P3447" t="s">
        <v>306</v>
      </c>
      <c r="Q3447">
        <v>0</v>
      </c>
      <c r="R3447" t="s">
        <v>28</v>
      </c>
      <c r="S3447">
        <v>1</v>
      </c>
      <c r="T3447" t="s">
        <v>375</v>
      </c>
      <c r="U3447" t="s">
        <v>30</v>
      </c>
      <c r="V3447" t="s">
        <v>19632</v>
      </c>
      <c r="W3447" t="s">
        <v>31</v>
      </c>
      <c r="X3447" t="s">
        <v>19633</v>
      </c>
      <c r="Y3447">
        <v>0</v>
      </c>
    </row>
    <row r="3448" spans="1:25" x14ac:dyDescent="0.25">
      <c r="A3448" t="s">
        <v>19768</v>
      </c>
      <c r="B3448" t="s">
        <v>19769</v>
      </c>
      <c r="C3448" t="s">
        <v>15730</v>
      </c>
      <c r="D3448" t="s">
        <v>27384</v>
      </c>
      <c r="E3448" t="s">
        <v>19770</v>
      </c>
      <c r="F3448" t="s">
        <v>22</v>
      </c>
      <c r="G3448" t="s">
        <v>23</v>
      </c>
      <c r="H3448" t="s">
        <v>24</v>
      </c>
      <c r="I3448" t="e">
        <v>#N/A</v>
      </c>
      <c r="J3448" t="s">
        <v>27393</v>
      </c>
      <c r="K3448" t="s">
        <v>19766</v>
      </c>
      <c r="L3448" t="s">
        <v>19767</v>
      </c>
      <c r="M3448">
        <v>0</v>
      </c>
      <c r="N3448" t="s">
        <v>25</v>
      </c>
      <c r="O3448" t="s">
        <v>26</v>
      </c>
      <c r="P3448" t="s">
        <v>306</v>
      </c>
      <c r="Q3448">
        <v>0</v>
      </c>
      <c r="R3448" t="s">
        <v>28</v>
      </c>
      <c r="S3448">
        <v>1</v>
      </c>
      <c r="T3448" t="s">
        <v>375</v>
      </c>
      <c r="U3448" t="s">
        <v>30</v>
      </c>
      <c r="V3448" t="s">
        <v>19771</v>
      </c>
      <c r="W3448" t="s">
        <v>31</v>
      </c>
      <c r="X3448" t="s">
        <v>19772</v>
      </c>
      <c r="Y3448">
        <v>0</v>
      </c>
    </row>
    <row r="3449" spans="1:25" x14ac:dyDescent="0.25">
      <c r="A3449" t="s">
        <v>19780</v>
      </c>
      <c r="B3449" t="s">
        <v>19781</v>
      </c>
      <c r="C3449" t="s">
        <v>15730</v>
      </c>
      <c r="D3449" t="s">
        <v>27384</v>
      </c>
      <c r="E3449" t="s">
        <v>19782</v>
      </c>
      <c r="F3449" t="s">
        <v>22</v>
      </c>
      <c r="G3449" t="s">
        <v>23</v>
      </c>
      <c r="H3449" t="s">
        <v>24</v>
      </c>
      <c r="I3449" t="e">
        <v>#N/A</v>
      </c>
      <c r="J3449" t="s">
        <v>27393</v>
      </c>
      <c r="K3449" t="s">
        <v>19778</v>
      </c>
      <c r="L3449" t="s">
        <v>19779</v>
      </c>
      <c r="M3449">
        <v>0</v>
      </c>
      <c r="N3449" t="s">
        <v>25</v>
      </c>
      <c r="O3449" t="s">
        <v>26</v>
      </c>
      <c r="P3449" t="s">
        <v>306</v>
      </c>
      <c r="Q3449">
        <v>0</v>
      </c>
      <c r="R3449" t="s">
        <v>28</v>
      </c>
      <c r="S3449">
        <v>1</v>
      </c>
      <c r="T3449" t="s">
        <v>375</v>
      </c>
      <c r="U3449" t="s">
        <v>30</v>
      </c>
      <c r="V3449" t="s">
        <v>11436</v>
      </c>
      <c r="W3449" t="s">
        <v>31</v>
      </c>
      <c r="X3449" t="s">
        <v>19783</v>
      </c>
      <c r="Y3449">
        <v>0</v>
      </c>
    </row>
    <row r="3450" spans="1:25" x14ac:dyDescent="0.25">
      <c r="A3450" t="s">
        <v>20039</v>
      </c>
      <c r="B3450" t="s">
        <v>20040</v>
      </c>
      <c r="C3450" t="s">
        <v>15730</v>
      </c>
      <c r="D3450" t="s">
        <v>27384</v>
      </c>
      <c r="E3450" t="s">
        <v>11785</v>
      </c>
      <c r="F3450" t="s">
        <v>22</v>
      </c>
      <c r="G3450" t="s">
        <v>23</v>
      </c>
      <c r="H3450" t="s">
        <v>24</v>
      </c>
      <c r="I3450" t="e">
        <v>#N/A</v>
      </c>
      <c r="J3450" t="s">
        <v>27393</v>
      </c>
      <c r="K3450" t="s">
        <v>20037</v>
      </c>
      <c r="L3450" t="s">
        <v>20038</v>
      </c>
      <c r="M3450">
        <v>0</v>
      </c>
      <c r="N3450" t="s">
        <v>25</v>
      </c>
      <c r="O3450" t="s">
        <v>26</v>
      </c>
      <c r="P3450" t="s">
        <v>306</v>
      </c>
      <c r="Q3450">
        <v>0</v>
      </c>
      <c r="R3450" t="s">
        <v>28</v>
      </c>
      <c r="S3450">
        <v>1</v>
      </c>
      <c r="T3450" t="s">
        <v>375</v>
      </c>
      <c r="U3450" t="s">
        <v>30</v>
      </c>
      <c r="V3450" t="s">
        <v>20041</v>
      </c>
      <c r="W3450" t="s">
        <v>31</v>
      </c>
      <c r="X3450" t="s">
        <v>20042</v>
      </c>
      <c r="Y3450">
        <v>0</v>
      </c>
    </row>
    <row r="3451" spans="1:25" x14ac:dyDescent="0.25">
      <c r="A3451" t="s">
        <v>20226</v>
      </c>
      <c r="B3451" t="s">
        <v>20227</v>
      </c>
      <c r="C3451" t="s">
        <v>15730</v>
      </c>
      <c r="D3451" t="s">
        <v>27384</v>
      </c>
      <c r="E3451" t="s">
        <v>5171</v>
      </c>
      <c r="F3451" t="s">
        <v>22</v>
      </c>
      <c r="G3451" t="s">
        <v>23</v>
      </c>
      <c r="H3451" t="s">
        <v>24</v>
      </c>
      <c r="I3451" t="e">
        <v>#N/A</v>
      </c>
      <c r="J3451" t="s">
        <v>27393</v>
      </c>
      <c r="K3451" t="s">
        <v>20224</v>
      </c>
      <c r="L3451" t="s">
        <v>20225</v>
      </c>
      <c r="M3451">
        <v>0</v>
      </c>
      <c r="N3451" t="s">
        <v>25</v>
      </c>
      <c r="O3451" t="s">
        <v>26</v>
      </c>
      <c r="P3451" t="s">
        <v>418</v>
      </c>
      <c r="Q3451">
        <v>0</v>
      </c>
      <c r="R3451" t="s">
        <v>28</v>
      </c>
      <c r="S3451">
        <v>1</v>
      </c>
      <c r="T3451" t="s">
        <v>375</v>
      </c>
      <c r="U3451" t="s">
        <v>30</v>
      </c>
      <c r="V3451" t="s">
        <v>20228</v>
      </c>
      <c r="W3451" t="s">
        <v>31</v>
      </c>
      <c r="X3451" t="s">
        <v>20229</v>
      </c>
      <c r="Y3451">
        <v>0</v>
      </c>
    </row>
    <row r="3452" spans="1:25" x14ac:dyDescent="0.25">
      <c r="A3452" t="s">
        <v>22058</v>
      </c>
      <c r="B3452" t="s">
        <v>22059</v>
      </c>
      <c r="C3452" t="s">
        <v>15730</v>
      </c>
      <c r="D3452" t="s">
        <v>27384</v>
      </c>
      <c r="E3452" t="s">
        <v>7271</v>
      </c>
      <c r="F3452" t="s">
        <v>22</v>
      </c>
      <c r="G3452" t="s">
        <v>23</v>
      </c>
      <c r="H3452" t="s">
        <v>24</v>
      </c>
      <c r="I3452" t="e">
        <v>#N/A</v>
      </c>
      <c r="J3452" t="s">
        <v>27393</v>
      </c>
      <c r="K3452" t="s">
        <v>22056</v>
      </c>
      <c r="L3452" t="s">
        <v>22057</v>
      </c>
      <c r="M3452">
        <v>0</v>
      </c>
      <c r="N3452" t="s">
        <v>25</v>
      </c>
      <c r="O3452" t="s">
        <v>26</v>
      </c>
      <c r="P3452" t="s">
        <v>418</v>
      </c>
      <c r="Q3452">
        <v>0</v>
      </c>
      <c r="R3452" t="s">
        <v>28</v>
      </c>
      <c r="S3452">
        <v>1</v>
      </c>
      <c r="T3452" t="s">
        <v>375</v>
      </c>
      <c r="U3452" t="s">
        <v>30</v>
      </c>
      <c r="V3452" t="s">
        <v>22060</v>
      </c>
      <c r="W3452" t="s">
        <v>31</v>
      </c>
      <c r="X3452" t="s">
        <v>22061</v>
      </c>
      <c r="Y3452">
        <v>0</v>
      </c>
    </row>
    <row r="3453" spans="1:25" x14ac:dyDescent="0.25">
      <c r="A3453" t="s">
        <v>15734</v>
      </c>
      <c r="B3453" t="s">
        <v>15735</v>
      </c>
      <c r="C3453" t="s">
        <v>15730</v>
      </c>
      <c r="D3453" t="s">
        <v>27384</v>
      </c>
      <c r="E3453" t="s">
        <v>15736</v>
      </c>
      <c r="F3453" t="s">
        <v>228</v>
      </c>
      <c r="G3453" t="s">
        <v>229</v>
      </c>
      <c r="H3453" t="s">
        <v>24</v>
      </c>
      <c r="I3453" t="e">
        <v>#N/A</v>
      </c>
      <c r="J3453" t="s">
        <v>27395</v>
      </c>
      <c r="K3453" t="s">
        <v>15732</v>
      </c>
      <c r="L3453" t="s">
        <v>15733</v>
      </c>
      <c r="M3453">
        <v>0</v>
      </c>
      <c r="N3453" t="s">
        <v>25</v>
      </c>
      <c r="O3453" t="s">
        <v>26</v>
      </c>
      <c r="P3453" t="s">
        <v>230</v>
      </c>
      <c r="Q3453">
        <v>0</v>
      </c>
      <c r="R3453" t="s">
        <v>28</v>
      </c>
      <c r="S3453">
        <v>1</v>
      </c>
      <c r="T3453" t="s">
        <v>1969</v>
      </c>
      <c r="U3453" t="s">
        <v>30</v>
      </c>
      <c r="V3453" t="s">
        <v>15737</v>
      </c>
      <c r="W3453" t="s">
        <v>31</v>
      </c>
      <c r="X3453" t="s">
        <v>15738</v>
      </c>
      <c r="Y3453">
        <v>0</v>
      </c>
    </row>
    <row r="3454" spans="1:25" x14ac:dyDescent="0.25">
      <c r="A3454" t="s">
        <v>16559</v>
      </c>
      <c r="B3454" t="s">
        <v>16560</v>
      </c>
      <c r="C3454" t="s">
        <v>15730</v>
      </c>
      <c r="D3454" t="s">
        <v>27384</v>
      </c>
      <c r="E3454" t="s">
        <v>16561</v>
      </c>
      <c r="F3454" t="s">
        <v>228</v>
      </c>
      <c r="G3454" t="s">
        <v>229</v>
      </c>
      <c r="H3454" t="s">
        <v>24</v>
      </c>
      <c r="I3454" t="e">
        <v>#N/A</v>
      </c>
      <c r="J3454" t="s">
        <v>27395</v>
      </c>
      <c r="K3454" t="s">
        <v>16557</v>
      </c>
      <c r="L3454" t="s">
        <v>16558</v>
      </c>
      <c r="M3454">
        <v>0</v>
      </c>
      <c r="N3454" t="s">
        <v>25</v>
      </c>
      <c r="O3454" t="s">
        <v>26</v>
      </c>
      <c r="P3454" t="s">
        <v>230</v>
      </c>
      <c r="Q3454">
        <v>0</v>
      </c>
      <c r="R3454" t="s">
        <v>28</v>
      </c>
      <c r="S3454">
        <v>1</v>
      </c>
      <c r="T3454" t="s">
        <v>1969</v>
      </c>
      <c r="U3454" t="s">
        <v>30</v>
      </c>
      <c r="V3454" t="s">
        <v>16562</v>
      </c>
      <c r="W3454" t="s">
        <v>31</v>
      </c>
      <c r="X3454" t="s">
        <v>16563</v>
      </c>
      <c r="Y3454">
        <v>0</v>
      </c>
    </row>
    <row r="3455" spans="1:25" x14ac:dyDescent="0.25">
      <c r="A3455" t="s">
        <v>9265</v>
      </c>
      <c r="B3455" t="s">
        <v>9266</v>
      </c>
      <c r="C3455" t="s">
        <v>9269</v>
      </c>
      <c r="D3455" t="s">
        <v>27353</v>
      </c>
      <c r="E3455" t="s">
        <v>9267</v>
      </c>
      <c r="F3455" t="s">
        <v>22</v>
      </c>
      <c r="G3455" t="s">
        <v>23</v>
      </c>
      <c r="H3455" t="s">
        <v>24</v>
      </c>
      <c r="I3455" t="e">
        <v>#N/A</v>
      </c>
      <c r="J3455" t="s">
        <v>27392</v>
      </c>
      <c r="K3455" t="s">
        <v>9263</v>
      </c>
      <c r="L3455" t="s">
        <v>9264</v>
      </c>
      <c r="M3455">
        <v>0</v>
      </c>
      <c r="N3455" t="s">
        <v>25</v>
      </c>
      <c r="O3455" t="s">
        <v>26</v>
      </c>
      <c r="P3455" t="s">
        <v>405</v>
      </c>
      <c r="Q3455">
        <v>0</v>
      </c>
      <c r="R3455" t="s">
        <v>28</v>
      </c>
      <c r="S3455">
        <v>1</v>
      </c>
      <c r="T3455" t="s">
        <v>1325</v>
      </c>
      <c r="U3455" t="s">
        <v>30</v>
      </c>
      <c r="V3455" t="s">
        <v>9268</v>
      </c>
      <c r="W3455" t="s">
        <v>31</v>
      </c>
      <c r="X3455" t="s">
        <v>9270</v>
      </c>
      <c r="Y3455">
        <v>0</v>
      </c>
    </row>
    <row r="3456" spans="1:25" x14ac:dyDescent="0.25">
      <c r="A3456" t="s">
        <v>9273</v>
      </c>
      <c r="B3456" t="s">
        <v>9274</v>
      </c>
      <c r="C3456" t="s">
        <v>9269</v>
      </c>
      <c r="D3456" t="s">
        <v>27353</v>
      </c>
      <c r="E3456" t="s">
        <v>9275</v>
      </c>
      <c r="F3456" t="s">
        <v>22</v>
      </c>
      <c r="G3456" t="s">
        <v>23</v>
      </c>
      <c r="H3456" t="s">
        <v>24</v>
      </c>
      <c r="I3456" t="e">
        <v>#N/A</v>
      </c>
      <c r="J3456" t="s">
        <v>27392</v>
      </c>
      <c r="K3456" t="s">
        <v>9271</v>
      </c>
      <c r="L3456" t="s">
        <v>9272</v>
      </c>
      <c r="M3456">
        <v>0</v>
      </c>
      <c r="N3456" t="s">
        <v>25</v>
      </c>
      <c r="O3456" t="s">
        <v>26</v>
      </c>
      <c r="P3456" t="s">
        <v>405</v>
      </c>
      <c r="Q3456">
        <v>0</v>
      </c>
      <c r="R3456" t="s">
        <v>28</v>
      </c>
      <c r="S3456">
        <v>1</v>
      </c>
      <c r="T3456" t="s">
        <v>1325</v>
      </c>
      <c r="U3456" t="s">
        <v>30</v>
      </c>
      <c r="V3456" t="s">
        <v>9276</v>
      </c>
      <c r="W3456" t="s">
        <v>31</v>
      </c>
      <c r="X3456" t="s">
        <v>9277</v>
      </c>
      <c r="Y3456">
        <v>0</v>
      </c>
    </row>
    <row r="3457" spans="1:25" x14ac:dyDescent="0.25">
      <c r="A3457" t="s">
        <v>9280</v>
      </c>
      <c r="B3457" t="s">
        <v>9281</v>
      </c>
      <c r="C3457" t="s">
        <v>9269</v>
      </c>
      <c r="D3457" t="s">
        <v>27353</v>
      </c>
      <c r="E3457" t="s">
        <v>9282</v>
      </c>
      <c r="F3457" t="s">
        <v>22</v>
      </c>
      <c r="G3457" t="s">
        <v>23</v>
      </c>
      <c r="H3457" t="s">
        <v>24</v>
      </c>
      <c r="I3457" t="e">
        <v>#N/A</v>
      </c>
      <c r="J3457" t="s">
        <v>27392</v>
      </c>
      <c r="K3457" t="s">
        <v>9278</v>
      </c>
      <c r="L3457" t="s">
        <v>9279</v>
      </c>
      <c r="M3457">
        <v>0</v>
      </c>
      <c r="N3457" t="s">
        <v>25</v>
      </c>
      <c r="O3457" t="s">
        <v>26</v>
      </c>
      <c r="P3457" t="s">
        <v>405</v>
      </c>
      <c r="Q3457">
        <v>0</v>
      </c>
      <c r="R3457" t="s">
        <v>28</v>
      </c>
      <c r="S3457">
        <v>1</v>
      </c>
      <c r="T3457" t="s">
        <v>1325</v>
      </c>
      <c r="U3457" t="s">
        <v>30</v>
      </c>
      <c r="V3457" t="s">
        <v>9283</v>
      </c>
      <c r="W3457" t="s">
        <v>31</v>
      </c>
      <c r="X3457" t="s">
        <v>9284</v>
      </c>
      <c r="Y3457">
        <v>0</v>
      </c>
    </row>
    <row r="3458" spans="1:25" x14ac:dyDescent="0.25">
      <c r="A3458" t="s">
        <v>9287</v>
      </c>
      <c r="B3458" t="s">
        <v>9288</v>
      </c>
      <c r="C3458" t="s">
        <v>9269</v>
      </c>
      <c r="D3458" t="s">
        <v>27353</v>
      </c>
      <c r="E3458" t="s">
        <v>9289</v>
      </c>
      <c r="F3458" t="s">
        <v>22</v>
      </c>
      <c r="G3458" t="s">
        <v>23</v>
      </c>
      <c r="H3458" t="s">
        <v>24</v>
      </c>
      <c r="I3458" t="e">
        <v>#N/A</v>
      </c>
      <c r="J3458" t="s">
        <v>27392</v>
      </c>
      <c r="K3458" t="s">
        <v>9285</v>
      </c>
      <c r="L3458" t="s">
        <v>9286</v>
      </c>
      <c r="M3458">
        <v>0</v>
      </c>
      <c r="N3458" t="s">
        <v>25</v>
      </c>
      <c r="O3458" t="s">
        <v>26</v>
      </c>
      <c r="P3458" t="s">
        <v>405</v>
      </c>
      <c r="Q3458">
        <v>0</v>
      </c>
      <c r="R3458" t="s">
        <v>28</v>
      </c>
      <c r="S3458">
        <v>1</v>
      </c>
      <c r="T3458" t="s">
        <v>1325</v>
      </c>
      <c r="U3458" t="s">
        <v>30</v>
      </c>
      <c r="V3458" t="s">
        <v>9290</v>
      </c>
      <c r="W3458" t="s">
        <v>31</v>
      </c>
      <c r="X3458" t="s">
        <v>9291</v>
      </c>
      <c r="Y3458">
        <v>0</v>
      </c>
    </row>
    <row r="3459" spans="1:25" x14ac:dyDescent="0.25">
      <c r="A3459" t="s">
        <v>9295</v>
      </c>
      <c r="B3459" t="s">
        <v>9296</v>
      </c>
      <c r="C3459" t="s">
        <v>9269</v>
      </c>
      <c r="D3459" t="s">
        <v>27353</v>
      </c>
      <c r="E3459" t="s">
        <v>9297</v>
      </c>
      <c r="F3459" t="s">
        <v>22</v>
      </c>
      <c r="G3459" t="s">
        <v>23</v>
      </c>
      <c r="H3459" t="s">
        <v>24</v>
      </c>
      <c r="I3459" t="e">
        <v>#N/A</v>
      </c>
      <c r="J3459" t="s">
        <v>27392</v>
      </c>
      <c r="K3459" t="s">
        <v>9293</v>
      </c>
      <c r="L3459" t="s">
        <v>9294</v>
      </c>
      <c r="M3459">
        <v>0</v>
      </c>
      <c r="N3459" t="s">
        <v>25</v>
      </c>
      <c r="O3459" t="s">
        <v>26</v>
      </c>
      <c r="P3459" t="s">
        <v>405</v>
      </c>
      <c r="Q3459">
        <v>0</v>
      </c>
      <c r="R3459" t="s">
        <v>28</v>
      </c>
      <c r="S3459">
        <v>1</v>
      </c>
      <c r="T3459" t="s">
        <v>1325</v>
      </c>
      <c r="U3459" t="s">
        <v>30</v>
      </c>
      <c r="V3459" t="s">
        <v>9298</v>
      </c>
      <c r="W3459" t="s">
        <v>31</v>
      </c>
      <c r="X3459" t="s">
        <v>9299</v>
      </c>
      <c r="Y3459">
        <v>0</v>
      </c>
    </row>
    <row r="3460" spans="1:25" x14ac:dyDescent="0.25">
      <c r="A3460" t="s">
        <v>9302</v>
      </c>
      <c r="B3460" t="s">
        <v>9303</v>
      </c>
      <c r="C3460" t="s">
        <v>9269</v>
      </c>
      <c r="D3460" t="s">
        <v>27353</v>
      </c>
      <c r="E3460" t="s">
        <v>9304</v>
      </c>
      <c r="F3460" t="s">
        <v>22</v>
      </c>
      <c r="G3460" t="s">
        <v>23</v>
      </c>
      <c r="H3460" t="s">
        <v>24</v>
      </c>
      <c r="I3460" t="e">
        <v>#N/A</v>
      </c>
      <c r="J3460" t="s">
        <v>27392</v>
      </c>
      <c r="K3460" t="s">
        <v>9300</v>
      </c>
      <c r="L3460" t="s">
        <v>9301</v>
      </c>
      <c r="M3460">
        <v>0</v>
      </c>
      <c r="N3460" t="s">
        <v>25</v>
      </c>
      <c r="O3460" t="s">
        <v>26</v>
      </c>
      <c r="P3460" t="s">
        <v>405</v>
      </c>
      <c r="Q3460">
        <v>0</v>
      </c>
      <c r="R3460" t="s">
        <v>28</v>
      </c>
      <c r="S3460">
        <v>1</v>
      </c>
      <c r="T3460" t="s">
        <v>1325</v>
      </c>
      <c r="U3460" t="s">
        <v>30</v>
      </c>
      <c r="V3460" t="s">
        <v>9305</v>
      </c>
      <c r="W3460" t="s">
        <v>31</v>
      </c>
      <c r="X3460" t="s">
        <v>9306</v>
      </c>
      <c r="Y3460">
        <v>0</v>
      </c>
    </row>
    <row r="3461" spans="1:25" x14ac:dyDescent="0.25">
      <c r="A3461" t="s">
        <v>9309</v>
      </c>
      <c r="B3461" t="s">
        <v>9310</v>
      </c>
      <c r="C3461" t="s">
        <v>9269</v>
      </c>
      <c r="D3461" t="s">
        <v>27353</v>
      </c>
      <c r="E3461" t="s">
        <v>9311</v>
      </c>
      <c r="F3461" t="s">
        <v>22</v>
      </c>
      <c r="G3461" t="s">
        <v>23</v>
      </c>
      <c r="H3461" t="s">
        <v>24</v>
      </c>
      <c r="I3461" t="e">
        <v>#N/A</v>
      </c>
      <c r="J3461" t="s">
        <v>27392</v>
      </c>
      <c r="K3461" t="s">
        <v>9307</v>
      </c>
      <c r="L3461" t="s">
        <v>9308</v>
      </c>
      <c r="M3461">
        <v>0</v>
      </c>
      <c r="N3461" t="s">
        <v>25</v>
      </c>
      <c r="O3461" t="s">
        <v>26</v>
      </c>
      <c r="P3461" t="s">
        <v>405</v>
      </c>
      <c r="Q3461">
        <v>0</v>
      </c>
      <c r="R3461" t="s">
        <v>28</v>
      </c>
      <c r="S3461">
        <v>1</v>
      </c>
      <c r="T3461" t="s">
        <v>1325</v>
      </c>
      <c r="U3461" t="s">
        <v>30</v>
      </c>
      <c r="V3461" t="s">
        <v>9312</v>
      </c>
      <c r="W3461" t="s">
        <v>31</v>
      </c>
      <c r="X3461" t="s">
        <v>9313</v>
      </c>
      <c r="Y3461">
        <v>0</v>
      </c>
    </row>
    <row r="3462" spans="1:25" x14ac:dyDescent="0.25">
      <c r="A3462" t="s">
        <v>9476</v>
      </c>
      <c r="B3462" t="s">
        <v>9477</v>
      </c>
      <c r="C3462" t="s">
        <v>9269</v>
      </c>
      <c r="D3462" t="s">
        <v>27353</v>
      </c>
      <c r="E3462" t="s">
        <v>9478</v>
      </c>
      <c r="F3462" t="s">
        <v>22</v>
      </c>
      <c r="G3462" t="s">
        <v>23</v>
      </c>
      <c r="H3462" t="s">
        <v>24</v>
      </c>
      <c r="I3462" t="e">
        <v>#N/A</v>
      </c>
      <c r="J3462" t="s">
        <v>27392</v>
      </c>
      <c r="K3462" t="s">
        <v>9474</v>
      </c>
      <c r="L3462" t="s">
        <v>9475</v>
      </c>
      <c r="M3462">
        <v>0</v>
      </c>
      <c r="N3462" t="s">
        <v>25</v>
      </c>
      <c r="O3462" t="s">
        <v>26</v>
      </c>
      <c r="P3462" t="s">
        <v>405</v>
      </c>
      <c r="Q3462">
        <v>0</v>
      </c>
      <c r="R3462" t="s">
        <v>28</v>
      </c>
      <c r="S3462">
        <v>1</v>
      </c>
      <c r="T3462" t="s">
        <v>1325</v>
      </c>
      <c r="U3462" t="s">
        <v>30</v>
      </c>
      <c r="V3462" t="s">
        <v>9479</v>
      </c>
      <c r="W3462" t="s">
        <v>31</v>
      </c>
      <c r="X3462" t="s">
        <v>9480</v>
      </c>
      <c r="Y3462">
        <v>0</v>
      </c>
    </row>
    <row r="3463" spans="1:25" x14ac:dyDescent="0.25">
      <c r="A3463" t="s">
        <v>9483</v>
      </c>
      <c r="B3463" t="s">
        <v>9484</v>
      </c>
      <c r="C3463" t="s">
        <v>9269</v>
      </c>
      <c r="D3463" t="s">
        <v>27353</v>
      </c>
      <c r="E3463" t="s">
        <v>9485</v>
      </c>
      <c r="F3463" t="s">
        <v>22</v>
      </c>
      <c r="G3463" t="s">
        <v>23</v>
      </c>
      <c r="H3463" t="s">
        <v>24</v>
      </c>
      <c r="I3463" t="e">
        <v>#N/A</v>
      </c>
      <c r="J3463" t="s">
        <v>27392</v>
      </c>
      <c r="K3463" t="s">
        <v>9481</v>
      </c>
      <c r="L3463" t="s">
        <v>9482</v>
      </c>
      <c r="M3463">
        <v>0</v>
      </c>
      <c r="N3463" t="s">
        <v>25</v>
      </c>
      <c r="O3463" t="s">
        <v>26</v>
      </c>
      <c r="P3463" t="s">
        <v>405</v>
      </c>
      <c r="Q3463">
        <v>0</v>
      </c>
      <c r="R3463" t="s">
        <v>28</v>
      </c>
      <c r="S3463">
        <v>1</v>
      </c>
      <c r="T3463" t="s">
        <v>1325</v>
      </c>
      <c r="U3463" t="s">
        <v>30</v>
      </c>
      <c r="V3463" t="s">
        <v>9486</v>
      </c>
      <c r="W3463" t="s">
        <v>31</v>
      </c>
      <c r="X3463" t="s">
        <v>9487</v>
      </c>
      <c r="Y3463">
        <v>0</v>
      </c>
    </row>
    <row r="3464" spans="1:25" x14ac:dyDescent="0.25">
      <c r="A3464" t="s">
        <v>9490</v>
      </c>
      <c r="B3464" t="s">
        <v>9491</v>
      </c>
      <c r="C3464" t="s">
        <v>9269</v>
      </c>
      <c r="D3464" t="s">
        <v>27353</v>
      </c>
      <c r="E3464" t="s">
        <v>9492</v>
      </c>
      <c r="F3464" t="s">
        <v>22</v>
      </c>
      <c r="G3464" t="s">
        <v>23</v>
      </c>
      <c r="H3464" t="s">
        <v>24</v>
      </c>
      <c r="I3464" t="e">
        <v>#N/A</v>
      </c>
      <c r="J3464" t="s">
        <v>27392</v>
      </c>
      <c r="K3464" t="s">
        <v>9488</v>
      </c>
      <c r="L3464" t="s">
        <v>9489</v>
      </c>
      <c r="M3464">
        <v>0</v>
      </c>
      <c r="N3464" t="s">
        <v>25</v>
      </c>
      <c r="O3464" t="s">
        <v>26</v>
      </c>
      <c r="P3464" t="s">
        <v>405</v>
      </c>
      <c r="Q3464">
        <v>0</v>
      </c>
      <c r="R3464" t="s">
        <v>28</v>
      </c>
      <c r="S3464">
        <v>1</v>
      </c>
      <c r="T3464" t="s">
        <v>1325</v>
      </c>
      <c r="U3464" t="s">
        <v>30</v>
      </c>
      <c r="V3464" t="s">
        <v>9262</v>
      </c>
      <c r="W3464" t="s">
        <v>31</v>
      </c>
      <c r="X3464" t="s">
        <v>9493</v>
      </c>
      <c r="Y3464">
        <v>0</v>
      </c>
    </row>
    <row r="3465" spans="1:25" x14ac:dyDescent="0.25">
      <c r="A3465" t="s">
        <v>9496</v>
      </c>
      <c r="B3465" t="s">
        <v>9497</v>
      </c>
      <c r="C3465" t="s">
        <v>9269</v>
      </c>
      <c r="D3465" t="s">
        <v>27353</v>
      </c>
      <c r="E3465" t="s">
        <v>9498</v>
      </c>
      <c r="F3465" t="s">
        <v>22</v>
      </c>
      <c r="G3465" t="s">
        <v>23</v>
      </c>
      <c r="H3465" t="s">
        <v>24</v>
      </c>
      <c r="I3465" t="e">
        <v>#N/A</v>
      </c>
      <c r="J3465" t="s">
        <v>27392</v>
      </c>
      <c r="K3465" t="s">
        <v>9494</v>
      </c>
      <c r="L3465" t="s">
        <v>9495</v>
      </c>
      <c r="M3465">
        <v>0</v>
      </c>
      <c r="N3465" t="s">
        <v>25</v>
      </c>
      <c r="O3465" t="s">
        <v>26</v>
      </c>
      <c r="P3465" t="s">
        <v>405</v>
      </c>
      <c r="Q3465">
        <v>0</v>
      </c>
      <c r="R3465" t="s">
        <v>28</v>
      </c>
      <c r="S3465">
        <v>1</v>
      </c>
      <c r="T3465" t="s">
        <v>1325</v>
      </c>
      <c r="U3465" t="s">
        <v>30</v>
      </c>
      <c r="V3465" t="s">
        <v>9499</v>
      </c>
      <c r="W3465" t="s">
        <v>31</v>
      </c>
      <c r="X3465" t="s">
        <v>9500</v>
      </c>
      <c r="Y3465">
        <v>0</v>
      </c>
    </row>
    <row r="3466" spans="1:25" x14ac:dyDescent="0.25">
      <c r="A3466" t="s">
        <v>9503</v>
      </c>
      <c r="B3466" t="s">
        <v>9504</v>
      </c>
      <c r="C3466" t="s">
        <v>9269</v>
      </c>
      <c r="D3466" t="s">
        <v>27353</v>
      </c>
      <c r="E3466" t="s">
        <v>1321</v>
      </c>
      <c r="F3466" t="s">
        <v>22</v>
      </c>
      <c r="G3466" t="s">
        <v>23</v>
      </c>
      <c r="H3466" t="s">
        <v>24</v>
      </c>
      <c r="I3466" t="e">
        <v>#N/A</v>
      </c>
      <c r="J3466" t="s">
        <v>27392</v>
      </c>
      <c r="K3466" t="s">
        <v>9501</v>
      </c>
      <c r="L3466" t="s">
        <v>9502</v>
      </c>
      <c r="M3466">
        <v>0</v>
      </c>
      <c r="N3466" t="s">
        <v>25</v>
      </c>
      <c r="O3466" t="s">
        <v>26</v>
      </c>
      <c r="P3466" t="s">
        <v>405</v>
      </c>
      <c r="Q3466">
        <v>0</v>
      </c>
      <c r="R3466" t="s">
        <v>28</v>
      </c>
      <c r="S3466">
        <v>1</v>
      </c>
      <c r="T3466" t="s">
        <v>1325</v>
      </c>
      <c r="U3466" t="s">
        <v>30</v>
      </c>
      <c r="V3466" t="s">
        <v>9505</v>
      </c>
      <c r="W3466" t="s">
        <v>31</v>
      </c>
      <c r="X3466" t="s">
        <v>9506</v>
      </c>
      <c r="Y3466">
        <v>0</v>
      </c>
    </row>
    <row r="3467" spans="1:25" x14ac:dyDescent="0.25">
      <c r="A3467" t="s">
        <v>9509</v>
      </c>
      <c r="B3467" t="s">
        <v>9510</v>
      </c>
      <c r="C3467" t="s">
        <v>9269</v>
      </c>
      <c r="D3467" t="s">
        <v>27353</v>
      </c>
      <c r="E3467" t="s">
        <v>9511</v>
      </c>
      <c r="F3467" t="s">
        <v>22</v>
      </c>
      <c r="G3467" t="s">
        <v>23</v>
      </c>
      <c r="H3467" t="s">
        <v>24</v>
      </c>
      <c r="I3467" t="e">
        <v>#N/A</v>
      </c>
      <c r="J3467" t="s">
        <v>27392</v>
      </c>
      <c r="K3467" t="s">
        <v>9507</v>
      </c>
      <c r="L3467" t="s">
        <v>9508</v>
      </c>
      <c r="M3467">
        <v>0</v>
      </c>
      <c r="N3467" t="s">
        <v>25</v>
      </c>
      <c r="O3467" t="s">
        <v>26</v>
      </c>
      <c r="P3467" t="s">
        <v>405</v>
      </c>
      <c r="Q3467">
        <v>0</v>
      </c>
      <c r="R3467" t="s">
        <v>28</v>
      </c>
      <c r="S3467">
        <v>1</v>
      </c>
      <c r="T3467" t="s">
        <v>1325</v>
      </c>
      <c r="U3467" t="s">
        <v>30</v>
      </c>
      <c r="V3467" t="s">
        <v>9512</v>
      </c>
      <c r="W3467" t="s">
        <v>31</v>
      </c>
      <c r="X3467" t="s">
        <v>9513</v>
      </c>
      <c r="Y3467">
        <v>0</v>
      </c>
    </row>
    <row r="3468" spans="1:25" x14ac:dyDescent="0.25">
      <c r="A3468" t="s">
        <v>9516</v>
      </c>
      <c r="B3468" t="s">
        <v>9517</v>
      </c>
      <c r="C3468" t="s">
        <v>9269</v>
      </c>
      <c r="D3468" t="s">
        <v>27353</v>
      </c>
      <c r="E3468" t="s">
        <v>9518</v>
      </c>
      <c r="F3468" t="s">
        <v>22</v>
      </c>
      <c r="G3468" t="s">
        <v>23</v>
      </c>
      <c r="H3468" t="s">
        <v>24</v>
      </c>
      <c r="I3468" t="e">
        <v>#N/A</v>
      </c>
      <c r="J3468" t="s">
        <v>27392</v>
      </c>
      <c r="K3468" t="s">
        <v>9514</v>
      </c>
      <c r="L3468" t="s">
        <v>9515</v>
      </c>
      <c r="M3468">
        <v>0</v>
      </c>
      <c r="N3468" t="s">
        <v>25</v>
      </c>
      <c r="O3468" t="s">
        <v>26</v>
      </c>
      <c r="P3468" t="s">
        <v>405</v>
      </c>
      <c r="Q3468">
        <v>0</v>
      </c>
      <c r="R3468" t="s">
        <v>28</v>
      </c>
      <c r="S3468">
        <v>1</v>
      </c>
      <c r="T3468" t="s">
        <v>1325</v>
      </c>
      <c r="U3468" t="s">
        <v>30</v>
      </c>
      <c r="V3468" t="s">
        <v>9519</v>
      </c>
      <c r="W3468" t="s">
        <v>31</v>
      </c>
      <c r="X3468" t="s">
        <v>9520</v>
      </c>
      <c r="Y3468">
        <v>0</v>
      </c>
    </row>
    <row r="3469" spans="1:25" x14ac:dyDescent="0.25">
      <c r="A3469" t="s">
        <v>9523</v>
      </c>
      <c r="B3469" t="s">
        <v>9524</v>
      </c>
      <c r="C3469" t="s">
        <v>9269</v>
      </c>
      <c r="D3469" t="s">
        <v>27353</v>
      </c>
      <c r="E3469" t="s">
        <v>6217</v>
      </c>
      <c r="F3469" t="s">
        <v>22</v>
      </c>
      <c r="G3469" t="s">
        <v>23</v>
      </c>
      <c r="H3469" t="s">
        <v>24</v>
      </c>
      <c r="I3469" t="e">
        <v>#N/A</v>
      </c>
      <c r="J3469" t="s">
        <v>27392</v>
      </c>
      <c r="K3469" t="s">
        <v>9521</v>
      </c>
      <c r="L3469" t="s">
        <v>9522</v>
      </c>
      <c r="M3469">
        <v>0</v>
      </c>
      <c r="N3469" t="s">
        <v>25</v>
      </c>
      <c r="O3469" t="s">
        <v>26</v>
      </c>
      <c r="P3469" t="s">
        <v>405</v>
      </c>
      <c r="Q3469">
        <v>0</v>
      </c>
      <c r="R3469" t="s">
        <v>28</v>
      </c>
      <c r="S3469">
        <v>1</v>
      </c>
      <c r="T3469" t="s">
        <v>1325</v>
      </c>
      <c r="U3469" t="s">
        <v>30</v>
      </c>
      <c r="V3469" t="s">
        <v>9525</v>
      </c>
      <c r="W3469" t="s">
        <v>31</v>
      </c>
      <c r="X3469" t="s">
        <v>9526</v>
      </c>
      <c r="Y3469">
        <v>0</v>
      </c>
    </row>
    <row r="3470" spans="1:25" x14ac:dyDescent="0.25">
      <c r="A3470" t="s">
        <v>9529</v>
      </c>
      <c r="B3470" t="s">
        <v>9530</v>
      </c>
      <c r="C3470" t="s">
        <v>9269</v>
      </c>
      <c r="D3470" t="s">
        <v>27353</v>
      </c>
      <c r="E3470" t="s">
        <v>9531</v>
      </c>
      <c r="F3470" t="s">
        <v>22</v>
      </c>
      <c r="G3470" t="s">
        <v>23</v>
      </c>
      <c r="H3470" t="s">
        <v>24</v>
      </c>
      <c r="I3470" t="e">
        <v>#N/A</v>
      </c>
      <c r="J3470" t="s">
        <v>27392</v>
      </c>
      <c r="K3470" t="s">
        <v>9527</v>
      </c>
      <c r="L3470" t="s">
        <v>9528</v>
      </c>
      <c r="M3470">
        <v>0</v>
      </c>
      <c r="N3470" t="s">
        <v>25</v>
      </c>
      <c r="O3470" t="s">
        <v>26</v>
      </c>
      <c r="P3470" t="s">
        <v>405</v>
      </c>
      <c r="Q3470">
        <v>0</v>
      </c>
      <c r="R3470" t="s">
        <v>28</v>
      </c>
      <c r="S3470">
        <v>1</v>
      </c>
      <c r="T3470" t="s">
        <v>1325</v>
      </c>
      <c r="U3470" t="s">
        <v>30</v>
      </c>
      <c r="V3470" t="s">
        <v>9532</v>
      </c>
      <c r="W3470" t="s">
        <v>31</v>
      </c>
      <c r="X3470" t="s">
        <v>9533</v>
      </c>
      <c r="Y3470">
        <v>0</v>
      </c>
    </row>
    <row r="3471" spans="1:25" x14ac:dyDescent="0.25">
      <c r="A3471" t="s">
        <v>9536</v>
      </c>
      <c r="B3471" t="s">
        <v>9537</v>
      </c>
      <c r="C3471" t="s">
        <v>9269</v>
      </c>
      <c r="D3471" t="s">
        <v>27353</v>
      </c>
      <c r="E3471" t="s">
        <v>9538</v>
      </c>
      <c r="F3471" t="s">
        <v>22</v>
      </c>
      <c r="G3471" t="s">
        <v>23</v>
      </c>
      <c r="H3471" t="s">
        <v>24</v>
      </c>
      <c r="I3471" t="e">
        <v>#N/A</v>
      </c>
      <c r="J3471" t="e">
        <v>#N/A</v>
      </c>
      <c r="K3471" t="s">
        <v>9534</v>
      </c>
      <c r="L3471" t="s">
        <v>9535</v>
      </c>
      <c r="M3471">
        <v>0</v>
      </c>
      <c r="N3471" t="s">
        <v>25</v>
      </c>
      <c r="O3471" t="s">
        <v>26</v>
      </c>
      <c r="P3471" t="s">
        <v>405</v>
      </c>
      <c r="Q3471">
        <v>0</v>
      </c>
      <c r="R3471" t="s">
        <v>28</v>
      </c>
      <c r="S3471">
        <v>1</v>
      </c>
      <c r="T3471" t="s">
        <v>1325</v>
      </c>
      <c r="U3471" t="s">
        <v>30</v>
      </c>
      <c r="V3471" t="s">
        <v>9539</v>
      </c>
      <c r="W3471" t="s">
        <v>31</v>
      </c>
      <c r="X3471" t="s">
        <v>9540</v>
      </c>
      <c r="Y3471">
        <v>0</v>
      </c>
    </row>
    <row r="3472" spans="1:25" x14ac:dyDescent="0.25">
      <c r="A3472" t="s">
        <v>9543</v>
      </c>
      <c r="B3472" t="s">
        <v>9544</v>
      </c>
      <c r="C3472" t="s">
        <v>9269</v>
      </c>
      <c r="D3472" t="s">
        <v>27353</v>
      </c>
      <c r="E3472" t="s">
        <v>9545</v>
      </c>
      <c r="F3472" t="s">
        <v>22</v>
      </c>
      <c r="G3472" t="s">
        <v>23</v>
      </c>
      <c r="H3472" t="s">
        <v>24</v>
      </c>
      <c r="I3472" t="e">
        <v>#N/A</v>
      </c>
      <c r="J3472" t="e">
        <v>#N/A</v>
      </c>
      <c r="K3472" t="s">
        <v>9541</v>
      </c>
      <c r="L3472" t="s">
        <v>9542</v>
      </c>
      <c r="M3472">
        <v>0</v>
      </c>
      <c r="N3472" t="s">
        <v>25</v>
      </c>
      <c r="O3472" t="s">
        <v>26</v>
      </c>
      <c r="P3472" t="s">
        <v>405</v>
      </c>
      <c r="Q3472">
        <v>0</v>
      </c>
      <c r="R3472" t="s">
        <v>28</v>
      </c>
      <c r="S3472">
        <v>1</v>
      </c>
      <c r="T3472" t="s">
        <v>1325</v>
      </c>
      <c r="U3472" t="s">
        <v>30</v>
      </c>
      <c r="V3472" t="s">
        <v>9546</v>
      </c>
      <c r="W3472" t="s">
        <v>31</v>
      </c>
      <c r="X3472" t="s">
        <v>9547</v>
      </c>
      <c r="Y3472">
        <v>0</v>
      </c>
    </row>
    <row r="3473" spans="1:25" x14ac:dyDescent="0.25">
      <c r="A3473" t="s">
        <v>9550</v>
      </c>
      <c r="B3473" t="s">
        <v>9551</v>
      </c>
      <c r="C3473" t="s">
        <v>9269</v>
      </c>
      <c r="D3473" t="s">
        <v>27353</v>
      </c>
      <c r="E3473" t="s">
        <v>9552</v>
      </c>
      <c r="F3473" t="s">
        <v>22</v>
      </c>
      <c r="G3473" t="s">
        <v>23</v>
      </c>
      <c r="H3473" t="s">
        <v>24</v>
      </c>
      <c r="I3473" t="e">
        <v>#N/A</v>
      </c>
      <c r="J3473" t="s">
        <v>27392</v>
      </c>
      <c r="K3473" t="s">
        <v>9548</v>
      </c>
      <c r="L3473" t="s">
        <v>9549</v>
      </c>
      <c r="M3473">
        <v>0</v>
      </c>
      <c r="N3473" t="s">
        <v>25</v>
      </c>
      <c r="O3473" t="s">
        <v>26</v>
      </c>
      <c r="P3473" t="s">
        <v>405</v>
      </c>
      <c r="Q3473">
        <v>0</v>
      </c>
      <c r="R3473" t="s">
        <v>28</v>
      </c>
      <c r="S3473">
        <v>1</v>
      </c>
      <c r="T3473" t="s">
        <v>1325</v>
      </c>
      <c r="U3473" t="s">
        <v>30</v>
      </c>
      <c r="V3473" t="s">
        <v>9553</v>
      </c>
      <c r="W3473" t="s">
        <v>31</v>
      </c>
      <c r="X3473" t="s">
        <v>9554</v>
      </c>
      <c r="Y3473">
        <v>0</v>
      </c>
    </row>
    <row r="3474" spans="1:25" x14ac:dyDescent="0.25">
      <c r="A3474" t="s">
        <v>14773</v>
      </c>
      <c r="B3474" t="s">
        <v>14774</v>
      </c>
      <c r="C3474" t="s">
        <v>9269</v>
      </c>
      <c r="D3474" t="s">
        <v>27353</v>
      </c>
      <c r="E3474" t="s">
        <v>14775</v>
      </c>
      <c r="F3474" t="s">
        <v>22</v>
      </c>
      <c r="G3474" t="s">
        <v>23</v>
      </c>
      <c r="H3474" t="s">
        <v>24</v>
      </c>
      <c r="I3474" t="e">
        <v>#N/A</v>
      </c>
      <c r="J3474" t="s">
        <v>27392</v>
      </c>
      <c r="K3474" t="s">
        <v>14771</v>
      </c>
      <c r="L3474" t="s">
        <v>14772</v>
      </c>
      <c r="M3474">
        <v>0</v>
      </c>
      <c r="N3474" t="s">
        <v>25</v>
      </c>
      <c r="O3474" t="s">
        <v>26</v>
      </c>
      <c r="P3474" t="s">
        <v>405</v>
      </c>
      <c r="Q3474">
        <v>0</v>
      </c>
      <c r="R3474" t="s">
        <v>28</v>
      </c>
      <c r="S3474">
        <v>1</v>
      </c>
      <c r="T3474" t="s">
        <v>1325</v>
      </c>
      <c r="U3474" t="s">
        <v>30</v>
      </c>
      <c r="V3474" t="s">
        <v>14776</v>
      </c>
      <c r="W3474" t="s">
        <v>31</v>
      </c>
      <c r="X3474" t="s">
        <v>14777</v>
      </c>
      <c r="Y3474">
        <v>0</v>
      </c>
    </row>
    <row r="3475" spans="1:25" x14ac:dyDescent="0.25">
      <c r="A3475" t="s">
        <v>15379</v>
      </c>
      <c r="B3475" t="s">
        <v>15380</v>
      </c>
      <c r="C3475" t="s">
        <v>9269</v>
      </c>
      <c r="D3475" t="s">
        <v>27353</v>
      </c>
      <c r="E3475" t="s">
        <v>15381</v>
      </c>
      <c r="F3475" t="s">
        <v>22</v>
      </c>
      <c r="G3475" t="s">
        <v>23</v>
      </c>
      <c r="H3475" t="s">
        <v>24</v>
      </c>
      <c r="I3475" t="e">
        <v>#N/A</v>
      </c>
      <c r="J3475" t="s">
        <v>27392</v>
      </c>
      <c r="K3475" t="s">
        <v>15377</v>
      </c>
      <c r="L3475" t="s">
        <v>15378</v>
      </c>
      <c r="M3475">
        <v>0</v>
      </c>
      <c r="N3475" t="s">
        <v>25</v>
      </c>
      <c r="O3475" t="s">
        <v>26</v>
      </c>
      <c r="P3475" t="s">
        <v>405</v>
      </c>
      <c r="Q3475">
        <v>0</v>
      </c>
      <c r="R3475" t="s">
        <v>28</v>
      </c>
      <c r="S3475">
        <v>1</v>
      </c>
      <c r="T3475" t="s">
        <v>1325</v>
      </c>
      <c r="U3475" t="s">
        <v>30</v>
      </c>
      <c r="V3475" t="s">
        <v>15382</v>
      </c>
      <c r="W3475" t="s">
        <v>31</v>
      </c>
      <c r="X3475" t="s">
        <v>15383</v>
      </c>
      <c r="Y3475">
        <v>0</v>
      </c>
    </row>
    <row r="3476" spans="1:25" x14ac:dyDescent="0.25">
      <c r="A3476" t="s">
        <v>19709</v>
      </c>
      <c r="B3476" t="s">
        <v>19710</v>
      </c>
      <c r="C3476" t="s">
        <v>9269</v>
      </c>
      <c r="D3476" t="s">
        <v>27353</v>
      </c>
      <c r="E3476" t="s">
        <v>19711</v>
      </c>
      <c r="F3476" t="s">
        <v>22</v>
      </c>
      <c r="G3476" t="s">
        <v>23</v>
      </c>
      <c r="H3476" t="s">
        <v>24</v>
      </c>
      <c r="I3476" t="e">
        <v>#N/A</v>
      </c>
      <c r="J3476" t="s">
        <v>27392</v>
      </c>
      <c r="K3476" t="s">
        <v>19707</v>
      </c>
      <c r="L3476" t="s">
        <v>19708</v>
      </c>
      <c r="M3476">
        <v>0</v>
      </c>
      <c r="N3476" t="s">
        <v>25</v>
      </c>
      <c r="O3476" t="s">
        <v>26</v>
      </c>
      <c r="P3476" t="s">
        <v>405</v>
      </c>
      <c r="Q3476">
        <v>0</v>
      </c>
      <c r="R3476" t="s">
        <v>28</v>
      </c>
      <c r="S3476">
        <v>1</v>
      </c>
      <c r="T3476" t="s">
        <v>1325</v>
      </c>
      <c r="U3476" t="s">
        <v>30</v>
      </c>
      <c r="V3476" t="s">
        <v>19712</v>
      </c>
      <c r="W3476" t="s">
        <v>31</v>
      </c>
      <c r="X3476" t="s">
        <v>19713</v>
      </c>
      <c r="Y3476">
        <v>0</v>
      </c>
    </row>
    <row r="3477" spans="1:25" x14ac:dyDescent="0.25">
      <c r="A3477" t="s">
        <v>9557</v>
      </c>
      <c r="B3477" t="s">
        <v>9558</v>
      </c>
      <c r="C3477" t="s">
        <v>9269</v>
      </c>
      <c r="D3477" t="s">
        <v>27353</v>
      </c>
      <c r="E3477" t="s">
        <v>9559</v>
      </c>
      <c r="F3477" t="s">
        <v>569</v>
      </c>
      <c r="G3477" t="s">
        <v>570</v>
      </c>
      <c r="H3477" t="s">
        <v>24</v>
      </c>
      <c r="I3477" t="e">
        <v>#N/A</v>
      </c>
      <c r="J3477" t="s">
        <v>27394</v>
      </c>
      <c r="K3477" t="s">
        <v>9555</v>
      </c>
      <c r="L3477" t="s">
        <v>9556</v>
      </c>
      <c r="M3477">
        <v>0</v>
      </c>
      <c r="N3477" t="s">
        <v>25</v>
      </c>
      <c r="O3477" t="s">
        <v>26</v>
      </c>
      <c r="P3477" t="s">
        <v>647</v>
      </c>
      <c r="Q3477">
        <v>0</v>
      </c>
      <c r="R3477" t="s">
        <v>48</v>
      </c>
      <c r="S3477">
        <v>1</v>
      </c>
      <c r="T3477" t="s">
        <v>535</v>
      </c>
      <c r="U3477" t="s">
        <v>30</v>
      </c>
      <c r="V3477" t="s">
        <v>2054</v>
      </c>
      <c r="W3477" t="s">
        <v>31</v>
      </c>
      <c r="X3477" t="s">
        <v>9560</v>
      </c>
      <c r="Y3477">
        <v>0</v>
      </c>
    </row>
    <row r="3478" spans="1:25" x14ac:dyDescent="0.25">
      <c r="A3478" t="s">
        <v>961</v>
      </c>
      <c r="B3478" t="s">
        <v>962</v>
      </c>
      <c r="C3478" t="s">
        <v>956</v>
      </c>
      <c r="D3478" t="s">
        <v>27146</v>
      </c>
      <c r="E3478" t="s">
        <v>964</v>
      </c>
      <c r="F3478" t="s">
        <v>50</v>
      </c>
      <c r="G3478" t="s">
        <v>51</v>
      </c>
      <c r="H3478" t="s">
        <v>34</v>
      </c>
      <c r="I3478" t="e">
        <v>#N/A</v>
      </c>
      <c r="J3478" t="e">
        <v>#N/A</v>
      </c>
      <c r="K3478" t="s">
        <v>958</v>
      </c>
      <c r="L3478" t="s">
        <v>959</v>
      </c>
      <c r="M3478">
        <v>0</v>
      </c>
      <c r="N3478" t="s">
        <v>25</v>
      </c>
      <c r="O3478" t="s">
        <v>26</v>
      </c>
      <c r="P3478" t="s">
        <v>960</v>
      </c>
      <c r="Q3478">
        <v>0</v>
      </c>
      <c r="R3478" t="s">
        <v>28</v>
      </c>
      <c r="S3478">
        <v>1</v>
      </c>
      <c r="T3478" t="s">
        <v>963</v>
      </c>
      <c r="U3478" t="s">
        <v>30</v>
      </c>
      <c r="V3478" t="s">
        <v>965</v>
      </c>
      <c r="W3478" t="s">
        <v>31</v>
      </c>
      <c r="X3478" t="s">
        <v>966</v>
      </c>
      <c r="Y3478">
        <v>0</v>
      </c>
    </row>
    <row r="3479" spans="1:25" x14ac:dyDescent="0.25">
      <c r="A3479" t="s">
        <v>8843</v>
      </c>
      <c r="B3479" t="s">
        <v>8844</v>
      </c>
      <c r="C3479" t="s">
        <v>956</v>
      </c>
      <c r="D3479" t="s">
        <v>27146</v>
      </c>
      <c r="E3479" t="s">
        <v>8845</v>
      </c>
      <c r="F3479" t="s">
        <v>50</v>
      </c>
      <c r="G3479" t="s">
        <v>51</v>
      </c>
      <c r="H3479" t="s">
        <v>34</v>
      </c>
      <c r="I3479" t="e">
        <v>#N/A</v>
      </c>
      <c r="J3479" t="e">
        <v>#N/A</v>
      </c>
      <c r="K3479" t="s">
        <v>8841</v>
      </c>
      <c r="L3479" t="s">
        <v>8842</v>
      </c>
      <c r="M3479">
        <v>0</v>
      </c>
      <c r="N3479" t="s">
        <v>25</v>
      </c>
      <c r="O3479" t="s">
        <v>26</v>
      </c>
      <c r="P3479" t="s">
        <v>635</v>
      </c>
      <c r="Q3479">
        <v>0</v>
      </c>
      <c r="R3479" t="s">
        <v>28</v>
      </c>
      <c r="S3479">
        <v>1</v>
      </c>
      <c r="T3479" t="s">
        <v>4778</v>
      </c>
      <c r="U3479" t="s">
        <v>30</v>
      </c>
      <c r="V3479" t="s">
        <v>8846</v>
      </c>
      <c r="W3479" t="s">
        <v>31</v>
      </c>
      <c r="X3479" t="s">
        <v>8847</v>
      </c>
      <c r="Y3479">
        <v>0</v>
      </c>
    </row>
    <row r="3480" spans="1:25" x14ac:dyDescent="0.25">
      <c r="A3480" t="s">
        <v>22874</v>
      </c>
      <c r="B3480" t="s">
        <v>22875</v>
      </c>
      <c r="C3480" t="s">
        <v>956</v>
      </c>
      <c r="D3480" t="s">
        <v>27146</v>
      </c>
      <c r="E3480" t="s">
        <v>5293</v>
      </c>
      <c r="F3480" t="s">
        <v>50</v>
      </c>
      <c r="G3480" t="s">
        <v>51</v>
      </c>
      <c r="H3480" t="s">
        <v>34</v>
      </c>
      <c r="I3480" t="e">
        <v>#N/A</v>
      </c>
      <c r="J3480" t="s">
        <v>27396</v>
      </c>
      <c r="K3480" t="s">
        <v>22872</v>
      </c>
      <c r="L3480" t="s">
        <v>22873</v>
      </c>
      <c r="M3480">
        <v>0</v>
      </c>
      <c r="N3480" t="s">
        <v>25</v>
      </c>
      <c r="O3480" t="s">
        <v>26</v>
      </c>
      <c r="P3480" t="s">
        <v>997</v>
      </c>
      <c r="Q3480">
        <v>0</v>
      </c>
      <c r="R3480" t="s">
        <v>28</v>
      </c>
      <c r="S3480">
        <v>1</v>
      </c>
      <c r="T3480" t="s">
        <v>103</v>
      </c>
      <c r="U3480" t="s">
        <v>30</v>
      </c>
      <c r="V3480" t="s">
        <v>22876</v>
      </c>
      <c r="W3480" t="s">
        <v>31</v>
      </c>
      <c r="X3480" t="s">
        <v>22877</v>
      </c>
      <c r="Y3480">
        <v>0</v>
      </c>
    </row>
    <row r="3481" spans="1:25" x14ac:dyDescent="0.25">
      <c r="A3481" t="s">
        <v>969</v>
      </c>
      <c r="B3481" t="s">
        <v>970</v>
      </c>
      <c r="C3481" t="s">
        <v>956</v>
      </c>
      <c r="D3481" t="s">
        <v>27146</v>
      </c>
      <c r="E3481" t="s">
        <v>972</v>
      </c>
      <c r="F3481" t="s">
        <v>124</v>
      </c>
      <c r="G3481" t="s">
        <v>125</v>
      </c>
      <c r="H3481" t="s">
        <v>126</v>
      </c>
      <c r="I3481" t="e">
        <v>#N/A</v>
      </c>
      <c r="J3481" t="s">
        <v>27397</v>
      </c>
      <c r="K3481" t="s">
        <v>967</v>
      </c>
      <c r="L3481" t="s">
        <v>968</v>
      </c>
      <c r="M3481">
        <v>0</v>
      </c>
      <c r="N3481" t="s">
        <v>25</v>
      </c>
      <c r="O3481" t="s">
        <v>26</v>
      </c>
      <c r="P3481" t="s">
        <v>127</v>
      </c>
      <c r="Q3481">
        <v>0</v>
      </c>
      <c r="R3481" t="s">
        <v>28</v>
      </c>
      <c r="S3481">
        <v>1</v>
      </c>
      <c r="T3481" t="s">
        <v>971</v>
      </c>
      <c r="U3481" t="s">
        <v>30</v>
      </c>
      <c r="V3481" t="s">
        <v>973</v>
      </c>
      <c r="W3481" t="s">
        <v>31</v>
      </c>
      <c r="X3481" t="s">
        <v>974</v>
      </c>
      <c r="Y3481">
        <v>0</v>
      </c>
    </row>
    <row r="3482" spans="1:25" x14ac:dyDescent="0.25">
      <c r="A3482" t="s">
        <v>19160</v>
      </c>
      <c r="B3482" t="s">
        <v>19161</v>
      </c>
      <c r="C3482" t="s">
        <v>956</v>
      </c>
      <c r="D3482" t="s">
        <v>27146</v>
      </c>
      <c r="E3482" t="s">
        <v>19162</v>
      </c>
      <c r="F3482" t="s">
        <v>124</v>
      </c>
      <c r="G3482" t="s">
        <v>125</v>
      </c>
      <c r="H3482" t="s">
        <v>126</v>
      </c>
      <c r="I3482" t="e">
        <v>#N/A</v>
      </c>
      <c r="J3482" t="s">
        <v>27397</v>
      </c>
      <c r="K3482" t="s">
        <v>19158</v>
      </c>
      <c r="L3482" t="s">
        <v>19159</v>
      </c>
      <c r="M3482">
        <v>0</v>
      </c>
      <c r="N3482" t="s">
        <v>25</v>
      </c>
      <c r="O3482" t="s">
        <v>26</v>
      </c>
      <c r="P3482" t="s">
        <v>127</v>
      </c>
      <c r="Q3482">
        <v>0</v>
      </c>
      <c r="R3482" t="s">
        <v>28</v>
      </c>
      <c r="S3482">
        <v>1</v>
      </c>
      <c r="T3482" t="s">
        <v>971</v>
      </c>
      <c r="U3482" t="s">
        <v>30</v>
      </c>
      <c r="V3482" t="s">
        <v>19163</v>
      </c>
      <c r="W3482" t="s">
        <v>31</v>
      </c>
      <c r="X3482" t="s">
        <v>19164</v>
      </c>
      <c r="Y3482">
        <v>0</v>
      </c>
    </row>
    <row r="3483" spans="1:25" x14ac:dyDescent="0.25">
      <c r="A3483" t="s">
        <v>952</v>
      </c>
      <c r="B3483" t="s">
        <v>953</v>
      </c>
      <c r="C3483" t="s">
        <v>956</v>
      </c>
      <c r="D3483" t="s">
        <v>27146</v>
      </c>
      <c r="E3483" t="s">
        <v>954</v>
      </c>
      <c r="F3483" t="s">
        <v>22</v>
      </c>
      <c r="G3483" t="s">
        <v>23</v>
      </c>
      <c r="H3483" t="s">
        <v>24</v>
      </c>
      <c r="I3483" t="e">
        <v>#N/A</v>
      </c>
      <c r="J3483" t="e">
        <v>#N/A</v>
      </c>
      <c r="K3483" t="s">
        <v>950</v>
      </c>
      <c r="L3483" t="s">
        <v>951</v>
      </c>
      <c r="M3483">
        <v>0</v>
      </c>
      <c r="N3483" t="s">
        <v>25</v>
      </c>
      <c r="O3483" t="s">
        <v>26</v>
      </c>
      <c r="P3483" t="s">
        <v>70</v>
      </c>
      <c r="Q3483">
        <v>0</v>
      </c>
      <c r="R3483" t="s">
        <v>28</v>
      </c>
      <c r="S3483">
        <v>1</v>
      </c>
      <c r="T3483" t="s">
        <v>809</v>
      </c>
      <c r="U3483" t="s">
        <v>30</v>
      </c>
      <c r="V3483" t="s">
        <v>955</v>
      </c>
      <c r="W3483" t="s">
        <v>31</v>
      </c>
      <c r="X3483" t="s">
        <v>957</v>
      </c>
      <c r="Y3483">
        <v>0</v>
      </c>
    </row>
    <row r="3484" spans="1:25" x14ac:dyDescent="0.25">
      <c r="A3484" t="s">
        <v>15905</v>
      </c>
      <c r="B3484" t="s">
        <v>15906</v>
      </c>
      <c r="C3484" t="s">
        <v>956</v>
      </c>
      <c r="D3484" t="s">
        <v>27146</v>
      </c>
      <c r="E3484" t="s">
        <v>1975</v>
      </c>
      <c r="F3484" t="s">
        <v>22</v>
      </c>
      <c r="G3484" t="s">
        <v>23</v>
      </c>
      <c r="H3484" t="s">
        <v>24</v>
      </c>
      <c r="I3484" t="e">
        <v>#N/A</v>
      </c>
      <c r="J3484" t="e">
        <v>#N/A</v>
      </c>
      <c r="K3484" t="s">
        <v>15903</v>
      </c>
      <c r="L3484" t="s">
        <v>15904</v>
      </c>
      <c r="M3484">
        <v>0</v>
      </c>
      <c r="N3484" t="s">
        <v>25</v>
      </c>
      <c r="O3484" t="s">
        <v>26</v>
      </c>
      <c r="P3484" t="s">
        <v>70</v>
      </c>
      <c r="Q3484">
        <v>0</v>
      </c>
      <c r="R3484" t="s">
        <v>28</v>
      </c>
      <c r="S3484">
        <v>1</v>
      </c>
      <c r="T3484" t="s">
        <v>207</v>
      </c>
      <c r="U3484" t="s">
        <v>30</v>
      </c>
      <c r="V3484" t="s">
        <v>15907</v>
      </c>
      <c r="W3484" t="s">
        <v>31</v>
      </c>
      <c r="X3484" t="s">
        <v>15908</v>
      </c>
      <c r="Y3484">
        <v>0</v>
      </c>
    </row>
    <row r="3485" spans="1:25" x14ac:dyDescent="0.25">
      <c r="A3485" t="s">
        <v>26419</v>
      </c>
      <c r="B3485" t="s">
        <v>26420</v>
      </c>
      <c r="C3485" t="s">
        <v>956</v>
      </c>
      <c r="D3485" t="s">
        <v>27146</v>
      </c>
      <c r="E3485" t="s">
        <v>7643</v>
      </c>
      <c r="F3485" t="s">
        <v>22</v>
      </c>
      <c r="G3485" t="s">
        <v>23</v>
      </c>
      <c r="H3485" t="s">
        <v>24</v>
      </c>
      <c r="I3485" t="e">
        <v>#N/A</v>
      </c>
      <c r="J3485" t="e">
        <v>#N/A</v>
      </c>
      <c r="K3485" t="s">
        <v>26417</v>
      </c>
      <c r="L3485" t="s">
        <v>26418</v>
      </c>
      <c r="M3485">
        <v>0</v>
      </c>
      <c r="N3485" t="s">
        <v>25</v>
      </c>
      <c r="O3485" t="s">
        <v>26</v>
      </c>
      <c r="P3485" t="s">
        <v>70</v>
      </c>
      <c r="Q3485">
        <v>0</v>
      </c>
      <c r="R3485" t="s">
        <v>28</v>
      </c>
      <c r="S3485">
        <v>1</v>
      </c>
      <c r="T3485" t="s">
        <v>26385</v>
      </c>
      <c r="U3485" t="s">
        <v>30</v>
      </c>
      <c r="V3485" t="s">
        <v>26421</v>
      </c>
      <c r="W3485" t="s">
        <v>31</v>
      </c>
      <c r="X3485" t="s">
        <v>26422</v>
      </c>
      <c r="Y3485">
        <v>0</v>
      </c>
    </row>
    <row r="3486" spans="1:25" x14ac:dyDescent="0.25">
      <c r="A3486" t="s">
        <v>26589</v>
      </c>
      <c r="B3486" t="s">
        <v>26590</v>
      </c>
      <c r="C3486" t="s">
        <v>956</v>
      </c>
      <c r="D3486" t="s">
        <v>27146</v>
      </c>
      <c r="E3486" t="s">
        <v>26591</v>
      </c>
      <c r="F3486" t="s">
        <v>22</v>
      </c>
      <c r="G3486" t="s">
        <v>23</v>
      </c>
      <c r="H3486" t="s">
        <v>24</v>
      </c>
      <c r="I3486" t="e">
        <v>#N/A</v>
      </c>
      <c r="J3486" t="e">
        <v>#N/A</v>
      </c>
      <c r="K3486" t="s">
        <v>26587</v>
      </c>
      <c r="L3486" t="s">
        <v>26588</v>
      </c>
      <c r="M3486">
        <v>0</v>
      </c>
      <c r="N3486" t="s">
        <v>25</v>
      </c>
      <c r="O3486" t="s">
        <v>26</v>
      </c>
      <c r="P3486" t="s">
        <v>405</v>
      </c>
      <c r="Q3486">
        <v>0</v>
      </c>
      <c r="R3486" t="s">
        <v>28</v>
      </c>
      <c r="S3486">
        <v>1</v>
      </c>
      <c r="T3486" t="s">
        <v>4228</v>
      </c>
      <c r="U3486" t="s">
        <v>30</v>
      </c>
      <c r="V3486" t="s">
        <v>26592</v>
      </c>
      <c r="W3486" t="s">
        <v>31</v>
      </c>
      <c r="X3486" t="s">
        <v>26593</v>
      </c>
      <c r="Y3486">
        <v>0</v>
      </c>
    </row>
    <row r="3487" spans="1:25" x14ac:dyDescent="0.25">
      <c r="A3487" t="s">
        <v>26596</v>
      </c>
      <c r="B3487" t="s">
        <v>26597</v>
      </c>
      <c r="C3487" t="s">
        <v>956</v>
      </c>
      <c r="D3487" t="s">
        <v>27146</v>
      </c>
      <c r="E3487" t="s">
        <v>10767</v>
      </c>
      <c r="F3487" t="s">
        <v>22</v>
      </c>
      <c r="G3487" t="s">
        <v>23</v>
      </c>
      <c r="H3487" t="s">
        <v>24</v>
      </c>
      <c r="I3487" t="e">
        <v>#N/A</v>
      </c>
      <c r="J3487" t="e">
        <v>#N/A</v>
      </c>
      <c r="K3487" t="s">
        <v>26594</v>
      </c>
      <c r="L3487" t="s">
        <v>26595</v>
      </c>
      <c r="M3487">
        <v>0</v>
      </c>
      <c r="N3487" t="s">
        <v>25</v>
      </c>
      <c r="O3487" t="s">
        <v>26</v>
      </c>
      <c r="P3487" t="s">
        <v>70</v>
      </c>
      <c r="Q3487">
        <v>0</v>
      </c>
      <c r="R3487" t="s">
        <v>28</v>
      </c>
      <c r="S3487">
        <v>1</v>
      </c>
      <c r="T3487" t="s">
        <v>4228</v>
      </c>
      <c r="U3487" t="s">
        <v>30</v>
      </c>
      <c r="V3487" t="s">
        <v>26598</v>
      </c>
      <c r="W3487" t="s">
        <v>31</v>
      </c>
      <c r="X3487" t="s">
        <v>26599</v>
      </c>
      <c r="Y3487">
        <v>0</v>
      </c>
    </row>
    <row r="3488" spans="1:25" x14ac:dyDescent="0.25">
      <c r="A3488" t="s">
        <v>26602</v>
      </c>
      <c r="B3488" t="s">
        <v>26603</v>
      </c>
      <c r="C3488" t="s">
        <v>956</v>
      </c>
      <c r="D3488" t="s">
        <v>27146</v>
      </c>
      <c r="E3488" t="s">
        <v>26604</v>
      </c>
      <c r="F3488" t="s">
        <v>22</v>
      </c>
      <c r="G3488" t="s">
        <v>23</v>
      </c>
      <c r="H3488" t="s">
        <v>24</v>
      </c>
      <c r="I3488" t="e">
        <v>#N/A</v>
      </c>
      <c r="J3488" t="e">
        <v>#N/A</v>
      </c>
      <c r="K3488" t="s">
        <v>26600</v>
      </c>
      <c r="L3488" t="s">
        <v>26601</v>
      </c>
      <c r="M3488">
        <v>0</v>
      </c>
      <c r="N3488" t="s">
        <v>25</v>
      </c>
      <c r="O3488" t="s">
        <v>26</v>
      </c>
      <c r="P3488" t="s">
        <v>70</v>
      </c>
      <c r="Q3488">
        <v>0</v>
      </c>
      <c r="R3488" t="s">
        <v>28</v>
      </c>
      <c r="S3488">
        <v>1</v>
      </c>
      <c r="T3488" t="s">
        <v>4228</v>
      </c>
      <c r="U3488" t="s">
        <v>30</v>
      </c>
      <c r="V3488" t="s">
        <v>26605</v>
      </c>
      <c r="W3488" t="s">
        <v>31</v>
      </c>
      <c r="X3488" t="s">
        <v>26606</v>
      </c>
      <c r="Y3488">
        <v>0</v>
      </c>
    </row>
    <row r="3489" spans="1:25" x14ac:dyDescent="0.25">
      <c r="A3489" t="s">
        <v>26609</v>
      </c>
      <c r="B3489" t="s">
        <v>26610</v>
      </c>
      <c r="C3489" t="s">
        <v>956</v>
      </c>
      <c r="D3489" t="s">
        <v>27146</v>
      </c>
      <c r="E3489" t="s">
        <v>26611</v>
      </c>
      <c r="F3489" t="s">
        <v>22</v>
      </c>
      <c r="G3489" t="s">
        <v>23</v>
      </c>
      <c r="H3489" t="s">
        <v>24</v>
      </c>
      <c r="I3489" t="e">
        <v>#N/A</v>
      </c>
      <c r="J3489" t="e">
        <v>#N/A</v>
      </c>
      <c r="K3489" t="s">
        <v>26607</v>
      </c>
      <c r="L3489" t="s">
        <v>26608</v>
      </c>
      <c r="M3489">
        <v>0</v>
      </c>
      <c r="N3489" t="s">
        <v>25</v>
      </c>
      <c r="O3489" t="s">
        <v>26</v>
      </c>
      <c r="P3489" t="s">
        <v>405</v>
      </c>
      <c r="Q3489">
        <v>0</v>
      </c>
      <c r="R3489" t="s">
        <v>28</v>
      </c>
      <c r="S3489">
        <v>1</v>
      </c>
      <c r="T3489" t="s">
        <v>19486</v>
      </c>
      <c r="U3489" t="s">
        <v>30</v>
      </c>
      <c r="V3489" t="s">
        <v>26612</v>
      </c>
      <c r="W3489" t="s">
        <v>31</v>
      </c>
      <c r="X3489" t="s">
        <v>26613</v>
      </c>
      <c r="Y3489">
        <v>0</v>
      </c>
    </row>
    <row r="3490" spans="1:25" x14ac:dyDescent="0.25">
      <c r="A3490" t="s">
        <v>26616</v>
      </c>
      <c r="B3490" t="s">
        <v>26617</v>
      </c>
      <c r="C3490" t="s">
        <v>956</v>
      </c>
      <c r="D3490" t="s">
        <v>27146</v>
      </c>
      <c r="E3490" t="s">
        <v>26618</v>
      </c>
      <c r="F3490" t="s">
        <v>22</v>
      </c>
      <c r="G3490" t="s">
        <v>23</v>
      </c>
      <c r="H3490" t="s">
        <v>24</v>
      </c>
      <c r="I3490" t="e">
        <v>#N/A</v>
      </c>
      <c r="J3490" t="e">
        <v>#N/A</v>
      </c>
      <c r="K3490" t="s">
        <v>26614</v>
      </c>
      <c r="L3490" t="s">
        <v>26615</v>
      </c>
      <c r="M3490">
        <v>0</v>
      </c>
      <c r="N3490" t="s">
        <v>25</v>
      </c>
      <c r="O3490" t="s">
        <v>26</v>
      </c>
      <c r="P3490" t="s">
        <v>405</v>
      </c>
      <c r="Q3490">
        <v>0</v>
      </c>
      <c r="R3490" t="s">
        <v>28</v>
      </c>
      <c r="S3490">
        <v>1</v>
      </c>
      <c r="T3490" t="s">
        <v>4228</v>
      </c>
      <c r="U3490" t="s">
        <v>30</v>
      </c>
      <c r="V3490" t="s">
        <v>26619</v>
      </c>
      <c r="W3490" t="s">
        <v>31</v>
      </c>
      <c r="X3490" t="s">
        <v>26620</v>
      </c>
      <c r="Y3490">
        <v>0</v>
      </c>
    </row>
    <row r="3491" spans="1:25" x14ac:dyDescent="0.25">
      <c r="A3491" t="s">
        <v>26623</v>
      </c>
      <c r="B3491" t="s">
        <v>26624</v>
      </c>
      <c r="C3491" t="s">
        <v>956</v>
      </c>
      <c r="D3491" t="s">
        <v>27146</v>
      </c>
      <c r="E3491" t="s">
        <v>26625</v>
      </c>
      <c r="F3491" t="s">
        <v>22</v>
      </c>
      <c r="G3491" t="s">
        <v>23</v>
      </c>
      <c r="H3491" t="s">
        <v>24</v>
      </c>
      <c r="I3491" t="e">
        <v>#N/A</v>
      </c>
      <c r="J3491" t="e">
        <v>#N/A</v>
      </c>
      <c r="K3491" t="s">
        <v>26621</v>
      </c>
      <c r="L3491" t="s">
        <v>26622</v>
      </c>
      <c r="M3491">
        <v>0</v>
      </c>
      <c r="N3491" t="s">
        <v>25</v>
      </c>
      <c r="O3491" t="s">
        <v>26</v>
      </c>
      <c r="P3491" t="s">
        <v>70</v>
      </c>
      <c r="Q3491">
        <v>0</v>
      </c>
      <c r="R3491" t="s">
        <v>28</v>
      </c>
      <c r="S3491">
        <v>1</v>
      </c>
      <c r="T3491" t="s">
        <v>4228</v>
      </c>
      <c r="U3491" t="s">
        <v>30</v>
      </c>
      <c r="V3491" t="s">
        <v>26626</v>
      </c>
      <c r="W3491" t="s">
        <v>31</v>
      </c>
      <c r="X3491" t="s">
        <v>26627</v>
      </c>
      <c r="Y3491">
        <v>0</v>
      </c>
    </row>
    <row r="3492" spans="1:25" x14ac:dyDescent="0.25">
      <c r="A3492" t="s">
        <v>26630</v>
      </c>
      <c r="B3492" t="s">
        <v>26631</v>
      </c>
      <c r="C3492" t="s">
        <v>956</v>
      </c>
      <c r="D3492" t="s">
        <v>27146</v>
      </c>
      <c r="E3492" t="s">
        <v>23894</v>
      </c>
      <c r="F3492" t="s">
        <v>22</v>
      </c>
      <c r="G3492" t="s">
        <v>23</v>
      </c>
      <c r="H3492" t="s">
        <v>24</v>
      </c>
      <c r="I3492" t="e">
        <v>#N/A</v>
      </c>
      <c r="J3492" t="e">
        <v>#N/A</v>
      </c>
      <c r="K3492" t="s">
        <v>26628</v>
      </c>
      <c r="L3492" t="s">
        <v>26629</v>
      </c>
      <c r="M3492">
        <v>0</v>
      </c>
      <c r="N3492" t="s">
        <v>25</v>
      </c>
      <c r="O3492" t="s">
        <v>26</v>
      </c>
      <c r="P3492" t="s">
        <v>70</v>
      </c>
      <c r="Q3492">
        <v>0</v>
      </c>
      <c r="R3492" t="s">
        <v>28</v>
      </c>
      <c r="S3492">
        <v>1</v>
      </c>
      <c r="T3492" t="s">
        <v>4228</v>
      </c>
      <c r="U3492" t="s">
        <v>30</v>
      </c>
      <c r="V3492" t="s">
        <v>26626</v>
      </c>
      <c r="W3492" t="s">
        <v>31</v>
      </c>
      <c r="X3492" t="s">
        <v>26632</v>
      </c>
      <c r="Y3492">
        <v>0</v>
      </c>
    </row>
    <row r="3493" spans="1:25" x14ac:dyDescent="0.25">
      <c r="A3493" t="s">
        <v>26642</v>
      </c>
      <c r="B3493" t="s">
        <v>26643</v>
      </c>
      <c r="C3493" t="s">
        <v>956</v>
      </c>
      <c r="D3493" t="s">
        <v>27146</v>
      </c>
      <c r="E3493" t="s">
        <v>26644</v>
      </c>
      <c r="F3493" t="s">
        <v>22</v>
      </c>
      <c r="G3493" t="s">
        <v>23</v>
      </c>
      <c r="H3493" t="s">
        <v>24</v>
      </c>
      <c r="I3493" t="e">
        <v>#N/A</v>
      </c>
      <c r="J3493" t="e">
        <v>#N/A</v>
      </c>
      <c r="K3493" t="s">
        <v>26640</v>
      </c>
      <c r="L3493" t="s">
        <v>26641</v>
      </c>
      <c r="M3493">
        <v>0</v>
      </c>
      <c r="N3493" t="s">
        <v>25</v>
      </c>
      <c r="O3493" t="s">
        <v>26</v>
      </c>
      <c r="P3493" t="s">
        <v>405</v>
      </c>
      <c r="Q3493">
        <v>0</v>
      </c>
      <c r="R3493" t="s">
        <v>28</v>
      </c>
      <c r="S3493">
        <v>1</v>
      </c>
      <c r="T3493" t="s">
        <v>19486</v>
      </c>
      <c r="U3493" t="s">
        <v>30</v>
      </c>
      <c r="V3493" t="s">
        <v>26645</v>
      </c>
      <c r="W3493" t="s">
        <v>31</v>
      </c>
      <c r="X3493" t="s">
        <v>26646</v>
      </c>
      <c r="Y3493">
        <v>0</v>
      </c>
    </row>
    <row r="3494" spans="1:25" x14ac:dyDescent="0.25">
      <c r="A3494" t="s">
        <v>26649</v>
      </c>
      <c r="B3494" t="s">
        <v>26650</v>
      </c>
      <c r="C3494" t="s">
        <v>956</v>
      </c>
      <c r="D3494" t="s">
        <v>27146</v>
      </c>
      <c r="E3494" t="s">
        <v>26651</v>
      </c>
      <c r="F3494" t="s">
        <v>22</v>
      </c>
      <c r="G3494" t="s">
        <v>23</v>
      </c>
      <c r="H3494" t="s">
        <v>24</v>
      </c>
      <c r="I3494" t="e">
        <v>#N/A</v>
      </c>
      <c r="J3494" t="e">
        <v>#N/A</v>
      </c>
      <c r="K3494" t="s">
        <v>26647</v>
      </c>
      <c r="L3494" t="s">
        <v>26648</v>
      </c>
      <c r="M3494">
        <v>0</v>
      </c>
      <c r="N3494" t="s">
        <v>25</v>
      </c>
      <c r="O3494" t="s">
        <v>26</v>
      </c>
      <c r="P3494" t="s">
        <v>405</v>
      </c>
      <c r="Q3494">
        <v>0</v>
      </c>
      <c r="R3494" t="s">
        <v>28</v>
      </c>
      <c r="S3494">
        <v>1</v>
      </c>
      <c r="T3494" t="s">
        <v>19486</v>
      </c>
      <c r="U3494" t="s">
        <v>30</v>
      </c>
      <c r="V3494" t="s">
        <v>26645</v>
      </c>
      <c r="W3494" t="s">
        <v>31</v>
      </c>
      <c r="X3494" t="s">
        <v>26652</v>
      </c>
      <c r="Y3494">
        <v>0</v>
      </c>
    </row>
    <row r="3495" spans="1:25" x14ac:dyDescent="0.25">
      <c r="A3495" t="s">
        <v>26655</v>
      </c>
      <c r="B3495" t="s">
        <v>26656</v>
      </c>
      <c r="C3495" t="s">
        <v>956</v>
      </c>
      <c r="D3495" t="s">
        <v>27146</v>
      </c>
      <c r="E3495" t="s">
        <v>12926</v>
      </c>
      <c r="F3495" t="s">
        <v>22</v>
      </c>
      <c r="G3495" t="s">
        <v>23</v>
      </c>
      <c r="H3495" t="s">
        <v>24</v>
      </c>
      <c r="I3495" t="e">
        <v>#N/A</v>
      </c>
      <c r="J3495" t="e">
        <v>#N/A</v>
      </c>
      <c r="K3495" t="s">
        <v>26653</v>
      </c>
      <c r="L3495" t="s">
        <v>26654</v>
      </c>
      <c r="M3495">
        <v>0</v>
      </c>
      <c r="N3495" t="s">
        <v>25</v>
      </c>
      <c r="O3495" t="s">
        <v>26</v>
      </c>
      <c r="P3495" t="s">
        <v>405</v>
      </c>
      <c r="Q3495">
        <v>0</v>
      </c>
      <c r="R3495" t="s">
        <v>28</v>
      </c>
      <c r="S3495">
        <v>1</v>
      </c>
      <c r="T3495" t="s">
        <v>4228</v>
      </c>
      <c r="U3495" t="s">
        <v>30</v>
      </c>
      <c r="V3495" t="s">
        <v>26657</v>
      </c>
      <c r="W3495" t="s">
        <v>31</v>
      </c>
      <c r="X3495" t="s">
        <v>26658</v>
      </c>
      <c r="Y3495">
        <v>0</v>
      </c>
    </row>
    <row r="3496" spans="1:25" x14ac:dyDescent="0.25">
      <c r="A3496" t="s">
        <v>26661</v>
      </c>
      <c r="B3496" t="s">
        <v>26662</v>
      </c>
      <c r="C3496" t="s">
        <v>956</v>
      </c>
      <c r="D3496" t="s">
        <v>27146</v>
      </c>
      <c r="E3496" t="s">
        <v>6465</v>
      </c>
      <c r="F3496" t="s">
        <v>22</v>
      </c>
      <c r="G3496" t="s">
        <v>23</v>
      </c>
      <c r="H3496" t="s">
        <v>24</v>
      </c>
      <c r="I3496" t="e">
        <v>#N/A</v>
      </c>
      <c r="J3496" t="e">
        <v>#N/A</v>
      </c>
      <c r="K3496" t="s">
        <v>26659</v>
      </c>
      <c r="L3496" t="s">
        <v>26660</v>
      </c>
      <c r="M3496">
        <v>0</v>
      </c>
      <c r="N3496" t="s">
        <v>25</v>
      </c>
      <c r="O3496" t="s">
        <v>26</v>
      </c>
      <c r="P3496" t="s">
        <v>70</v>
      </c>
      <c r="Q3496">
        <v>0</v>
      </c>
      <c r="R3496" t="s">
        <v>28</v>
      </c>
      <c r="S3496">
        <v>1</v>
      </c>
      <c r="T3496" t="s">
        <v>4228</v>
      </c>
      <c r="U3496" t="s">
        <v>30</v>
      </c>
      <c r="V3496" t="s">
        <v>26619</v>
      </c>
      <c r="W3496" t="s">
        <v>31</v>
      </c>
      <c r="X3496" t="s">
        <v>26663</v>
      </c>
      <c r="Y3496">
        <v>0</v>
      </c>
    </row>
    <row r="3497" spans="1:25" x14ac:dyDescent="0.25">
      <c r="A3497" t="s">
        <v>26666</v>
      </c>
      <c r="B3497" t="s">
        <v>26667</v>
      </c>
      <c r="C3497" t="s">
        <v>956</v>
      </c>
      <c r="D3497" t="s">
        <v>27146</v>
      </c>
      <c r="E3497" t="s">
        <v>26668</v>
      </c>
      <c r="F3497" t="s">
        <v>22</v>
      </c>
      <c r="G3497" t="s">
        <v>23</v>
      </c>
      <c r="H3497" t="s">
        <v>24</v>
      </c>
      <c r="I3497" t="e">
        <v>#N/A</v>
      </c>
      <c r="J3497" t="e">
        <v>#N/A</v>
      </c>
      <c r="K3497" t="s">
        <v>26664</v>
      </c>
      <c r="L3497" t="s">
        <v>26665</v>
      </c>
      <c r="M3497">
        <v>0</v>
      </c>
      <c r="N3497" t="s">
        <v>25</v>
      </c>
      <c r="O3497" t="s">
        <v>26</v>
      </c>
      <c r="P3497" t="s">
        <v>70</v>
      </c>
      <c r="Q3497">
        <v>0</v>
      </c>
      <c r="R3497" t="s">
        <v>28</v>
      </c>
      <c r="S3497">
        <v>1</v>
      </c>
      <c r="T3497" t="s">
        <v>4228</v>
      </c>
      <c r="U3497" t="s">
        <v>30</v>
      </c>
      <c r="V3497" t="s">
        <v>26669</v>
      </c>
      <c r="W3497" t="s">
        <v>31</v>
      </c>
      <c r="X3497" t="s">
        <v>26670</v>
      </c>
      <c r="Y3497">
        <v>0</v>
      </c>
    </row>
    <row r="3498" spans="1:25" x14ac:dyDescent="0.25">
      <c r="A3498" t="s">
        <v>26880</v>
      </c>
      <c r="B3498" t="s">
        <v>26881</v>
      </c>
      <c r="C3498" t="s">
        <v>316</v>
      </c>
      <c r="D3498" t="s">
        <v>27109</v>
      </c>
      <c r="E3498" t="s">
        <v>26882</v>
      </c>
      <c r="F3498" t="s">
        <v>50</v>
      </c>
      <c r="G3498" t="s">
        <v>51</v>
      </c>
      <c r="H3498" t="s">
        <v>34</v>
      </c>
      <c r="I3498" t="e">
        <v>#N/A</v>
      </c>
      <c r="J3498" t="e">
        <v>#N/A</v>
      </c>
      <c r="K3498" t="s">
        <v>26878</v>
      </c>
      <c r="L3498" t="s">
        <v>26879</v>
      </c>
      <c r="M3498">
        <v>0</v>
      </c>
      <c r="N3498" t="s">
        <v>25</v>
      </c>
      <c r="O3498" t="s">
        <v>26</v>
      </c>
      <c r="P3498" t="s">
        <v>635</v>
      </c>
      <c r="Q3498">
        <v>0</v>
      </c>
      <c r="R3498" t="s">
        <v>28</v>
      </c>
      <c r="S3498">
        <v>1</v>
      </c>
      <c r="T3498" t="s">
        <v>5088</v>
      </c>
      <c r="U3498" t="s">
        <v>30</v>
      </c>
      <c r="V3498" t="s">
        <v>26883</v>
      </c>
      <c r="W3498" t="s">
        <v>31</v>
      </c>
      <c r="X3498" t="s">
        <v>26884</v>
      </c>
      <c r="Y3498">
        <v>0</v>
      </c>
    </row>
    <row r="3499" spans="1:25" x14ac:dyDescent="0.25">
      <c r="A3499" t="s">
        <v>312</v>
      </c>
      <c r="B3499" t="s">
        <v>313</v>
      </c>
      <c r="C3499" t="s">
        <v>316</v>
      </c>
      <c r="D3499" t="s">
        <v>27109</v>
      </c>
      <c r="E3499" t="s">
        <v>315</v>
      </c>
      <c r="F3499" t="s">
        <v>22</v>
      </c>
      <c r="G3499" t="s">
        <v>23</v>
      </c>
      <c r="H3499" t="s">
        <v>24</v>
      </c>
      <c r="I3499" t="e">
        <v>#N/A</v>
      </c>
      <c r="J3499" t="s">
        <v>27393</v>
      </c>
      <c r="K3499" t="s">
        <v>310</v>
      </c>
      <c r="L3499" t="s">
        <v>311</v>
      </c>
      <c r="M3499">
        <v>0</v>
      </c>
      <c r="N3499" t="s">
        <v>25</v>
      </c>
      <c r="O3499" t="s">
        <v>26</v>
      </c>
      <c r="P3499" t="s">
        <v>109</v>
      </c>
      <c r="Q3499">
        <v>0</v>
      </c>
      <c r="R3499" t="s">
        <v>28</v>
      </c>
      <c r="S3499">
        <v>1</v>
      </c>
      <c r="T3499" t="s">
        <v>314</v>
      </c>
      <c r="U3499" t="s">
        <v>30</v>
      </c>
      <c r="V3499" t="s">
        <v>307</v>
      </c>
      <c r="W3499" t="s">
        <v>31</v>
      </c>
      <c r="X3499" t="s">
        <v>317</v>
      </c>
      <c r="Y3499">
        <v>0</v>
      </c>
    </row>
    <row r="3500" spans="1:25" x14ac:dyDescent="0.25">
      <c r="A3500" t="s">
        <v>320</v>
      </c>
      <c r="B3500" t="s">
        <v>321</v>
      </c>
      <c r="C3500" t="s">
        <v>316</v>
      </c>
      <c r="D3500" t="s">
        <v>27109</v>
      </c>
      <c r="E3500" t="s">
        <v>322</v>
      </c>
      <c r="F3500" t="s">
        <v>22</v>
      </c>
      <c r="G3500" t="s">
        <v>23</v>
      </c>
      <c r="H3500" t="s">
        <v>24</v>
      </c>
      <c r="I3500" t="e">
        <v>#N/A</v>
      </c>
      <c r="J3500" t="s">
        <v>27393</v>
      </c>
      <c r="K3500" t="s">
        <v>318</v>
      </c>
      <c r="L3500" t="s">
        <v>319</v>
      </c>
      <c r="M3500">
        <v>0</v>
      </c>
      <c r="N3500" t="s">
        <v>25</v>
      </c>
      <c r="O3500" t="s">
        <v>26</v>
      </c>
      <c r="P3500" t="s">
        <v>306</v>
      </c>
      <c r="Q3500">
        <v>0</v>
      </c>
      <c r="R3500" t="s">
        <v>28</v>
      </c>
      <c r="S3500">
        <v>1</v>
      </c>
      <c r="T3500" t="s">
        <v>164</v>
      </c>
      <c r="U3500" t="s">
        <v>30</v>
      </c>
      <c r="V3500" t="s">
        <v>323</v>
      </c>
      <c r="W3500" t="s">
        <v>31</v>
      </c>
      <c r="X3500" t="s">
        <v>324</v>
      </c>
      <c r="Y3500">
        <v>0</v>
      </c>
    </row>
    <row r="3501" spans="1:25" x14ac:dyDescent="0.25">
      <c r="A3501" t="s">
        <v>327</v>
      </c>
      <c r="B3501" t="s">
        <v>328</v>
      </c>
      <c r="C3501" t="s">
        <v>316</v>
      </c>
      <c r="D3501" t="s">
        <v>27109</v>
      </c>
      <c r="E3501" t="s">
        <v>329</v>
      </c>
      <c r="F3501" t="s">
        <v>22</v>
      </c>
      <c r="G3501" t="s">
        <v>23</v>
      </c>
      <c r="H3501" t="s">
        <v>24</v>
      </c>
      <c r="I3501" t="e">
        <v>#N/A</v>
      </c>
      <c r="J3501" t="s">
        <v>27393</v>
      </c>
      <c r="K3501" t="s">
        <v>325</v>
      </c>
      <c r="L3501" t="s">
        <v>326</v>
      </c>
      <c r="M3501">
        <v>0</v>
      </c>
      <c r="N3501" t="s">
        <v>25</v>
      </c>
      <c r="O3501" t="s">
        <v>26</v>
      </c>
      <c r="P3501" t="s">
        <v>306</v>
      </c>
      <c r="Q3501">
        <v>0</v>
      </c>
      <c r="R3501" t="s">
        <v>28</v>
      </c>
      <c r="S3501">
        <v>1</v>
      </c>
      <c r="T3501" t="s">
        <v>164</v>
      </c>
      <c r="U3501" t="s">
        <v>30</v>
      </c>
      <c r="V3501" t="s">
        <v>309</v>
      </c>
      <c r="W3501" t="s">
        <v>31</v>
      </c>
      <c r="X3501" t="s">
        <v>330</v>
      </c>
      <c r="Y3501">
        <v>0</v>
      </c>
    </row>
    <row r="3502" spans="1:25" x14ac:dyDescent="0.25">
      <c r="A3502" t="s">
        <v>4757</v>
      </c>
      <c r="B3502" t="s">
        <v>4758</v>
      </c>
      <c r="C3502" t="s">
        <v>316</v>
      </c>
      <c r="D3502" t="s">
        <v>27109</v>
      </c>
      <c r="E3502" t="s">
        <v>4489</v>
      </c>
      <c r="F3502" t="s">
        <v>22</v>
      </c>
      <c r="G3502" t="s">
        <v>23</v>
      </c>
      <c r="H3502" t="s">
        <v>24</v>
      </c>
      <c r="I3502" t="e">
        <v>#N/A</v>
      </c>
      <c r="J3502" t="s">
        <v>27393</v>
      </c>
      <c r="K3502" t="s">
        <v>4755</v>
      </c>
      <c r="L3502" t="s">
        <v>4756</v>
      </c>
      <c r="M3502">
        <v>0</v>
      </c>
      <c r="N3502" t="s">
        <v>25</v>
      </c>
      <c r="O3502" t="s">
        <v>26</v>
      </c>
      <c r="P3502" t="s">
        <v>306</v>
      </c>
      <c r="Q3502">
        <v>0</v>
      </c>
      <c r="R3502" t="s">
        <v>28</v>
      </c>
      <c r="S3502">
        <v>1</v>
      </c>
      <c r="T3502" t="s">
        <v>164</v>
      </c>
      <c r="U3502" t="s">
        <v>30</v>
      </c>
      <c r="V3502" t="s">
        <v>4759</v>
      </c>
      <c r="W3502" t="s">
        <v>31</v>
      </c>
      <c r="X3502" t="s">
        <v>4760</v>
      </c>
      <c r="Y3502">
        <v>0</v>
      </c>
    </row>
    <row r="3503" spans="1:25" x14ac:dyDescent="0.25">
      <c r="A3503" t="s">
        <v>4763</v>
      </c>
      <c r="B3503" t="s">
        <v>4764</v>
      </c>
      <c r="C3503" t="s">
        <v>316</v>
      </c>
      <c r="D3503" t="s">
        <v>27109</v>
      </c>
      <c r="E3503" t="s">
        <v>4505</v>
      </c>
      <c r="F3503" t="s">
        <v>22</v>
      </c>
      <c r="G3503" t="s">
        <v>23</v>
      </c>
      <c r="H3503" t="s">
        <v>24</v>
      </c>
      <c r="I3503" t="e">
        <v>#N/A</v>
      </c>
      <c r="J3503" t="s">
        <v>27393</v>
      </c>
      <c r="K3503" t="s">
        <v>4761</v>
      </c>
      <c r="L3503" t="s">
        <v>4762</v>
      </c>
      <c r="M3503">
        <v>0</v>
      </c>
      <c r="N3503" t="s">
        <v>25</v>
      </c>
      <c r="O3503" t="s">
        <v>26</v>
      </c>
      <c r="P3503" t="s">
        <v>306</v>
      </c>
      <c r="Q3503">
        <v>0</v>
      </c>
      <c r="R3503" t="s">
        <v>28</v>
      </c>
      <c r="S3503">
        <v>1</v>
      </c>
      <c r="T3503" t="s">
        <v>164</v>
      </c>
      <c r="U3503" t="s">
        <v>30</v>
      </c>
      <c r="V3503" t="s">
        <v>4765</v>
      </c>
      <c r="W3503" t="s">
        <v>31</v>
      </c>
      <c r="X3503" t="s">
        <v>4766</v>
      </c>
      <c r="Y3503">
        <v>0</v>
      </c>
    </row>
    <row r="3504" spans="1:25" x14ac:dyDescent="0.25">
      <c r="A3504" t="s">
        <v>5482</v>
      </c>
      <c r="B3504" t="s">
        <v>5483</v>
      </c>
      <c r="C3504" t="s">
        <v>316</v>
      </c>
      <c r="D3504" t="s">
        <v>27109</v>
      </c>
      <c r="E3504" t="s">
        <v>5484</v>
      </c>
      <c r="F3504" t="s">
        <v>22</v>
      </c>
      <c r="G3504" t="s">
        <v>23</v>
      </c>
      <c r="H3504" t="s">
        <v>24</v>
      </c>
      <c r="I3504" t="e">
        <v>#N/A</v>
      </c>
      <c r="J3504" t="s">
        <v>27393</v>
      </c>
      <c r="K3504" t="s">
        <v>5480</v>
      </c>
      <c r="L3504" t="s">
        <v>5481</v>
      </c>
      <c r="M3504">
        <v>0</v>
      </c>
      <c r="N3504" t="s">
        <v>25</v>
      </c>
      <c r="O3504" t="s">
        <v>26</v>
      </c>
      <c r="P3504" t="s">
        <v>306</v>
      </c>
      <c r="Q3504">
        <v>0</v>
      </c>
      <c r="R3504" t="s">
        <v>28</v>
      </c>
      <c r="S3504">
        <v>1</v>
      </c>
      <c r="T3504" t="s">
        <v>164</v>
      </c>
      <c r="U3504" t="s">
        <v>30</v>
      </c>
      <c r="V3504" t="s">
        <v>5485</v>
      </c>
      <c r="W3504" t="s">
        <v>31</v>
      </c>
      <c r="X3504" t="s">
        <v>5486</v>
      </c>
      <c r="Y3504">
        <v>0</v>
      </c>
    </row>
    <row r="3505" spans="1:25" x14ac:dyDescent="0.25">
      <c r="A3505" t="s">
        <v>8221</v>
      </c>
      <c r="B3505" t="s">
        <v>8222</v>
      </c>
      <c r="C3505" t="s">
        <v>316</v>
      </c>
      <c r="D3505" t="s">
        <v>27109</v>
      </c>
      <c r="E3505" t="s">
        <v>2885</v>
      </c>
      <c r="F3505" t="s">
        <v>22</v>
      </c>
      <c r="G3505" t="s">
        <v>23</v>
      </c>
      <c r="H3505" t="s">
        <v>24</v>
      </c>
      <c r="I3505" t="e">
        <v>#N/A</v>
      </c>
      <c r="J3505" t="s">
        <v>27393</v>
      </c>
      <c r="K3505" t="s">
        <v>8219</v>
      </c>
      <c r="L3505" t="s">
        <v>8220</v>
      </c>
      <c r="M3505">
        <v>0</v>
      </c>
      <c r="N3505" t="s">
        <v>25</v>
      </c>
      <c r="O3505" t="s">
        <v>26</v>
      </c>
      <c r="P3505" t="s">
        <v>306</v>
      </c>
      <c r="Q3505">
        <v>0</v>
      </c>
      <c r="R3505" t="s">
        <v>28</v>
      </c>
      <c r="S3505">
        <v>1</v>
      </c>
      <c r="T3505" t="s">
        <v>164</v>
      </c>
      <c r="U3505" t="s">
        <v>30</v>
      </c>
      <c r="V3505" t="s">
        <v>8223</v>
      </c>
      <c r="W3505" t="s">
        <v>31</v>
      </c>
      <c r="X3505" t="s">
        <v>8224</v>
      </c>
      <c r="Y3505">
        <v>0</v>
      </c>
    </row>
    <row r="3506" spans="1:25" x14ac:dyDescent="0.25">
      <c r="A3506" t="s">
        <v>11506</v>
      </c>
      <c r="B3506" t="s">
        <v>11507</v>
      </c>
      <c r="C3506" t="s">
        <v>316</v>
      </c>
      <c r="D3506" t="s">
        <v>27109</v>
      </c>
      <c r="E3506" t="s">
        <v>11508</v>
      </c>
      <c r="F3506" t="s">
        <v>22</v>
      </c>
      <c r="G3506" t="s">
        <v>23</v>
      </c>
      <c r="H3506" t="s">
        <v>24</v>
      </c>
      <c r="I3506" t="e">
        <v>#N/A</v>
      </c>
      <c r="J3506" t="s">
        <v>27393</v>
      </c>
      <c r="K3506" t="s">
        <v>11504</v>
      </c>
      <c r="L3506" t="s">
        <v>11505</v>
      </c>
      <c r="M3506">
        <v>0</v>
      </c>
      <c r="N3506" t="s">
        <v>25</v>
      </c>
      <c r="O3506" t="s">
        <v>26</v>
      </c>
      <c r="P3506" t="s">
        <v>109</v>
      </c>
      <c r="Q3506">
        <v>0</v>
      </c>
      <c r="R3506" t="s">
        <v>28</v>
      </c>
      <c r="S3506">
        <v>1</v>
      </c>
      <c r="T3506" t="s">
        <v>314</v>
      </c>
      <c r="U3506" t="s">
        <v>30</v>
      </c>
      <c r="V3506" t="s">
        <v>11509</v>
      </c>
      <c r="W3506" t="s">
        <v>31</v>
      </c>
      <c r="X3506" t="s">
        <v>11510</v>
      </c>
      <c r="Y3506">
        <v>0</v>
      </c>
    </row>
    <row r="3507" spans="1:25" x14ac:dyDescent="0.25">
      <c r="A3507" t="s">
        <v>22002</v>
      </c>
      <c r="B3507" t="s">
        <v>22003</v>
      </c>
      <c r="C3507" t="s">
        <v>316</v>
      </c>
      <c r="D3507" t="s">
        <v>27109</v>
      </c>
      <c r="E3507" t="s">
        <v>10494</v>
      </c>
      <c r="F3507" t="s">
        <v>22</v>
      </c>
      <c r="G3507" t="s">
        <v>23</v>
      </c>
      <c r="H3507" t="s">
        <v>24</v>
      </c>
      <c r="I3507" t="e">
        <v>#N/A</v>
      </c>
      <c r="J3507" t="s">
        <v>27393</v>
      </c>
      <c r="K3507" t="s">
        <v>22000</v>
      </c>
      <c r="L3507" t="s">
        <v>22001</v>
      </c>
      <c r="M3507">
        <v>0</v>
      </c>
      <c r="N3507" t="s">
        <v>25</v>
      </c>
      <c r="O3507" t="s">
        <v>26</v>
      </c>
      <c r="P3507" t="s">
        <v>306</v>
      </c>
      <c r="Q3507">
        <v>0</v>
      </c>
      <c r="R3507" t="s">
        <v>28</v>
      </c>
      <c r="S3507">
        <v>1</v>
      </c>
      <c r="T3507" t="s">
        <v>164</v>
      </c>
      <c r="U3507" t="s">
        <v>30</v>
      </c>
      <c r="V3507" t="s">
        <v>22004</v>
      </c>
      <c r="W3507" t="s">
        <v>31</v>
      </c>
      <c r="X3507" t="s">
        <v>22005</v>
      </c>
      <c r="Y3507">
        <v>0</v>
      </c>
    </row>
    <row r="3508" spans="1:25" x14ac:dyDescent="0.25">
      <c r="A3508" t="s">
        <v>26472</v>
      </c>
      <c r="B3508" t="s">
        <v>26473</v>
      </c>
      <c r="C3508" t="s">
        <v>316</v>
      </c>
      <c r="D3508" t="s">
        <v>27109</v>
      </c>
      <c r="E3508" t="s">
        <v>26474</v>
      </c>
      <c r="F3508" t="s">
        <v>22</v>
      </c>
      <c r="G3508" t="s">
        <v>23</v>
      </c>
      <c r="H3508" t="s">
        <v>24</v>
      </c>
      <c r="I3508" t="e">
        <v>#N/A</v>
      </c>
      <c r="J3508" t="s">
        <v>27392</v>
      </c>
      <c r="K3508" t="s">
        <v>26470</v>
      </c>
      <c r="L3508" t="s">
        <v>26471</v>
      </c>
      <c r="M3508">
        <v>0</v>
      </c>
      <c r="N3508" t="s">
        <v>25</v>
      </c>
      <c r="O3508" t="s">
        <v>26</v>
      </c>
      <c r="P3508" t="s">
        <v>70</v>
      </c>
      <c r="Q3508">
        <v>0</v>
      </c>
      <c r="R3508" t="s">
        <v>28</v>
      </c>
      <c r="S3508">
        <v>1</v>
      </c>
      <c r="T3508" t="s">
        <v>3816</v>
      </c>
      <c r="U3508" t="s">
        <v>30</v>
      </c>
      <c r="V3508" t="s">
        <v>26475</v>
      </c>
      <c r="W3508" t="s">
        <v>31</v>
      </c>
      <c r="X3508" t="s">
        <v>26476</v>
      </c>
      <c r="Y3508">
        <v>0</v>
      </c>
    </row>
    <row r="3509" spans="1:25" x14ac:dyDescent="0.25">
      <c r="A3509" t="s">
        <v>26479</v>
      </c>
      <c r="B3509" t="s">
        <v>26480</v>
      </c>
      <c r="C3509" t="s">
        <v>316</v>
      </c>
      <c r="D3509" t="s">
        <v>27109</v>
      </c>
      <c r="E3509" t="s">
        <v>5498</v>
      </c>
      <c r="F3509" t="s">
        <v>22</v>
      </c>
      <c r="G3509" t="s">
        <v>23</v>
      </c>
      <c r="H3509" t="s">
        <v>24</v>
      </c>
      <c r="I3509" t="e">
        <v>#N/A</v>
      </c>
      <c r="J3509" t="s">
        <v>27392</v>
      </c>
      <c r="K3509" t="s">
        <v>26477</v>
      </c>
      <c r="L3509" t="s">
        <v>26478</v>
      </c>
      <c r="M3509">
        <v>0</v>
      </c>
      <c r="N3509" t="s">
        <v>25</v>
      </c>
      <c r="O3509" t="s">
        <v>26</v>
      </c>
      <c r="P3509" t="s">
        <v>405</v>
      </c>
      <c r="Q3509">
        <v>0</v>
      </c>
      <c r="R3509" t="s">
        <v>28</v>
      </c>
      <c r="S3509">
        <v>1</v>
      </c>
      <c r="T3509" t="s">
        <v>3816</v>
      </c>
      <c r="U3509" t="s">
        <v>30</v>
      </c>
      <c r="V3509" t="s">
        <v>26481</v>
      </c>
      <c r="W3509" t="s">
        <v>31</v>
      </c>
      <c r="X3509" t="s">
        <v>26482</v>
      </c>
      <c r="Y3509">
        <v>0</v>
      </c>
    </row>
    <row r="3510" spans="1:25" x14ac:dyDescent="0.25">
      <c r="A3510" t="s">
        <v>26485</v>
      </c>
      <c r="B3510" t="s">
        <v>26486</v>
      </c>
      <c r="C3510" t="s">
        <v>316</v>
      </c>
      <c r="D3510" t="s">
        <v>27109</v>
      </c>
      <c r="E3510" t="s">
        <v>3997</v>
      </c>
      <c r="F3510" t="s">
        <v>22</v>
      </c>
      <c r="G3510" t="s">
        <v>23</v>
      </c>
      <c r="H3510" t="s">
        <v>24</v>
      </c>
      <c r="I3510" t="e">
        <v>#N/A</v>
      </c>
      <c r="J3510" t="s">
        <v>27392</v>
      </c>
      <c r="K3510" t="s">
        <v>26483</v>
      </c>
      <c r="L3510" t="s">
        <v>26484</v>
      </c>
      <c r="M3510">
        <v>0</v>
      </c>
      <c r="N3510" t="s">
        <v>25</v>
      </c>
      <c r="O3510" t="s">
        <v>26</v>
      </c>
      <c r="P3510" t="s">
        <v>70</v>
      </c>
      <c r="Q3510">
        <v>0</v>
      </c>
      <c r="R3510" t="s">
        <v>28</v>
      </c>
      <c r="S3510">
        <v>1</v>
      </c>
      <c r="T3510" t="s">
        <v>3816</v>
      </c>
      <c r="U3510" t="s">
        <v>30</v>
      </c>
      <c r="V3510" t="s">
        <v>26487</v>
      </c>
      <c r="W3510" t="s">
        <v>31</v>
      </c>
      <c r="X3510" t="s">
        <v>26488</v>
      </c>
      <c r="Y3510">
        <v>0</v>
      </c>
    </row>
    <row r="3511" spans="1:25" x14ac:dyDescent="0.25">
      <c r="A3511" t="s">
        <v>26491</v>
      </c>
      <c r="B3511" t="s">
        <v>26492</v>
      </c>
      <c r="C3511" t="s">
        <v>316</v>
      </c>
      <c r="D3511" t="s">
        <v>27109</v>
      </c>
      <c r="E3511" t="s">
        <v>7763</v>
      </c>
      <c r="F3511" t="s">
        <v>22</v>
      </c>
      <c r="G3511" t="s">
        <v>23</v>
      </c>
      <c r="H3511" t="s">
        <v>24</v>
      </c>
      <c r="I3511" t="e">
        <v>#N/A</v>
      </c>
      <c r="J3511" t="s">
        <v>27392</v>
      </c>
      <c r="K3511" t="s">
        <v>26489</v>
      </c>
      <c r="L3511" t="s">
        <v>26490</v>
      </c>
      <c r="M3511">
        <v>0</v>
      </c>
      <c r="N3511" t="s">
        <v>25</v>
      </c>
      <c r="O3511" t="s">
        <v>26</v>
      </c>
      <c r="P3511" t="s">
        <v>70</v>
      </c>
      <c r="Q3511">
        <v>0</v>
      </c>
      <c r="R3511" t="s">
        <v>28</v>
      </c>
      <c r="S3511">
        <v>1</v>
      </c>
      <c r="T3511" t="s">
        <v>3816</v>
      </c>
      <c r="U3511" t="s">
        <v>30</v>
      </c>
      <c r="V3511" t="s">
        <v>26493</v>
      </c>
      <c r="W3511" t="s">
        <v>31</v>
      </c>
      <c r="X3511" t="s">
        <v>26494</v>
      </c>
      <c r="Y3511">
        <v>0</v>
      </c>
    </row>
    <row r="3512" spans="1:25" x14ac:dyDescent="0.25">
      <c r="A3512" t="s">
        <v>26497</v>
      </c>
      <c r="B3512" t="s">
        <v>26498</v>
      </c>
      <c r="C3512" t="s">
        <v>316</v>
      </c>
      <c r="D3512" t="s">
        <v>27109</v>
      </c>
      <c r="E3512" t="s">
        <v>3090</v>
      </c>
      <c r="F3512" t="s">
        <v>22</v>
      </c>
      <c r="G3512" t="s">
        <v>23</v>
      </c>
      <c r="H3512" t="s">
        <v>24</v>
      </c>
      <c r="I3512" t="e">
        <v>#N/A</v>
      </c>
      <c r="J3512" t="s">
        <v>27392</v>
      </c>
      <c r="K3512" t="s">
        <v>26495</v>
      </c>
      <c r="L3512" t="s">
        <v>26496</v>
      </c>
      <c r="M3512">
        <v>0</v>
      </c>
      <c r="N3512" t="s">
        <v>25</v>
      </c>
      <c r="O3512" t="s">
        <v>26</v>
      </c>
      <c r="P3512" t="s">
        <v>70</v>
      </c>
      <c r="Q3512">
        <v>0</v>
      </c>
      <c r="R3512" t="s">
        <v>28</v>
      </c>
      <c r="S3512">
        <v>1</v>
      </c>
      <c r="T3512" t="s">
        <v>3816</v>
      </c>
      <c r="U3512" t="s">
        <v>30</v>
      </c>
      <c r="V3512" t="s">
        <v>26499</v>
      </c>
      <c r="W3512" t="s">
        <v>31</v>
      </c>
      <c r="X3512" t="s">
        <v>26500</v>
      </c>
      <c r="Y3512">
        <v>0</v>
      </c>
    </row>
    <row r="3513" spans="1:25" x14ac:dyDescent="0.25">
      <c r="A3513" t="s">
        <v>26503</v>
      </c>
      <c r="B3513" t="s">
        <v>26504</v>
      </c>
      <c r="C3513" t="s">
        <v>316</v>
      </c>
      <c r="D3513" t="s">
        <v>27109</v>
      </c>
      <c r="E3513" t="s">
        <v>6915</v>
      </c>
      <c r="F3513" t="s">
        <v>22</v>
      </c>
      <c r="G3513" t="s">
        <v>23</v>
      </c>
      <c r="H3513" t="s">
        <v>24</v>
      </c>
      <c r="I3513" t="e">
        <v>#N/A</v>
      </c>
      <c r="J3513" t="s">
        <v>27392</v>
      </c>
      <c r="K3513" t="s">
        <v>26501</v>
      </c>
      <c r="L3513" t="s">
        <v>26502</v>
      </c>
      <c r="M3513">
        <v>0</v>
      </c>
      <c r="N3513" t="s">
        <v>25</v>
      </c>
      <c r="O3513" t="s">
        <v>26</v>
      </c>
      <c r="P3513" t="s">
        <v>405</v>
      </c>
      <c r="Q3513">
        <v>0</v>
      </c>
      <c r="R3513" t="s">
        <v>28</v>
      </c>
      <c r="S3513">
        <v>1</v>
      </c>
      <c r="T3513" t="s">
        <v>26505</v>
      </c>
      <c r="U3513" t="s">
        <v>30</v>
      </c>
      <c r="V3513" t="s">
        <v>26506</v>
      </c>
      <c r="W3513" t="s">
        <v>31</v>
      </c>
      <c r="X3513" t="s">
        <v>26507</v>
      </c>
      <c r="Y3513">
        <v>0</v>
      </c>
    </row>
    <row r="3514" spans="1:25" x14ac:dyDescent="0.25">
      <c r="A3514" t="s">
        <v>26510</v>
      </c>
      <c r="B3514" t="s">
        <v>26511</v>
      </c>
      <c r="C3514" t="s">
        <v>316</v>
      </c>
      <c r="D3514" t="s">
        <v>27109</v>
      </c>
      <c r="E3514" t="s">
        <v>1141</v>
      </c>
      <c r="F3514" t="s">
        <v>22</v>
      </c>
      <c r="G3514" t="s">
        <v>23</v>
      </c>
      <c r="H3514" t="s">
        <v>24</v>
      </c>
      <c r="I3514" t="e">
        <v>#N/A</v>
      </c>
      <c r="J3514" t="s">
        <v>27392</v>
      </c>
      <c r="K3514" t="s">
        <v>26508</v>
      </c>
      <c r="L3514" t="s">
        <v>26509</v>
      </c>
      <c r="M3514">
        <v>0</v>
      </c>
      <c r="N3514" t="s">
        <v>25</v>
      </c>
      <c r="O3514" t="s">
        <v>26</v>
      </c>
      <c r="P3514" t="s">
        <v>70</v>
      </c>
      <c r="Q3514">
        <v>0</v>
      </c>
      <c r="R3514" t="s">
        <v>28</v>
      </c>
      <c r="S3514">
        <v>1</v>
      </c>
      <c r="T3514" t="s">
        <v>3816</v>
      </c>
      <c r="U3514" t="s">
        <v>30</v>
      </c>
      <c r="V3514" t="s">
        <v>26493</v>
      </c>
      <c r="W3514" t="s">
        <v>31</v>
      </c>
      <c r="X3514" t="s">
        <v>26512</v>
      </c>
      <c r="Y3514">
        <v>0</v>
      </c>
    </row>
    <row r="3515" spans="1:25" x14ac:dyDescent="0.25">
      <c r="A3515" t="s">
        <v>26515</v>
      </c>
      <c r="B3515" t="s">
        <v>26516</v>
      </c>
      <c r="C3515" t="s">
        <v>316</v>
      </c>
      <c r="D3515" t="s">
        <v>27109</v>
      </c>
      <c r="E3515" t="s">
        <v>14491</v>
      </c>
      <c r="F3515" t="s">
        <v>22</v>
      </c>
      <c r="G3515" t="s">
        <v>23</v>
      </c>
      <c r="H3515" t="s">
        <v>24</v>
      </c>
      <c r="I3515" t="e">
        <v>#N/A</v>
      </c>
      <c r="J3515" t="s">
        <v>27392</v>
      </c>
      <c r="K3515" t="s">
        <v>26513</v>
      </c>
      <c r="L3515" t="s">
        <v>26514</v>
      </c>
      <c r="M3515">
        <v>0</v>
      </c>
      <c r="N3515" t="s">
        <v>25</v>
      </c>
      <c r="O3515" t="s">
        <v>26</v>
      </c>
      <c r="P3515" t="s">
        <v>70</v>
      </c>
      <c r="Q3515">
        <v>0</v>
      </c>
      <c r="R3515" t="s">
        <v>28</v>
      </c>
      <c r="S3515">
        <v>1</v>
      </c>
      <c r="T3515" t="s">
        <v>3816</v>
      </c>
      <c r="U3515" t="s">
        <v>30</v>
      </c>
      <c r="V3515" t="s">
        <v>26517</v>
      </c>
      <c r="W3515" t="s">
        <v>31</v>
      </c>
      <c r="X3515" t="s">
        <v>26518</v>
      </c>
      <c r="Y3515">
        <v>0</v>
      </c>
    </row>
    <row r="3516" spans="1:25" x14ac:dyDescent="0.25">
      <c r="A3516" t="s">
        <v>26521</v>
      </c>
      <c r="B3516" t="s">
        <v>26522</v>
      </c>
      <c r="C3516" t="s">
        <v>316</v>
      </c>
      <c r="D3516" t="s">
        <v>27109</v>
      </c>
      <c r="E3516" t="s">
        <v>26523</v>
      </c>
      <c r="F3516" t="s">
        <v>22</v>
      </c>
      <c r="G3516" t="s">
        <v>23</v>
      </c>
      <c r="H3516" t="s">
        <v>24</v>
      </c>
      <c r="I3516" t="e">
        <v>#N/A</v>
      </c>
      <c r="J3516" t="s">
        <v>27392</v>
      </c>
      <c r="K3516" t="s">
        <v>26519</v>
      </c>
      <c r="L3516" t="s">
        <v>26520</v>
      </c>
      <c r="M3516">
        <v>0</v>
      </c>
      <c r="N3516" t="s">
        <v>25</v>
      </c>
      <c r="O3516" t="s">
        <v>26</v>
      </c>
      <c r="P3516" t="s">
        <v>70</v>
      </c>
      <c r="Q3516">
        <v>0</v>
      </c>
      <c r="R3516" t="s">
        <v>28</v>
      </c>
      <c r="S3516">
        <v>1</v>
      </c>
      <c r="T3516" t="s">
        <v>3816</v>
      </c>
      <c r="U3516" t="s">
        <v>30</v>
      </c>
      <c r="V3516" t="s">
        <v>26524</v>
      </c>
      <c r="W3516" t="s">
        <v>31</v>
      </c>
      <c r="X3516" t="s">
        <v>26525</v>
      </c>
      <c r="Y3516">
        <v>0</v>
      </c>
    </row>
    <row r="3517" spans="1:25" x14ac:dyDescent="0.25">
      <c r="A3517" t="s">
        <v>26528</v>
      </c>
      <c r="B3517" t="s">
        <v>26529</v>
      </c>
      <c r="C3517" t="s">
        <v>316</v>
      </c>
      <c r="D3517" t="s">
        <v>27109</v>
      </c>
      <c r="E3517" t="s">
        <v>1829</v>
      </c>
      <c r="F3517" t="s">
        <v>22</v>
      </c>
      <c r="G3517" t="s">
        <v>23</v>
      </c>
      <c r="H3517" t="s">
        <v>24</v>
      </c>
      <c r="I3517" t="e">
        <v>#N/A</v>
      </c>
      <c r="J3517" t="s">
        <v>27392</v>
      </c>
      <c r="K3517" t="s">
        <v>26526</v>
      </c>
      <c r="L3517" t="s">
        <v>26527</v>
      </c>
      <c r="M3517">
        <v>0</v>
      </c>
      <c r="N3517" t="s">
        <v>25</v>
      </c>
      <c r="O3517" t="s">
        <v>26</v>
      </c>
      <c r="P3517" t="s">
        <v>70</v>
      </c>
      <c r="Q3517">
        <v>0</v>
      </c>
      <c r="R3517" t="s">
        <v>28</v>
      </c>
      <c r="S3517">
        <v>1</v>
      </c>
      <c r="T3517" t="s">
        <v>3816</v>
      </c>
      <c r="U3517" t="s">
        <v>30</v>
      </c>
      <c r="V3517" t="s">
        <v>26524</v>
      </c>
      <c r="W3517" t="s">
        <v>31</v>
      </c>
      <c r="X3517" t="s">
        <v>26530</v>
      </c>
      <c r="Y3517">
        <v>0</v>
      </c>
    </row>
    <row r="3518" spans="1:25" x14ac:dyDescent="0.25">
      <c r="A3518" t="s">
        <v>26533</v>
      </c>
      <c r="B3518" t="s">
        <v>26534</v>
      </c>
      <c r="C3518" t="s">
        <v>316</v>
      </c>
      <c r="D3518" t="s">
        <v>27109</v>
      </c>
      <c r="E3518" t="s">
        <v>18556</v>
      </c>
      <c r="F3518" t="s">
        <v>22</v>
      </c>
      <c r="G3518" t="s">
        <v>23</v>
      </c>
      <c r="H3518" t="s">
        <v>24</v>
      </c>
      <c r="I3518" t="e">
        <v>#N/A</v>
      </c>
      <c r="J3518" t="s">
        <v>27392</v>
      </c>
      <c r="K3518" t="s">
        <v>26531</v>
      </c>
      <c r="L3518" t="s">
        <v>26532</v>
      </c>
      <c r="M3518">
        <v>0</v>
      </c>
      <c r="N3518" t="s">
        <v>25</v>
      </c>
      <c r="O3518" t="s">
        <v>26</v>
      </c>
      <c r="P3518" t="s">
        <v>70</v>
      </c>
      <c r="Q3518">
        <v>0</v>
      </c>
      <c r="R3518" t="s">
        <v>28</v>
      </c>
      <c r="S3518">
        <v>1</v>
      </c>
      <c r="T3518" t="s">
        <v>3816</v>
      </c>
      <c r="U3518" t="s">
        <v>30</v>
      </c>
      <c r="V3518" t="s">
        <v>26535</v>
      </c>
      <c r="W3518" t="s">
        <v>31</v>
      </c>
      <c r="X3518" t="s">
        <v>26536</v>
      </c>
      <c r="Y3518">
        <v>0</v>
      </c>
    </row>
    <row r="3519" spans="1:25" x14ac:dyDescent="0.25">
      <c r="A3519" t="s">
        <v>26539</v>
      </c>
      <c r="B3519" t="s">
        <v>26540</v>
      </c>
      <c r="C3519" t="s">
        <v>316</v>
      </c>
      <c r="D3519" t="s">
        <v>27109</v>
      </c>
      <c r="E3519" t="s">
        <v>26541</v>
      </c>
      <c r="F3519" t="s">
        <v>22</v>
      </c>
      <c r="G3519" t="s">
        <v>23</v>
      </c>
      <c r="H3519" t="s">
        <v>24</v>
      </c>
      <c r="I3519" t="e">
        <v>#N/A</v>
      </c>
      <c r="J3519" t="s">
        <v>27392</v>
      </c>
      <c r="K3519" t="s">
        <v>26537</v>
      </c>
      <c r="L3519" t="s">
        <v>26538</v>
      </c>
      <c r="M3519">
        <v>0</v>
      </c>
      <c r="N3519" t="s">
        <v>25</v>
      </c>
      <c r="O3519" t="s">
        <v>26</v>
      </c>
      <c r="P3519" t="s">
        <v>70</v>
      </c>
      <c r="Q3519">
        <v>0</v>
      </c>
      <c r="R3519" t="s">
        <v>28</v>
      </c>
      <c r="S3519">
        <v>1</v>
      </c>
      <c r="T3519" t="s">
        <v>3816</v>
      </c>
      <c r="U3519" t="s">
        <v>30</v>
      </c>
      <c r="V3519" t="s">
        <v>323</v>
      </c>
      <c r="W3519" t="s">
        <v>31</v>
      </c>
      <c r="X3519" t="s">
        <v>26542</v>
      </c>
      <c r="Y3519">
        <v>0</v>
      </c>
    </row>
    <row r="3520" spans="1:25" x14ac:dyDescent="0.25">
      <c r="A3520" t="s">
        <v>26545</v>
      </c>
      <c r="B3520" t="s">
        <v>26546</v>
      </c>
      <c r="C3520" t="s">
        <v>316</v>
      </c>
      <c r="D3520" t="s">
        <v>27109</v>
      </c>
      <c r="E3520" t="s">
        <v>4695</v>
      </c>
      <c r="F3520" t="s">
        <v>22</v>
      </c>
      <c r="G3520" t="s">
        <v>23</v>
      </c>
      <c r="H3520" t="s">
        <v>24</v>
      </c>
      <c r="I3520" t="e">
        <v>#N/A</v>
      </c>
      <c r="J3520" t="s">
        <v>27392</v>
      </c>
      <c r="K3520" t="s">
        <v>26543</v>
      </c>
      <c r="L3520" t="s">
        <v>26544</v>
      </c>
      <c r="M3520">
        <v>0</v>
      </c>
      <c r="N3520" t="s">
        <v>25</v>
      </c>
      <c r="O3520" t="s">
        <v>26</v>
      </c>
      <c r="P3520" t="s">
        <v>70</v>
      </c>
      <c r="Q3520">
        <v>0</v>
      </c>
      <c r="R3520" t="s">
        <v>28</v>
      </c>
      <c r="S3520">
        <v>1</v>
      </c>
      <c r="T3520" t="s">
        <v>3816</v>
      </c>
      <c r="U3520" t="s">
        <v>30</v>
      </c>
      <c r="V3520" t="s">
        <v>26547</v>
      </c>
      <c r="W3520" t="s">
        <v>31</v>
      </c>
      <c r="X3520" t="s">
        <v>26548</v>
      </c>
      <c r="Y3520">
        <v>0</v>
      </c>
    </row>
    <row r="3521" spans="1:25" x14ac:dyDescent="0.25">
      <c r="A3521" t="s">
        <v>26551</v>
      </c>
      <c r="B3521" t="s">
        <v>26552</v>
      </c>
      <c r="C3521" t="s">
        <v>316</v>
      </c>
      <c r="D3521" t="s">
        <v>27109</v>
      </c>
      <c r="E3521" t="s">
        <v>5025</v>
      </c>
      <c r="F3521" t="s">
        <v>22</v>
      </c>
      <c r="G3521" t="s">
        <v>23</v>
      </c>
      <c r="H3521" t="s">
        <v>24</v>
      </c>
      <c r="I3521" t="e">
        <v>#N/A</v>
      </c>
      <c r="J3521" t="s">
        <v>27392</v>
      </c>
      <c r="K3521" t="s">
        <v>26549</v>
      </c>
      <c r="L3521" t="s">
        <v>26550</v>
      </c>
      <c r="M3521">
        <v>0</v>
      </c>
      <c r="N3521" t="s">
        <v>25</v>
      </c>
      <c r="O3521" t="s">
        <v>26</v>
      </c>
      <c r="P3521" t="s">
        <v>70</v>
      </c>
      <c r="Q3521">
        <v>0</v>
      </c>
      <c r="R3521" t="s">
        <v>28</v>
      </c>
      <c r="S3521">
        <v>1</v>
      </c>
      <c r="T3521" t="s">
        <v>3816</v>
      </c>
      <c r="U3521" t="s">
        <v>30</v>
      </c>
      <c r="V3521" t="s">
        <v>26535</v>
      </c>
      <c r="W3521" t="s">
        <v>31</v>
      </c>
      <c r="X3521" t="s">
        <v>26553</v>
      </c>
      <c r="Y3521">
        <v>0</v>
      </c>
    </row>
    <row r="3522" spans="1:25" x14ac:dyDescent="0.25">
      <c r="A3522" t="s">
        <v>26556</v>
      </c>
      <c r="B3522" t="s">
        <v>26557</v>
      </c>
      <c r="C3522" t="s">
        <v>316</v>
      </c>
      <c r="D3522" t="s">
        <v>27109</v>
      </c>
      <c r="E3522" t="s">
        <v>14756</v>
      </c>
      <c r="F3522" t="s">
        <v>22</v>
      </c>
      <c r="G3522" t="s">
        <v>23</v>
      </c>
      <c r="H3522" t="s">
        <v>24</v>
      </c>
      <c r="I3522" t="e">
        <v>#N/A</v>
      </c>
      <c r="J3522" t="s">
        <v>27392</v>
      </c>
      <c r="K3522" t="s">
        <v>26554</v>
      </c>
      <c r="L3522" t="s">
        <v>26555</v>
      </c>
      <c r="M3522">
        <v>0</v>
      </c>
      <c r="N3522" t="s">
        <v>25</v>
      </c>
      <c r="O3522" t="s">
        <v>26</v>
      </c>
      <c r="P3522" t="s">
        <v>70</v>
      </c>
      <c r="Q3522">
        <v>0</v>
      </c>
      <c r="R3522" t="s">
        <v>28</v>
      </c>
      <c r="S3522">
        <v>1</v>
      </c>
      <c r="T3522" t="s">
        <v>3816</v>
      </c>
      <c r="U3522" t="s">
        <v>30</v>
      </c>
      <c r="V3522" t="s">
        <v>26487</v>
      </c>
      <c r="W3522" t="s">
        <v>31</v>
      </c>
      <c r="X3522" t="s">
        <v>26558</v>
      </c>
      <c r="Y3522">
        <v>0</v>
      </c>
    </row>
    <row r="3523" spans="1:25" x14ac:dyDescent="0.25">
      <c r="A3523" t="s">
        <v>26561</v>
      </c>
      <c r="B3523" t="s">
        <v>26562</v>
      </c>
      <c r="C3523" t="s">
        <v>316</v>
      </c>
      <c r="D3523" t="s">
        <v>27109</v>
      </c>
      <c r="E3523" t="s">
        <v>7660</v>
      </c>
      <c r="F3523" t="s">
        <v>22</v>
      </c>
      <c r="G3523" t="s">
        <v>23</v>
      </c>
      <c r="H3523" t="s">
        <v>24</v>
      </c>
      <c r="I3523" t="e">
        <v>#N/A</v>
      </c>
      <c r="J3523" t="s">
        <v>27392</v>
      </c>
      <c r="K3523" t="s">
        <v>26559</v>
      </c>
      <c r="L3523" t="s">
        <v>26560</v>
      </c>
      <c r="M3523">
        <v>0</v>
      </c>
      <c r="N3523" t="s">
        <v>25</v>
      </c>
      <c r="O3523" t="s">
        <v>26</v>
      </c>
      <c r="P3523" t="s">
        <v>70</v>
      </c>
      <c r="Q3523">
        <v>0</v>
      </c>
      <c r="R3523" t="s">
        <v>28</v>
      </c>
      <c r="S3523">
        <v>1</v>
      </c>
      <c r="T3523" t="s">
        <v>11743</v>
      </c>
      <c r="U3523" t="s">
        <v>30</v>
      </c>
      <c r="V3523" t="s">
        <v>26517</v>
      </c>
      <c r="W3523" t="s">
        <v>31</v>
      </c>
      <c r="X3523" t="s">
        <v>26563</v>
      </c>
      <c r="Y3523">
        <v>0</v>
      </c>
    </row>
    <row r="3524" spans="1:25" x14ac:dyDescent="0.25">
      <c r="A3524" t="s">
        <v>26566</v>
      </c>
      <c r="B3524" t="s">
        <v>26567</v>
      </c>
      <c r="C3524" t="s">
        <v>316</v>
      </c>
      <c r="D3524" t="s">
        <v>27109</v>
      </c>
      <c r="E3524" t="s">
        <v>6938</v>
      </c>
      <c r="F3524" t="s">
        <v>22</v>
      </c>
      <c r="G3524" t="s">
        <v>23</v>
      </c>
      <c r="H3524" t="s">
        <v>24</v>
      </c>
      <c r="I3524" t="e">
        <v>#N/A</v>
      </c>
      <c r="J3524" t="s">
        <v>27392</v>
      </c>
      <c r="K3524" t="s">
        <v>26564</v>
      </c>
      <c r="L3524" t="s">
        <v>26565</v>
      </c>
      <c r="M3524">
        <v>0</v>
      </c>
      <c r="N3524" t="s">
        <v>25</v>
      </c>
      <c r="O3524" t="s">
        <v>26</v>
      </c>
      <c r="P3524" t="s">
        <v>70</v>
      </c>
      <c r="Q3524">
        <v>0</v>
      </c>
      <c r="R3524" t="s">
        <v>28</v>
      </c>
      <c r="S3524">
        <v>1</v>
      </c>
      <c r="T3524" t="s">
        <v>3816</v>
      </c>
      <c r="U3524" t="s">
        <v>30</v>
      </c>
      <c r="V3524" t="s">
        <v>323</v>
      </c>
      <c r="W3524" t="s">
        <v>31</v>
      </c>
      <c r="X3524" t="s">
        <v>26568</v>
      </c>
      <c r="Y3524">
        <v>0</v>
      </c>
    </row>
    <row r="3525" spans="1:25" x14ac:dyDescent="0.25">
      <c r="A3525" t="s">
        <v>26571</v>
      </c>
      <c r="B3525" t="s">
        <v>26572</v>
      </c>
      <c r="C3525" t="s">
        <v>316</v>
      </c>
      <c r="D3525" t="s">
        <v>27109</v>
      </c>
      <c r="E3525" t="s">
        <v>26573</v>
      </c>
      <c r="F3525" t="s">
        <v>22</v>
      </c>
      <c r="G3525" t="s">
        <v>23</v>
      </c>
      <c r="H3525" t="s">
        <v>24</v>
      </c>
      <c r="I3525" t="e">
        <v>#N/A</v>
      </c>
      <c r="J3525" t="s">
        <v>27392</v>
      </c>
      <c r="K3525" t="s">
        <v>26569</v>
      </c>
      <c r="L3525" t="s">
        <v>26570</v>
      </c>
      <c r="M3525">
        <v>0</v>
      </c>
      <c r="N3525" t="s">
        <v>25</v>
      </c>
      <c r="O3525" t="s">
        <v>26</v>
      </c>
      <c r="P3525" t="s">
        <v>70</v>
      </c>
      <c r="Q3525">
        <v>0</v>
      </c>
      <c r="R3525" t="s">
        <v>28</v>
      </c>
      <c r="S3525">
        <v>1</v>
      </c>
      <c r="T3525" t="s">
        <v>4228</v>
      </c>
      <c r="U3525" t="s">
        <v>30</v>
      </c>
      <c r="V3525" t="s">
        <v>26574</v>
      </c>
      <c r="W3525" t="s">
        <v>31</v>
      </c>
      <c r="X3525" t="s">
        <v>26575</v>
      </c>
      <c r="Y3525">
        <v>0</v>
      </c>
    </row>
    <row r="3526" spans="1:25" x14ac:dyDescent="0.25">
      <c r="A3526" t="s">
        <v>26578</v>
      </c>
      <c r="B3526" t="s">
        <v>26579</v>
      </c>
      <c r="C3526" t="s">
        <v>316</v>
      </c>
      <c r="D3526" t="s">
        <v>27109</v>
      </c>
      <c r="E3526" t="s">
        <v>15099</v>
      </c>
      <c r="F3526" t="s">
        <v>22</v>
      </c>
      <c r="G3526" t="s">
        <v>23</v>
      </c>
      <c r="H3526" t="s">
        <v>24</v>
      </c>
      <c r="I3526" t="e">
        <v>#N/A</v>
      </c>
      <c r="J3526" t="s">
        <v>27392</v>
      </c>
      <c r="K3526" t="s">
        <v>26576</v>
      </c>
      <c r="L3526" t="s">
        <v>26577</v>
      </c>
      <c r="M3526">
        <v>0</v>
      </c>
      <c r="N3526" t="s">
        <v>25</v>
      </c>
      <c r="O3526" t="s">
        <v>26</v>
      </c>
      <c r="P3526" t="s">
        <v>70</v>
      </c>
      <c r="Q3526">
        <v>0</v>
      </c>
      <c r="R3526" t="s">
        <v>28</v>
      </c>
      <c r="S3526">
        <v>1</v>
      </c>
      <c r="T3526" t="s">
        <v>3816</v>
      </c>
      <c r="U3526" t="s">
        <v>30</v>
      </c>
      <c r="V3526" t="s">
        <v>26580</v>
      </c>
      <c r="W3526" t="s">
        <v>31</v>
      </c>
      <c r="X3526" t="s">
        <v>26581</v>
      </c>
      <c r="Y3526">
        <v>0</v>
      </c>
    </row>
    <row r="3527" spans="1:25" x14ac:dyDescent="0.25">
      <c r="A3527" t="s">
        <v>26584</v>
      </c>
      <c r="B3527" t="s">
        <v>26585</v>
      </c>
      <c r="C3527" t="s">
        <v>316</v>
      </c>
      <c r="D3527" t="s">
        <v>27109</v>
      </c>
      <c r="E3527" t="s">
        <v>15087</v>
      </c>
      <c r="F3527" t="s">
        <v>22</v>
      </c>
      <c r="G3527" t="s">
        <v>23</v>
      </c>
      <c r="H3527" t="s">
        <v>24</v>
      </c>
      <c r="I3527" t="e">
        <v>#N/A</v>
      </c>
      <c r="J3527" t="s">
        <v>27392</v>
      </c>
      <c r="K3527" t="s">
        <v>26582</v>
      </c>
      <c r="L3527" t="s">
        <v>26583</v>
      </c>
      <c r="M3527">
        <v>0</v>
      </c>
      <c r="N3527" t="s">
        <v>25</v>
      </c>
      <c r="O3527" t="s">
        <v>26</v>
      </c>
      <c r="P3527" t="s">
        <v>70</v>
      </c>
      <c r="Q3527">
        <v>0</v>
      </c>
      <c r="R3527" t="s">
        <v>28</v>
      </c>
      <c r="S3527">
        <v>1</v>
      </c>
      <c r="T3527" t="s">
        <v>3816</v>
      </c>
      <c r="U3527" t="s">
        <v>30</v>
      </c>
      <c r="V3527" t="s">
        <v>26574</v>
      </c>
      <c r="W3527" t="s">
        <v>31</v>
      </c>
      <c r="X3527" t="s">
        <v>26586</v>
      </c>
      <c r="Y3527">
        <v>0</v>
      </c>
    </row>
    <row r="3528" spans="1:25" x14ac:dyDescent="0.25">
      <c r="A3528" t="s">
        <v>26939</v>
      </c>
      <c r="B3528" t="s">
        <v>26940</v>
      </c>
      <c r="C3528" t="s">
        <v>316</v>
      </c>
      <c r="D3528" t="s">
        <v>27109</v>
      </c>
      <c r="E3528" t="s">
        <v>26573</v>
      </c>
      <c r="F3528" t="s">
        <v>22</v>
      </c>
      <c r="G3528" t="s">
        <v>23</v>
      </c>
      <c r="H3528" t="s">
        <v>24</v>
      </c>
      <c r="I3528" t="e">
        <v>#N/A</v>
      </c>
      <c r="J3528" t="e">
        <v>#N/A</v>
      </c>
      <c r="K3528" t="s">
        <v>26937</v>
      </c>
      <c r="L3528" t="s">
        <v>26938</v>
      </c>
      <c r="M3528">
        <v>0</v>
      </c>
      <c r="N3528" t="s">
        <v>25</v>
      </c>
      <c r="O3528" t="s">
        <v>26</v>
      </c>
      <c r="P3528" t="s">
        <v>556</v>
      </c>
      <c r="Q3528">
        <v>0</v>
      </c>
      <c r="R3528" t="s">
        <v>28</v>
      </c>
      <c r="S3528">
        <v>1</v>
      </c>
      <c r="T3528" t="s">
        <v>5075</v>
      </c>
      <c r="U3528" t="s">
        <v>30</v>
      </c>
      <c r="V3528" t="s">
        <v>26941</v>
      </c>
      <c r="W3528" t="s">
        <v>31</v>
      </c>
      <c r="X3528" t="s">
        <v>26942</v>
      </c>
      <c r="Y3528">
        <v>0</v>
      </c>
    </row>
    <row r="3529" spans="1:25" x14ac:dyDescent="0.25">
      <c r="A3529" t="s">
        <v>3584</v>
      </c>
      <c r="B3529" t="s">
        <v>3585</v>
      </c>
      <c r="C3529" t="s">
        <v>1130</v>
      </c>
      <c r="D3529" t="s">
        <v>27156</v>
      </c>
      <c r="E3529" t="s">
        <v>3586</v>
      </c>
      <c r="F3529" t="s">
        <v>50</v>
      </c>
      <c r="G3529" t="s">
        <v>51</v>
      </c>
      <c r="H3529" t="s">
        <v>34</v>
      </c>
      <c r="I3529" t="e">
        <v>#N/A</v>
      </c>
      <c r="J3529" t="s">
        <v>27396</v>
      </c>
      <c r="K3529" t="s">
        <v>3582</v>
      </c>
      <c r="L3529" t="s">
        <v>3583</v>
      </c>
      <c r="M3529">
        <v>0</v>
      </c>
      <c r="N3529" t="s">
        <v>25</v>
      </c>
      <c r="O3529" t="s">
        <v>26</v>
      </c>
      <c r="P3529" t="s">
        <v>2754</v>
      </c>
      <c r="Q3529">
        <v>0</v>
      </c>
      <c r="R3529" t="s">
        <v>28</v>
      </c>
      <c r="S3529">
        <v>1</v>
      </c>
      <c r="T3529" t="s">
        <v>607</v>
      </c>
      <c r="U3529" t="s">
        <v>30</v>
      </c>
      <c r="V3529" t="s">
        <v>3587</v>
      </c>
      <c r="W3529" t="s">
        <v>31</v>
      </c>
      <c r="X3529" t="s">
        <v>3588</v>
      </c>
      <c r="Y3529">
        <v>0</v>
      </c>
    </row>
    <row r="3530" spans="1:25" x14ac:dyDescent="0.25">
      <c r="A3530" t="s">
        <v>11721</v>
      </c>
      <c r="B3530" t="s">
        <v>11722</v>
      </c>
      <c r="C3530" t="s">
        <v>1130</v>
      </c>
      <c r="D3530" t="s">
        <v>27156</v>
      </c>
      <c r="E3530" t="s">
        <v>4570</v>
      </c>
      <c r="F3530" t="s">
        <v>50</v>
      </c>
      <c r="G3530" t="s">
        <v>51</v>
      </c>
      <c r="H3530" t="s">
        <v>34</v>
      </c>
      <c r="I3530" t="e">
        <v>#N/A</v>
      </c>
      <c r="J3530" t="s">
        <v>27396</v>
      </c>
      <c r="K3530" t="s">
        <v>11719</v>
      </c>
      <c r="L3530" t="s">
        <v>11720</v>
      </c>
      <c r="M3530">
        <v>0</v>
      </c>
      <c r="N3530" t="s">
        <v>25</v>
      </c>
      <c r="O3530" t="s">
        <v>26</v>
      </c>
      <c r="P3530" t="s">
        <v>6893</v>
      </c>
      <c r="Q3530">
        <v>0</v>
      </c>
      <c r="R3530" t="s">
        <v>28</v>
      </c>
      <c r="S3530">
        <v>1</v>
      </c>
      <c r="T3530" t="s">
        <v>607</v>
      </c>
      <c r="U3530" t="s">
        <v>30</v>
      </c>
      <c r="V3530" t="s">
        <v>11723</v>
      </c>
      <c r="W3530" t="s">
        <v>31</v>
      </c>
      <c r="X3530" t="s">
        <v>11724</v>
      </c>
      <c r="Y3530">
        <v>0</v>
      </c>
    </row>
    <row r="3531" spans="1:25" x14ac:dyDescent="0.25">
      <c r="A3531" t="s">
        <v>1127</v>
      </c>
      <c r="B3531" t="s">
        <v>1128</v>
      </c>
      <c r="C3531" t="s">
        <v>1130</v>
      </c>
      <c r="D3531" t="s">
        <v>27156</v>
      </c>
      <c r="E3531" t="s">
        <v>409</v>
      </c>
      <c r="F3531" t="s">
        <v>22</v>
      </c>
      <c r="G3531" t="s">
        <v>23</v>
      </c>
      <c r="H3531" t="s">
        <v>24</v>
      </c>
      <c r="I3531" t="e">
        <v>#N/A</v>
      </c>
      <c r="J3531" t="s">
        <v>27393</v>
      </c>
      <c r="K3531" t="s">
        <v>1125</v>
      </c>
      <c r="L3531" t="s">
        <v>1126</v>
      </c>
      <c r="M3531">
        <v>0</v>
      </c>
      <c r="N3531" t="s">
        <v>25</v>
      </c>
      <c r="O3531" t="s">
        <v>26</v>
      </c>
      <c r="P3531" t="s">
        <v>27</v>
      </c>
      <c r="Q3531">
        <v>0</v>
      </c>
      <c r="R3531" t="s">
        <v>28</v>
      </c>
      <c r="S3531">
        <v>1</v>
      </c>
      <c r="T3531" t="s">
        <v>623</v>
      </c>
      <c r="U3531" t="s">
        <v>30</v>
      </c>
      <c r="V3531" t="s">
        <v>1129</v>
      </c>
      <c r="W3531" t="s">
        <v>31</v>
      </c>
      <c r="X3531" t="s">
        <v>1131</v>
      </c>
      <c r="Y3531">
        <v>0</v>
      </c>
    </row>
    <row r="3532" spans="1:25" x14ac:dyDescent="0.25">
      <c r="A3532" t="s">
        <v>3591</v>
      </c>
      <c r="B3532" t="s">
        <v>3592</v>
      </c>
      <c r="C3532" t="s">
        <v>1130</v>
      </c>
      <c r="D3532" t="s">
        <v>27156</v>
      </c>
      <c r="E3532" t="s">
        <v>3593</v>
      </c>
      <c r="F3532" t="s">
        <v>22</v>
      </c>
      <c r="G3532" t="s">
        <v>23</v>
      </c>
      <c r="H3532" t="s">
        <v>24</v>
      </c>
      <c r="I3532" t="e">
        <v>#N/A</v>
      </c>
      <c r="J3532" t="s">
        <v>27393</v>
      </c>
      <c r="K3532" t="s">
        <v>3589</v>
      </c>
      <c r="L3532" t="s">
        <v>3590</v>
      </c>
      <c r="M3532">
        <v>0</v>
      </c>
      <c r="N3532" t="s">
        <v>25</v>
      </c>
      <c r="O3532" t="s">
        <v>26</v>
      </c>
      <c r="P3532" t="s">
        <v>27</v>
      </c>
      <c r="Q3532">
        <v>0</v>
      </c>
      <c r="R3532" t="s">
        <v>28</v>
      </c>
      <c r="S3532">
        <v>1</v>
      </c>
      <c r="T3532" t="s">
        <v>623</v>
      </c>
      <c r="U3532" t="s">
        <v>30</v>
      </c>
      <c r="V3532" t="s">
        <v>3594</v>
      </c>
      <c r="W3532" t="s">
        <v>31</v>
      </c>
      <c r="X3532" t="s">
        <v>3595</v>
      </c>
      <c r="Y3532">
        <v>0</v>
      </c>
    </row>
    <row r="3533" spans="1:25" x14ac:dyDescent="0.25">
      <c r="A3533" t="s">
        <v>4518</v>
      </c>
      <c r="B3533" t="s">
        <v>4519</v>
      </c>
      <c r="C3533" t="s">
        <v>1130</v>
      </c>
      <c r="D3533" t="s">
        <v>27156</v>
      </c>
      <c r="E3533" t="s">
        <v>4520</v>
      </c>
      <c r="F3533" t="s">
        <v>22</v>
      </c>
      <c r="G3533" t="s">
        <v>23</v>
      </c>
      <c r="H3533" t="s">
        <v>24</v>
      </c>
      <c r="I3533" t="e">
        <v>#N/A</v>
      </c>
      <c r="J3533" t="s">
        <v>27393</v>
      </c>
      <c r="K3533" t="s">
        <v>4516</v>
      </c>
      <c r="L3533" t="s">
        <v>4517</v>
      </c>
      <c r="M3533">
        <v>0</v>
      </c>
      <c r="N3533" t="s">
        <v>25</v>
      </c>
      <c r="O3533" t="s">
        <v>26</v>
      </c>
      <c r="P3533" t="s">
        <v>27</v>
      </c>
      <c r="Q3533">
        <v>0</v>
      </c>
      <c r="R3533" t="s">
        <v>28</v>
      </c>
      <c r="S3533">
        <v>1</v>
      </c>
      <c r="T3533" t="s">
        <v>623</v>
      </c>
      <c r="U3533" t="s">
        <v>30</v>
      </c>
      <c r="V3533" t="s">
        <v>4521</v>
      </c>
      <c r="W3533" t="s">
        <v>31</v>
      </c>
      <c r="X3533" t="s">
        <v>4522</v>
      </c>
      <c r="Y3533">
        <v>0</v>
      </c>
    </row>
    <row r="3534" spans="1:25" x14ac:dyDescent="0.25">
      <c r="A3534" t="s">
        <v>8788</v>
      </c>
      <c r="B3534" t="s">
        <v>8789</v>
      </c>
      <c r="C3534" t="s">
        <v>1130</v>
      </c>
      <c r="D3534" t="s">
        <v>27156</v>
      </c>
      <c r="E3534" t="s">
        <v>909</v>
      </c>
      <c r="F3534" t="s">
        <v>22</v>
      </c>
      <c r="G3534" t="s">
        <v>23</v>
      </c>
      <c r="H3534" t="s">
        <v>24</v>
      </c>
      <c r="I3534" t="e">
        <v>#N/A</v>
      </c>
      <c r="J3534" t="s">
        <v>27393</v>
      </c>
      <c r="K3534" t="s">
        <v>8786</v>
      </c>
      <c r="L3534" t="s">
        <v>8787</v>
      </c>
      <c r="M3534">
        <v>0</v>
      </c>
      <c r="N3534" t="s">
        <v>25</v>
      </c>
      <c r="O3534" t="s">
        <v>26</v>
      </c>
      <c r="P3534" t="s">
        <v>27</v>
      </c>
      <c r="Q3534">
        <v>0</v>
      </c>
      <c r="R3534" t="s">
        <v>28</v>
      </c>
      <c r="S3534">
        <v>1</v>
      </c>
      <c r="T3534" t="s">
        <v>623</v>
      </c>
      <c r="U3534" t="s">
        <v>30</v>
      </c>
      <c r="V3534" t="s">
        <v>8537</v>
      </c>
      <c r="W3534" t="s">
        <v>31</v>
      </c>
      <c r="X3534" t="s">
        <v>8790</v>
      </c>
      <c r="Y3534">
        <v>0</v>
      </c>
    </row>
    <row r="3535" spans="1:25" x14ac:dyDescent="0.25">
      <c r="A3535" t="s">
        <v>8820</v>
      </c>
      <c r="B3535" t="s">
        <v>8821</v>
      </c>
      <c r="C3535" t="s">
        <v>1130</v>
      </c>
      <c r="D3535" t="s">
        <v>27156</v>
      </c>
      <c r="E3535" t="s">
        <v>8822</v>
      </c>
      <c r="F3535" t="s">
        <v>22</v>
      </c>
      <c r="G3535" t="s">
        <v>23</v>
      </c>
      <c r="H3535" t="s">
        <v>24</v>
      </c>
      <c r="I3535" t="e">
        <v>#N/A</v>
      </c>
      <c r="J3535" t="s">
        <v>27393</v>
      </c>
      <c r="K3535" t="s">
        <v>8818</v>
      </c>
      <c r="L3535" t="s">
        <v>8819</v>
      </c>
      <c r="M3535">
        <v>0</v>
      </c>
      <c r="N3535" t="s">
        <v>25</v>
      </c>
      <c r="O3535" t="s">
        <v>26</v>
      </c>
      <c r="P3535" t="s">
        <v>27</v>
      </c>
      <c r="Q3535">
        <v>0</v>
      </c>
      <c r="R3535" t="s">
        <v>28</v>
      </c>
      <c r="S3535">
        <v>1</v>
      </c>
      <c r="T3535" t="s">
        <v>623</v>
      </c>
      <c r="U3535" t="s">
        <v>30</v>
      </c>
      <c r="V3535" t="s">
        <v>8823</v>
      </c>
      <c r="W3535" t="s">
        <v>31</v>
      </c>
      <c r="X3535" t="s">
        <v>8824</v>
      </c>
      <c r="Y3535">
        <v>0</v>
      </c>
    </row>
    <row r="3536" spans="1:25" x14ac:dyDescent="0.25">
      <c r="A3536" t="s">
        <v>10121</v>
      </c>
      <c r="B3536" t="s">
        <v>10122</v>
      </c>
      <c r="C3536" t="s">
        <v>1130</v>
      </c>
      <c r="D3536" t="s">
        <v>27156</v>
      </c>
      <c r="E3536" t="s">
        <v>10123</v>
      </c>
      <c r="F3536" t="s">
        <v>22</v>
      </c>
      <c r="G3536" t="s">
        <v>23</v>
      </c>
      <c r="H3536" t="s">
        <v>24</v>
      </c>
      <c r="I3536" t="e">
        <v>#N/A</v>
      </c>
      <c r="J3536" t="s">
        <v>27393</v>
      </c>
      <c r="K3536" t="s">
        <v>10119</v>
      </c>
      <c r="L3536" t="s">
        <v>10120</v>
      </c>
      <c r="M3536">
        <v>0</v>
      </c>
      <c r="N3536" t="s">
        <v>25</v>
      </c>
      <c r="O3536" t="s">
        <v>26</v>
      </c>
      <c r="P3536" t="s">
        <v>27</v>
      </c>
      <c r="Q3536">
        <v>0</v>
      </c>
      <c r="R3536" t="s">
        <v>28</v>
      </c>
      <c r="S3536">
        <v>1</v>
      </c>
      <c r="T3536" t="s">
        <v>623</v>
      </c>
      <c r="U3536" t="s">
        <v>30</v>
      </c>
      <c r="V3536" t="s">
        <v>10124</v>
      </c>
      <c r="W3536" t="s">
        <v>31</v>
      </c>
      <c r="X3536" t="s">
        <v>10125</v>
      </c>
      <c r="Y3536">
        <v>0</v>
      </c>
    </row>
    <row r="3537" spans="1:25" x14ac:dyDescent="0.25">
      <c r="A3537" t="s">
        <v>13461</v>
      </c>
      <c r="B3537" t="s">
        <v>13462</v>
      </c>
      <c r="C3537" t="s">
        <v>1130</v>
      </c>
      <c r="D3537" t="s">
        <v>27156</v>
      </c>
      <c r="E3537" t="s">
        <v>13463</v>
      </c>
      <c r="F3537" t="s">
        <v>22</v>
      </c>
      <c r="G3537" t="s">
        <v>23</v>
      </c>
      <c r="H3537" t="s">
        <v>24</v>
      </c>
      <c r="I3537" t="e">
        <v>#N/A</v>
      </c>
      <c r="J3537" t="s">
        <v>27393</v>
      </c>
      <c r="K3537" t="s">
        <v>13459</v>
      </c>
      <c r="L3537" t="s">
        <v>13460</v>
      </c>
      <c r="M3537">
        <v>0</v>
      </c>
      <c r="N3537" t="s">
        <v>25</v>
      </c>
      <c r="O3537" t="s">
        <v>26</v>
      </c>
      <c r="P3537" t="s">
        <v>27</v>
      </c>
      <c r="Q3537">
        <v>0</v>
      </c>
      <c r="R3537" t="s">
        <v>28</v>
      </c>
      <c r="S3537">
        <v>1</v>
      </c>
      <c r="T3537" t="s">
        <v>623</v>
      </c>
      <c r="U3537" t="s">
        <v>30</v>
      </c>
      <c r="V3537" t="s">
        <v>13464</v>
      </c>
      <c r="W3537" t="s">
        <v>31</v>
      </c>
      <c r="X3537" t="s">
        <v>13465</v>
      </c>
      <c r="Y3537">
        <v>0</v>
      </c>
    </row>
    <row r="3538" spans="1:25" x14ac:dyDescent="0.25">
      <c r="A3538" t="s">
        <v>14292</v>
      </c>
      <c r="B3538" t="s">
        <v>14293</v>
      </c>
      <c r="C3538" t="s">
        <v>1130</v>
      </c>
      <c r="D3538" t="s">
        <v>27156</v>
      </c>
      <c r="E3538" t="s">
        <v>9106</v>
      </c>
      <c r="F3538" t="s">
        <v>22</v>
      </c>
      <c r="G3538" t="s">
        <v>23</v>
      </c>
      <c r="H3538" t="s">
        <v>24</v>
      </c>
      <c r="I3538" t="e">
        <v>#N/A</v>
      </c>
      <c r="J3538" t="s">
        <v>27393</v>
      </c>
      <c r="K3538" t="s">
        <v>14290</v>
      </c>
      <c r="L3538" t="s">
        <v>14291</v>
      </c>
      <c r="M3538">
        <v>0</v>
      </c>
      <c r="N3538" t="s">
        <v>25</v>
      </c>
      <c r="O3538" t="s">
        <v>26</v>
      </c>
      <c r="P3538" t="s">
        <v>27</v>
      </c>
      <c r="Q3538">
        <v>0</v>
      </c>
      <c r="R3538" t="s">
        <v>28</v>
      </c>
      <c r="S3538">
        <v>1</v>
      </c>
      <c r="T3538" t="s">
        <v>623</v>
      </c>
      <c r="U3538" t="s">
        <v>30</v>
      </c>
      <c r="V3538" t="s">
        <v>14294</v>
      </c>
      <c r="W3538" t="s">
        <v>31</v>
      </c>
      <c r="X3538" t="s">
        <v>14295</v>
      </c>
      <c r="Y3538">
        <v>0</v>
      </c>
    </row>
    <row r="3539" spans="1:25" x14ac:dyDescent="0.25">
      <c r="A3539" t="s">
        <v>15229</v>
      </c>
      <c r="B3539" t="s">
        <v>15230</v>
      </c>
      <c r="C3539" t="s">
        <v>1130</v>
      </c>
      <c r="D3539" t="s">
        <v>27156</v>
      </c>
      <c r="E3539" t="s">
        <v>600</v>
      </c>
      <c r="F3539" t="s">
        <v>22</v>
      </c>
      <c r="G3539" t="s">
        <v>23</v>
      </c>
      <c r="H3539" t="s">
        <v>24</v>
      </c>
      <c r="I3539" t="e">
        <v>#N/A</v>
      </c>
      <c r="J3539" t="s">
        <v>27393</v>
      </c>
      <c r="K3539" t="s">
        <v>15227</v>
      </c>
      <c r="L3539" t="s">
        <v>15228</v>
      </c>
      <c r="M3539">
        <v>0</v>
      </c>
      <c r="N3539" t="s">
        <v>25</v>
      </c>
      <c r="O3539" t="s">
        <v>26</v>
      </c>
      <c r="P3539" t="s">
        <v>27</v>
      </c>
      <c r="Q3539">
        <v>0</v>
      </c>
      <c r="R3539" t="s">
        <v>28</v>
      </c>
      <c r="S3539">
        <v>1</v>
      </c>
      <c r="T3539" t="s">
        <v>623</v>
      </c>
      <c r="U3539" t="s">
        <v>30</v>
      </c>
      <c r="V3539" t="s">
        <v>15231</v>
      </c>
      <c r="W3539" t="s">
        <v>31</v>
      </c>
      <c r="X3539" t="s">
        <v>15232</v>
      </c>
      <c r="Y3539">
        <v>0</v>
      </c>
    </row>
    <row r="3540" spans="1:25" x14ac:dyDescent="0.25">
      <c r="A3540" t="s">
        <v>15236</v>
      </c>
      <c r="B3540" t="s">
        <v>15237</v>
      </c>
      <c r="C3540" t="s">
        <v>1130</v>
      </c>
      <c r="D3540" t="s">
        <v>27156</v>
      </c>
      <c r="E3540" t="s">
        <v>1824</v>
      </c>
      <c r="F3540" t="s">
        <v>22</v>
      </c>
      <c r="G3540" t="s">
        <v>23</v>
      </c>
      <c r="H3540" t="s">
        <v>24</v>
      </c>
      <c r="I3540" t="e">
        <v>#N/A</v>
      </c>
      <c r="J3540" t="s">
        <v>27393</v>
      </c>
      <c r="K3540" t="s">
        <v>15234</v>
      </c>
      <c r="L3540" t="s">
        <v>15235</v>
      </c>
      <c r="M3540">
        <v>0</v>
      </c>
      <c r="N3540" t="s">
        <v>25</v>
      </c>
      <c r="O3540" t="s">
        <v>26</v>
      </c>
      <c r="P3540" t="s">
        <v>27</v>
      </c>
      <c r="Q3540">
        <v>0</v>
      </c>
      <c r="R3540" t="s">
        <v>28</v>
      </c>
      <c r="S3540">
        <v>1</v>
      </c>
      <c r="T3540" t="s">
        <v>623</v>
      </c>
      <c r="U3540" t="s">
        <v>30</v>
      </c>
      <c r="V3540" t="s">
        <v>15238</v>
      </c>
      <c r="W3540" t="s">
        <v>31</v>
      </c>
      <c r="X3540" t="s">
        <v>15239</v>
      </c>
      <c r="Y3540">
        <v>0</v>
      </c>
    </row>
    <row r="3541" spans="1:25" x14ac:dyDescent="0.25">
      <c r="A3541" t="s">
        <v>15242</v>
      </c>
      <c r="B3541" t="s">
        <v>15243</v>
      </c>
      <c r="C3541" t="s">
        <v>1130</v>
      </c>
      <c r="D3541" t="s">
        <v>27156</v>
      </c>
      <c r="E3541" t="s">
        <v>15244</v>
      </c>
      <c r="F3541" t="s">
        <v>22</v>
      </c>
      <c r="G3541" t="s">
        <v>23</v>
      </c>
      <c r="H3541" t="s">
        <v>24</v>
      </c>
      <c r="I3541" t="e">
        <v>#N/A</v>
      </c>
      <c r="J3541" t="s">
        <v>27393</v>
      </c>
      <c r="K3541" t="s">
        <v>15240</v>
      </c>
      <c r="L3541" t="s">
        <v>15241</v>
      </c>
      <c r="M3541">
        <v>0</v>
      </c>
      <c r="N3541" t="s">
        <v>25</v>
      </c>
      <c r="O3541" t="s">
        <v>26</v>
      </c>
      <c r="P3541" t="s">
        <v>27</v>
      </c>
      <c r="Q3541">
        <v>0</v>
      </c>
      <c r="R3541" t="s">
        <v>28</v>
      </c>
      <c r="S3541">
        <v>1</v>
      </c>
      <c r="T3541" t="s">
        <v>623</v>
      </c>
      <c r="U3541" t="s">
        <v>30</v>
      </c>
      <c r="V3541" t="s">
        <v>15245</v>
      </c>
      <c r="W3541" t="s">
        <v>31</v>
      </c>
      <c r="X3541" t="s">
        <v>15246</v>
      </c>
      <c r="Y3541">
        <v>0</v>
      </c>
    </row>
    <row r="3542" spans="1:25" x14ac:dyDescent="0.25">
      <c r="A3542" t="s">
        <v>21894</v>
      </c>
      <c r="B3542" t="s">
        <v>21895</v>
      </c>
      <c r="C3542" t="s">
        <v>1130</v>
      </c>
      <c r="D3542" t="s">
        <v>27156</v>
      </c>
      <c r="E3542" t="s">
        <v>2877</v>
      </c>
      <c r="F3542" t="s">
        <v>22</v>
      </c>
      <c r="G3542" t="s">
        <v>23</v>
      </c>
      <c r="H3542" t="s">
        <v>24</v>
      </c>
      <c r="I3542" t="e">
        <v>#N/A</v>
      </c>
      <c r="J3542" t="s">
        <v>27393</v>
      </c>
      <c r="K3542" t="s">
        <v>21892</v>
      </c>
      <c r="L3542" t="s">
        <v>21893</v>
      </c>
      <c r="M3542">
        <v>0</v>
      </c>
      <c r="N3542" t="s">
        <v>25</v>
      </c>
      <c r="O3542" t="s">
        <v>26</v>
      </c>
      <c r="P3542" t="s">
        <v>27</v>
      </c>
      <c r="Q3542">
        <v>0</v>
      </c>
      <c r="R3542" t="s">
        <v>28</v>
      </c>
      <c r="S3542">
        <v>1</v>
      </c>
      <c r="T3542" t="s">
        <v>623</v>
      </c>
      <c r="U3542" t="s">
        <v>30</v>
      </c>
      <c r="V3542" t="s">
        <v>21896</v>
      </c>
      <c r="W3542" t="s">
        <v>31</v>
      </c>
      <c r="X3542" t="s">
        <v>21897</v>
      </c>
      <c r="Y3542">
        <v>0</v>
      </c>
    </row>
    <row r="3543" spans="1:25" x14ac:dyDescent="0.25">
      <c r="A3543" t="s">
        <v>12129</v>
      </c>
      <c r="B3543" t="s">
        <v>12130</v>
      </c>
      <c r="C3543" t="s">
        <v>1130</v>
      </c>
      <c r="D3543" t="s">
        <v>27156</v>
      </c>
      <c r="E3543" t="s">
        <v>12131</v>
      </c>
      <c r="F3543" t="s">
        <v>569</v>
      </c>
      <c r="G3543" t="s">
        <v>570</v>
      </c>
      <c r="H3543" t="s">
        <v>24</v>
      </c>
      <c r="I3543" t="e">
        <v>#N/A</v>
      </c>
      <c r="J3543" t="s">
        <v>27394</v>
      </c>
      <c r="K3543" t="s">
        <v>12127</v>
      </c>
      <c r="L3543" t="s">
        <v>12128</v>
      </c>
      <c r="M3543">
        <v>0</v>
      </c>
      <c r="N3543" t="s">
        <v>25</v>
      </c>
      <c r="O3543" t="s">
        <v>26</v>
      </c>
      <c r="P3543" t="s">
        <v>259</v>
      </c>
      <c r="Q3543">
        <v>0</v>
      </c>
      <c r="R3543" t="s">
        <v>48</v>
      </c>
      <c r="S3543">
        <v>1</v>
      </c>
      <c r="T3543" t="s">
        <v>419</v>
      </c>
      <c r="U3543" t="s">
        <v>30</v>
      </c>
      <c r="V3543" t="s">
        <v>12132</v>
      </c>
      <c r="W3543" t="s">
        <v>31</v>
      </c>
      <c r="X3543" t="s">
        <v>12133</v>
      </c>
      <c r="Y3543">
        <v>0</v>
      </c>
    </row>
    <row r="3544" spans="1:25" x14ac:dyDescent="0.25">
      <c r="A3544" t="s">
        <v>10128</v>
      </c>
      <c r="B3544" t="s">
        <v>10129</v>
      </c>
      <c r="C3544" t="s">
        <v>1130</v>
      </c>
      <c r="D3544" t="s">
        <v>27156</v>
      </c>
      <c r="E3544" t="s">
        <v>5725</v>
      </c>
      <c r="F3544" t="s">
        <v>228</v>
      </c>
      <c r="G3544" t="s">
        <v>229</v>
      </c>
      <c r="H3544" t="s">
        <v>24</v>
      </c>
      <c r="I3544" t="e">
        <v>#N/A</v>
      </c>
      <c r="J3544" t="s">
        <v>27395</v>
      </c>
      <c r="K3544" t="s">
        <v>10126</v>
      </c>
      <c r="L3544" t="s">
        <v>10127</v>
      </c>
      <c r="M3544">
        <v>0</v>
      </c>
      <c r="N3544" t="s">
        <v>25</v>
      </c>
      <c r="O3544" t="s">
        <v>26</v>
      </c>
      <c r="P3544" t="s">
        <v>230</v>
      </c>
      <c r="Q3544">
        <v>0</v>
      </c>
      <c r="R3544" t="s">
        <v>28</v>
      </c>
      <c r="S3544">
        <v>1</v>
      </c>
      <c r="T3544" t="s">
        <v>415</v>
      </c>
      <c r="U3544" t="s">
        <v>30</v>
      </c>
      <c r="V3544" t="s">
        <v>10130</v>
      </c>
      <c r="W3544" t="s">
        <v>31</v>
      </c>
      <c r="X3544" t="s">
        <v>10131</v>
      </c>
      <c r="Y3544">
        <v>0</v>
      </c>
    </row>
    <row r="3545" spans="1:25" x14ac:dyDescent="0.25">
      <c r="A3545" t="s">
        <v>10134</v>
      </c>
      <c r="B3545" t="s">
        <v>10135</v>
      </c>
      <c r="C3545" t="s">
        <v>1130</v>
      </c>
      <c r="D3545" t="s">
        <v>27156</v>
      </c>
      <c r="E3545" t="s">
        <v>10136</v>
      </c>
      <c r="F3545" t="s">
        <v>228</v>
      </c>
      <c r="G3545" t="s">
        <v>229</v>
      </c>
      <c r="H3545" t="s">
        <v>24</v>
      </c>
      <c r="I3545" t="e">
        <v>#N/A</v>
      </c>
      <c r="J3545" t="s">
        <v>27395</v>
      </c>
      <c r="K3545" t="s">
        <v>10132</v>
      </c>
      <c r="L3545" t="s">
        <v>10133</v>
      </c>
      <c r="M3545">
        <v>0</v>
      </c>
      <c r="N3545" t="s">
        <v>25</v>
      </c>
      <c r="O3545" t="s">
        <v>26</v>
      </c>
      <c r="P3545" t="s">
        <v>230</v>
      </c>
      <c r="Q3545">
        <v>0</v>
      </c>
      <c r="R3545" t="s">
        <v>28</v>
      </c>
      <c r="S3545">
        <v>1</v>
      </c>
      <c r="T3545" t="s">
        <v>415</v>
      </c>
      <c r="U3545" t="s">
        <v>30</v>
      </c>
      <c r="V3545" t="s">
        <v>10137</v>
      </c>
      <c r="W3545" t="s">
        <v>31</v>
      </c>
      <c r="X3545" t="s">
        <v>10138</v>
      </c>
      <c r="Y3545">
        <v>0</v>
      </c>
    </row>
    <row r="3546" spans="1:25" x14ac:dyDescent="0.25">
      <c r="A3546" t="s">
        <v>10986</v>
      </c>
      <c r="B3546" t="s">
        <v>10987</v>
      </c>
      <c r="C3546" t="s">
        <v>1130</v>
      </c>
      <c r="D3546" t="s">
        <v>27156</v>
      </c>
      <c r="E3546" t="s">
        <v>10988</v>
      </c>
      <c r="F3546" t="s">
        <v>228</v>
      </c>
      <c r="G3546" t="s">
        <v>229</v>
      </c>
      <c r="H3546" t="s">
        <v>24</v>
      </c>
      <c r="I3546" t="e">
        <v>#N/A</v>
      </c>
      <c r="J3546" t="s">
        <v>27395</v>
      </c>
      <c r="K3546" t="s">
        <v>10984</v>
      </c>
      <c r="L3546" t="s">
        <v>10985</v>
      </c>
      <c r="M3546">
        <v>0</v>
      </c>
      <c r="N3546" t="s">
        <v>25</v>
      </c>
      <c r="O3546" t="s">
        <v>26</v>
      </c>
      <c r="P3546" t="s">
        <v>230</v>
      </c>
      <c r="Q3546">
        <v>0</v>
      </c>
      <c r="R3546" t="s">
        <v>28</v>
      </c>
      <c r="S3546">
        <v>1</v>
      </c>
      <c r="T3546" t="s">
        <v>377</v>
      </c>
      <c r="U3546" t="s">
        <v>30</v>
      </c>
      <c r="V3546" t="s">
        <v>5087</v>
      </c>
      <c r="W3546" t="s">
        <v>31</v>
      </c>
      <c r="X3546" t="s">
        <v>10989</v>
      </c>
      <c r="Y3546">
        <v>0</v>
      </c>
    </row>
    <row r="3547" spans="1:25" x14ac:dyDescent="0.25">
      <c r="A3547" t="s">
        <v>17770</v>
      </c>
      <c r="B3547" t="s">
        <v>17771</v>
      </c>
      <c r="C3547" t="s">
        <v>1130</v>
      </c>
      <c r="D3547" t="s">
        <v>27156</v>
      </c>
      <c r="E3547" t="s">
        <v>17772</v>
      </c>
      <c r="F3547" t="s">
        <v>228</v>
      </c>
      <c r="G3547" t="s">
        <v>229</v>
      </c>
      <c r="H3547" t="s">
        <v>24</v>
      </c>
      <c r="I3547" t="e">
        <v>#N/A</v>
      </c>
      <c r="J3547" t="s">
        <v>27395</v>
      </c>
      <c r="K3547" t="s">
        <v>17768</v>
      </c>
      <c r="L3547" t="s">
        <v>17769</v>
      </c>
      <c r="M3547">
        <v>0</v>
      </c>
      <c r="N3547" t="s">
        <v>25</v>
      </c>
      <c r="O3547" t="s">
        <v>26</v>
      </c>
      <c r="P3547" t="s">
        <v>410</v>
      </c>
      <c r="Q3547">
        <v>0</v>
      </c>
      <c r="R3547" t="s">
        <v>28</v>
      </c>
      <c r="S3547">
        <v>1</v>
      </c>
      <c r="T3547" t="s">
        <v>995</v>
      </c>
      <c r="U3547" t="s">
        <v>30</v>
      </c>
      <c r="V3547" t="s">
        <v>17773</v>
      </c>
      <c r="W3547" t="s">
        <v>31</v>
      </c>
      <c r="X3547" t="s">
        <v>17774</v>
      </c>
      <c r="Y3547">
        <v>0</v>
      </c>
    </row>
    <row r="3548" spans="1:25" x14ac:dyDescent="0.25">
      <c r="A3548" t="s">
        <v>23442</v>
      </c>
      <c r="B3548" t="s">
        <v>23443</v>
      </c>
      <c r="C3548" t="s">
        <v>6339</v>
      </c>
      <c r="D3548" t="s">
        <v>27330</v>
      </c>
      <c r="E3548" t="s">
        <v>23445</v>
      </c>
      <c r="F3548" t="s">
        <v>50</v>
      </c>
      <c r="G3548" t="s">
        <v>51</v>
      </c>
      <c r="H3548" t="s">
        <v>34</v>
      </c>
      <c r="I3548" t="e">
        <v>#N/A</v>
      </c>
      <c r="J3548" t="e">
        <v>#N/A</v>
      </c>
      <c r="K3548" t="s">
        <v>23440</v>
      </c>
      <c r="L3548" t="s">
        <v>23441</v>
      </c>
      <c r="M3548">
        <v>0</v>
      </c>
      <c r="N3548" t="s">
        <v>25</v>
      </c>
      <c r="O3548" t="s">
        <v>26</v>
      </c>
      <c r="P3548" t="s">
        <v>238</v>
      </c>
      <c r="Q3548">
        <v>0</v>
      </c>
      <c r="R3548" t="s">
        <v>28</v>
      </c>
      <c r="S3548">
        <v>1</v>
      </c>
      <c r="T3548" t="s">
        <v>23444</v>
      </c>
      <c r="U3548" t="s">
        <v>30</v>
      </c>
      <c r="V3548" t="s">
        <v>23446</v>
      </c>
      <c r="W3548" t="s">
        <v>31</v>
      </c>
      <c r="X3548" t="s">
        <v>23447</v>
      </c>
      <c r="Y3548">
        <v>0</v>
      </c>
    </row>
    <row r="3549" spans="1:25" x14ac:dyDescent="0.25">
      <c r="A3549" t="s">
        <v>23565</v>
      </c>
      <c r="B3549" t="s">
        <v>23566</v>
      </c>
      <c r="C3549" t="s">
        <v>6339</v>
      </c>
      <c r="D3549" t="s">
        <v>27330</v>
      </c>
      <c r="E3549" t="s">
        <v>23567</v>
      </c>
      <c r="F3549" t="s">
        <v>50</v>
      </c>
      <c r="G3549" t="s">
        <v>51</v>
      </c>
      <c r="H3549" t="s">
        <v>34</v>
      </c>
      <c r="I3549" t="e">
        <v>#N/A</v>
      </c>
      <c r="J3549" t="e">
        <v>#N/A</v>
      </c>
      <c r="K3549" t="s">
        <v>23563</v>
      </c>
      <c r="L3549" t="s">
        <v>23564</v>
      </c>
      <c r="M3549">
        <v>0</v>
      </c>
      <c r="N3549" t="s">
        <v>25</v>
      </c>
      <c r="O3549" t="s">
        <v>26</v>
      </c>
      <c r="P3549" t="s">
        <v>208</v>
      </c>
      <c r="Q3549">
        <v>0</v>
      </c>
      <c r="R3549" t="s">
        <v>28</v>
      </c>
      <c r="S3549">
        <v>1</v>
      </c>
      <c r="T3549" t="s">
        <v>19442</v>
      </c>
      <c r="U3549" t="s">
        <v>30</v>
      </c>
      <c r="V3549" t="s">
        <v>23446</v>
      </c>
      <c r="W3549" t="s">
        <v>31</v>
      </c>
      <c r="X3549" t="s">
        <v>23568</v>
      </c>
      <c r="Y3549">
        <v>0</v>
      </c>
    </row>
    <row r="3550" spans="1:25" x14ac:dyDescent="0.25">
      <c r="A3550" t="s">
        <v>6335</v>
      </c>
      <c r="B3550" t="s">
        <v>6336</v>
      </c>
      <c r="C3550" t="s">
        <v>6339</v>
      </c>
      <c r="D3550" t="s">
        <v>27330</v>
      </c>
      <c r="E3550" t="s">
        <v>6337</v>
      </c>
      <c r="F3550" t="s">
        <v>22</v>
      </c>
      <c r="G3550" t="s">
        <v>23</v>
      </c>
      <c r="H3550" t="s">
        <v>24</v>
      </c>
      <c r="I3550" t="e">
        <v>#N/A</v>
      </c>
      <c r="J3550" t="s">
        <v>27393</v>
      </c>
      <c r="K3550" t="s">
        <v>6333</v>
      </c>
      <c r="L3550" t="s">
        <v>6334</v>
      </c>
      <c r="M3550">
        <v>0</v>
      </c>
      <c r="N3550" t="s">
        <v>25</v>
      </c>
      <c r="O3550" t="s">
        <v>26</v>
      </c>
      <c r="P3550" t="s">
        <v>707</v>
      </c>
      <c r="Q3550">
        <v>0</v>
      </c>
      <c r="R3550" t="s">
        <v>28</v>
      </c>
      <c r="S3550">
        <v>1</v>
      </c>
      <c r="T3550" t="s">
        <v>912</v>
      </c>
      <c r="U3550" t="s">
        <v>30</v>
      </c>
      <c r="V3550" t="s">
        <v>6338</v>
      </c>
      <c r="W3550" t="s">
        <v>31</v>
      </c>
      <c r="X3550" t="s">
        <v>6340</v>
      </c>
      <c r="Y3550">
        <v>0</v>
      </c>
    </row>
    <row r="3551" spans="1:25" x14ac:dyDescent="0.25">
      <c r="A3551" t="s">
        <v>6343</v>
      </c>
      <c r="B3551" t="s">
        <v>6344</v>
      </c>
      <c r="C3551" t="s">
        <v>6339</v>
      </c>
      <c r="D3551" t="s">
        <v>27330</v>
      </c>
      <c r="E3551" t="s">
        <v>3525</v>
      </c>
      <c r="F3551" t="s">
        <v>22</v>
      </c>
      <c r="G3551" t="s">
        <v>23</v>
      </c>
      <c r="H3551" t="s">
        <v>24</v>
      </c>
      <c r="I3551" t="e">
        <v>#N/A</v>
      </c>
      <c r="J3551" t="s">
        <v>27393</v>
      </c>
      <c r="K3551" t="s">
        <v>6341</v>
      </c>
      <c r="L3551" t="s">
        <v>6342</v>
      </c>
      <c r="M3551">
        <v>0</v>
      </c>
      <c r="N3551" t="s">
        <v>25</v>
      </c>
      <c r="O3551" t="s">
        <v>26</v>
      </c>
      <c r="P3551" t="s">
        <v>707</v>
      </c>
      <c r="Q3551">
        <v>0</v>
      </c>
      <c r="R3551" t="s">
        <v>28</v>
      </c>
      <c r="S3551">
        <v>1</v>
      </c>
      <c r="T3551" t="s">
        <v>912</v>
      </c>
      <c r="U3551" t="s">
        <v>30</v>
      </c>
      <c r="V3551" t="s">
        <v>6345</v>
      </c>
      <c r="W3551" t="s">
        <v>31</v>
      </c>
      <c r="X3551" t="s">
        <v>6346</v>
      </c>
      <c r="Y3551">
        <v>0</v>
      </c>
    </row>
    <row r="3552" spans="1:25" x14ac:dyDescent="0.25">
      <c r="A3552" t="s">
        <v>6349</v>
      </c>
      <c r="B3552" t="s">
        <v>6350</v>
      </c>
      <c r="C3552" t="s">
        <v>6339</v>
      </c>
      <c r="D3552" t="s">
        <v>27330</v>
      </c>
      <c r="E3552" t="s">
        <v>6351</v>
      </c>
      <c r="F3552" t="s">
        <v>22</v>
      </c>
      <c r="G3552" t="s">
        <v>23</v>
      </c>
      <c r="H3552" t="s">
        <v>24</v>
      </c>
      <c r="I3552" t="e">
        <v>#N/A</v>
      </c>
      <c r="J3552" t="s">
        <v>27393</v>
      </c>
      <c r="K3552" t="s">
        <v>6347</v>
      </c>
      <c r="L3552" t="s">
        <v>6348</v>
      </c>
      <c r="M3552">
        <v>0</v>
      </c>
      <c r="N3552" t="s">
        <v>25</v>
      </c>
      <c r="O3552" t="s">
        <v>26</v>
      </c>
      <c r="P3552" t="s">
        <v>707</v>
      </c>
      <c r="Q3552">
        <v>0</v>
      </c>
      <c r="R3552" t="s">
        <v>28</v>
      </c>
      <c r="S3552">
        <v>1</v>
      </c>
      <c r="T3552" t="s">
        <v>912</v>
      </c>
      <c r="U3552" t="s">
        <v>30</v>
      </c>
      <c r="V3552" t="s">
        <v>6352</v>
      </c>
      <c r="W3552" t="s">
        <v>31</v>
      </c>
      <c r="X3552" t="s">
        <v>6353</v>
      </c>
      <c r="Y3552">
        <v>0</v>
      </c>
    </row>
    <row r="3553" spans="1:25" x14ac:dyDescent="0.25">
      <c r="A3553" t="s">
        <v>6356</v>
      </c>
      <c r="B3553" t="s">
        <v>6357</v>
      </c>
      <c r="C3553" t="s">
        <v>6339</v>
      </c>
      <c r="D3553" t="s">
        <v>27330</v>
      </c>
      <c r="E3553" t="s">
        <v>1965</v>
      </c>
      <c r="F3553" t="s">
        <v>22</v>
      </c>
      <c r="G3553" t="s">
        <v>23</v>
      </c>
      <c r="H3553" t="s">
        <v>24</v>
      </c>
      <c r="I3553" t="e">
        <v>#N/A</v>
      </c>
      <c r="J3553" t="s">
        <v>27393</v>
      </c>
      <c r="K3553" t="s">
        <v>6354</v>
      </c>
      <c r="L3553" t="s">
        <v>6355</v>
      </c>
      <c r="M3553">
        <v>0</v>
      </c>
      <c r="N3553" t="s">
        <v>25</v>
      </c>
      <c r="O3553" t="s">
        <v>26</v>
      </c>
      <c r="P3553" t="s">
        <v>707</v>
      </c>
      <c r="Q3553">
        <v>0</v>
      </c>
      <c r="R3553" t="s">
        <v>28</v>
      </c>
      <c r="S3553">
        <v>1</v>
      </c>
      <c r="T3553" t="s">
        <v>3633</v>
      </c>
      <c r="U3553" t="s">
        <v>30</v>
      </c>
      <c r="V3553" t="s">
        <v>6358</v>
      </c>
      <c r="W3553" t="s">
        <v>31</v>
      </c>
      <c r="X3553" t="s">
        <v>6359</v>
      </c>
      <c r="Y3553">
        <v>0</v>
      </c>
    </row>
    <row r="3554" spans="1:25" x14ac:dyDescent="0.25">
      <c r="A3554" t="s">
        <v>6392</v>
      </c>
      <c r="B3554" t="s">
        <v>6393</v>
      </c>
      <c r="C3554" t="s">
        <v>6339</v>
      </c>
      <c r="D3554" t="s">
        <v>27330</v>
      </c>
      <c r="E3554" t="s">
        <v>5281</v>
      </c>
      <c r="F3554" t="s">
        <v>22</v>
      </c>
      <c r="G3554" t="s">
        <v>23</v>
      </c>
      <c r="H3554" t="s">
        <v>24</v>
      </c>
      <c r="I3554" t="e">
        <v>#N/A</v>
      </c>
      <c r="J3554" t="s">
        <v>27393</v>
      </c>
      <c r="K3554" t="s">
        <v>6390</v>
      </c>
      <c r="L3554" t="s">
        <v>6391</v>
      </c>
      <c r="M3554">
        <v>0</v>
      </c>
      <c r="N3554" t="s">
        <v>25</v>
      </c>
      <c r="O3554" t="s">
        <v>26</v>
      </c>
      <c r="P3554" t="s">
        <v>707</v>
      </c>
      <c r="Q3554">
        <v>0</v>
      </c>
      <c r="R3554" t="s">
        <v>28</v>
      </c>
      <c r="S3554">
        <v>1</v>
      </c>
      <c r="T3554" t="s">
        <v>4747</v>
      </c>
      <c r="U3554" t="s">
        <v>30</v>
      </c>
      <c r="V3554" t="s">
        <v>6394</v>
      </c>
      <c r="W3554" t="s">
        <v>31</v>
      </c>
      <c r="X3554" t="s">
        <v>6395</v>
      </c>
      <c r="Y3554">
        <v>0</v>
      </c>
    </row>
    <row r="3555" spans="1:25" x14ac:dyDescent="0.25">
      <c r="A3555" t="s">
        <v>6398</v>
      </c>
      <c r="B3555" t="s">
        <v>6399</v>
      </c>
      <c r="C3555" t="s">
        <v>6339</v>
      </c>
      <c r="D3555" t="s">
        <v>27330</v>
      </c>
      <c r="E3555" t="s">
        <v>794</v>
      </c>
      <c r="F3555" t="s">
        <v>22</v>
      </c>
      <c r="G3555" t="s">
        <v>23</v>
      </c>
      <c r="H3555" t="s">
        <v>24</v>
      </c>
      <c r="I3555" t="e">
        <v>#N/A</v>
      </c>
      <c r="J3555" t="s">
        <v>27393</v>
      </c>
      <c r="K3555" t="s">
        <v>6396</v>
      </c>
      <c r="L3555" t="s">
        <v>6397</v>
      </c>
      <c r="M3555">
        <v>0</v>
      </c>
      <c r="N3555" t="s">
        <v>25</v>
      </c>
      <c r="O3555" t="s">
        <v>26</v>
      </c>
      <c r="P3555" t="s">
        <v>707</v>
      </c>
      <c r="Q3555">
        <v>0</v>
      </c>
      <c r="R3555" t="s">
        <v>28</v>
      </c>
      <c r="S3555">
        <v>1</v>
      </c>
      <c r="T3555" t="s">
        <v>912</v>
      </c>
      <c r="U3555" t="s">
        <v>30</v>
      </c>
      <c r="V3555" t="s">
        <v>6400</v>
      </c>
      <c r="W3555" t="s">
        <v>31</v>
      </c>
      <c r="X3555" t="s">
        <v>6401</v>
      </c>
      <c r="Y3555">
        <v>0</v>
      </c>
    </row>
    <row r="3556" spans="1:25" x14ac:dyDescent="0.25">
      <c r="A3556" t="s">
        <v>6404</v>
      </c>
      <c r="B3556" t="s">
        <v>6405</v>
      </c>
      <c r="C3556" t="s">
        <v>6339</v>
      </c>
      <c r="D3556" t="s">
        <v>27330</v>
      </c>
      <c r="E3556" t="s">
        <v>6406</v>
      </c>
      <c r="F3556" t="s">
        <v>22</v>
      </c>
      <c r="G3556" t="s">
        <v>23</v>
      </c>
      <c r="H3556" t="s">
        <v>24</v>
      </c>
      <c r="I3556" t="e">
        <v>#N/A</v>
      </c>
      <c r="J3556" t="s">
        <v>27393</v>
      </c>
      <c r="K3556" t="s">
        <v>6402</v>
      </c>
      <c r="L3556" t="s">
        <v>6403</v>
      </c>
      <c r="M3556">
        <v>0</v>
      </c>
      <c r="N3556" t="s">
        <v>25</v>
      </c>
      <c r="O3556" t="s">
        <v>26</v>
      </c>
      <c r="P3556" t="s">
        <v>707</v>
      </c>
      <c r="Q3556">
        <v>0</v>
      </c>
      <c r="R3556" t="s">
        <v>28</v>
      </c>
      <c r="S3556">
        <v>1</v>
      </c>
      <c r="T3556" t="s">
        <v>912</v>
      </c>
      <c r="U3556" t="s">
        <v>30</v>
      </c>
      <c r="V3556" t="s">
        <v>6407</v>
      </c>
      <c r="W3556" t="s">
        <v>31</v>
      </c>
      <c r="X3556" t="s">
        <v>6408</v>
      </c>
      <c r="Y3556">
        <v>0</v>
      </c>
    </row>
    <row r="3557" spans="1:25" x14ac:dyDescent="0.25">
      <c r="A3557" t="s">
        <v>6411</v>
      </c>
      <c r="B3557" t="s">
        <v>6412</v>
      </c>
      <c r="C3557" t="s">
        <v>6339</v>
      </c>
      <c r="D3557" t="s">
        <v>27330</v>
      </c>
      <c r="E3557" t="s">
        <v>6413</v>
      </c>
      <c r="F3557" t="s">
        <v>22</v>
      </c>
      <c r="G3557" t="s">
        <v>23</v>
      </c>
      <c r="H3557" t="s">
        <v>24</v>
      </c>
      <c r="I3557" t="e">
        <v>#N/A</v>
      </c>
      <c r="J3557" t="s">
        <v>27393</v>
      </c>
      <c r="K3557" t="s">
        <v>6409</v>
      </c>
      <c r="L3557" t="s">
        <v>6410</v>
      </c>
      <c r="M3557">
        <v>0</v>
      </c>
      <c r="N3557" t="s">
        <v>25</v>
      </c>
      <c r="O3557" t="s">
        <v>26</v>
      </c>
      <c r="P3557" t="s">
        <v>707</v>
      </c>
      <c r="Q3557">
        <v>0</v>
      </c>
      <c r="R3557" t="s">
        <v>28</v>
      </c>
      <c r="S3557">
        <v>1</v>
      </c>
      <c r="T3557" t="s">
        <v>912</v>
      </c>
      <c r="U3557" t="s">
        <v>30</v>
      </c>
      <c r="V3557" t="s">
        <v>6414</v>
      </c>
      <c r="W3557" t="s">
        <v>31</v>
      </c>
      <c r="X3557" t="s">
        <v>6415</v>
      </c>
      <c r="Y3557">
        <v>0</v>
      </c>
    </row>
    <row r="3558" spans="1:25" x14ac:dyDescent="0.25">
      <c r="A3558" t="s">
        <v>6418</v>
      </c>
      <c r="B3558" t="s">
        <v>6419</v>
      </c>
      <c r="C3558" t="s">
        <v>6339</v>
      </c>
      <c r="D3558" t="s">
        <v>27330</v>
      </c>
      <c r="E3558" t="s">
        <v>6420</v>
      </c>
      <c r="F3558" t="s">
        <v>22</v>
      </c>
      <c r="G3558" t="s">
        <v>23</v>
      </c>
      <c r="H3558" t="s">
        <v>24</v>
      </c>
      <c r="I3558" t="e">
        <v>#N/A</v>
      </c>
      <c r="J3558" t="s">
        <v>27393</v>
      </c>
      <c r="K3558" t="s">
        <v>6416</v>
      </c>
      <c r="L3558" t="s">
        <v>6417</v>
      </c>
      <c r="M3558">
        <v>0</v>
      </c>
      <c r="N3558" t="s">
        <v>25</v>
      </c>
      <c r="O3558" t="s">
        <v>26</v>
      </c>
      <c r="P3558" t="s">
        <v>707</v>
      </c>
      <c r="Q3558">
        <v>0</v>
      </c>
      <c r="R3558" t="s">
        <v>28</v>
      </c>
      <c r="S3558">
        <v>1</v>
      </c>
      <c r="T3558" t="s">
        <v>912</v>
      </c>
      <c r="U3558" t="s">
        <v>30</v>
      </c>
      <c r="V3558" t="s">
        <v>6421</v>
      </c>
      <c r="W3558" t="s">
        <v>31</v>
      </c>
      <c r="X3558" t="s">
        <v>6422</v>
      </c>
      <c r="Y3558">
        <v>0</v>
      </c>
    </row>
    <row r="3559" spans="1:25" x14ac:dyDescent="0.25">
      <c r="A3559" t="s">
        <v>6426</v>
      </c>
      <c r="B3559" t="s">
        <v>6427</v>
      </c>
      <c r="C3559" t="s">
        <v>6339</v>
      </c>
      <c r="D3559" t="s">
        <v>27330</v>
      </c>
      <c r="E3559" t="s">
        <v>6428</v>
      </c>
      <c r="F3559" t="s">
        <v>22</v>
      </c>
      <c r="G3559" t="s">
        <v>23</v>
      </c>
      <c r="H3559" t="s">
        <v>24</v>
      </c>
      <c r="I3559" t="e">
        <v>#N/A</v>
      </c>
      <c r="J3559" t="s">
        <v>27393</v>
      </c>
      <c r="K3559" t="s">
        <v>6424</v>
      </c>
      <c r="L3559" t="s">
        <v>6425</v>
      </c>
      <c r="M3559">
        <v>0</v>
      </c>
      <c r="N3559" t="s">
        <v>25</v>
      </c>
      <c r="O3559" t="s">
        <v>26</v>
      </c>
      <c r="P3559" t="s">
        <v>707</v>
      </c>
      <c r="Q3559">
        <v>0</v>
      </c>
      <c r="R3559" t="s">
        <v>28</v>
      </c>
      <c r="S3559">
        <v>1</v>
      </c>
      <c r="T3559" t="s">
        <v>912</v>
      </c>
      <c r="U3559" t="s">
        <v>30</v>
      </c>
      <c r="V3559" t="s">
        <v>6429</v>
      </c>
      <c r="W3559" t="s">
        <v>31</v>
      </c>
      <c r="X3559" t="s">
        <v>6430</v>
      </c>
      <c r="Y3559">
        <v>0</v>
      </c>
    </row>
    <row r="3560" spans="1:25" x14ac:dyDescent="0.25">
      <c r="A3560" t="s">
        <v>6433</v>
      </c>
      <c r="B3560" t="s">
        <v>6434</v>
      </c>
      <c r="C3560" t="s">
        <v>6339</v>
      </c>
      <c r="D3560" t="s">
        <v>27330</v>
      </c>
      <c r="E3560" t="s">
        <v>6435</v>
      </c>
      <c r="F3560" t="s">
        <v>22</v>
      </c>
      <c r="G3560" t="s">
        <v>23</v>
      </c>
      <c r="H3560" t="s">
        <v>24</v>
      </c>
      <c r="I3560" t="e">
        <v>#N/A</v>
      </c>
      <c r="J3560" t="s">
        <v>27393</v>
      </c>
      <c r="K3560" t="s">
        <v>6431</v>
      </c>
      <c r="L3560" t="s">
        <v>6432</v>
      </c>
      <c r="M3560">
        <v>0</v>
      </c>
      <c r="N3560" t="s">
        <v>25</v>
      </c>
      <c r="O3560" t="s">
        <v>26</v>
      </c>
      <c r="P3560" t="s">
        <v>707</v>
      </c>
      <c r="Q3560">
        <v>0</v>
      </c>
      <c r="R3560" t="s">
        <v>28</v>
      </c>
      <c r="S3560">
        <v>1</v>
      </c>
      <c r="T3560" t="s">
        <v>912</v>
      </c>
      <c r="U3560" t="s">
        <v>30</v>
      </c>
      <c r="V3560" t="s">
        <v>6436</v>
      </c>
      <c r="W3560" t="s">
        <v>31</v>
      </c>
      <c r="X3560" t="s">
        <v>6437</v>
      </c>
      <c r="Y3560">
        <v>0</v>
      </c>
    </row>
    <row r="3561" spans="1:25" x14ac:dyDescent="0.25">
      <c r="A3561" t="s">
        <v>6440</v>
      </c>
      <c r="B3561" t="s">
        <v>6441</v>
      </c>
      <c r="C3561" t="s">
        <v>6339</v>
      </c>
      <c r="D3561" t="s">
        <v>27330</v>
      </c>
      <c r="E3561" t="s">
        <v>6442</v>
      </c>
      <c r="F3561" t="s">
        <v>22</v>
      </c>
      <c r="G3561" t="s">
        <v>23</v>
      </c>
      <c r="H3561" t="s">
        <v>24</v>
      </c>
      <c r="I3561" t="e">
        <v>#N/A</v>
      </c>
      <c r="J3561" t="s">
        <v>27393</v>
      </c>
      <c r="K3561" t="s">
        <v>6438</v>
      </c>
      <c r="L3561" t="s">
        <v>6439</v>
      </c>
      <c r="M3561">
        <v>0</v>
      </c>
      <c r="N3561" t="s">
        <v>25</v>
      </c>
      <c r="O3561" t="s">
        <v>26</v>
      </c>
      <c r="P3561" t="s">
        <v>707</v>
      </c>
      <c r="Q3561">
        <v>0</v>
      </c>
      <c r="R3561" t="s">
        <v>28</v>
      </c>
      <c r="S3561">
        <v>1</v>
      </c>
      <c r="T3561" t="s">
        <v>912</v>
      </c>
      <c r="U3561" t="s">
        <v>30</v>
      </c>
      <c r="V3561" t="s">
        <v>6443</v>
      </c>
      <c r="W3561" t="s">
        <v>31</v>
      </c>
      <c r="X3561" t="s">
        <v>6444</v>
      </c>
      <c r="Y3561">
        <v>0</v>
      </c>
    </row>
    <row r="3562" spans="1:25" x14ac:dyDescent="0.25">
      <c r="A3562" t="s">
        <v>7047</v>
      </c>
      <c r="B3562" t="s">
        <v>7048</v>
      </c>
      <c r="C3562" t="s">
        <v>6339</v>
      </c>
      <c r="D3562" t="s">
        <v>27330</v>
      </c>
      <c r="E3562" t="s">
        <v>7049</v>
      </c>
      <c r="F3562" t="s">
        <v>22</v>
      </c>
      <c r="G3562" t="s">
        <v>23</v>
      </c>
      <c r="H3562" t="s">
        <v>24</v>
      </c>
      <c r="I3562" t="e">
        <v>#N/A</v>
      </c>
      <c r="J3562" t="s">
        <v>27393</v>
      </c>
      <c r="K3562" t="s">
        <v>7045</v>
      </c>
      <c r="L3562" t="s">
        <v>7046</v>
      </c>
      <c r="M3562">
        <v>0</v>
      </c>
      <c r="N3562" t="s">
        <v>25</v>
      </c>
      <c r="O3562" t="s">
        <v>26</v>
      </c>
      <c r="P3562" t="s">
        <v>707</v>
      </c>
      <c r="Q3562">
        <v>0</v>
      </c>
      <c r="R3562" t="s">
        <v>28</v>
      </c>
      <c r="S3562">
        <v>1</v>
      </c>
      <c r="T3562" t="s">
        <v>912</v>
      </c>
      <c r="U3562" t="s">
        <v>30</v>
      </c>
      <c r="V3562" t="s">
        <v>7050</v>
      </c>
      <c r="W3562" t="s">
        <v>31</v>
      </c>
      <c r="X3562" t="s">
        <v>7051</v>
      </c>
      <c r="Y3562">
        <v>0</v>
      </c>
    </row>
    <row r="3563" spans="1:25" x14ac:dyDescent="0.25">
      <c r="A3563" t="s">
        <v>14501</v>
      </c>
      <c r="B3563" t="s">
        <v>14502</v>
      </c>
      <c r="C3563" t="s">
        <v>6339</v>
      </c>
      <c r="D3563" t="s">
        <v>27330</v>
      </c>
      <c r="E3563" t="s">
        <v>14503</v>
      </c>
      <c r="F3563" t="s">
        <v>22</v>
      </c>
      <c r="G3563" t="s">
        <v>23</v>
      </c>
      <c r="H3563" t="s">
        <v>24</v>
      </c>
      <c r="I3563" t="e">
        <v>#N/A</v>
      </c>
      <c r="J3563" t="s">
        <v>27393</v>
      </c>
      <c r="K3563" t="s">
        <v>14499</v>
      </c>
      <c r="L3563" t="s">
        <v>14500</v>
      </c>
      <c r="M3563">
        <v>0</v>
      </c>
      <c r="N3563" t="s">
        <v>25</v>
      </c>
      <c r="O3563" t="s">
        <v>26</v>
      </c>
      <c r="P3563" t="s">
        <v>707</v>
      </c>
      <c r="Q3563">
        <v>0</v>
      </c>
      <c r="R3563" t="s">
        <v>28</v>
      </c>
      <c r="S3563">
        <v>1</v>
      </c>
      <c r="T3563" t="s">
        <v>3633</v>
      </c>
      <c r="U3563" t="s">
        <v>30</v>
      </c>
      <c r="V3563" t="s">
        <v>14504</v>
      </c>
      <c r="W3563" t="s">
        <v>31</v>
      </c>
      <c r="X3563" t="s">
        <v>14505</v>
      </c>
      <c r="Y3563">
        <v>0</v>
      </c>
    </row>
    <row r="3564" spans="1:25" x14ac:dyDescent="0.25">
      <c r="A3564" t="s">
        <v>14924</v>
      </c>
      <c r="B3564" t="s">
        <v>14925</v>
      </c>
      <c r="C3564" t="s">
        <v>6339</v>
      </c>
      <c r="D3564" t="s">
        <v>27330</v>
      </c>
      <c r="E3564" t="s">
        <v>14926</v>
      </c>
      <c r="F3564" t="s">
        <v>22</v>
      </c>
      <c r="G3564" t="s">
        <v>23</v>
      </c>
      <c r="H3564" t="s">
        <v>24</v>
      </c>
      <c r="I3564" t="e">
        <v>#N/A</v>
      </c>
      <c r="J3564" t="s">
        <v>27393</v>
      </c>
      <c r="K3564" t="s">
        <v>14922</v>
      </c>
      <c r="L3564" t="s">
        <v>14923</v>
      </c>
      <c r="M3564">
        <v>0</v>
      </c>
      <c r="N3564" t="s">
        <v>25</v>
      </c>
      <c r="O3564" t="s">
        <v>26</v>
      </c>
      <c r="P3564" t="s">
        <v>707</v>
      </c>
      <c r="Q3564">
        <v>0</v>
      </c>
      <c r="R3564" t="s">
        <v>28</v>
      </c>
      <c r="S3564">
        <v>1</v>
      </c>
      <c r="T3564" t="s">
        <v>912</v>
      </c>
      <c r="U3564" t="s">
        <v>30</v>
      </c>
      <c r="V3564" t="s">
        <v>14927</v>
      </c>
      <c r="W3564" t="s">
        <v>31</v>
      </c>
      <c r="X3564" t="s">
        <v>14928</v>
      </c>
      <c r="Y3564">
        <v>0</v>
      </c>
    </row>
    <row r="3565" spans="1:25" x14ac:dyDescent="0.25">
      <c r="A3565" t="s">
        <v>14931</v>
      </c>
      <c r="B3565" t="s">
        <v>14932</v>
      </c>
      <c r="C3565" t="s">
        <v>6339</v>
      </c>
      <c r="D3565" t="s">
        <v>27330</v>
      </c>
      <c r="E3565" t="s">
        <v>12319</v>
      </c>
      <c r="F3565" t="s">
        <v>22</v>
      </c>
      <c r="G3565" t="s">
        <v>23</v>
      </c>
      <c r="H3565" t="s">
        <v>24</v>
      </c>
      <c r="I3565" t="e">
        <v>#N/A</v>
      </c>
      <c r="J3565" t="s">
        <v>27393</v>
      </c>
      <c r="K3565" t="s">
        <v>14929</v>
      </c>
      <c r="L3565" t="s">
        <v>14930</v>
      </c>
      <c r="M3565">
        <v>0</v>
      </c>
      <c r="N3565" t="s">
        <v>25</v>
      </c>
      <c r="O3565" t="s">
        <v>26</v>
      </c>
      <c r="P3565" t="s">
        <v>707</v>
      </c>
      <c r="Q3565">
        <v>0</v>
      </c>
      <c r="R3565" t="s">
        <v>28</v>
      </c>
      <c r="S3565">
        <v>1</v>
      </c>
      <c r="T3565" t="s">
        <v>912</v>
      </c>
      <c r="U3565" t="s">
        <v>30</v>
      </c>
      <c r="V3565" t="s">
        <v>14933</v>
      </c>
      <c r="W3565" t="s">
        <v>31</v>
      </c>
      <c r="X3565" t="s">
        <v>14934</v>
      </c>
      <c r="Y3565">
        <v>0</v>
      </c>
    </row>
    <row r="3566" spans="1:25" x14ac:dyDescent="0.25">
      <c r="A3566" t="s">
        <v>14937</v>
      </c>
      <c r="B3566" t="s">
        <v>14938</v>
      </c>
      <c r="C3566" t="s">
        <v>6339</v>
      </c>
      <c r="D3566" t="s">
        <v>27330</v>
      </c>
      <c r="E3566" t="s">
        <v>6465</v>
      </c>
      <c r="F3566" t="s">
        <v>22</v>
      </c>
      <c r="G3566" t="s">
        <v>23</v>
      </c>
      <c r="H3566" t="s">
        <v>24</v>
      </c>
      <c r="I3566" t="e">
        <v>#N/A</v>
      </c>
      <c r="J3566" t="s">
        <v>27393</v>
      </c>
      <c r="K3566" t="s">
        <v>14935</v>
      </c>
      <c r="L3566" t="s">
        <v>14936</v>
      </c>
      <c r="M3566">
        <v>0</v>
      </c>
      <c r="N3566" t="s">
        <v>25</v>
      </c>
      <c r="O3566" t="s">
        <v>26</v>
      </c>
      <c r="P3566" t="s">
        <v>707</v>
      </c>
      <c r="Q3566">
        <v>0</v>
      </c>
      <c r="R3566" t="s">
        <v>28</v>
      </c>
      <c r="S3566">
        <v>1</v>
      </c>
      <c r="T3566" t="s">
        <v>912</v>
      </c>
      <c r="U3566" t="s">
        <v>30</v>
      </c>
      <c r="V3566" t="s">
        <v>14939</v>
      </c>
      <c r="W3566" t="s">
        <v>31</v>
      </c>
      <c r="X3566" t="s">
        <v>14940</v>
      </c>
      <c r="Y3566">
        <v>0</v>
      </c>
    </row>
    <row r="3567" spans="1:25" x14ac:dyDescent="0.25">
      <c r="A3567" t="s">
        <v>14943</v>
      </c>
      <c r="B3567" t="s">
        <v>14944</v>
      </c>
      <c r="C3567" t="s">
        <v>6339</v>
      </c>
      <c r="D3567" t="s">
        <v>27330</v>
      </c>
      <c r="E3567" t="s">
        <v>782</v>
      </c>
      <c r="F3567" t="s">
        <v>22</v>
      </c>
      <c r="G3567" t="s">
        <v>23</v>
      </c>
      <c r="H3567" t="s">
        <v>24</v>
      </c>
      <c r="I3567" t="e">
        <v>#N/A</v>
      </c>
      <c r="J3567" t="s">
        <v>27393</v>
      </c>
      <c r="K3567" t="s">
        <v>14941</v>
      </c>
      <c r="L3567" t="s">
        <v>14942</v>
      </c>
      <c r="M3567">
        <v>0</v>
      </c>
      <c r="N3567" t="s">
        <v>25</v>
      </c>
      <c r="O3567" t="s">
        <v>26</v>
      </c>
      <c r="P3567" t="s">
        <v>707</v>
      </c>
      <c r="Q3567">
        <v>0</v>
      </c>
      <c r="R3567" t="s">
        <v>28</v>
      </c>
      <c r="S3567">
        <v>1</v>
      </c>
      <c r="T3567" t="s">
        <v>912</v>
      </c>
      <c r="U3567" t="s">
        <v>30</v>
      </c>
      <c r="V3567" t="s">
        <v>14945</v>
      </c>
      <c r="W3567" t="s">
        <v>31</v>
      </c>
      <c r="X3567" t="s">
        <v>14946</v>
      </c>
      <c r="Y3567">
        <v>0</v>
      </c>
    </row>
    <row r="3568" spans="1:25" x14ac:dyDescent="0.25">
      <c r="A3568" t="s">
        <v>15136</v>
      </c>
      <c r="B3568" t="s">
        <v>15137</v>
      </c>
      <c r="C3568" t="s">
        <v>6339</v>
      </c>
      <c r="D3568" t="s">
        <v>27330</v>
      </c>
      <c r="E3568" t="s">
        <v>3613</v>
      </c>
      <c r="F3568" t="s">
        <v>22</v>
      </c>
      <c r="G3568" t="s">
        <v>23</v>
      </c>
      <c r="H3568" t="s">
        <v>24</v>
      </c>
      <c r="I3568" t="e">
        <v>#N/A</v>
      </c>
      <c r="J3568" t="s">
        <v>27393</v>
      </c>
      <c r="K3568" t="s">
        <v>15134</v>
      </c>
      <c r="L3568" t="s">
        <v>15135</v>
      </c>
      <c r="M3568">
        <v>0</v>
      </c>
      <c r="N3568" t="s">
        <v>25</v>
      </c>
      <c r="O3568" t="s">
        <v>26</v>
      </c>
      <c r="P3568" t="s">
        <v>707</v>
      </c>
      <c r="Q3568">
        <v>0</v>
      </c>
      <c r="R3568" t="s">
        <v>28</v>
      </c>
      <c r="S3568">
        <v>1</v>
      </c>
      <c r="T3568" t="s">
        <v>912</v>
      </c>
      <c r="U3568" t="s">
        <v>30</v>
      </c>
      <c r="V3568" t="s">
        <v>15138</v>
      </c>
      <c r="W3568" t="s">
        <v>31</v>
      </c>
      <c r="X3568" t="s">
        <v>15139</v>
      </c>
      <c r="Y3568">
        <v>0</v>
      </c>
    </row>
    <row r="3569" spans="1:25" x14ac:dyDescent="0.25">
      <c r="A3569" t="s">
        <v>15142</v>
      </c>
      <c r="B3569" t="s">
        <v>15143</v>
      </c>
      <c r="C3569" t="s">
        <v>6339</v>
      </c>
      <c r="D3569" t="s">
        <v>27330</v>
      </c>
      <c r="E3569" t="s">
        <v>6462</v>
      </c>
      <c r="F3569" t="s">
        <v>22</v>
      </c>
      <c r="G3569" t="s">
        <v>23</v>
      </c>
      <c r="H3569" t="s">
        <v>24</v>
      </c>
      <c r="I3569" t="e">
        <v>#N/A</v>
      </c>
      <c r="J3569" t="s">
        <v>27393</v>
      </c>
      <c r="K3569" t="s">
        <v>15140</v>
      </c>
      <c r="L3569" t="s">
        <v>15141</v>
      </c>
      <c r="M3569">
        <v>0</v>
      </c>
      <c r="N3569" t="s">
        <v>25</v>
      </c>
      <c r="O3569" t="s">
        <v>26</v>
      </c>
      <c r="P3569" t="s">
        <v>707</v>
      </c>
      <c r="Q3569">
        <v>0</v>
      </c>
      <c r="R3569" t="s">
        <v>28</v>
      </c>
      <c r="S3569">
        <v>1</v>
      </c>
      <c r="T3569" t="s">
        <v>912</v>
      </c>
      <c r="U3569" t="s">
        <v>30</v>
      </c>
      <c r="V3569" t="s">
        <v>15144</v>
      </c>
      <c r="W3569" t="s">
        <v>31</v>
      </c>
      <c r="X3569" t="s">
        <v>15145</v>
      </c>
      <c r="Y3569">
        <v>0</v>
      </c>
    </row>
    <row r="3570" spans="1:25" x14ac:dyDescent="0.25">
      <c r="A3570" t="s">
        <v>15148</v>
      </c>
      <c r="B3570" t="s">
        <v>15149</v>
      </c>
      <c r="C3570" t="s">
        <v>6339</v>
      </c>
      <c r="D3570" t="s">
        <v>27330</v>
      </c>
      <c r="E3570" t="s">
        <v>5295</v>
      </c>
      <c r="F3570" t="s">
        <v>22</v>
      </c>
      <c r="G3570" t="s">
        <v>23</v>
      </c>
      <c r="H3570" t="s">
        <v>24</v>
      </c>
      <c r="I3570" t="e">
        <v>#N/A</v>
      </c>
      <c r="J3570" t="s">
        <v>27393</v>
      </c>
      <c r="K3570" t="s">
        <v>15146</v>
      </c>
      <c r="L3570" t="s">
        <v>15147</v>
      </c>
      <c r="M3570">
        <v>0</v>
      </c>
      <c r="N3570" t="s">
        <v>25</v>
      </c>
      <c r="O3570" t="s">
        <v>26</v>
      </c>
      <c r="P3570" t="s">
        <v>707</v>
      </c>
      <c r="Q3570">
        <v>0</v>
      </c>
      <c r="R3570" t="s">
        <v>28</v>
      </c>
      <c r="S3570">
        <v>1</v>
      </c>
      <c r="T3570" t="s">
        <v>912</v>
      </c>
      <c r="U3570" t="s">
        <v>30</v>
      </c>
      <c r="V3570" t="s">
        <v>15150</v>
      </c>
      <c r="W3570" t="s">
        <v>31</v>
      </c>
      <c r="X3570" t="s">
        <v>15151</v>
      </c>
      <c r="Y3570">
        <v>0</v>
      </c>
    </row>
    <row r="3571" spans="1:25" x14ac:dyDescent="0.25">
      <c r="A3571" t="s">
        <v>15167</v>
      </c>
      <c r="B3571" t="s">
        <v>15168</v>
      </c>
      <c r="C3571" t="s">
        <v>6339</v>
      </c>
      <c r="D3571" t="s">
        <v>27330</v>
      </c>
      <c r="E3571" t="s">
        <v>15169</v>
      </c>
      <c r="F3571" t="s">
        <v>22</v>
      </c>
      <c r="G3571" t="s">
        <v>23</v>
      </c>
      <c r="H3571" t="s">
        <v>24</v>
      </c>
      <c r="I3571" t="e">
        <v>#N/A</v>
      </c>
      <c r="J3571" t="s">
        <v>27393</v>
      </c>
      <c r="K3571" t="s">
        <v>15165</v>
      </c>
      <c r="L3571" t="s">
        <v>15166</v>
      </c>
      <c r="M3571">
        <v>0</v>
      </c>
      <c r="N3571" t="s">
        <v>25</v>
      </c>
      <c r="O3571" t="s">
        <v>26</v>
      </c>
      <c r="P3571" t="s">
        <v>707</v>
      </c>
      <c r="Q3571">
        <v>0</v>
      </c>
      <c r="R3571" t="s">
        <v>28</v>
      </c>
      <c r="S3571">
        <v>1</v>
      </c>
      <c r="T3571" t="s">
        <v>912</v>
      </c>
      <c r="U3571" t="s">
        <v>30</v>
      </c>
      <c r="V3571" t="s">
        <v>15170</v>
      </c>
      <c r="W3571" t="s">
        <v>31</v>
      </c>
      <c r="X3571" t="s">
        <v>15171</v>
      </c>
      <c r="Y3571">
        <v>0</v>
      </c>
    </row>
    <row r="3572" spans="1:25" x14ac:dyDescent="0.25">
      <c r="A3572" t="s">
        <v>15267</v>
      </c>
      <c r="B3572" t="s">
        <v>15268</v>
      </c>
      <c r="C3572" t="s">
        <v>6339</v>
      </c>
      <c r="D3572" t="s">
        <v>27330</v>
      </c>
      <c r="E3572" t="s">
        <v>5185</v>
      </c>
      <c r="F3572" t="s">
        <v>22</v>
      </c>
      <c r="G3572" t="s">
        <v>23</v>
      </c>
      <c r="H3572" t="s">
        <v>24</v>
      </c>
      <c r="I3572" t="e">
        <v>#N/A</v>
      </c>
      <c r="J3572" t="s">
        <v>27393</v>
      </c>
      <c r="K3572" t="s">
        <v>15265</v>
      </c>
      <c r="L3572" t="s">
        <v>15266</v>
      </c>
      <c r="M3572">
        <v>0</v>
      </c>
      <c r="N3572" t="s">
        <v>25</v>
      </c>
      <c r="O3572" t="s">
        <v>26</v>
      </c>
      <c r="P3572" t="s">
        <v>707</v>
      </c>
      <c r="Q3572">
        <v>0</v>
      </c>
      <c r="R3572" t="s">
        <v>28</v>
      </c>
      <c r="S3572">
        <v>1</v>
      </c>
      <c r="T3572" t="s">
        <v>912</v>
      </c>
      <c r="U3572" t="s">
        <v>30</v>
      </c>
      <c r="V3572" t="s">
        <v>15269</v>
      </c>
      <c r="W3572" t="s">
        <v>31</v>
      </c>
      <c r="X3572" t="s">
        <v>15270</v>
      </c>
      <c r="Y3572">
        <v>0</v>
      </c>
    </row>
    <row r="3573" spans="1:25" x14ac:dyDescent="0.25">
      <c r="A3573" t="s">
        <v>15280</v>
      </c>
      <c r="B3573" t="s">
        <v>15281</v>
      </c>
      <c r="C3573" t="s">
        <v>6339</v>
      </c>
      <c r="D3573" t="s">
        <v>27330</v>
      </c>
      <c r="E3573" t="s">
        <v>15282</v>
      </c>
      <c r="F3573" t="s">
        <v>22</v>
      </c>
      <c r="G3573" t="s">
        <v>23</v>
      </c>
      <c r="H3573" t="s">
        <v>24</v>
      </c>
      <c r="I3573" t="e">
        <v>#N/A</v>
      </c>
      <c r="J3573" t="s">
        <v>27393</v>
      </c>
      <c r="K3573" t="s">
        <v>15278</v>
      </c>
      <c r="L3573" t="s">
        <v>15279</v>
      </c>
      <c r="M3573">
        <v>0</v>
      </c>
      <c r="N3573" t="s">
        <v>25</v>
      </c>
      <c r="O3573" t="s">
        <v>26</v>
      </c>
      <c r="P3573" t="s">
        <v>707</v>
      </c>
      <c r="Q3573">
        <v>0</v>
      </c>
      <c r="R3573" t="s">
        <v>28</v>
      </c>
      <c r="S3573">
        <v>1</v>
      </c>
      <c r="T3573" t="s">
        <v>912</v>
      </c>
      <c r="U3573" t="s">
        <v>30</v>
      </c>
      <c r="V3573" t="s">
        <v>15283</v>
      </c>
      <c r="W3573" t="s">
        <v>31</v>
      </c>
      <c r="X3573" t="s">
        <v>15284</v>
      </c>
      <c r="Y3573">
        <v>0</v>
      </c>
    </row>
    <row r="3574" spans="1:25" x14ac:dyDescent="0.25">
      <c r="A3574" t="s">
        <v>15287</v>
      </c>
      <c r="B3574" t="s">
        <v>15288</v>
      </c>
      <c r="C3574" t="s">
        <v>6339</v>
      </c>
      <c r="D3574" t="s">
        <v>27330</v>
      </c>
      <c r="E3574" t="s">
        <v>15256</v>
      </c>
      <c r="F3574" t="s">
        <v>22</v>
      </c>
      <c r="G3574" t="s">
        <v>23</v>
      </c>
      <c r="H3574" t="s">
        <v>24</v>
      </c>
      <c r="I3574" t="e">
        <v>#N/A</v>
      </c>
      <c r="J3574" t="s">
        <v>27393</v>
      </c>
      <c r="K3574" t="s">
        <v>15285</v>
      </c>
      <c r="L3574" t="s">
        <v>15286</v>
      </c>
      <c r="M3574">
        <v>0</v>
      </c>
      <c r="N3574" t="s">
        <v>25</v>
      </c>
      <c r="O3574" t="s">
        <v>26</v>
      </c>
      <c r="P3574" t="s">
        <v>707</v>
      </c>
      <c r="Q3574">
        <v>0</v>
      </c>
      <c r="R3574" t="s">
        <v>28</v>
      </c>
      <c r="S3574">
        <v>1</v>
      </c>
      <c r="T3574" t="s">
        <v>912</v>
      </c>
      <c r="U3574" t="s">
        <v>30</v>
      </c>
      <c r="V3574" t="s">
        <v>15289</v>
      </c>
      <c r="W3574" t="s">
        <v>31</v>
      </c>
      <c r="X3574" t="s">
        <v>15290</v>
      </c>
      <c r="Y3574">
        <v>0</v>
      </c>
    </row>
    <row r="3575" spans="1:25" x14ac:dyDescent="0.25">
      <c r="A3575" t="s">
        <v>15293</v>
      </c>
      <c r="B3575" t="s">
        <v>15294</v>
      </c>
      <c r="C3575" t="s">
        <v>6339</v>
      </c>
      <c r="D3575" t="s">
        <v>27330</v>
      </c>
      <c r="E3575" t="s">
        <v>15295</v>
      </c>
      <c r="F3575" t="s">
        <v>22</v>
      </c>
      <c r="G3575" t="s">
        <v>23</v>
      </c>
      <c r="H3575" t="s">
        <v>24</v>
      </c>
      <c r="I3575" t="e">
        <v>#N/A</v>
      </c>
      <c r="J3575" t="s">
        <v>27393</v>
      </c>
      <c r="K3575" t="s">
        <v>15291</v>
      </c>
      <c r="L3575" t="s">
        <v>15292</v>
      </c>
      <c r="M3575">
        <v>0</v>
      </c>
      <c r="N3575" t="s">
        <v>25</v>
      </c>
      <c r="O3575" t="s">
        <v>26</v>
      </c>
      <c r="P3575" t="s">
        <v>707</v>
      </c>
      <c r="Q3575">
        <v>0</v>
      </c>
      <c r="R3575" t="s">
        <v>28</v>
      </c>
      <c r="S3575">
        <v>1</v>
      </c>
      <c r="T3575" t="s">
        <v>912</v>
      </c>
      <c r="U3575" t="s">
        <v>30</v>
      </c>
      <c r="V3575" t="s">
        <v>15296</v>
      </c>
      <c r="W3575" t="s">
        <v>31</v>
      </c>
      <c r="X3575" t="s">
        <v>15297</v>
      </c>
      <c r="Y3575">
        <v>0</v>
      </c>
    </row>
    <row r="3576" spans="1:25" x14ac:dyDescent="0.25">
      <c r="A3576" t="s">
        <v>16331</v>
      </c>
      <c r="B3576" t="s">
        <v>16332</v>
      </c>
      <c r="C3576" t="s">
        <v>6339</v>
      </c>
      <c r="D3576" t="s">
        <v>27330</v>
      </c>
      <c r="E3576" t="s">
        <v>16333</v>
      </c>
      <c r="F3576" t="s">
        <v>22</v>
      </c>
      <c r="G3576" t="s">
        <v>23</v>
      </c>
      <c r="H3576" t="s">
        <v>24</v>
      </c>
      <c r="I3576" t="e">
        <v>#N/A</v>
      </c>
      <c r="J3576" t="s">
        <v>27393</v>
      </c>
      <c r="K3576" t="s">
        <v>16329</v>
      </c>
      <c r="L3576" t="s">
        <v>16330</v>
      </c>
      <c r="M3576">
        <v>0</v>
      </c>
      <c r="N3576" t="s">
        <v>25</v>
      </c>
      <c r="O3576" t="s">
        <v>26</v>
      </c>
      <c r="P3576" t="s">
        <v>707</v>
      </c>
      <c r="Q3576">
        <v>0</v>
      </c>
      <c r="R3576" t="s">
        <v>28</v>
      </c>
      <c r="S3576">
        <v>1</v>
      </c>
      <c r="T3576" t="s">
        <v>3633</v>
      </c>
      <c r="U3576" t="s">
        <v>30</v>
      </c>
      <c r="V3576" t="s">
        <v>16334</v>
      </c>
      <c r="W3576" t="s">
        <v>31</v>
      </c>
      <c r="X3576" t="s">
        <v>16335</v>
      </c>
      <c r="Y3576">
        <v>0</v>
      </c>
    </row>
    <row r="3577" spans="1:25" x14ac:dyDescent="0.25">
      <c r="A3577" t="s">
        <v>19100</v>
      </c>
      <c r="B3577" t="s">
        <v>19101</v>
      </c>
      <c r="C3577" t="s">
        <v>6339</v>
      </c>
      <c r="D3577" t="s">
        <v>27330</v>
      </c>
      <c r="E3577" t="s">
        <v>19102</v>
      </c>
      <c r="F3577" t="s">
        <v>22</v>
      </c>
      <c r="G3577" t="s">
        <v>23</v>
      </c>
      <c r="H3577" t="s">
        <v>24</v>
      </c>
      <c r="I3577" t="e">
        <v>#N/A</v>
      </c>
      <c r="J3577" t="s">
        <v>27393</v>
      </c>
      <c r="K3577" t="s">
        <v>19098</v>
      </c>
      <c r="L3577" t="s">
        <v>19099</v>
      </c>
      <c r="M3577">
        <v>0</v>
      </c>
      <c r="N3577" t="s">
        <v>25</v>
      </c>
      <c r="O3577" t="s">
        <v>26</v>
      </c>
      <c r="P3577" t="s">
        <v>707</v>
      </c>
      <c r="Q3577">
        <v>0</v>
      </c>
      <c r="R3577" t="s">
        <v>28</v>
      </c>
      <c r="S3577">
        <v>1</v>
      </c>
      <c r="T3577" t="s">
        <v>3633</v>
      </c>
      <c r="U3577" t="s">
        <v>30</v>
      </c>
      <c r="V3577" t="s">
        <v>19103</v>
      </c>
      <c r="W3577" t="s">
        <v>31</v>
      </c>
      <c r="X3577" t="s">
        <v>19104</v>
      </c>
      <c r="Y3577">
        <v>0</v>
      </c>
    </row>
    <row r="3578" spans="1:25" x14ac:dyDescent="0.25">
      <c r="A3578" t="s">
        <v>6508</v>
      </c>
      <c r="B3578" t="s">
        <v>6509</v>
      </c>
      <c r="C3578" t="s">
        <v>2526</v>
      </c>
      <c r="D3578" t="s">
        <v>27238</v>
      </c>
      <c r="E3578" t="s">
        <v>6510</v>
      </c>
      <c r="F3578" t="s">
        <v>767</v>
      </c>
      <c r="G3578" t="s">
        <v>768</v>
      </c>
      <c r="H3578" t="s">
        <v>769</v>
      </c>
      <c r="I3578" t="e">
        <v>#N/A</v>
      </c>
      <c r="J3578" t="e">
        <v>#N/A</v>
      </c>
      <c r="K3578" t="s">
        <v>6505</v>
      </c>
      <c r="L3578" t="s">
        <v>6506</v>
      </c>
      <c r="M3578">
        <v>0</v>
      </c>
      <c r="N3578" t="s">
        <v>770</v>
      </c>
      <c r="O3578" t="s">
        <v>65</v>
      </c>
      <c r="P3578" t="s">
        <v>6507</v>
      </c>
      <c r="Q3578">
        <v>0</v>
      </c>
      <c r="R3578" t="s">
        <v>48</v>
      </c>
      <c r="S3578">
        <v>1</v>
      </c>
      <c r="T3578" t="s">
        <v>1172</v>
      </c>
      <c r="U3578" t="s">
        <v>30</v>
      </c>
      <c r="V3578" t="s">
        <v>2572</v>
      </c>
      <c r="W3578" t="s">
        <v>31</v>
      </c>
      <c r="X3578" t="s">
        <v>6511</v>
      </c>
      <c r="Y3578">
        <v>0</v>
      </c>
    </row>
    <row r="3579" spans="1:25" x14ac:dyDescent="0.25">
      <c r="A3579" t="s">
        <v>24967</v>
      </c>
      <c r="B3579" t="s">
        <v>24968</v>
      </c>
      <c r="C3579" t="s">
        <v>2526</v>
      </c>
      <c r="D3579" t="s">
        <v>27238</v>
      </c>
      <c r="E3579" t="s">
        <v>24969</v>
      </c>
      <c r="F3579" t="s">
        <v>50</v>
      </c>
      <c r="G3579" t="s">
        <v>51</v>
      </c>
      <c r="H3579" t="s">
        <v>34</v>
      </c>
      <c r="I3579" t="e">
        <v>#N/A</v>
      </c>
      <c r="J3579" t="e">
        <v>#N/A</v>
      </c>
      <c r="K3579" t="s">
        <v>24965</v>
      </c>
      <c r="L3579" t="s">
        <v>24966</v>
      </c>
      <c r="M3579">
        <v>0</v>
      </c>
      <c r="N3579" t="s">
        <v>25</v>
      </c>
      <c r="O3579" t="s">
        <v>26</v>
      </c>
      <c r="P3579" t="s">
        <v>3827</v>
      </c>
      <c r="Q3579">
        <v>0</v>
      </c>
      <c r="R3579" t="s">
        <v>28</v>
      </c>
      <c r="S3579">
        <v>1</v>
      </c>
      <c r="T3579" t="s">
        <v>3828</v>
      </c>
      <c r="U3579" t="s">
        <v>30</v>
      </c>
      <c r="V3579" t="s">
        <v>24970</v>
      </c>
      <c r="W3579" t="s">
        <v>31</v>
      </c>
      <c r="X3579" t="s">
        <v>24971</v>
      </c>
      <c r="Y3579">
        <v>0</v>
      </c>
    </row>
    <row r="3580" spans="1:25" x14ac:dyDescent="0.25">
      <c r="A3580" t="s">
        <v>2522</v>
      </c>
      <c r="B3580" t="s">
        <v>2523</v>
      </c>
      <c r="C3580" t="s">
        <v>2526</v>
      </c>
      <c r="D3580" t="s">
        <v>27238</v>
      </c>
      <c r="E3580" t="s">
        <v>2524</v>
      </c>
      <c r="F3580" t="s">
        <v>22</v>
      </c>
      <c r="G3580" t="s">
        <v>23</v>
      </c>
      <c r="H3580" t="s">
        <v>24</v>
      </c>
      <c r="I3580" t="e">
        <v>#N/A</v>
      </c>
      <c r="J3580" t="e">
        <v>#N/A</v>
      </c>
      <c r="K3580" t="s">
        <v>2520</v>
      </c>
      <c r="L3580" t="s">
        <v>2521</v>
      </c>
      <c r="M3580">
        <v>0</v>
      </c>
      <c r="N3580" t="s">
        <v>25</v>
      </c>
      <c r="O3580" t="s">
        <v>26</v>
      </c>
      <c r="P3580" t="s">
        <v>62</v>
      </c>
      <c r="Q3580">
        <v>0</v>
      </c>
      <c r="R3580" t="s">
        <v>28</v>
      </c>
      <c r="S3580">
        <v>1</v>
      </c>
      <c r="T3580" t="s">
        <v>448</v>
      </c>
      <c r="U3580" t="s">
        <v>30</v>
      </c>
      <c r="V3580" t="s">
        <v>2525</v>
      </c>
      <c r="W3580" t="s">
        <v>31</v>
      </c>
      <c r="X3580" t="s">
        <v>2527</v>
      </c>
      <c r="Y3580">
        <v>0</v>
      </c>
    </row>
    <row r="3581" spans="1:25" x14ac:dyDescent="0.25">
      <c r="A3581" t="s">
        <v>4159</v>
      </c>
      <c r="B3581" t="s">
        <v>4160</v>
      </c>
      <c r="C3581" t="s">
        <v>2526</v>
      </c>
      <c r="D3581" t="s">
        <v>27238</v>
      </c>
      <c r="E3581" t="s">
        <v>4161</v>
      </c>
      <c r="F3581" t="s">
        <v>22</v>
      </c>
      <c r="G3581" t="s">
        <v>23</v>
      </c>
      <c r="H3581" t="s">
        <v>24</v>
      </c>
      <c r="I3581" t="e">
        <v>#N/A</v>
      </c>
      <c r="J3581" t="e">
        <v>#N/A</v>
      </c>
      <c r="K3581" t="s">
        <v>4157</v>
      </c>
      <c r="L3581" t="s">
        <v>4158</v>
      </c>
      <c r="M3581">
        <v>0</v>
      </c>
      <c r="N3581" t="s">
        <v>25</v>
      </c>
      <c r="O3581" t="s">
        <v>26</v>
      </c>
      <c r="P3581" t="s">
        <v>62</v>
      </c>
      <c r="Q3581">
        <v>0</v>
      </c>
      <c r="R3581" t="s">
        <v>28</v>
      </c>
      <c r="S3581">
        <v>1</v>
      </c>
      <c r="T3581" t="s">
        <v>448</v>
      </c>
      <c r="U3581" t="s">
        <v>30</v>
      </c>
      <c r="V3581" t="s">
        <v>4162</v>
      </c>
      <c r="W3581" t="s">
        <v>31</v>
      </c>
      <c r="X3581" t="s">
        <v>4163</v>
      </c>
      <c r="Y3581">
        <v>0</v>
      </c>
    </row>
    <row r="3582" spans="1:25" x14ac:dyDescent="0.25">
      <c r="A3582" t="s">
        <v>4189</v>
      </c>
      <c r="B3582" t="s">
        <v>4190</v>
      </c>
      <c r="C3582" t="s">
        <v>2526</v>
      </c>
      <c r="D3582" t="s">
        <v>27238</v>
      </c>
      <c r="E3582" t="s">
        <v>4191</v>
      </c>
      <c r="F3582" t="s">
        <v>22</v>
      </c>
      <c r="G3582" t="s">
        <v>23</v>
      </c>
      <c r="H3582" t="s">
        <v>24</v>
      </c>
      <c r="I3582" t="e">
        <v>#N/A</v>
      </c>
      <c r="J3582" t="e">
        <v>#N/A</v>
      </c>
      <c r="K3582" t="s">
        <v>4187</v>
      </c>
      <c r="L3582" t="s">
        <v>4188</v>
      </c>
      <c r="M3582">
        <v>0</v>
      </c>
      <c r="N3582" t="s">
        <v>25</v>
      </c>
      <c r="O3582" t="s">
        <v>26</v>
      </c>
      <c r="P3582" t="s">
        <v>62</v>
      </c>
      <c r="Q3582">
        <v>0</v>
      </c>
      <c r="R3582" t="s">
        <v>28</v>
      </c>
      <c r="S3582">
        <v>1</v>
      </c>
      <c r="T3582" t="s">
        <v>448</v>
      </c>
      <c r="U3582" t="s">
        <v>30</v>
      </c>
      <c r="V3582" t="s">
        <v>4192</v>
      </c>
      <c r="W3582" t="s">
        <v>31</v>
      </c>
      <c r="X3582" t="s">
        <v>4193</v>
      </c>
      <c r="Y3582">
        <v>0</v>
      </c>
    </row>
    <row r="3583" spans="1:25" x14ac:dyDescent="0.25">
      <c r="A3583" t="s">
        <v>4210</v>
      </c>
      <c r="B3583" t="s">
        <v>4211</v>
      </c>
      <c r="C3583" t="s">
        <v>2526</v>
      </c>
      <c r="D3583" t="s">
        <v>27238</v>
      </c>
      <c r="E3583" t="s">
        <v>3829</v>
      </c>
      <c r="F3583" t="s">
        <v>22</v>
      </c>
      <c r="G3583" t="s">
        <v>23</v>
      </c>
      <c r="H3583" t="s">
        <v>24</v>
      </c>
      <c r="I3583" t="e">
        <v>#N/A</v>
      </c>
      <c r="J3583" t="e">
        <v>#N/A</v>
      </c>
      <c r="K3583" t="s">
        <v>4208</v>
      </c>
      <c r="L3583" t="s">
        <v>4209</v>
      </c>
      <c r="M3583">
        <v>0</v>
      </c>
      <c r="N3583" t="s">
        <v>25</v>
      </c>
      <c r="O3583" t="s">
        <v>26</v>
      </c>
      <c r="P3583" t="s">
        <v>62</v>
      </c>
      <c r="Q3583">
        <v>0</v>
      </c>
      <c r="R3583" t="s">
        <v>28</v>
      </c>
      <c r="S3583">
        <v>1</v>
      </c>
      <c r="T3583" t="s">
        <v>448</v>
      </c>
      <c r="U3583" t="s">
        <v>30</v>
      </c>
      <c r="V3583" t="s">
        <v>4212</v>
      </c>
      <c r="W3583" t="s">
        <v>31</v>
      </c>
      <c r="X3583" t="s">
        <v>4213</v>
      </c>
      <c r="Y3583">
        <v>0</v>
      </c>
    </row>
    <row r="3584" spans="1:25" x14ac:dyDescent="0.25">
      <c r="A3584" t="s">
        <v>4250</v>
      </c>
      <c r="B3584" t="s">
        <v>4251</v>
      </c>
      <c r="C3584" t="s">
        <v>2526</v>
      </c>
      <c r="D3584" t="s">
        <v>27238</v>
      </c>
      <c r="E3584" t="s">
        <v>4252</v>
      </c>
      <c r="F3584" t="s">
        <v>22</v>
      </c>
      <c r="G3584" t="s">
        <v>23</v>
      </c>
      <c r="H3584" t="s">
        <v>24</v>
      </c>
      <c r="I3584" t="e">
        <v>#N/A</v>
      </c>
      <c r="J3584" t="e">
        <v>#N/A</v>
      </c>
      <c r="K3584" t="s">
        <v>4248</v>
      </c>
      <c r="L3584" t="s">
        <v>4249</v>
      </c>
      <c r="M3584">
        <v>0</v>
      </c>
      <c r="N3584" t="s">
        <v>25</v>
      </c>
      <c r="O3584" t="s">
        <v>26</v>
      </c>
      <c r="P3584" t="s">
        <v>62</v>
      </c>
      <c r="Q3584">
        <v>0</v>
      </c>
      <c r="R3584" t="s">
        <v>28</v>
      </c>
      <c r="S3584">
        <v>1</v>
      </c>
      <c r="T3584" t="s">
        <v>448</v>
      </c>
      <c r="U3584" t="s">
        <v>30</v>
      </c>
      <c r="V3584" t="s">
        <v>4253</v>
      </c>
      <c r="W3584" t="s">
        <v>31</v>
      </c>
      <c r="X3584" t="s">
        <v>4254</v>
      </c>
      <c r="Y3584">
        <v>0</v>
      </c>
    </row>
    <row r="3585" spans="1:25" x14ac:dyDescent="0.25">
      <c r="A3585" t="s">
        <v>8248</v>
      </c>
      <c r="B3585" t="s">
        <v>8249</v>
      </c>
      <c r="C3585" t="s">
        <v>2526</v>
      </c>
      <c r="D3585" t="s">
        <v>27238</v>
      </c>
      <c r="E3585" t="s">
        <v>8250</v>
      </c>
      <c r="F3585" t="s">
        <v>22</v>
      </c>
      <c r="G3585" t="s">
        <v>23</v>
      </c>
      <c r="H3585" t="s">
        <v>24</v>
      </c>
      <c r="I3585" t="e">
        <v>#N/A</v>
      </c>
      <c r="J3585" t="e">
        <v>#N/A</v>
      </c>
      <c r="K3585" t="s">
        <v>8246</v>
      </c>
      <c r="L3585" t="s">
        <v>8247</v>
      </c>
      <c r="M3585">
        <v>0</v>
      </c>
      <c r="N3585" t="s">
        <v>25</v>
      </c>
      <c r="O3585" t="s">
        <v>26</v>
      </c>
      <c r="P3585" t="s">
        <v>70</v>
      </c>
      <c r="Q3585">
        <v>0</v>
      </c>
      <c r="R3585" t="s">
        <v>28</v>
      </c>
      <c r="S3585">
        <v>1</v>
      </c>
      <c r="T3585" t="s">
        <v>73</v>
      </c>
      <c r="U3585" t="s">
        <v>30</v>
      </c>
      <c r="V3585" t="s">
        <v>8251</v>
      </c>
      <c r="W3585" t="s">
        <v>31</v>
      </c>
      <c r="X3585" t="s">
        <v>8252</v>
      </c>
      <c r="Y3585">
        <v>0</v>
      </c>
    </row>
    <row r="3586" spans="1:25" x14ac:dyDescent="0.25">
      <c r="A3586" t="s">
        <v>8255</v>
      </c>
      <c r="B3586" t="s">
        <v>8256</v>
      </c>
      <c r="C3586" t="s">
        <v>2526</v>
      </c>
      <c r="D3586" t="s">
        <v>27238</v>
      </c>
      <c r="E3586" t="s">
        <v>8257</v>
      </c>
      <c r="F3586" t="s">
        <v>22</v>
      </c>
      <c r="G3586" t="s">
        <v>23</v>
      </c>
      <c r="H3586" t="s">
        <v>24</v>
      </c>
      <c r="I3586" t="e">
        <v>#N/A</v>
      </c>
      <c r="J3586" t="e">
        <v>#N/A</v>
      </c>
      <c r="K3586" t="s">
        <v>8253</v>
      </c>
      <c r="L3586" t="s">
        <v>8254</v>
      </c>
      <c r="M3586">
        <v>0</v>
      </c>
      <c r="N3586" t="s">
        <v>25</v>
      </c>
      <c r="O3586" t="s">
        <v>26</v>
      </c>
      <c r="P3586" t="s">
        <v>70</v>
      </c>
      <c r="Q3586">
        <v>0</v>
      </c>
      <c r="R3586" t="s">
        <v>28</v>
      </c>
      <c r="S3586">
        <v>1</v>
      </c>
      <c r="T3586" t="s">
        <v>73</v>
      </c>
      <c r="U3586" t="s">
        <v>30</v>
      </c>
      <c r="V3586" t="s">
        <v>8258</v>
      </c>
      <c r="W3586" t="s">
        <v>31</v>
      </c>
      <c r="X3586" t="s">
        <v>8259</v>
      </c>
      <c r="Y3586">
        <v>0</v>
      </c>
    </row>
    <row r="3587" spans="1:25" x14ac:dyDescent="0.25">
      <c r="A3587" t="s">
        <v>8262</v>
      </c>
      <c r="B3587" t="s">
        <v>8263</v>
      </c>
      <c r="C3587" t="s">
        <v>2526</v>
      </c>
      <c r="D3587" t="s">
        <v>27238</v>
      </c>
      <c r="E3587" t="s">
        <v>8264</v>
      </c>
      <c r="F3587" t="s">
        <v>22</v>
      </c>
      <c r="G3587" t="s">
        <v>23</v>
      </c>
      <c r="H3587" t="s">
        <v>24</v>
      </c>
      <c r="I3587" t="e">
        <v>#N/A</v>
      </c>
      <c r="J3587" t="e">
        <v>#N/A</v>
      </c>
      <c r="K3587" t="s">
        <v>8260</v>
      </c>
      <c r="L3587" t="s">
        <v>8261</v>
      </c>
      <c r="M3587">
        <v>0</v>
      </c>
      <c r="N3587" t="s">
        <v>25</v>
      </c>
      <c r="O3587" t="s">
        <v>26</v>
      </c>
      <c r="P3587" t="s">
        <v>70</v>
      </c>
      <c r="Q3587">
        <v>0</v>
      </c>
      <c r="R3587" t="s">
        <v>28</v>
      </c>
      <c r="S3587">
        <v>1</v>
      </c>
      <c r="T3587" t="s">
        <v>73</v>
      </c>
      <c r="U3587" t="s">
        <v>30</v>
      </c>
      <c r="V3587" t="s">
        <v>8265</v>
      </c>
      <c r="W3587" t="s">
        <v>31</v>
      </c>
      <c r="X3587" t="s">
        <v>8266</v>
      </c>
      <c r="Y3587">
        <v>0</v>
      </c>
    </row>
    <row r="3588" spans="1:25" x14ac:dyDescent="0.25">
      <c r="A3588" t="s">
        <v>8289</v>
      </c>
      <c r="B3588" t="s">
        <v>8290</v>
      </c>
      <c r="C3588" t="s">
        <v>2526</v>
      </c>
      <c r="D3588" t="s">
        <v>27238</v>
      </c>
      <c r="E3588" t="s">
        <v>8291</v>
      </c>
      <c r="F3588" t="s">
        <v>22</v>
      </c>
      <c r="G3588" t="s">
        <v>23</v>
      </c>
      <c r="H3588" t="s">
        <v>24</v>
      </c>
      <c r="I3588" t="e">
        <v>#N/A</v>
      </c>
      <c r="J3588" t="e">
        <v>#N/A</v>
      </c>
      <c r="K3588" t="s">
        <v>8287</v>
      </c>
      <c r="L3588" t="s">
        <v>8288</v>
      </c>
      <c r="M3588">
        <v>0</v>
      </c>
      <c r="N3588" t="s">
        <v>25</v>
      </c>
      <c r="O3588" t="s">
        <v>26</v>
      </c>
      <c r="P3588" t="s">
        <v>70</v>
      </c>
      <c r="Q3588">
        <v>0</v>
      </c>
      <c r="R3588" t="s">
        <v>28</v>
      </c>
      <c r="S3588">
        <v>1</v>
      </c>
      <c r="T3588" t="s">
        <v>73</v>
      </c>
      <c r="U3588" t="s">
        <v>30</v>
      </c>
      <c r="V3588" t="s">
        <v>8292</v>
      </c>
      <c r="W3588" t="s">
        <v>31</v>
      </c>
      <c r="X3588" t="s">
        <v>8293</v>
      </c>
      <c r="Y3588">
        <v>0</v>
      </c>
    </row>
    <row r="3589" spans="1:25" x14ac:dyDescent="0.25">
      <c r="A3589" t="s">
        <v>8664</v>
      </c>
      <c r="B3589" t="s">
        <v>8665</v>
      </c>
      <c r="C3589" t="s">
        <v>2526</v>
      </c>
      <c r="D3589" t="s">
        <v>27238</v>
      </c>
      <c r="E3589" t="s">
        <v>8666</v>
      </c>
      <c r="F3589" t="s">
        <v>22</v>
      </c>
      <c r="G3589" t="s">
        <v>23</v>
      </c>
      <c r="H3589" t="s">
        <v>24</v>
      </c>
      <c r="I3589" t="e">
        <v>#N/A</v>
      </c>
      <c r="J3589" t="e">
        <v>#N/A</v>
      </c>
      <c r="K3589" t="s">
        <v>8662</v>
      </c>
      <c r="L3589" t="s">
        <v>8663</v>
      </c>
      <c r="M3589">
        <v>0</v>
      </c>
      <c r="N3589" t="s">
        <v>25</v>
      </c>
      <c r="O3589" t="s">
        <v>26</v>
      </c>
      <c r="P3589" t="s">
        <v>70</v>
      </c>
      <c r="Q3589">
        <v>0</v>
      </c>
      <c r="R3589" t="s">
        <v>28</v>
      </c>
      <c r="S3589">
        <v>1</v>
      </c>
      <c r="T3589" t="s">
        <v>73</v>
      </c>
      <c r="U3589" t="s">
        <v>30</v>
      </c>
      <c r="V3589" t="s">
        <v>8667</v>
      </c>
      <c r="W3589" t="s">
        <v>31</v>
      </c>
      <c r="X3589" t="s">
        <v>8668</v>
      </c>
      <c r="Y3589">
        <v>0</v>
      </c>
    </row>
    <row r="3590" spans="1:25" x14ac:dyDescent="0.25">
      <c r="A3590" t="s">
        <v>14207</v>
      </c>
      <c r="B3590" t="s">
        <v>14208</v>
      </c>
      <c r="C3590" t="s">
        <v>2526</v>
      </c>
      <c r="D3590" t="s">
        <v>27238</v>
      </c>
      <c r="E3590" t="s">
        <v>3196</v>
      </c>
      <c r="F3590" t="s">
        <v>22</v>
      </c>
      <c r="G3590" t="s">
        <v>23</v>
      </c>
      <c r="H3590" t="s">
        <v>24</v>
      </c>
      <c r="I3590" t="e">
        <v>#N/A</v>
      </c>
      <c r="J3590" t="e">
        <v>#N/A</v>
      </c>
      <c r="K3590" t="s">
        <v>14205</v>
      </c>
      <c r="L3590" t="s">
        <v>14206</v>
      </c>
      <c r="M3590">
        <v>0</v>
      </c>
      <c r="N3590" t="s">
        <v>25</v>
      </c>
      <c r="O3590" t="s">
        <v>26</v>
      </c>
      <c r="P3590" t="s">
        <v>70</v>
      </c>
      <c r="Q3590">
        <v>0</v>
      </c>
      <c r="R3590" t="s">
        <v>28</v>
      </c>
      <c r="S3590">
        <v>1</v>
      </c>
      <c r="T3590" t="s">
        <v>73</v>
      </c>
      <c r="U3590" t="s">
        <v>30</v>
      </c>
      <c r="V3590" t="s">
        <v>14209</v>
      </c>
      <c r="W3590" t="s">
        <v>31</v>
      </c>
      <c r="X3590" t="s">
        <v>14210</v>
      </c>
      <c r="Y3590">
        <v>0</v>
      </c>
    </row>
    <row r="3591" spans="1:25" x14ac:dyDescent="0.25">
      <c r="A3591" t="s">
        <v>14808</v>
      </c>
      <c r="B3591" t="s">
        <v>14809</v>
      </c>
      <c r="C3591" t="s">
        <v>2526</v>
      </c>
      <c r="D3591" t="s">
        <v>27238</v>
      </c>
      <c r="E3591" t="s">
        <v>14810</v>
      </c>
      <c r="F3591" t="s">
        <v>22</v>
      </c>
      <c r="G3591" t="s">
        <v>23</v>
      </c>
      <c r="H3591" t="s">
        <v>24</v>
      </c>
      <c r="I3591" t="e">
        <v>#N/A</v>
      </c>
      <c r="J3591" t="e">
        <v>#N/A</v>
      </c>
      <c r="K3591" t="s">
        <v>14806</v>
      </c>
      <c r="L3591" t="s">
        <v>14807</v>
      </c>
      <c r="M3591">
        <v>0</v>
      </c>
      <c r="N3591" t="s">
        <v>25</v>
      </c>
      <c r="O3591" t="s">
        <v>26</v>
      </c>
      <c r="P3591" t="s">
        <v>556</v>
      </c>
      <c r="Q3591">
        <v>0</v>
      </c>
      <c r="R3591" t="s">
        <v>28</v>
      </c>
      <c r="S3591">
        <v>1</v>
      </c>
      <c r="T3591" t="s">
        <v>1324</v>
      </c>
      <c r="U3591" t="s">
        <v>30</v>
      </c>
      <c r="V3591" t="s">
        <v>14811</v>
      </c>
      <c r="W3591" t="s">
        <v>31</v>
      </c>
      <c r="X3591" t="s">
        <v>14812</v>
      </c>
      <c r="Y3591">
        <v>0</v>
      </c>
    </row>
    <row r="3592" spans="1:25" x14ac:dyDescent="0.25">
      <c r="A3592" t="s">
        <v>18481</v>
      </c>
      <c r="B3592" t="s">
        <v>18482</v>
      </c>
      <c r="C3592" t="s">
        <v>2526</v>
      </c>
      <c r="D3592" t="s">
        <v>27238</v>
      </c>
      <c r="E3592" t="s">
        <v>18483</v>
      </c>
      <c r="F3592" t="s">
        <v>22</v>
      </c>
      <c r="G3592" t="s">
        <v>23</v>
      </c>
      <c r="H3592" t="s">
        <v>24</v>
      </c>
      <c r="I3592" t="e">
        <v>#N/A</v>
      </c>
      <c r="J3592" t="e">
        <v>#N/A</v>
      </c>
      <c r="K3592" t="s">
        <v>18479</v>
      </c>
      <c r="L3592" t="s">
        <v>18480</v>
      </c>
      <c r="M3592">
        <v>0</v>
      </c>
      <c r="N3592" t="s">
        <v>25</v>
      </c>
      <c r="O3592" t="s">
        <v>26</v>
      </c>
      <c r="P3592" t="s">
        <v>109</v>
      </c>
      <c r="Q3592">
        <v>0</v>
      </c>
      <c r="R3592" t="s">
        <v>28</v>
      </c>
      <c r="S3592">
        <v>1</v>
      </c>
      <c r="T3592" t="s">
        <v>2547</v>
      </c>
      <c r="U3592" t="s">
        <v>30</v>
      </c>
      <c r="V3592" t="s">
        <v>18484</v>
      </c>
      <c r="W3592" t="s">
        <v>31</v>
      </c>
      <c r="X3592" t="s">
        <v>18485</v>
      </c>
      <c r="Y3592">
        <v>0</v>
      </c>
    </row>
    <row r="3593" spans="1:25" x14ac:dyDescent="0.25">
      <c r="A3593" t="s">
        <v>21596</v>
      </c>
      <c r="B3593" t="s">
        <v>21597</v>
      </c>
      <c r="C3593" t="s">
        <v>2526</v>
      </c>
      <c r="D3593" t="s">
        <v>27238</v>
      </c>
      <c r="E3593" t="s">
        <v>21598</v>
      </c>
      <c r="F3593" t="s">
        <v>22</v>
      </c>
      <c r="G3593" t="s">
        <v>23</v>
      </c>
      <c r="H3593" t="s">
        <v>24</v>
      </c>
      <c r="I3593" t="e">
        <v>#N/A</v>
      </c>
      <c r="J3593" t="e">
        <v>#N/A</v>
      </c>
      <c r="K3593" t="s">
        <v>21594</v>
      </c>
      <c r="L3593" t="s">
        <v>21595</v>
      </c>
      <c r="M3593">
        <v>0</v>
      </c>
      <c r="N3593" t="s">
        <v>25</v>
      </c>
      <c r="O3593" t="s">
        <v>26</v>
      </c>
      <c r="P3593" t="s">
        <v>70</v>
      </c>
      <c r="Q3593">
        <v>0</v>
      </c>
      <c r="R3593" t="s">
        <v>28</v>
      </c>
      <c r="S3593">
        <v>1</v>
      </c>
      <c r="T3593" t="s">
        <v>73</v>
      </c>
      <c r="U3593" t="s">
        <v>30</v>
      </c>
      <c r="V3593" t="s">
        <v>21599</v>
      </c>
      <c r="W3593" t="s">
        <v>31</v>
      </c>
      <c r="X3593" t="s">
        <v>21600</v>
      </c>
      <c r="Y3593">
        <v>0</v>
      </c>
    </row>
    <row r="3594" spans="1:25" x14ac:dyDescent="0.25">
      <c r="A3594" t="s">
        <v>21729</v>
      </c>
      <c r="B3594" t="s">
        <v>21730</v>
      </c>
      <c r="C3594" t="s">
        <v>2526</v>
      </c>
      <c r="D3594" t="s">
        <v>27238</v>
      </c>
      <c r="E3594" t="s">
        <v>21731</v>
      </c>
      <c r="F3594" t="s">
        <v>22</v>
      </c>
      <c r="G3594" t="s">
        <v>23</v>
      </c>
      <c r="H3594" t="s">
        <v>24</v>
      </c>
      <c r="I3594" t="e">
        <v>#N/A</v>
      </c>
      <c r="J3594" t="e">
        <v>#N/A</v>
      </c>
      <c r="K3594" t="s">
        <v>21727</v>
      </c>
      <c r="L3594" t="s">
        <v>21728</v>
      </c>
      <c r="M3594">
        <v>0</v>
      </c>
      <c r="N3594" t="s">
        <v>25</v>
      </c>
      <c r="O3594" t="s">
        <v>26</v>
      </c>
      <c r="P3594" t="s">
        <v>556</v>
      </c>
      <c r="Q3594">
        <v>0</v>
      </c>
      <c r="R3594" t="s">
        <v>28</v>
      </c>
      <c r="S3594">
        <v>1</v>
      </c>
      <c r="T3594" t="s">
        <v>1324</v>
      </c>
      <c r="U3594" t="s">
        <v>30</v>
      </c>
      <c r="V3594" t="s">
        <v>21732</v>
      </c>
      <c r="W3594" t="s">
        <v>31</v>
      </c>
      <c r="X3594" t="s">
        <v>21733</v>
      </c>
      <c r="Y3594">
        <v>0</v>
      </c>
    </row>
    <row r="3595" spans="1:25" x14ac:dyDescent="0.25">
      <c r="A3595" t="s">
        <v>11021</v>
      </c>
      <c r="B3595" t="s">
        <v>11022</v>
      </c>
      <c r="C3595" t="s">
        <v>2526</v>
      </c>
      <c r="D3595" t="s">
        <v>27238</v>
      </c>
      <c r="E3595" t="s">
        <v>11023</v>
      </c>
      <c r="F3595" t="s">
        <v>228</v>
      </c>
      <c r="G3595" t="s">
        <v>229</v>
      </c>
      <c r="H3595" t="s">
        <v>24</v>
      </c>
      <c r="I3595" t="e">
        <v>#N/A</v>
      </c>
      <c r="J3595" t="e">
        <v>#N/A</v>
      </c>
      <c r="K3595" t="s">
        <v>11019</v>
      </c>
      <c r="L3595" t="s">
        <v>11020</v>
      </c>
      <c r="M3595">
        <v>0</v>
      </c>
      <c r="N3595" t="s">
        <v>25</v>
      </c>
      <c r="O3595" t="s">
        <v>26</v>
      </c>
      <c r="P3595" t="s">
        <v>230</v>
      </c>
      <c r="Q3595">
        <v>0</v>
      </c>
      <c r="R3595" t="s">
        <v>28</v>
      </c>
      <c r="S3595">
        <v>1</v>
      </c>
      <c r="T3595" t="s">
        <v>672</v>
      </c>
      <c r="U3595" t="s">
        <v>30</v>
      </c>
      <c r="V3595" t="s">
        <v>11024</v>
      </c>
      <c r="W3595" t="s">
        <v>31</v>
      </c>
      <c r="X3595" t="s">
        <v>11025</v>
      </c>
      <c r="Y3595">
        <v>0</v>
      </c>
    </row>
    <row r="3596" spans="1:25" x14ac:dyDescent="0.25">
      <c r="A3596" t="s">
        <v>12047</v>
      </c>
      <c r="B3596" t="s">
        <v>12048</v>
      </c>
      <c r="C3596" t="s">
        <v>2526</v>
      </c>
      <c r="D3596" t="s">
        <v>27238</v>
      </c>
      <c r="E3596" t="s">
        <v>12049</v>
      </c>
      <c r="F3596" t="s">
        <v>228</v>
      </c>
      <c r="G3596" t="s">
        <v>229</v>
      </c>
      <c r="H3596" t="s">
        <v>24</v>
      </c>
      <c r="I3596" t="e">
        <v>#N/A</v>
      </c>
      <c r="J3596" t="e">
        <v>#N/A</v>
      </c>
      <c r="K3596" t="s">
        <v>12045</v>
      </c>
      <c r="L3596" t="s">
        <v>12046</v>
      </c>
      <c r="M3596">
        <v>0</v>
      </c>
      <c r="N3596" t="s">
        <v>25</v>
      </c>
      <c r="O3596" t="s">
        <v>26</v>
      </c>
      <c r="P3596" t="s">
        <v>230</v>
      </c>
      <c r="Q3596">
        <v>0</v>
      </c>
      <c r="R3596" t="s">
        <v>28</v>
      </c>
      <c r="S3596">
        <v>1</v>
      </c>
      <c r="T3596" t="s">
        <v>672</v>
      </c>
      <c r="U3596" t="s">
        <v>30</v>
      </c>
      <c r="V3596" t="s">
        <v>12050</v>
      </c>
      <c r="W3596" t="s">
        <v>31</v>
      </c>
      <c r="X3596" t="s">
        <v>12051</v>
      </c>
      <c r="Y3596">
        <v>0</v>
      </c>
    </row>
    <row r="3597" spans="1:25" x14ac:dyDescent="0.25">
      <c r="A3597" t="s">
        <v>9223</v>
      </c>
      <c r="B3597" t="s">
        <v>9224</v>
      </c>
      <c r="C3597" t="s">
        <v>1506</v>
      </c>
      <c r="D3597" t="s">
        <v>27178</v>
      </c>
      <c r="E3597" t="s">
        <v>9225</v>
      </c>
      <c r="F3597" t="s">
        <v>767</v>
      </c>
      <c r="G3597" t="s">
        <v>768</v>
      </c>
      <c r="H3597" t="s">
        <v>769</v>
      </c>
      <c r="I3597" t="e">
        <v>#N/A</v>
      </c>
      <c r="J3597" t="e">
        <v>#N/A</v>
      </c>
      <c r="K3597" t="s">
        <v>9221</v>
      </c>
      <c r="L3597" t="s">
        <v>9222</v>
      </c>
      <c r="M3597">
        <v>0</v>
      </c>
      <c r="N3597" t="s">
        <v>770</v>
      </c>
      <c r="O3597" t="s">
        <v>65</v>
      </c>
      <c r="P3597" t="s">
        <v>6507</v>
      </c>
      <c r="Q3597">
        <v>0</v>
      </c>
      <c r="R3597" t="s">
        <v>48</v>
      </c>
      <c r="S3597">
        <v>1</v>
      </c>
      <c r="T3597" t="s">
        <v>1172</v>
      </c>
      <c r="U3597" t="s">
        <v>30</v>
      </c>
      <c r="V3597" t="s">
        <v>9226</v>
      </c>
      <c r="W3597" t="s">
        <v>31</v>
      </c>
      <c r="X3597" t="s">
        <v>9227</v>
      </c>
      <c r="Y3597">
        <v>0</v>
      </c>
    </row>
    <row r="3598" spans="1:25" x14ac:dyDescent="0.25">
      <c r="A3598" t="s">
        <v>24435</v>
      </c>
      <c r="B3598" t="s">
        <v>24436</v>
      </c>
      <c r="C3598" t="s">
        <v>1506</v>
      </c>
      <c r="D3598" t="s">
        <v>27178</v>
      </c>
      <c r="E3598" t="s">
        <v>24437</v>
      </c>
      <c r="F3598" t="s">
        <v>855</v>
      </c>
      <c r="G3598" t="s">
        <v>856</v>
      </c>
      <c r="H3598" t="s">
        <v>857</v>
      </c>
      <c r="I3598" t="e">
        <v>#N/A</v>
      </c>
      <c r="J3598" t="e">
        <v>#N/A</v>
      </c>
      <c r="K3598" t="s">
        <v>24433</v>
      </c>
      <c r="L3598" t="s">
        <v>24434</v>
      </c>
      <c r="M3598">
        <v>0</v>
      </c>
      <c r="N3598" t="s">
        <v>770</v>
      </c>
      <c r="O3598" t="s">
        <v>65</v>
      </c>
      <c r="P3598" t="s">
        <v>2939</v>
      </c>
      <c r="Q3598">
        <v>0</v>
      </c>
      <c r="R3598" t="s">
        <v>48</v>
      </c>
      <c r="S3598">
        <v>1</v>
      </c>
      <c r="T3598" t="s">
        <v>24432</v>
      </c>
      <c r="U3598" t="s">
        <v>30</v>
      </c>
      <c r="V3598" t="s">
        <v>1460</v>
      </c>
      <c r="W3598" t="s">
        <v>31</v>
      </c>
      <c r="X3598" t="s">
        <v>24438</v>
      </c>
      <c r="Y3598">
        <v>0</v>
      </c>
    </row>
    <row r="3599" spans="1:25" x14ac:dyDescent="0.25">
      <c r="A3599" t="s">
        <v>26986</v>
      </c>
      <c r="B3599" t="s">
        <v>26987</v>
      </c>
      <c r="C3599" t="s">
        <v>1506</v>
      </c>
      <c r="D3599" t="s">
        <v>27178</v>
      </c>
      <c r="E3599" t="s">
        <v>26988</v>
      </c>
      <c r="F3599" t="s">
        <v>855</v>
      </c>
      <c r="G3599" t="s">
        <v>856</v>
      </c>
      <c r="H3599" t="s">
        <v>857</v>
      </c>
      <c r="I3599" t="e">
        <v>#N/A</v>
      </c>
      <c r="J3599" t="e">
        <v>#N/A</v>
      </c>
      <c r="K3599" t="s">
        <v>26984</v>
      </c>
      <c r="L3599" t="s">
        <v>26985</v>
      </c>
      <c r="M3599">
        <v>0</v>
      </c>
      <c r="N3599" t="s">
        <v>770</v>
      </c>
      <c r="O3599" t="s">
        <v>65</v>
      </c>
      <c r="P3599" t="s">
        <v>4484</v>
      </c>
      <c r="Q3599">
        <v>0</v>
      </c>
      <c r="R3599" t="s">
        <v>48</v>
      </c>
      <c r="S3599">
        <v>1</v>
      </c>
      <c r="T3599" t="s">
        <v>163</v>
      </c>
      <c r="U3599" t="s">
        <v>30</v>
      </c>
      <c r="V3599" t="s">
        <v>26989</v>
      </c>
      <c r="W3599" t="s">
        <v>31</v>
      </c>
      <c r="X3599" t="s">
        <v>26990</v>
      </c>
      <c r="Y3599">
        <v>0</v>
      </c>
    </row>
    <row r="3600" spans="1:25" x14ac:dyDescent="0.25">
      <c r="A3600" t="s">
        <v>1522</v>
      </c>
      <c r="B3600" t="s">
        <v>1523</v>
      </c>
      <c r="C3600" t="s">
        <v>1506</v>
      </c>
      <c r="D3600" t="s">
        <v>27178</v>
      </c>
      <c r="E3600" t="s">
        <v>1525</v>
      </c>
      <c r="F3600" t="s">
        <v>50</v>
      </c>
      <c r="G3600" t="s">
        <v>51</v>
      </c>
      <c r="H3600" t="s">
        <v>34</v>
      </c>
      <c r="I3600" t="e">
        <v>#N/A</v>
      </c>
      <c r="J3600" t="e">
        <v>#N/A</v>
      </c>
      <c r="K3600" t="s">
        <v>1520</v>
      </c>
      <c r="L3600" t="s">
        <v>1521</v>
      </c>
      <c r="M3600">
        <v>0</v>
      </c>
      <c r="N3600" t="s">
        <v>25</v>
      </c>
      <c r="O3600" t="s">
        <v>26</v>
      </c>
      <c r="P3600" t="s">
        <v>1403</v>
      </c>
      <c r="Q3600">
        <v>0</v>
      </c>
      <c r="R3600" t="s">
        <v>28</v>
      </c>
      <c r="S3600">
        <v>1</v>
      </c>
      <c r="T3600" t="s">
        <v>1524</v>
      </c>
      <c r="U3600" t="s">
        <v>30</v>
      </c>
      <c r="V3600" t="s">
        <v>1423</v>
      </c>
      <c r="W3600" t="s">
        <v>31</v>
      </c>
      <c r="X3600" t="s">
        <v>1526</v>
      </c>
      <c r="Y3600">
        <v>0</v>
      </c>
    </row>
    <row r="3601" spans="1:25" x14ac:dyDescent="0.25">
      <c r="A3601" t="s">
        <v>1533</v>
      </c>
      <c r="B3601" t="s">
        <v>1534</v>
      </c>
      <c r="C3601" t="s">
        <v>1506</v>
      </c>
      <c r="D3601" t="s">
        <v>27178</v>
      </c>
      <c r="E3601" t="s">
        <v>1535</v>
      </c>
      <c r="F3601" t="s">
        <v>50</v>
      </c>
      <c r="G3601" t="s">
        <v>51</v>
      </c>
      <c r="H3601" t="s">
        <v>34</v>
      </c>
      <c r="I3601" t="e">
        <v>#N/A</v>
      </c>
      <c r="J3601" t="e">
        <v>#N/A</v>
      </c>
      <c r="K3601" t="s">
        <v>1531</v>
      </c>
      <c r="L3601" t="s">
        <v>1532</v>
      </c>
      <c r="M3601">
        <v>0</v>
      </c>
      <c r="N3601" t="s">
        <v>25</v>
      </c>
      <c r="O3601" t="s">
        <v>26</v>
      </c>
      <c r="P3601" t="s">
        <v>336</v>
      </c>
      <c r="Q3601">
        <v>0</v>
      </c>
      <c r="R3601" t="s">
        <v>28</v>
      </c>
      <c r="S3601">
        <v>1</v>
      </c>
      <c r="T3601" t="s">
        <v>684</v>
      </c>
      <c r="U3601" t="s">
        <v>30</v>
      </c>
      <c r="V3601" t="s">
        <v>1536</v>
      </c>
      <c r="W3601" t="s">
        <v>31</v>
      </c>
      <c r="X3601" t="s">
        <v>1537</v>
      </c>
      <c r="Y3601">
        <v>0</v>
      </c>
    </row>
    <row r="3602" spans="1:25" x14ac:dyDescent="0.25">
      <c r="A3602" t="s">
        <v>1554</v>
      </c>
      <c r="B3602" t="s">
        <v>1555</v>
      </c>
      <c r="C3602" t="s">
        <v>1506</v>
      </c>
      <c r="D3602" t="s">
        <v>27178</v>
      </c>
      <c r="E3602" t="s">
        <v>1556</v>
      </c>
      <c r="F3602" t="s">
        <v>50</v>
      </c>
      <c r="G3602" t="s">
        <v>51</v>
      </c>
      <c r="H3602" t="s">
        <v>34</v>
      </c>
      <c r="I3602" t="e">
        <v>#N/A</v>
      </c>
      <c r="J3602" t="e">
        <v>#N/A</v>
      </c>
      <c r="K3602" t="s">
        <v>1551</v>
      </c>
      <c r="L3602" t="s">
        <v>1552</v>
      </c>
      <c r="M3602">
        <v>0</v>
      </c>
      <c r="N3602" t="s">
        <v>25</v>
      </c>
      <c r="O3602" t="s">
        <v>26</v>
      </c>
      <c r="P3602" t="s">
        <v>1553</v>
      </c>
      <c r="Q3602">
        <v>0</v>
      </c>
      <c r="R3602" t="s">
        <v>28</v>
      </c>
      <c r="S3602">
        <v>1</v>
      </c>
      <c r="T3602" t="s">
        <v>1469</v>
      </c>
      <c r="U3602" t="s">
        <v>30</v>
      </c>
      <c r="V3602" t="s">
        <v>1423</v>
      </c>
      <c r="W3602" t="s">
        <v>31</v>
      </c>
      <c r="X3602" t="s">
        <v>1557</v>
      </c>
      <c r="Y3602">
        <v>0</v>
      </c>
    </row>
    <row r="3603" spans="1:25" x14ac:dyDescent="0.25">
      <c r="A3603" t="s">
        <v>1572</v>
      </c>
      <c r="B3603" t="s">
        <v>1573</v>
      </c>
      <c r="C3603" t="s">
        <v>1506</v>
      </c>
      <c r="D3603" t="s">
        <v>27178</v>
      </c>
      <c r="E3603" t="s">
        <v>1574</v>
      </c>
      <c r="F3603" t="s">
        <v>50</v>
      </c>
      <c r="G3603" t="s">
        <v>51</v>
      </c>
      <c r="H3603" t="s">
        <v>34</v>
      </c>
      <c r="I3603" t="e">
        <v>#N/A</v>
      </c>
      <c r="J3603" t="e">
        <v>#N/A</v>
      </c>
      <c r="K3603" t="s">
        <v>1570</v>
      </c>
      <c r="L3603" t="s">
        <v>1571</v>
      </c>
      <c r="M3603">
        <v>0</v>
      </c>
      <c r="N3603" t="s">
        <v>25</v>
      </c>
      <c r="O3603" t="s">
        <v>26</v>
      </c>
      <c r="P3603" t="s">
        <v>1553</v>
      </c>
      <c r="Q3603">
        <v>0</v>
      </c>
      <c r="R3603" t="s">
        <v>28</v>
      </c>
      <c r="S3603">
        <v>1</v>
      </c>
      <c r="T3603" t="s">
        <v>1469</v>
      </c>
      <c r="U3603" t="s">
        <v>30</v>
      </c>
      <c r="V3603" t="s">
        <v>1575</v>
      </c>
      <c r="W3603" t="s">
        <v>31</v>
      </c>
      <c r="X3603" t="s">
        <v>1576</v>
      </c>
      <c r="Y3603">
        <v>0</v>
      </c>
    </row>
    <row r="3604" spans="1:25" x14ac:dyDescent="0.25">
      <c r="A3604" t="s">
        <v>5204</v>
      </c>
      <c r="B3604" t="s">
        <v>5205</v>
      </c>
      <c r="C3604" t="s">
        <v>1506</v>
      </c>
      <c r="D3604" t="s">
        <v>27178</v>
      </c>
      <c r="E3604" t="s">
        <v>5206</v>
      </c>
      <c r="F3604" t="s">
        <v>50</v>
      </c>
      <c r="G3604" t="s">
        <v>51</v>
      </c>
      <c r="H3604" t="s">
        <v>34</v>
      </c>
      <c r="I3604" t="e">
        <v>#N/A</v>
      </c>
      <c r="J3604" t="e">
        <v>#N/A</v>
      </c>
      <c r="K3604" t="s">
        <v>5202</v>
      </c>
      <c r="L3604" t="s">
        <v>5203</v>
      </c>
      <c r="M3604">
        <v>0</v>
      </c>
      <c r="N3604" t="s">
        <v>25</v>
      </c>
      <c r="O3604" t="s">
        <v>26</v>
      </c>
      <c r="P3604" t="s">
        <v>1553</v>
      </c>
      <c r="Q3604">
        <v>0</v>
      </c>
      <c r="R3604" t="s">
        <v>28</v>
      </c>
      <c r="S3604">
        <v>1</v>
      </c>
      <c r="T3604" t="s">
        <v>1469</v>
      </c>
      <c r="U3604" t="s">
        <v>30</v>
      </c>
      <c r="V3604" t="s">
        <v>5207</v>
      </c>
      <c r="W3604" t="s">
        <v>31</v>
      </c>
      <c r="X3604" t="s">
        <v>5208</v>
      </c>
      <c r="Y3604">
        <v>0</v>
      </c>
    </row>
    <row r="3605" spans="1:25" x14ac:dyDescent="0.25">
      <c r="A3605" t="s">
        <v>5211</v>
      </c>
      <c r="B3605" t="s">
        <v>5212</v>
      </c>
      <c r="C3605" t="s">
        <v>1506</v>
      </c>
      <c r="D3605" t="s">
        <v>27178</v>
      </c>
      <c r="E3605" t="s">
        <v>5213</v>
      </c>
      <c r="F3605" t="s">
        <v>50</v>
      </c>
      <c r="G3605" t="s">
        <v>51</v>
      </c>
      <c r="H3605" t="s">
        <v>34</v>
      </c>
      <c r="I3605" t="e">
        <v>#N/A</v>
      </c>
      <c r="J3605" t="e">
        <v>#N/A</v>
      </c>
      <c r="K3605" t="s">
        <v>5209</v>
      </c>
      <c r="L3605" t="s">
        <v>5210</v>
      </c>
      <c r="M3605">
        <v>0</v>
      </c>
      <c r="N3605" t="s">
        <v>25</v>
      </c>
      <c r="O3605" t="s">
        <v>26</v>
      </c>
      <c r="P3605" t="s">
        <v>1553</v>
      </c>
      <c r="Q3605">
        <v>0</v>
      </c>
      <c r="R3605" t="s">
        <v>28</v>
      </c>
      <c r="S3605">
        <v>1</v>
      </c>
      <c r="T3605" t="s">
        <v>1469</v>
      </c>
      <c r="U3605" t="s">
        <v>30</v>
      </c>
      <c r="V3605" t="s">
        <v>5214</v>
      </c>
      <c r="W3605" t="s">
        <v>31</v>
      </c>
      <c r="X3605" t="s">
        <v>5215</v>
      </c>
      <c r="Y3605">
        <v>0</v>
      </c>
    </row>
    <row r="3606" spans="1:25" x14ac:dyDescent="0.25">
      <c r="A3606" t="s">
        <v>5218</v>
      </c>
      <c r="B3606" t="s">
        <v>5219</v>
      </c>
      <c r="C3606" t="s">
        <v>1506</v>
      </c>
      <c r="D3606" t="s">
        <v>27178</v>
      </c>
      <c r="E3606" t="s">
        <v>5220</v>
      </c>
      <c r="F3606" t="s">
        <v>50</v>
      </c>
      <c r="G3606" t="s">
        <v>51</v>
      </c>
      <c r="H3606" t="s">
        <v>34</v>
      </c>
      <c r="I3606" t="e">
        <v>#N/A</v>
      </c>
      <c r="J3606" t="e">
        <v>#N/A</v>
      </c>
      <c r="K3606" t="s">
        <v>5216</v>
      </c>
      <c r="L3606" t="s">
        <v>5217</v>
      </c>
      <c r="M3606">
        <v>0</v>
      </c>
      <c r="N3606" t="s">
        <v>25</v>
      </c>
      <c r="O3606" t="s">
        <v>26</v>
      </c>
      <c r="P3606" t="s">
        <v>1553</v>
      </c>
      <c r="Q3606">
        <v>0</v>
      </c>
      <c r="R3606" t="s">
        <v>28</v>
      </c>
      <c r="S3606">
        <v>1</v>
      </c>
      <c r="T3606" t="s">
        <v>1469</v>
      </c>
      <c r="U3606" t="s">
        <v>30</v>
      </c>
      <c r="V3606" t="s">
        <v>5221</v>
      </c>
      <c r="W3606" t="s">
        <v>31</v>
      </c>
      <c r="X3606" t="s">
        <v>5222</v>
      </c>
      <c r="Y3606">
        <v>0</v>
      </c>
    </row>
    <row r="3607" spans="1:25" x14ac:dyDescent="0.25">
      <c r="A3607" t="s">
        <v>5225</v>
      </c>
      <c r="B3607" t="s">
        <v>5226</v>
      </c>
      <c r="C3607" t="s">
        <v>1506</v>
      </c>
      <c r="D3607" t="s">
        <v>27178</v>
      </c>
      <c r="E3607" t="s">
        <v>4570</v>
      </c>
      <c r="F3607" t="s">
        <v>50</v>
      </c>
      <c r="G3607" t="s">
        <v>51</v>
      </c>
      <c r="H3607" t="s">
        <v>34</v>
      </c>
      <c r="I3607" t="e">
        <v>#N/A</v>
      </c>
      <c r="J3607" t="e">
        <v>#N/A</v>
      </c>
      <c r="K3607" t="s">
        <v>5223</v>
      </c>
      <c r="L3607" t="s">
        <v>5224</v>
      </c>
      <c r="M3607">
        <v>0</v>
      </c>
      <c r="N3607" t="s">
        <v>25</v>
      </c>
      <c r="O3607" t="s">
        <v>26</v>
      </c>
      <c r="P3607" t="s">
        <v>1553</v>
      </c>
      <c r="Q3607">
        <v>0</v>
      </c>
      <c r="R3607" t="s">
        <v>28</v>
      </c>
      <c r="S3607">
        <v>1</v>
      </c>
      <c r="T3607" t="s">
        <v>1469</v>
      </c>
      <c r="U3607" t="s">
        <v>30</v>
      </c>
      <c r="V3607" t="s">
        <v>5227</v>
      </c>
      <c r="W3607" t="s">
        <v>31</v>
      </c>
      <c r="X3607" t="s">
        <v>5228</v>
      </c>
      <c r="Y3607">
        <v>0</v>
      </c>
    </row>
    <row r="3608" spans="1:25" x14ac:dyDescent="0.25">
      <c r="A3608" t="s">
        <v>15956</v>
      </c>
      <c r="B3608" t="s">
        <v>15957</v>
      </c>
      <c r="C3608" t="s">
        <v>1506</v>
      </c>
      <c r="D3608" t="s">
        <v>27178</v>
      </c>
      <c r="E3608" t="s">
        <v>10686</v>
      </c>
      <c r="F3608" t="s">
        <v>50</v>
      </c>
      <c r="G3608" t="s">
        <v>51</v>
      </c>
      <c r="H3608" t="s">
        <v>34</v>
      </c>
      <c r="I3608" t="e">
        <v>#N/A</v>
      </c>
      <c r="J3608" t="e">
        <v>#N/A</v>
      </c>
      <c r="K3608" t="s">
        <v>15954</v>
      </c>
      <c r="L3608" t="s">
        <v>15955</v>
      </c>
      <c r="M3608">
        <v>0</v>
      </c>
      <c r="N3608" t="s">
        <v>25</v>
      </c>
      <c r="O3608" t="s">
        <v>26</v>
      </c>
      <c r="P3608" t="s">
        <v>1166</v>
      </c>
      <c r="Q3608">
        <v>0</v>
      </c>
      <c r="R3608" t="s">
        <v>28</v>
      </c>
      <c r="S3608">
        <v>1</v>
      </c>
      <c r="T3608" t="s">
        <v>465</v>
      </c>
      <c r="U3608" t="s">
        <v>30</v>
      </c>
      <c r="V3608" t="s">
        <v>15958</v>
      </c>
      <c r="W3608" t="s">
        <v>31</v>
      </c>
      <c r="X3608" t="s">
        <v>15959</v>
      </c>
      <c r="Y3608">
        <v>0</v>
      </c>
    </row>
    <row r="3609" spans="1:25" x14ac:dyDescent="0.25">
      <c r="A3609" t="s">
        <v>18456</v>
      </c>
      <c r="B3609" t="s">
        <v>18457</v>
      </c>
      <c r="C3609" t="s">
        <v>1506</v>
      </c>
      <c r="D3609" t="s">
        <v>27178</v>
      </c>
      <c r="E3609" t="s">
        <v>16103</v>
      </c>
      <c r="F3609" t="s">
        <v>50</v>
      </c>
      <c r="G3609" t="s">
        <v>51</v>
      </c>
      <c r="H3609" t="s">
        <v>34</v>
      </c>
      <c r="I3609" t="e">
        <v>#N/A</v>
      </c>
      <c r="J3609" t="e">
        <v>#N/A</v>
      </c>
      <c r="K3609" t="s">
        <v>18454</v>
      </c>
      <c r="L3609" t="s">
        <v>18455</v>
      </c>
      <c r="M3609">
        <v>0</v>
      </c>
      <c r="N3609" t="s">
        <v>25</v>
      </c>
      <c r="O3609" t="s">
        <v>26</v>
      </c>
      <c r="P3609" t="s">
        <v>683</v>
      </c>
      <c r="Q3609">
        <v>0</v>
      </c>
      <c r="R3609" t="s">
        <v>28</v>
      </c>
      <c r="S3609">
        <v>1</v>
      </c>
      <c r="T3609" t="s">
        <v>684</v>
      </c>
      <c r="U3609" t="s">
        <v>30</v>
      </c>
      <c r="V3609" t="s">
        <v>18458</v>
      </c>
      <c r="W3609" t="s">
        <v>31</v>
      </c>
      <c r="X3609" t="s">
        <v>18459</v>
      </c>
      <c r="Y3609">
        <v>0</v>
      </c>
    </row>
    <row r="3610" spans="1:25" x14ac:dyDescent="0.25">
      <c r="A3610" t="s">
        <v>21487</v>
      </c>
      <c r="B3610" t="s">
        <v>21488</v>
      </c>
      <c r="C3610" t="s">
        <v>1506</v>
      </c>
      <c r="D3610" t="s">
        <v>27178</v>
      </c>
      <c r="E3610" t="s">
        <v>21489</v>
      </c>
      <c r="F3610" t="s">
        <v>50</v>
      </c>
      <c r="G3610" t="s">
        <v>51</v>
      </c>
      <c r="H3610" t="s">
        <v>34</v>
      </c>
      <c r="I3610" t="e">
        <v>#N/A</v>
      </c>
      <c r="J3610" t="e">
        <v>#N/A</v>
      </c>
      <c r="K3610" t="s">
        <v>21485</v>
      </c>
      <c r="L3610" t="s">
        <v>21486</v>
      </c>
      <c r="M3610">
        <v>0</v>
      </c>
      <c r="N3610" t="s">
        <v>25</v>
      </c>
      <c r="O3610" t="s">
        <v>26</v>
      </c>
      <c r="P3610" t="s">
        <v>635</v>
      </c>
      <c r="Q3610">
        <v>0</v>
      </c>
      <c r="R3610" t="s">
        <v>28</v>
      </c>
      <c r="S3610">
        <v>1</v>
      </c>
      <c r="T3610" t="s">
        <v>1172</v>
      </c>
      <c r="U3610" t="s">
        <v>30</v>
      </c>
      <c r="V3610" t="s">
        <v>21490</v>
      </c>
      <c r="W3610" t="s">
        <v>31</v>
      </c>
      <c r="X3610" t="s">
        <v>21491</v>
      </c>
      <c r="Y3610">
        <v>0</v>
      </c>
    </row>
    <row r="3611" spans="1:25" x14ac:dyDescent="0.25">
      <c r="A3611" t="s">
        <v>23793</v>
      </c>
      <c r="B3611" t="s">
        <v>23794</v>
      </c>
      <c r="C3611" t="s">
        <v>1506</v>
      </c>
      <c r="D3611" t="s">
        <v>27178</v>
      </c>
      <c r="E3611" t="s">
        <v>23795</v>
      </c>
      <c r="F3611" t="s">
        <v>50</v>
      </c>
      <c r="G3611" t="s">
        <v>51</v>
      </c>
      <c r="H3611" t="s">
        <v>34</v>
      </c>
      <c r="I3611" t="e">
        <v>#N/A</v>
      </c>
      <c r="J3611" t="e">
        <v>#N/A</v>
      </c>
      <c r="K3611" t="s">
        <v>23791</v>
      </c>
      <c r="L3611" t="s">
        <v>23792</v>
      </c>
      <c r="M3611">
        <v>0</v>
      </c>
      <c r="N3611" t="s">
        <v>25</v>
      </c>
      <c r="O3611" t="s">
        <v>26</v>
      </c>
      <c r="P3611" t="s">
        <v>238</v>
      </c>
      <c r="Q3611">
        <v>0</v>
      </c>
      <c r="R3611" t="s">
        <v>28</v>
      </c>
      <c r="S3611">
        <v>1</v>
      </c>
      <c r="T3611" t="s">
        <v>19521</v>
      </c>
      <c r="U3611" t="s">
        <v>30</v>
      </c>
      <c r="V3611" t="s">
        <v>23796</v>
      </c>
      <c r="W3611" t="s">
        <v>31</v>
      </c>
      <c r="X3611" t="s">
        <v>23797</v>
      </c>
      <c r="Y3611">
        <v>0</v>
      </c>
    </row>
    <row r="3612" spans="1:25" x14ac:dyDescent="0.25">
      <c r="A3612" t="s">
        <v>24005</v>
      </c>
      <c r="B3612" t="s">
        <v>24006</v>
      </c>
      <c r="C3612" t="s">
        <v>1506</v>
      </c>
      <c r="D3612" t="s">
        <v>27178</v>
      </c>
      <c r="E3612" t="s">
        <v>1591</v>
      </c>
      <c r="F3612" t="s">
        <v>50</v>
      </c>
      <c r="G3612" t="s">
        <v>51</v>
      </c>
      <c r="H3612" t="s">
        <v>34</v>
      </c>
      <c r="I3612" t="e">
        <v>#N/A</v>
      </c>
      <c r="J3612" t="e">
        <v>#N/A</v>
      </c>
      <c r="K3612" t="s">
        <v>24003</v>
      </c>
      <c r="L3612" t="s">
        <v>24004</v>
      </c>
      <c r="M3612">
        <v>0</v>
      </c>
      <c r="N3612" t="s">
        <v>25</v>
      </c>
      <c r="O3612" t="s">
        <v>26</v>
      </c>
      <c r="P3612" t="s">
        <v>5194</v>
      </c>
      <c r="Q3612">
        <v>0</v>
      </c>
      <c r="R3612" t="s">
        <v>28</v>
      </c>
      <c r="S3612">
        <v>1</v>
      </c>
      <c r="T3612" t="s">
        <v>23996</v>
      </c>
      <c r="U3612" t="s">
        <v>30</v>
      </c>
      <c r="V3612" t="s">
        <v>24007</v>
      </c>
      <c r="W3612" t="s">
        <v>31</v>
      </c>
      <c r="X3612" t="s">
        <v>24008</v>
      </c>
      <c r="Y3612">
        <v>0</v>
      </c>
    </row>
    <row r="3613" spans="1:25" x14ac:dyDescent="0.25">
      <c r="A3613" t="s">
        <v>24156</v>
      </c>
      <c r="B3613" t="s">
        <v>24157</v>
      </c>
      <c r="C3613" t="s">
        <v>1506</v>
      </c>
      <c r="D3613" t="s">
        <v>27178</v>
      </c>
      <c r="E3613" t="s">
        <v>7766</v>
      </c>
      <c r="F3613" t="s">
        <v>50</v>
      </c>
      <c r="G3613" t="s">
        <v>51</v>
      </c>
      <c r="H3613" t="s">
        <v>34</v>
      </c>
      <c r="I3613" t="e">
        <v>#N/A</v>
      </c>
      <c r="J3613" t="e">
        <v>#N/A</v>
      </c>
      <c r="K3613" t="s">
        <v>24154</v>
      </c>
      <c r="L3613" t="s">
        <v>24155</v>
      </c>
      <c r="M3613">
        <v>0</v>
      </c>
      <c r="N3613" t="s">
        <v>25</v>
      </c>
      <c r="O3613" t="s">
        <v>26</v>
      </c>
      <c r="P3613" t="s">
        <v>11772</v>
      </c>
      <c r="Q3613">
        <v>0</v>
      </c>
      <c r="R3613" t="s">
        <v>28</v>
      </c>
      <c r="S3613">
        <v>1</v>
      </c>
      <c r="T3613" t="s">
        <v>1352</v>
      </c>
      <c r="U3613" t="s">
        <v>30</v>
      </c>
      <c r="V3613" t="s">
        <v>24158</v>
      </c>
      <c r="W3613" t="s">
        <v>31</v>
      </c>
      <c r="X3613" t="s">
        <v>24159</v>
      </c>
      <c r="Y3613">
        <v>0</v>
      </c>
    </row>
    <row r="3614" spans="1:25" x14ac:dyDescent="0.25">
      <c r="A3614" t="s">
        <v>5198</v>
      </c>
      <c r="B3614" t="s">
        <v>5199</v>
      </c>
      <c r="C3614" t="s">
        <v>1506</v>
      </c>
      <c r="D3614" t="s">
        <v>27178</v>
      </c>
      <c r="E3614" t="s">
        <v>1319</v>
      </c>
      <c r="F3614" t="s">
        <v>124</v>
      </c>
      <c r="G3614" t="s">
        <v>125</v>
      </c>
      <c r="H3614" t="s">
        <v>126</v>
      </c>
      <c r="I3614" t="e">
        <v>#N/A</v>
      </c>
      <c r="J3614" t="e">
        <v>#N/A</v>
      </c>
      <c r="K3614" t="s">
        <v>5196</v>
      </c>
      <c r="L3614" t="s">
        <v>5197</v>
      </c>
      <c r="M3614">
        <v>0</v>
      </c>
      <c r="N3614" t="s">
        <v>25</v>
      </c>
      <c r="O3614" t="s">
        <v>26</v>
      </c>
      <c r="P3614" t="s">
        <v>194</v>
      </c>
      <c r="Q3614">
        <v>0</v>
      </c>
      <c r="R3614" t="s">
        <v>28</v>
      </c>
      <c r="S3614">
        <v>1</v>
      </c>
      <c r="T3614" t="s">
        <v>4794</v>
      </c>
      <c r="U3614" t="s">
        <v>30</v>
      </c>
      <c r="V3614" t="s">
        <v>5200</v>
      </c>
      <c r="W3614" t="s">
        <v>31</v>
      </c>
      <c r="X3614" t="s">
        <v>5201</v>
      </c>
      <c r="Y3614">
        <v>0</v>
      </c>
    </row>
    <row r="3615" spans="1:25" x14ac:dyDescent="0.25">
      <c r="A3615" t="s">
        <v>19476</v>
      </c>
      <c r="B3615" t="s">
        <v>19477</v>
      </c>
      <c r="C3615" t="s">
        <v>1506</v>
      </c>
      <c r="D3615" t="s">
        <v>27178</v>
      </c>
      <c r="E3615" t="s">
        <v>12124</v>
      </c>
      <c r="F3615" t="s">
        <v>124</v>
      </c>
      <c r="G3615" t="s">
        <v>125</v>
      </c>
      <c r="H3615" t="s">
        <v>126</v>
      </c>
      <c r="I3615" t="e">
        <v>#N/A</v>
      </c>
      <c r="J3615" t="e">
        <v>#N/A</v>
      </c>
      <c r="K3615" t="s">
        <v>19474</v>
      </c>
      <c r="L3615" t="s">
        <v>19475</v>
      </c>
      <c r="M3615">
        <v>0</v>
      </c>
      <c r="N3615" t="s">
        <v>25</v>
      </c>
      <c r="O3615" t="s">
        <v>26</v>
      </c>
      <c r="P3615" t="s">
        <v>127</v>
      </c>
      <c r="Q3615">
        <v>0</v>
      </c>
      <c r="R3615" t="s">
        <v>28</v>
      </c>
      <c r="S3615">
        <v>1</v>
      </c>
      <c r="T3615" t="s">
        <v>1147</v>
      </c>
      <c r="U3615" t="s">
        <v>30</v>
      </c>
      <c r="V3615" t="s">
        <v>19478</v>
      </c>
      <c r="W3615" t="s">
        <v>31</v>
      </c>
      <c r="X3615" t="s">
        <v>19479</v>
      </c>
      <c r="Y3615">
        <v>0</v>
      </c>
    </row>
    <row r="3616" spans="1:25" x14ac:dyDescent="0.25">
      <c r="A3616" t="s">
        <v>14234</v>
      </c>
      <c r="B3616" t="s">
        <v>14235</v>
      </c>
      <c r="C3616" t="s">
        <v>1506</v>
      </c>
      <c r="D3616" t="s">
        <v>27178</v>
      </c>
      <c r="E3616" t="s">
        <v>14236</v>
      </c>
      <c r="F3616" t="s">
        <v>392</v>
      </c>
      <c r="G3616" t="s">
        <v>393</v>
      </c>
      <c r="H3616" t="s">
        <v>24</v>
      </c>
      <c r="I3616" t="e">
        <v>#N/A</v>
      </c>
      <c r="J3616" t="e">
        <v>#N/A</v>
      </c>
      <c r="K3616" t="s">
        <v>14232</v>
      </c>
      <c r="L3616" t="s">
        <v>14233</v>
      </c>
      <c r="M3616">
        <v>0</v>
      </c>
      <c r="N3616" t="s">
        <v>25</v>
      </c>
      <c r="O3616" t="s">
        <v>26</v>
      </c>
      <c r="P3616" t="s">
        <v>900</v>
      </c>
      <c r="Q3616">
        <v>0</v>
      </c>
      <c r="R3616" t="s">
        <v>28</v>
      </c>
      <c r="S3616">
        <v>1</v>
      </c>
      <c r="T3616" t="s">
        <v>686</v>
      </c>
      <c r="U3616" t="s">
        <v>30</v>
      </c>
      <c r="V3616" t="s">
        <v>14237</v>
      </c>
      <c r="W3616" t="s">
        <v>31</v>
      </c>
      <c r="X3616" t="s">
        <v>14238</v>
      </c>
      <c r="Y3616">
        <v>0</v>
      </c>
    </row>
    <row r="3617" spans="1:25" x14ac:dyDescent="0.25">
      <c r="A3617" t="s">
        <v>1515</v>
      </c>
      <c r="B3617" t="s">
        <v>1516</v>
      </c>
      <c r="C3617" t="s">
        <v>1506</v>
      </c>
      <c r="D3617" t="s">
        <v>27178</v>
      </c>
      <c r="E3617" t="s">
        <v>1517</v>
      </c>
      <c r="F3617" t="s">
        <v>22</v>
      </c>
      <c r="G3617" t="s">
        <v>23</v>
      </c>
      <c r="H3617" t="s">
        <v>24</v>
      </c>
      <c r="I3617" t="e">
        <v>#N/A</v>
      </c>
      <c r="J3617" t="e">
        <v>#N/A</v>
      </c>
      <c r="K3617" t="s">
        <v>1513</v>
      </c>
      <c r="L3617" t="s">
        <v>1514</v>
      </c>
      <c r="M3617">
        <v>0</v>
      </c>
      <c r="N3617" t="s">
        <v>25</v>
      </c>
      <c r="O3617" t="s">
        <v>26</v>
      </c>
      <c r="P3617" t="s">
        <v>70</v>
      </c>
      <c r="Q3617">
        <v>0</v>
      </c>
      <c r="R3617" t="s">
        <v>28</v>
      </c>
      <c r="S3617">
        <v>1</v>
      </c>
      <c r="T3617" t="s">
        <v>1234</v>
      </c>
      <c r="U3617" t="s">
        <v>30</v>
      </c>
      <c r="V3617" t="s">
        <v>1423</v>
      </c>
      <c r="W3617" t="s">
        <v>31</v>
      </c>
      <c r="X3617" t="s">
        <v>1518</v>
      </c>
      <c r="Y3617">
        <v>0</v>
      </c>
    </row>
    <row r="3618" spans="1:25" x14ac:dyDescent="0.25">
      <c r="A3618" t="s">
        <v>1540</v>
      </c>
      <c r="B3618" t="s">
        <v>1541</v>
      </c>
      <c r="C3618" t="s">
        <v>1506</v>
      </c>
      <c r="D3618" t="s">
        <v>27178</v>
      </c>
      <c r="E3618" t="s">
        <v>100</v>
      </c>
      <c r="F3618" t="s">
        <v>22</v>
      </c>
      <c r="G3618" t="s">
        <v>23</v>
      </c>
      <c r="H3618" t="s">
        <v>24</v>
      </c>
      <c r="I3618" t="e">
        <v>#N/A</v>
      </c>
      <c r="J3618" t="e">
        <v>#N/A</v>
      </c>
      <c r="K3618" t="s">
        <v>1538</v>
      </c>
      <c r="L3618" t="s">
        <v>1539</v>
      </c>
      <c r="M3618">
        <v>0</v>
      </c>
      <c r="N3618" t="s">
        <v>25</v>
      </c>
      <c r="O3618" t="s">
        <v>26</v>
      </c>
      <c r="P3618" t="s">
        <v>70</v>
      </c>
      <c r="Q3618">
        <v>0</v>
      </c>
      <c r="R3618" t="s">
        <v>28</v>
      </c>
      <c r="S3618">
        <v>1</v>
      </c>
      <c r="T3618" t="s">
        <v>1234</v>
      </c>
      <c r="U3618" t="s">
        <v>30</v>
      </c>
      <c r="V3618" t="s">
        <v>1542</v>
      </c>
      <c r="W3618" t="s">
        <v>31</v>
      </c>
      <c r="X3618" t="s">
        <v>1543</v>
      </c>
      <c r="Y3618">
        <v>0</v>
      </c>
    </row>
    <row r="3619" spans="1:25" x14ac:dyDescent="0.25">
      <c r="A3619" t="s">
        <v>1548</v>
      </c>
      <c r="B3619" t="s">
        <v>1549</v>
      </c>
      <c r="C3619" t="s">
        <v>1506</v>
      </c>
      <c r="D3619" t="s">
        <v>27178</v>
      </c>
      <c r="E3619" t="s">
        <v>1446</v>
      </c>
      <c r="F3619" t="s">
        <v>22</v>
      </c>
      <c r="G3619" t="s">
        <v>23</v>
      </c>
      <c r="H3619" t="s">
        <v>24</v>
      </c>
      <c r="I3619" t="e">
        <v>#N/A</v>
      </c>
      <c r="J3619" t="e">
        <v>#N/A</v>
      </c>
      <c r="K3619" t="s">
        <v>1545</v>
      </c>
      <c r="L3619" t="s">
        <v>1546</v>
      </c>
      <c r="M3619">
        <v>0</v>
      </c>
      <c r="N3619" t="s">
        <v>25</v>
      </c>
      <c r="O3619" t="s">
        <v>26</v>
      </c>
      <c r="P3619" t="s">
        <v>1547</v>
      </c>
      <c r="Q3619">
        <v>0</v>
      </c>
      <c r="R3619" t="s">
        <v>28</v>
      </c>
      <c r="S3619">
        <v>1</v>
      </c>
      <c r="T3619" t="s">
        <v>292</v>
      </c>
      <c r="U3619" t="s">
        <v>30</v>
      </c>
      <c r="V3619" t="s">
        <v>1423</v>
      </c>
      <c r="W3619" t="s">
        <v>31</v>
      </c>
      <c r="X3619" t="s">
        <v>1550</v>
      </c>
      <c r="Y3619">
        <v>0</v>
      </c>
    </row>
    <row r="3620" spans="1:25" x14ac:dyDescent="0.25">
      <c r="A3620" t="s">
        <v>1560</v>
      </c>
      <c r="B3620" t="s">
        <v>1561</v>
      </c>
      <c r="C3620" t="s">
        <v>1506</v>
      </c>
      <c r="D3620" t="s">
        <v>27178</v>
      </c>
      <c r="E3620" t="s">
        <v>1562</v>
      </c>
      <c r="F3620" t="s">
        <v>22</v>
      </c>
      <c r="G3620" t="s">
        <v>23</v>
      </c>
      <c r="H3620" t="s">
        <v>24</v>
      </c>
      <c r="I3620" t="e">
        <v>#N/A</v>
      </c>
      <c r="J3620" t="e">
        <v>#N/A</v>
      </c>
      <c r="K3620" t="s">
        <v>1558</v>
      </c>
      <c r="L3620" t="s">
        <v>1559</v>
      </c>
      <c r="M3620">
        <v>0</v>
      </c>
      <c r="N3620" t="s">
        <v>25</v>
      </c>
      <c r="O3620" t="s">
        <v>26</v>
      </c>
      <c r="P3620" t="s">
        <v>1547</v>
      </c>
      <c r="Q3620">
        <v>0</v>
      </c>
      <c r="R3620" t="s">
        <v>28</v>
      </c>
      <c r="S3620">
        <v>1</v>
      </c>
      <c r="T3620" t="s">
        <v>292</v>
      </c>
      <c r="U3620" t="s">
        <v>30</v>
      </c>
      <c r="V3620" t="s">
        <v>1423</v>
      </c>
      <c r="W3620" t="s">
        <v>31</v>
      </c>
      <c r="X3620" t="s">
        <v>1563</v>
      </c>
      <c r="Y3620">
        <v>0</v>
      </c>
    </row>
    <row r="3621" spans="1:25" x14ac:dyDescent="0.25">
      <c r="A3621" t="s">
        <v>1579</v>
      </c>
      <c r="B3621" t="s">
        <v>1580</v>
      </c>
      <c r="C3621" t="s">
        <v>1506</v>
      </c>
      <c r="D3621" t="s">
        <v>27178</v>
      </c>
      <c r="E3621" t="s">
        <v>1106</v>
      </c>
      <c r="F3621" t="s">
        <v>22</v>
      </c>
      <c r="G3621" t="s">
        <v>23</v>
      </c>
      <c r="H3621" t="s">
        <v>24</v>
      </c>
      <c r="I3621" t="e">
        <v>#N/A</v>
      </c>
      <c r="J3621" t="e">
        <v>#N/A</v>
      </c>
      <c r="K3621" t="s">
        <v>1577</v>
      </c>
      <c r="L3621" t="s">
        <v>1578</v>
      </c>
      <c r="M3621">
        <v>0</v>
      </c>
      <c r="N3621" t="s">
        <v>25</v>
      </c>
      <c r="O3621" t="s">
        <v>26</v>
      </c>
      <c r="P3621" t="s">
        <v>62</v>
      </c>
      <c r="Q3621">
        <v>0</v>
      </c>
      <c r="R3621" t="s">
        <v>28</v>
      </c>
      <c r="S3621">
        <v>1</v>
      </c>
      <c r="T3621" t="s">
        <v>63</v>
      </c>
      <c r="U3621" t="s">
        <v>30</v>
      </c>
      <c r="V3621" t="s">
        <v>1423</v>
      </c>
      <c r="W3621" t="s">
        <v>31</v>
      </c>
      <c r="X3621" t="s">
        <v>1581</v>
      </c>
      <c r="Y3621">
        <v>0</v>
      </c>
    </row>
    <row r="3622" spans="1:25" x14ac:dyDescent="0.25">
      <c r="A3622" t="s">
        <v>7808</v>
      </c>
      <c r="B3622" t="s">
        <v>7809</v>
      </c>
      <c r="C3622" t="s">
        <v>1506</v>
      </c>
      <c r="D3622" t="s">
        <v>27178</v>
      </c>
      <c r="E3622" t="s">
        <v>5230</v>
      </c>
      <c r="F3622" t="s">
        <v>22</v>
      </c>
      <c r="G3622" t="s">
        <v>23</v>
      </c>
      <c r="H3622" t="s">
        <v>24</v>
      </c>
      <c r="I3622" t="e">
        <v>#N/A</v>
      </c>
      <c r="J3622" t="e">
        <v>#N/A</v>
      </c>
      <c r="K3622" t="s">
        <v>7806</v>
      </c>
      <c r="L3622" t="s">
        <v>7807</v>
      </c>
      <c r="M3622">
        <v>0</v>
      </c>
      <c r="N3622" t="s">
        <v>25</v>
      </c>
      <c r="O3622" t="s">
        <v>26</v>
      </c>
      <c r="P3622" t="s">
        <v>70</v>
      </c>
      <c r="Q3622">
        <v>0</v>
      </c>
      <c r="R3622" t="s">
        <v>28</v>
      </c>
      <c r="S3622">
        <v>1</v>
      </c>
      <c r="T3622" t="s">
        <v>1234</v>
      </c>
      <c r="U3622" t="s">
        <v>30</v>
      </c>
      <c r="V3622" t="s">
        <v>7810</v>
      </c>
      <c r="W3622" t="s">
        <v>31</v>
      </c>
      <c r="X3622" t="s">
        <v>7811</v>
      </c>
      <c r="Y3622">
        <v>0</v>
      </c>
    </row>
    <row r="3623" spans="1:25" x14ac:dyDescent="0.25">
      <c r="A3623" t="s">
        <v>20729</v>
      </c>
      <c r="B3623" t="s">
        <v>20730</v>
      </c>
      <c r="C3623" t="s">
        <v>1506</v>
      </c>
      <c r="D3623" t="s">
        <v>27178</v>
      </c>
      <c r="E3623" t="s">
        <v>4830</v>
      </c>
      <c r="F3623" t="s">
        <v>22</v>
      </c>
      <c r="G3623" t="s">
        <v>23</v>
      </c>
      <c r="H3623" t="s">
        <v>24</v>
      </c>
      <c r="I3623" t="e">
        <v>#N/A</v>
      </c>
      <c r="J3623" t="e">
        <v>#N/A</v>
      </c>
      <c r="K3623" t="s">
        <v>20727</v>
      </c>
      <c r="L3623" t="s">
        <v>20728</v>
      </c>
      <c r="M3623">
        <v>0</v>
      </c>
      <c r="N3623" t="s">
        <v>25</v>
      </c>
      <c r="O3623" t="s">
        <v>26</v>
      </c>
      <c r="P3623" t="s">
        <v>70</v>
      </c>
      <c r="Q3623">
        <v>0</v>
      </c>
      <c r="R3623" t="s">
        <v>28</v>
      </c>
      <c r="S3623">
        <v>1</v>
      </c>
      <c r="T3623" t="s">
        <v>1234</v>
      </c>
      <c r="U3623" t="s">
        <v>30</v>
      </c>
      <c r="V3623" t="s">
        <v>20731</v>
      </c>
      <c r="W3623" t="s">
        <v>31</v>
      </c>
      <c r="X3623" t="s">
        <v>20732</v>
      </c>
      <c r="Y3623">
        <v>0</v>
      </c>
    </row>
    <row r="3624" spans="1:25" x14ac:dyDescent="0.25">
      <c r="A3624" t="s">
        <v>23070</v>
      </c>
      <c r="B3624" t="s">
        <v>23071</v>
      </c>
      <c r="C3624" t="s">
        <v>1506</v>
      </c>
      <c r="D3624" t="s">
        <v>27178</v>
      </c>
      <c r="E3624" t="s">
        <v>1110</v>
      </c>
      <c r="F3624" t="s">
        <v>22</v>
      </c>
      <c r="G3624" t="s">
        <v>23</v>
      </c>
      <c r="H3624" t="s">
        <v>24</v>
      </c>
      <c r="I3624" t="e">
        <v>#N/A</v>
      </c>
      <c r="J3624" t="e">
        <v>#N/A</v>
      </c>
      <c r="K3624" t="s">
        <v>23068</v>
      </c>
      <c r="L3624" t="s">
        <v>23069</v>
      </c>
      <c r="M3624">
        <v>0</v>
      </c>
      <c r="N3624" t="s">
        <v>25</v>
      </c>
      <c r="O3624" t="s">
        <v>26</v>
      </c>
      <c r="P3624" t="s">
        <v>707</v>
      </c>
      <c r="Q3624">
        <v>0</v>
      </c>
      <c r="R3624" t="s">
        <v>28</v>
      </c>
      <c r="S3624">
        <v>1</v>
      </c>
      <c r="T3624" t="s">
        <v>715</v>
      </c>
      <c r="U3624" t="s">
        <v>30</v>
      </c>
      <c r="V3624" t="s">
        <v>23072</v>
      </c>
      <c r="W3624" t="s">
        <v>31</v>
      </c>
      <c r="X3624" t="s">
        <v>23073</v>
      </c>
      <c r="Y3624">
        <v>0</v>
      </c>
    </row>
    <row r="3625" spans="1:25" x14ac:dyDescent="0.25">
      <c r="A3625" t="s">
        <v>25658</v>
      </c>
      <c r="B3625" t="s">
        <v>25659</v>
      </c>
      <c r="C3625" t="s">
        <v>1506</v>
      </c>
      <c r="D3625" t="s">
        <v>27178</v>
      </c>
      <c r="E3625" t="s">
        <v>25661</v>
      </c>
      <c r="F3625" t="s">
        <v>22</v>
      </c>
      <c r="G3625" t="s">
        <v>23</v>
      </c>
      <c r="H3625" t="s">
        <v>24</v>
      </c>
      <c r="I3625" t="e">
        <v>#N/A</v>
      </c>
      <c r="J3625" t="e">
        <v>#N/A</v>
      </c>
      <c r="K3625" t="s">
        <v>25656</v>
      </c>
      <c r="L3625" t="s">
        <v>25657</v>
      </c>
      <c r="M3625">
        <v>0</v>
      </c>
      <c r="N3625" t="s">
        <v>25</v>
      </c>
      <c r="O3625" t="s">
        <v>26</v>
      </c>
      <c r="P3625" t="s">
        <v>331</v>
      </c>
      <c r="Q3625">
        <v>0</v>
      </c>
      <c r="R3625" t="s">
        <v>28</v>
      </c>
      <c r="S3625">
        <v>1</v>
      </c>
      <c r="T3625" t="s">
        <v>25660</v>
      </c>
      <c r="U3625" t="s">
        <v>30</v>
      </c>
      <c r="V3625" t="s">
        <v>25662</v>
      </c>
      <c r="W3625" t="s">
        <v>31</v>
      </c>
      <c r="X3625" t="s">
        <v>25663</v>
      </c>
      <c r="Y3625">
        <v>0</v>
      </c>
    </row>
    <row r="3626" spans="1:25" x14ac:dyDescent="0.25">
      <c r="A3626" t="s">
        <v>1509</v>
      </c>
      <c r="B3626" t="s">
        <v>1510</v>
      </c>
      <c r="C3626" t="s">
        <v>1506</v>
      </c>
      <c r="D3626" t="s">
        <v>27178</v>
      </c>
      <c r="E3626" t="s">
        <v>1511</v>
      </c>
      <c r="F3626" t="s">
        <v>228</v>
      </c>
      <c r="G3626" t="s">
        <v>229</v>
      </c>
      <c r="H3626" t="s">
        <v>24</v>
      </c>
      <c r="I3626" t="e">
        <v>#N/A</v>
      </c>
      <c r="J3626" t="e">
        <v>#N/A</v>
      </c>
      <c r="K3626" t="s">
        <v>1507</v>
      </c>
      <c r="L3626" t="s">
        <v>1508</v>
      </c>
      <c r="M3626">
        <v>0</v>
      </c>
      <c r="N3626" t="s">
        <v>25</v>
      </c>
      <c r="O3626" t="s">
        <v>26</v>
      </c>
      <c r="P3626" t="s">
        <v>230</v>
      </c>
      <c r="Q3626">
        <v>0</v>
      </c>
      <c r="R3626" t="s">
        <v>28</v>
      </c>
      <c r="S3626">
        <v>1</v>
      </c>
      <c r="T3626" t="s">
        <v>1468</v>
      </c>
      <c r="U3626" t="s">
        <v>30</v>
      </c>
      <c r="V3626" t="s">
        <v>1461</v>
      </c>
      <c r="W3626" t="s">
        <v>31</v>
      </c>
      <c r="X3626" t="s">
        <v>1512</v>
      </c>
      <c r="Y3626">
        <v>0</v>
      </c>
    </row>
    <row r="3627" spans="1:25" x14ac:dyDescent="0.25">
      <c r="A3627" t="s">
        <v>1566</v>
      </c>
      <c r="B3627" t="s">
        <v>1567</v>
      </c>
      <c r="C3627" t="s">
        <v>1506</v>
      </c>
      <c r="D3627" t="s">
        <v>27178</v>
      </c>
      <c r="E3627" t="s">
        <v>1568</v>
      </c>
      <c r="F3627" t="s">
        <v>228</v>
      </c>
      <c r="G3627" t="s">
        <v>229</v>
      </c>
      <c r="H3627" t="s">
        <v>24</v>
      </c>
      <c r="I3627" t="e">
        <v>#N/A</v>
      </c>
      <c r="J3627" t="e">
        <v>#N/A</v>
      </c>
      <c r="K3627" t="s">
        <v>1564</v>
      </c>
      <c r="L3627" t="s">
        <v>1565</v>
      </c>
      <c r="M3627">
        <v>0</v>
      </c>
      <c r="N3627" t="s">
        <v>25</v>
      </c>
      <c r="O3627" t="s">
        <v>26</v>
      </c>
      <c r="P3627" t="s">
        <v>230</v>
      </c>
      <c r="Q3627">
        <v>0</v>
      </c>
      <c r="R3627" t="s">
        <v>28</v>
      </c>
      <c r="S3627">
        <v>1</v>
      </c>
      <c r="T3627" t="s">
        <v>1468</v>
      </c>
      <c r="U3627" t="s">
        <v>30</v>
      </c>
      <c r="V3627" t="s">
        <v>1423</v>
      </c>
      <c r="W3627" t="s">
        <v>31</v>
      </c>
      <c r="X3627" t="s">
        <v>1569</v>
      </c>
      <c r="Y3627">
        <v>0</v>
      </c>
    </row>
    <row r="3628" spans="1:25" x14ac:dyDescent="0.25">
      <c r="A3628" t="s">
        <v>17462</v>
      </c>
      <c r="B3628" t="s">
        <v>17463</v>
      </c>
      <c r="C3628" t="s">
        <v>1506</v>
      </c>
      <c r="D3628" t="s">
        <v>27178</v>
      </c>
      <c r="E3628" t="s">
        <v>17464</v>
      </c>
      <c r="F3628" t="s">
        <v>228</v>
      </c>
      <c r="G3628" t="s">
        <v>229</v>
      </c>
      <c r="H3628" t="s">
        <v>24</v>
      </c>
      <c r="I3628" t="e">
        <v>#N/A</v>
      </c>
      <c r="J3628" t="e">
        <v>#N/A</v>
      </c>
      <c r="K3628" t="s">
        <v>17460</v>
      </c>
      <c r="L3628" t="s">
        <v>17461</v>
      </c>
      <c r="M3628">
        <v>0</v>
      </c>
      <c r="N3628" t="s">
        <v>25</v>
      </c>
      <c r="O3628" t="s">
        <v>26</v>
      </c>
      <c r="P3628" t="s">
        <v>410</v>
      </c>
      <c r="Q3628">
        <v>0</v>
      </c>
      <c r="R3628" t="s">
        <v>28</v>
      </c>
      <c r="S3628">
        <v>1</v>
      </c>
      <c r="T3628" t="s">
        <v>335</v>
      </c>
      <c r="U3628" t="s">
        <v>30</v>
      </c>
      <c r="V3628" t="s">
        <v>17465</v>
      </c>
      <c r="W3628" t="s">
        <v>31</v>
      </c>
      <c r="X3628" t="s">
        <v>17466</v>
      </c>
      <c r="Y3628">
        <v>0</v>
      </c>
    </row>
    <row r="3629" spans="1:25" x14ac:dyDescent="0.25">
      <c r="A3629" t="s">
        <v>19588</v>
      </c>
      <c r="B3629" t="s">
        <v>19589</v>
      </c>
      <c r="C3629" t="s">
        <v>19591</v>
      </c>
      <c r="D3629" t="s">
        <v>27385</v>
      </c>
      <c r="E3629" t="s">
        <v>19590</v>
      </c>
      <c r="F3629" t="s">
        <v>767</v>
      </c>
      <c r="G3629" t="s">
        <v>768</v>
      </c>
      <c r="H3629" t="s">
        <v>769</v>
      </c>
      <c r="I3629" t="e">
        <v>#N/A</v>
      </c>
      <c r="J3629" t="e">
        <v>#N/A</v>
      </c>
      <c r="K3629" t="s">
        <v>19586</v>
      </c>
      <c r="L3629" t="s">
        <v>19587</v>
      </c>
      <c r="M3629">
        <v>0</v>
      </c>
      <c r="N3629" t="s">
        <v>770</v>
      </c>
      <c r="O3629" t="s">
        <v>65</v>
      </c>
      <c r="P3629" t="s">
        <v>19125</v>
      </c>
      <c r="Q3629">
        <v>0</v>
      </c>
      <c r="R3629" t="s">
        <v>48</v>
      </c>
      <c r="S3629">
        <v>1</v>
      </c>
      <c r="T3629" t="s">
        <v>1650</v>
      </c>
      <c r="U3629" t="s">
        <v>30</v>
      </c>
      <c r="V3629" t="s">
        <v>6287</v>
      </c>
      <c r="W3629" t="s">
        <v>31</v>
      </c>
      <c r="X3629" t="s">
        <v>19592</v>
      </c>
      <c r="Y3629">
        <v>0</v>
      </c>
    </row>
    <row r="3630" spans="1:25" x14ac:dyDescent="0.25">
      <c r="A3630" t="s">
        <v>26045</v>
      </c>
      <c r="B3630" t="s">
        <v>26046</v>
      </c>
      <c r="C3630" t="s">
        <v>19591</v>
      </c>
      <c r="D3630" t="s">
        <v>27385</v>
      </c>
      <c r="E3630" t="s">
        <v>26047</v>
      </c>
      <c r="F3630" t="s">
        <v>855</v>
      </c>
      <c r="G3630" t="s">
        <v>856</v>
      </c>
      <c r="H3630" t="s">
        <v>857</v>
      </c>
      <c r="I3630" t="e">
        <v>#N/A</v>
      </c>
      <c r="J3630" t="e">
        <v>#N/A</v>
      </c>
      <c r="K3630" t="s">
        <v>26043</v>
      </c>
      <c r="L3630" t="s">
        <v>26044</v>
      </c>
      <c r="M3630">
        <v>0</v>
      </c>
      <c r="N3630" t="s">
        <v>770</v>
      </c>
      <c r="O3630" t="s">
        <v>65</v>
      </c>
      <c r="P3630" t="s">
        <v>17258</v>
      </c>
      <c r="Q3630">
        <v>0</v>
      </c>
      <c r="R3630" t="s">
        <v>48</v>
      </c>
      <c r="S3630">
        <v>1</v>
      </c>
      <c r="T3630" t="s">
        <v>1213</v>
      </c>
      <c r="U3630" t="s">
        <v>30</v>
      </c>
      <c r="V3630" t="s">
        <v>26048</v>
      </c>
      <c r="W3630" t="s">
        <v>31</v>
      </c>
      <c r="X3630" t="s">
        <v>26049</v>
      </c>
      <c r="Y3630">
        <v>0</v>
      </c>
    </row>
  </sheetData>
  <sortState ref="A2:Y3630">
    <sortCondition ref="C2:C363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4"/>
  <sheetViews>
    <sheetView workbookViewId="0">
      <selection activeCell="I21" sqref="I21"/>
    </sheetView>
  </sheetViews>
  <sheetFormatPr defaultRowHeight="15.75" x14ac:dyDescent="0.25"/>
  <cols>
    <col min="1" max="1" width="17.25" style="2" bestFit="1" customWidth="1"/>
    <col min="2" max="2" width="14.125" style="2" bestFit="1" customWidth="1"/>
    <col min="3" max="3" width="13.125" style="2" bestFit="1" customWidth="1"/>
    <col min="4" max="4" width="23.75" style="2" bestFit="1" customWidth="1"/>
    <col min="5" max="5" width="2.875" style="2" bestFit="1" customWidth="1"/>
    <col min="6" max="6" width="4.625" style="2" customWidth="1"/>
    <col min="7" max="7" width="13.375" style="2" bestFit="1" customWidth="1"/>
    <col min="8" max="8" width="6" style="2" customWidth="1"/>
    <col min="9" max="9" width="13.25" style="2" bestFit="1" customWidth="1"/>
    <col min="10" max="10" width="14" style="2" bestFit="1" customWidth="1"/>
    <col min="11" max="11" width="23.75" style="2" bestFit="1" customWidth="1"/>
    <col min="12" max="12" width="20.125" style="2" bestFit="1" customWidth="1"/>
    <col min="13" max="13" width="13" style="2" bestFit="1" customWidth="1"/>
    <col min="14" max="14" width="7.875" style="2" bestFit="1" customWidth="1"/>
    <col min="15" max="15" width="11.25" style="2" bestFit="1" customWidth="1"/>
    <col min="16" max="16" width="7.5" style="2" bestFit="1" customWidth="1"/>
    <col min="17" max="17" width="10.75" style="2" bestFit="1" customWidth="1"/>
    <col min="18" max="18" width="8.875" style="2" bestFit="1" customWidth="1"/>
    <col min="19" max="19" width="9.25" style="2" bestFit="1" customWidth="1"/>
    <col min="20" max="20" width="4.25" style="2" bestFit="1" customWidth="1"/>
    <col min="21" max="21" width="12.25" style="2" bestFit="1" customWidth="1"/>
    <col min="22" max="22" width="9" style="2"/>
    <col min="23" max="23" width="21.5" style="2" customWidth="1"/>
    <col min="24" max="24" width="10.875" style="2" bestFit="1" customWidth="1"/>
    <col min="25" max="25" width="17.25" style="2" bestFit="1" customWidth="1"/>
    <col min="26" max="26" width="8" style="2" bestFit="1" customWidth="1"/>
    <col min="27" max="16384" width="9" style="2"/>
  </cols>
  <sheetData>
    <row r="1" spans="1:26" x14ac:dyDescent="0.25">
      <c r="A1" s="2" t="s">
        <v>10</v>
      </c>
      <c r="B1" s="2" t="s">
        <v>11</v>
      </c>
      <c r="C1" s="2" t="s">
        <v>18</v>
      </c>
      <c r="F1" s="2" t="s">
        <v>3</v>
      </c>
      <c r="G1" s="2" t="s">
        <v>4</v>
      </c>
      <c r="H1" s="2" t="s">
        <v>5</v>
      </c>
      <c r="K1" s="2" t="s">
        <v>27404</v>
      </c>
      <c r="L1" s="2" t="s">
        <v>0</v>
      </c>
      <c r="M1" s="2" t="s">
        <v>1</v>
      </c>
      <c r="N1" s="2" t="s">
        <v>2</v>
      </c>
      <c r="O1" s="2" t="s">
        <v>6</v>
      </c>
      <c r="P1" s="2" t="s">
        <v>7</v>
      </c>
      <c r="Q1" s="2" t="s">
        <v>8</v>
      </c>
      <c r="R1" s="2" t="s">
        <v>9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17</v>
      </c>
      <c r="X1" s="2" t="s">
        <v>19</v>
      </c>
      <c r="Y1" s="2" t="s">
        <v>20</v>
      </c>
      <c r="Z1" s="2" t="s">
        <v>21</v>
      </c>
    </row>
    <row r="2" spans="1:26" x14ac:dyDescent="0.25">
      <c r="A2" s="2" t="s">
        <v>24549</v>
      </c>
      <c r="B2" s="2" t="s">
        <v>24550</v>
      </c>
      <c r="C2" s="2" t="s">
        <v>704</v>
      </c>
      <c r="D2" s="2" t="s">
        <v>27126</v>
      </c>
      <c r="E2" s="2">
        <v>1</v>
      </c>
      <c r="F2" s="2" t="s">
        <v>569</v>
      </c>
      <c r="G2" s="2" t="s">
        <v>570</v>
      </c>
      <c r="H2" s="2" t="s">
        <v>24</v>
      </c>
      <c r="I2" s="2" t="s">
        <v>27406</v>
      </c>
      <c r="J2" s="2" t="e">
        <v>#N/A</v>
      </c>
      <c r="K2" s="2" t="e">
        <v>#N/A</v>
      </c>
      <c r="L2" s="2" t="s">
        <v>24547</v>
      </c>
      <c r="M2" s="2" t="s">
        <v>24548</v>
      </c>
      <c r="N2" s="2">
        <v>0</v>
      </c>
      <c r="O2" s="2" t="s">
        <v>25</v>
      </c>
      <c r="P2" s="2" t="s">
        <v>26</v>
      </c>
      <c r="Q2" s="2" t="s">
        <v>647</v>
      </c>
      <c r="R2" s="2">
        <v>0</v>
      </c>
      <c r="S2" s="2" t="s">
        <v>48</v>
      </c>
      <c r="T2" s="2">
        <v>1</v>
      </c>
      <c r="U2" s="2" t="s">
        <v>12142</v>
      </c>
      <c r="V2" s="2" t="s">
        <v>30</v>
      </c>
      <c r="W2" s="2" t="s">
        <v>24552</v>
      </c>
      <c r="X2" s="2" t="s">
        <v>31</v>
      </c>
      <c r="Y2" s="2" t="s">
        <v>24553</v>
      </c>
      <c r="Z2" s="2">
        <v>0</v>
      </c>
    </row>
    <row r="3" spans="1:26" x14ac:dyDescent="0.25">
      <c r="A3" s="2" t="s">
        <v>7503</v>
      </c>
      <c r="B3" s="2" t="s">
        <v>7504</v>
      </c>
      <c r="C3" s="2" t="s">
        <v>4860</v>
      </c>
      <c r="D3" s="2" t="s">
        <v>27315</v>
      </c>
      <c r="E3" s="2">
        <v>1</v>
      </c>
      <c r="F3" s="2" t="s">
        <v>569</v>
      </c>
      <c r="G3" s="2" t="s">
        <v>570</v>
      </c>
      <c r="H3" s="2" t="s">
        <v>24</v>
      </c>
      <c r="I3" s="2" t="s">
        <v>27406</v>
      </c>
      <c r="J3" s="2" t="e">
        <v>#N/A</v>
      </c>
      <c r="K3" s="2" t="e">
        <v>#N/A</v>
      </c>
      <c r="L3" s="2" t="s">
        <v>7501</v>
      </c>
      <c r="M3" s="2" t="s">
        <v>7502</v>
      </c>
      <c r="N3" s="2">
        <v>0</v>
      </c>
      <c r="O3" s="2" t="s">
        <v>25</v>
      </c>
      <c r="P3" s="2" t="s">
        <v>26</v>
      </c>
      <c r="Q3" s="2" t="s">
        <v>469</v>
      </c>
      <c r="R3" s="2">
        <v>0</v>
      </c>
      <c r="S3" s="2" t="s">
        <v>48</v>
      </c>
      <c r="T3" s="2">
        <v>1</v>
      </c>
      <c r="U3" s="2" t="s">
        <v>764</v>
      </c>
      <c r="V3" s="2" t="s">
        <v>30</v>
      </c>
      <c r="W3" s="2" t="s">
        <v>7505</v>
      </c>
      <c r="X3" s="2" t="s">
        <v>31</v>
      </c>
      <c r="Y3" s="2" t="s">
        <v>7506</v>
      </c>
      <c r="Z3" s="2">
        <v>0</v>
      </c>
    </row>
    <row r="4" spans="1:26" x14ac:dyDescent="0.25">
      <c r="A4" s="2" t="s">
        <v>16080</v>
      </c>
      <c r="B4" s="2" t="s">
        <v>16081</v>
      </c>
      <c r="C4" s="2" t="s">
        <v>2792</v>
      </c>
      <c r="D4" s="2" t="s">
        <v>27256</v>
      </c>
      <c r="E4" s="2">
        <v>1</v>
      </c>
      <c r="F4" s="2" t="s">
        <v>569</v>
      </c>
      <c r="G4" s="2" t="s">
        <v>570</v>
      </c>
      <c r="H4" s="2" t="s">
        <v>24</v>
      </c>
      <c r="I4" s="2" t="s">
        <v>27406</v>
      </c>
      <c r="J4" s="2" t="e">
        <v>#N/A</v>
      </c>
      <c r="K4" s="2" t="e">
        <v>#N/A</v>
      </c>
      <c r="L4" s="2" t="s">
        <v>16078</v>
      </c>
      <c r="M4" s="2" t="s">
        <v>16079</v>
      </c>
      <c r="N4" s="2">
        <v>0</v>
      </c>
      <c r="O4" s="2" t="s">
        <v>25</v>
      </c>
      <c r="P4" s="2" t="s">
        <v>26</v>
      </c>
      <c r="Q4" s="2" t="s">
        <v>8357</v>
      </c>
      <c r="R4" s="2">
        <v>0</v>
      </c>
      <c r="S4" s="2" t="s">
        <v>48</v>
      </c>
      <c r="T4" s="2">
        <v>1</v>
      </c>
      <c r="U4" s="2" t="s">
        <v>535</v>
      </c>
      <c r="V4" s="2" t="s">
        <v>30</v>
      </c>
      <c r="W4" s="2" t="s">
        <v>2696</v>
      </c>
      <c r="X4" s="2" t="s">
        <v>31</v>
      </c>
      <c r="Y4" s="2" t="s">
        <v>16082</v>
      </c>
      <c r="Z4" s="2">
        <v>0</v>
      </c>
    </row>
    <row r="5" spans="1:26" x14ac:dyDescent="0.25">
      <c r="A5" s="2" t="s">
        <v>3569</v>
      </c>
      <c r="B5" s="2" t="s">
        <v>3570</v>
      </c>
      <c r="C5" s="2" t="s">
        <v>3573</v>
      </c>
      <c r="D5" s="2" t="s">
        <v>27276</v>
      </c>
      <c r="E5" s="2">
        <v>1</v>
      </c>
      <c r="F5" s="2" t="s">
        <v>569</v>
      </c>
      <c r="G5" s="2" t="s">
        <v>570</v>
      </c>
      <c r="H5" s="2" t="s">
        <v>24</v>
      </c>
      <c r="I5" s="2" t="s">
        <v>27406</v>
      </c>
      <c r="J5" s="2" t="e">
        <v>#N/A</v>
      </c>
      <c r="K5" s="2" t="e">
        <v>#N/A</v>
      </c>
      <c r="L5" s="2" t="s">
        <v>3567</v>
      </c>
      <c r="M5" s="2" t="s">
        <v>3568</v>
      </c>
      <c r="N5" s="2">
        <v>0</v>
      </c>
      <c r="O5" s="2" t="s">
        <v>25</v>
      </c>
      <c r="P5" s="2" t="s">
        <v>26</v>
      </c>
      <c r="Q5" s="2" t="s">
        <v>259</v>
      </c>
      <c r="R5" s="2">
        <v>0</v>
      </c>
      <c r="S5" s="2" t="s">
        <v>48</v>
      </c>
      <c r="T5" s="2">
        <v>1</v>
      </c>
      <c r="U5" s="2" t="s">
        <v>419</v>
      </c>
      <c r="V5" s="2" t="s">
        <v>30</v>
      </c>
      <c r="W5" s="2" t="s">
        <v>3572</v>
      </c>
      <c r="X5" s="2" t="s">
        <v>31</v>
      </c>
      <c r="Y5" s="2" t="s">
        <v>3574</v>
      </c>
      <c r="Z5" s="2">
        <v>0</v>
      </c>
    </row>
    <row r="6" spans="1:26" x14ac:dyDescent="0.25">
      <c r="A6" s="2" t="s">
        <v>3071</v>
      </c>
      <c r="B6" s="2" t="s">
        <v>3072</v>
      </c>
      <c r="C6" s="2" t="s">
        <v>3052</v>
      </c>
      <c r="D6" s="2" t="s">
        <v>27263</v>
      </c>
      <c r="E6" s="2">
        <v>1</v>
      </c>
      <c r="F6" s="2" t="s">
        <v>569</v>
      </c>
      <c r="G6" s="2" t="s">
        <v>570</v>
      </c>
      <c r="H6" s="2" t="s">
        <v>24</v>
      </c>
      <c r="I6" s="2" t="s">
        <v>27406</v>
      </c>
      <c r="J6" s="2" t="e">
        <v>#N/A</v>
      </c>
      <c r="K6" s="2" t="e">
        <v>#N/A</v>
      </c>
      <c r="L6" s="2" t="s">
        <v>3069</v>
      </c>
      <c r="M6" s="2" t="s">
        <v>3070</v>
      </c>
      <c r="N6" s="2">
        <v>0</v>
      </c>
      <c r="O6" s="2" t="s">
        <v>25</v>
      </c>
      <c r="P6" s="2" t="s">
        <v>26</v>
      </c>
      <c r="Q6" s="2" t="s">
        <v>2865</v>
      </c>
      <c r="R6" s="2">
        <v>0</v>
      </c>
      <c r="S6" s="2" t="s">
        <v>48</v>
      </c>
      <c r="T6" s="2">
        <v>1</v>
      </c>
      <c r="U6" s="2" t="s">
        <v>3073</v>
      </c>
      <c r="V6" s="2" t="s">
        <v>30</v>
      </c>
      <c r="W6" s="2" t="s">
        <v>3075</v>
      </c>
      <c r="X6" s="2" t="s">
        <v>31</v>
      </c>
      <c r="Y6" s="2" t="s">
        <v>3076</v>
      </c>
      <c r="Z6" s="2">
        <v>0</v>
      </c>
    </row>
    <row r="7" spans="1:26" x14ac:dyDescent="0.25">
      <c r="A7" s="2" t="s">
        <v>3056</v>
      </c>
      <c r="B7" s="2" t="s">
        <v>3057</v>
      </c>
      <c r="C7" s="2" t="s">
        <v>1084</v>
      </c>
      <c r="D7" s="2" t="s">
        <v>27151</v>
      </c>
      <c r="E7" s="2">
        <v>1</v>
      </c>
      <c r="F7" s="2" t="s">
        <v>569</v>
      </c>
      <c r="G7" s="2" t="s">
        <v>570</v>
      </c>
      <c r="H7" s="2" t="s">
        <v>24</v>
      </c>
      <c r="I7" s="2" t="s">
        <v>27406</v>
      </c>
      <c r="J7" s="2" t="e">
        <v>#N/A</v>
      </c>
      <c r="K7" s="2" t="e">
        <v>#N/A</v>
      </c>
      <c r="L7" s="2" t="s">
        <v>3053</v>
      </c>
      <c r="M7" s="2" t="s">
        <v>3054</v>
      </c>
      <c r="N7" s="2">
        <v>0</v>
      </c>
      <c r="O7" s="2" t="s">
        <v>25</v>
      </c>
      <c r="P7" s="2" t="s">
        <v>26</v>
      </c>
      <c r="Q7" s="2" t="s">
        <v>3055</v>
      </c>
      <c r="R7" s="2">
        <v>0</v>
      </c>
      <c r="S7" s="2" t="s">
        <v>48</v>
      </c>
      <c r="T7" s="2">
        <v>1</v>
      </c>
      <c r="U7" s="2" t="s">
        <v>3058</v>
      </c>
      <c r="V7" s="2" t="s">
        <v>30</v>
      </c>
      <c r="W7" s="2" t="s">
        <v>3060</v>
      </c>
      <c r="X7" s="2" t="s">
        <v>31</v>
      </c>
      <c r="Y7" s="2" t="s">
        <v>3061</v>
      </c>
      <c r="Z7" s="2">
        <v>0</v>
      </c>
    </row>
    <row r="8" spans="1:26" x14ac:dyDescent="0.25">
      <c r="A8" s="2" t="s">
        <v>3064</v>
      </c>
      <c r="B8" s="2" t="s">
        <v>3065</v>
      </c>
      <c r="C8" s="2" t="s">
        <v>1084</v>
      </c>
      <c r="D8" s="2" t="s">
        <v>27151</v>
      </c>
      <c r="E8" s="2">
        <v>1</v>
      </c>
      <c r="F8" s="2" t="s">
        <v>569</v>
      </c>
      <c r="G8" s="2" t="s">
        <v>570</v>
      </c>
      <c r="H8" s="2" t="s">
        <v>24</v>
      </c>
      <c r="I8" s="2" t="s">
        <v>27406</v>
      </c>
      <c r="J8" s="2" t="e">
        <v>#N/A</v>
      </c>
      <c r="K8" s="2" t="e">
        <v>#N/A</v>
      </c>
      <c r="L8" s="2" t="s">
        <v>3062</v>
      </c>
      <c r="M8" s="2" t="s">
        <v>3063</v>
      </c>
      <c r="N8" s="2">
        <v>0</v>
      </c>
      <c r="O8" s="2" t="s">
        <v>25</v>
      </c>
      <c r="P8" s="2" t="s">
        <v>26</v>
      </c>
      <c r="Q8" s="2" t="s">
        <v>127</v>
      </c>
      <c r="R8" s="2">
        <v>0</v>
      </c>
      <c r="S8" s="2" t="s">
        <v>48</v>
      </c>
      <c r="T8" s="2">
        <v>1</v>
      </c>
      <c r="U8" s="2" t="s">
        <v>2868</v>
      </c>
      <c r="V8" s="2" t="s">
        <v>30</v>
      </c>
      <c r="W8" s="2" t="s">
        <v>3067</v>
      </c>
      <c r="X8" s="2" t="s">
        <v>31</v>
      </c>
      <c r="Y8" s="2" t="s">
        <v>3068</v>
      </c>
      <c r="Z8" s="2">
        <v>0</v>
      </c>
    </row>
    <row r="9" spans="1:26" x14ac:dyDescent="0.25">
      <c r="A9" s="2" t="s">
        <v>8363</v>
      </c>
      <c r="B9" s="2" t="s">
        <v>8364</v>
      </c>
      <c r="C9" s="2" t="s">
        <v>1084</v>
      </c>
      <c r="D9" s="2" t="s">
        <v>27151</v>
      </c>
      <c r="E9" s="2">
        <v>1</v>
      </c>
      <c r="F9" s="2" t="s">
        <v>569</v>
      </c>
      <c r="G9" s="2" t="s">
        <v>570</v>
      </c>
      <c r="H9" s="2" t="s">
        <v>24</v>
      </c>
      <c r="I9" s="2" t="s">
        <v>27406</v>
      </c>
      <c r="J9" s="2" t="e">
        <v>#N/A</v>
      </c>
      <c r="K9" s="2" t="e">
        <v>#N/A</v>
      </c>
      <c r="L9" s="2" t="s">
        <v>8361</v>
      </c>
      <c r="M9" s="2" t="s">
        <v>8362</v>
      </c>
      <c r="N9" s="2">
        <v>0</v>
      </c>
      <c r="O9" s="2" t="s">
        <v>25</v>
      </c>
      <c r="P9" s="2" t="s">
        <v>26</v>
      </c>
      <c r="Q9" s="2" t="s">
        <v>259</v>
      </c>
      <c r="R9" s="2">
        <v>0</v>
      </c>
      <c r="S9" s="2" t="s">
        <v>48</v>
      </c>
      <c r="T9" s="2">
        <v>1</v>
      </c>
      <c r="U9" s="2" t="s">
        <v>535</v>
      </c>
      <c r="V9" s="2" t="s">
        <v>30</v>
      </c>
      <c r="W9" s="2" t="s">
        <v>938</v>
      </c>
      <c r="X9" s="2" t="s">
        <v>31</v>
      </c>
      <c r="Y9" s="2" t="s">
        <v>8365</v>
      </c>
      <c r="Z9" s="2">
        <v>0</v>
      </c>
    </row>
    <row r="10" spans="1:26" x14ac:dyDescent="0.25">
      <c r="A10" s="2" t="s">
        <v>12892</v>
      </c>
      <c r="B10" s="2" t="s">
        <v>12893</v>
      </c>
      <c r="C10" s="2" t="s">
        <v>1084</v>
      </c>
      <c r="D10" s="2" t="s">
        <v>27151</v>
      </c>
      <c r="E10" s="2">
        <v>1</v>
      </c>
      <c r="F10" s="2" t="s">
        <v>569</v>
      </c>
      <c r="G10" s="2" t="s">
        <v>570</v>
      </c>
      <c r="H10" s="2" t="s">
        <v>24</v>
      </c>
      <c r="I10" s="2" t="s">
        <v>27406</v>
      </c>
      <c r="J10" s="2" t="e">
        <v>#N/A</v>
      </c>
      <c r="K10" s="2" t="e">
        <v>#N/A</v>
      </c>
      <c r="L10" s="2" t="s">
        <v>12890</v>
      </c>
      <c r="M10" s="2" t="s">
        <v>12891</v>
      </c>
      <c r="N10" s="2">
        <v>0</v>
      </c>
      <c r="O10" s="2" t="s">
        <v>25</v>
      </c>
      <c r="P10" s="2" t="s">
        <v>26</v>
      </c>
      <c r="Q10" s="2" t="s">
        <v>3055</v>
      </c>
      <c r="R10" s="2">
        <v>0</v>
      </c>
      <c r="S10" s="2" t="s">
        <v>48</v>
      </c>
      <c r="T10" s="2">
        <v>1</v>
      </c>
      <c r="U10" s="2" t="s">
        <v>3058</v>
      </c>
      <c r="V10" s="2" t="s">
        <v>30</v>
      </c>
      <c r="W10" s="2" t="s">
        <v>12895</v>
      </c>
      <c r="X10" s="2" t="s">
        <v>31</v>
      </c>
      <c r="Y10" s="2" t="s">
        <v>12896</v>
      </c>
      <c r="Z10" s="2">
        <v>0</v>
      </c>
    </row>
    <row r="11" spans="1:26" x14ac:dyDescent="0.25">
      <c r="A11" s="2" t="s">
        <v>6997</v>
      </c>
      <c r="B11" s="2" t="s">
        <v>6998</v>
      </c>
      <c r="C11" s="2" t="s">
        <v>2320</v>
      </c>
      <c r="D11" s="2" t="s">
        <v>27222</v>
      </c>
      <c r="E11" s="2">
        <v>1</v>
      </c>
      <c r="F11" s="2" t="s">
        <v>569</v>
      </c>
      <c r="G11" s="2" t="s">
        <v>570</v>
      </c>
      <c r="H11" s="2" t="s">
        <v>24</v>
      </c>
      <c r="I11" s="2" t="s">
        <v>27406</v>
      </c>
      <c r="J11" s="2" t="e">
        <v>#N/A</v>
      </c>
      <c r="K11" s="2" t="e">
        <v>#N/A</v>
      </c>
      <c r="L11" s="2" t="s">
        <v>6995</v>
      </c>
      <c r="M11" s="2" t="s">
        <v>6996</v>
      </c>
      <c r="N11" s="2">
        <v>0</v>
      </c>
      <c r="O11" s="2" t="s">
        <v>25</v>
      </c>
      <c r="P11" s="2" t="s">
        <v>26</v>
      </c>
      <c r="Q11" s="2" t="s">
        <v>127</v>
      </c>
      <c r="R11" s="2">
        <v>0</v>
      </c>
      <c r="S11" s="2" t="s">
        <v>48</v>
      </c>
      <c r="T11" s="2">
        <v>1</v>
      </c>
      <c r="U11" s="2" t="s">
        <v>2344</v>
      </c>
      <c r="V11" s="2" t="s">
        <v>30</v>
      </c>
      <c r="W11" s="2" t="s">
        <v>2298</v>
      </c>
      <c r="X11" s="2" t="s">
        <v>31</v>
      </c>
      <c r="Y11" s="2" t="s">
        <v>6999</v>
      </c>
      <c r="Z11" s="2">
        <v>0</v>
      </c>
    </row>
    <row r="12" spans="1:26" x14ac:dyDescent="0.25">
      <c r="A12" s="2" t="s">
        <v>2410</v>
      </c>
      <c r="B12" s="2" t="s">
        <v>2411</v>
      </c>
      <c r="C12" s="2" t="s">
        <v>2400</v>
      </c>
      <c r="D12" s="2" t="s">
        <v>27225</v>
      </c>
      <c r="E12" s="2">
        <v>1</v>
      </c>
      <c r="F12" s="2" t="s">
        <v>569</v>
      </c>
      <c r="G12" s="2" t="s">
        <v>570</v>
      </c>
      <c r="H12" s="2" t="s">
        <v>24</v>
      </c>
      <c r="I12" s="2" t="s">
        <v>27406</v>
      </c>
      <c r="J12" s="2" t="e">
        <v>#N/A</v>
      </c>
      <c r="K12" s="2" t="e">
        <v>#N/A</v>
      </c>
      <c r="L12" s="2" t="s">
        <v>2408</v>
      </c>
      <c r="M12" s="2" t="s">
        <v>2409</v>
      </c>
      <c r="N12" s="2">
        <v>0</v>
      </c>
      <c r="O12" s="2" t="s">
        <v>25</v>
      </c>
      <c r="P12" s="2" t="s">
        <v>26</v>
      </c>
      <c r="Q12" s="2" t="s">
        <v>486</v>
      </c>
      <c r="R12" s="2">
        <v>0</v>
      </c>
      <c r="S12" s="2" t="s">
        <v>48</v>
      </c>
      <c r="T12" s="2">
        <v>1</v>
      </c>
      <c r="U12" s="2" t="s">
        <v>419</v>
      </c>
      <c r="V12" s="2" t="s">
        <v>30</v>
      </c>
      <c r="W12" s="2" t="s">
        <v>2311</v>
      </c>
      <c r="X12" s="2" t="s">
        <v>31</v>
      </c>
      <c r="Y12" s="2" t="s">
        <v>2413</v>
      </c>
      <c r="Z12" s="2">
        <v>0</v>
      </c>
    </row>
    <row r="13" spans="1:26" x14ac:dyDescent="0.25">
      <c r="A13" s="2" t="s">
        <v>25931</v>
      </c>
      <c r="B13" s="2" t="s">
        <v>25932</v>
      </c>
      <c r="C13" s="2" t="s">
        <v>15183</v>
      </c>
      <c r="D13" s="2" t="s">
        <v>27382</v>
      </c>
      <c r="E13" s="2">
        <v>1</v>
      </c>
      <c r="F13" s="2" t="s">
        <v>569</v>
      </c>
      <c r="G13" s="2" t="s">
        <v>570</v>
      </c>
      <c r="H13" s="2" t="s">
        <v>24</v>
      </c>
      <c r="I13" s="2" t="s">
        <v>27406</v>
      </c>
      <c r="J13" s="2" t="e">
        <v>#N/A</v>
      </c>
      <c r="K13" s="2" t="e">
        <v>#N/A</v>
      </c>
      <c r="L13" s="2" t="s">
        <v>25929</v>
      </c>
      <c r="M13" s="2" t="s">
        <v>25930</v>
      </c>
      <c r="N13" s="2">
        <v>0</v>
      </c>
      <c r="O13" s="2" t="s">
        <v>25</v>
      </c>
      <c r="P13" s="2" t="s">
        <v>26</v>
      </c>
      <c r="Q13" s="2" t="s">
        <v>647</v>
      </c>
      <c r="R13" s="2">
        <v>0</v>
      </c>
      <c r="S13" s="2" t="s">
        <v>48</v>
      </c>
      <c r="T13" s="2">
        <v>1</v>
      </c>
      <c r="U13" s="2" t="s">
        <v>25895</v>
      </c>
      <c r="V13" s="2" t="s">
        <v>30</v>
      </c>
      <c r="W13" s="2" t="s">
        <v>2043</v>
      </c>
      <c r="X13" s="2" t="s">
        <v>31</v>
      </c>
      <c r="Y13" s="2" t="s">
        <v>25933</v>
      </c>
      <c r="Z13" s="2">
        <v>0</v>
      </c>
    </row>
    <row r="14" spans="1:26" x14ac:dyDescent="0.25">
      <c r="A14" s="2" t="s">
        <v>8358</v>
      </c>
      <c r="B14" s="2" t="s">
        <v>8359</v>
      </c>
      <c r="C14" s="2" t="s">
        <v>2050</v>
      </c>
      <c r="D14" s="2" t="s">
        <v>27208</v>
      </c>
      <c r="E14" s="2">
        <v>1</v>
      </c>
      <c r="F14" s="2" t="s">
        <v>569</v>
      </c>
      <c r="G14" s="2" t="s">
        <v>570</v>
      </c>
      <c r="H14" s="2" t="s">
        <v>24</v>
      </c>
      <c r="I14" s="2" t="s">
        <v>27406</v>
      </c>
      <c r="J14" s="2" t="e">
        <v>#N/A</v>
      </c>
      <c r="K14" s="2" t="e">
        <v>#N/A</v>
      </c>
      <c r="L14" s="2" t="s">
        <v>8355</v>
      </c>
      <c r="M14" s="2" t="s">
        <v>8356</v>
      </c>
      <c r="N14" s="2">
        <v>0</v>
      </c>
      <c r="O14" s="2" t="s">
        <v>25</v>
      </c>
      <c r="P14" s="2" t="s">
        <v>26</v>
      </c>
      <c r="Q14" s="2" t="s">
        <v>8357</v>
      </c>
      <c r="R14" s="2">
        <v>0</v>
      </c>
      <c r="S14" s="2" t="s">
        <v>48</v>
      </c>
      <c r="T14" s="2">
        <v>1</v>
      </c>
      <c r="U14" s="2" t="s">
        <v>535</v>
      </c>
      <c r="V14" s="2" t="s">
        <v>30</v>
      </c>
      <c r="W14" s="2" t="s">
        <v>2054</v>
      </c>
      <c r="X14" s="2" t="s">
        <v>31</v>
      </c>
      <c r="Y14" s="2" t="s">
        <v>8360</v>
      </c>
      <c r="Z14" s="2">
        <v>0</v>
      </c>
    </row>
    <row r="15" spans="1:26" x14ac:dyDescent="0.25">
      <c r="A15" s="2" t="s">
        <v>15315</v>
      </c>
      <c r="B15" s="2" t="s">
        <v>15316</v>
      </c>
      <c r="C15" s="2" t="s">
        <v>1139</v>
      </c>
      <c r="D15" s="2" t="s">
        <v>27158</v>
      </c>
      <c r="E15" s="2">
        <v>1</v>
      </c>
      <c r="F15" s="2" t="s">
        <v>569</v>
      </c>
      <c r="G15" s="2" t="s">
        <v>570</v>
      </c>
      <c r="H15" s="2" t="s">
        <v>24</v>
      </c>
      <c r="I15" s="2" t="s">
        <v>27406</v>
      </c>
      <c r="J15" s="2" t="e">
        <v>#N/A</v>
      </c>
      <c r="K15" s="2" t="e">
        <v>#N/A</v>
      </c>
      <c r="L15" s="2" t="s">
        <v>15313</v>
      </c>
      <c r="M15" s="2" t="s">
        <v>15314</v>
      </c>
      <c r="N15" s="2">
        <v>0</v>
      </c>
      <c r="O15" s="2" t="s">
        <v>25</v>
      </c>
      <c r="P15" s="2" t="s">
        <v>26</v>
      </c>
      <c r="Q15" s="2" t="s">
        <v>259</v>
      </c>
      <c r="R15" s="2">
        <v>0</v>
      </c>
      <c r="S15" s="2" t="s">
        <v>48</v>
      </c>
      <c r="T15" s="2">
        <v>1</v>
      </c>
      <c r="U15" s="2" t="s">
        <v>419</v>
      </c>
      <c r="V15" s="2" t="s">
        <v>30</v>
      </c>
      <c r="W15" s="2" t="s">
        <v>5087</v>
      </c>
      <c r="X15" s="2" t="s">
        <v>31</v>
      </c>
      <c r="Y15" s="2" t="s">
        <v>15318</v>
      </c>
      <c r="Z15" s="2">
        <v>0</v>
      </c>
    </row>
    <row r="16" spans="1:26" x14ac:dyDescent="0.25">
      <c r="A16" s="2" t="s">
        <v>26006</v>
      </c>
      <c r="B16" s="2" t="s">
        <v>26007</v>
      </c>
      <c r="C16" s="2" t="s">
        <v>1139</v>
      </c>
      <c r="D16" s="2" t="s">
        <v>27158</v>
      </c>
      <c r="E16" s="2">
        <v>1</v>
      </c>
      <c r="F16" s="2" t="s">
        <v>569</v>
      </c>
      <c r="G16" s="2" t="s">
        <v>570</v>
      </c>
      <c r="H16" s="2" t="s">
        <v>24</v>
      </c>
      <c r="I16" s="2" t="s">
        <v>27406</v>
      </c>
      <c r="J16" s="2" t="e">
        <v>#N/A</v>
      </c>
      <c r="K16" s="2" t="e">
        <v>#N/A</v>
      </c>
      <c r="L16" s="2" t="s">
        <v>26004</v>
      </c>
      <c r="M16" s="2" t="s">
        <v>26005</v>
      </c>
      <c r="N16" s="2">
        <v>0</v>
      </c>
      <c r="O16" s="2" t="s">
        <v>25</v>
      </c>
      <c r="P16" s="2" t="s">
        <v>26</v>
      </c>
      <c r="Q16" s="2" t="s">
        <v>127</v>
      </c>
      <c r="R16" s="2">
        <v>0</v>
      </c>
      <c r="S16" s="2" t="s">
        <v>48</v>
      </c>
      <c r="T16" s="2">
        <v>1</v>
      </c>
      <c r="U16" s="2" t="s">
        <v>816</v>
      </c>
      <c r="V16" s="2" t="s">
        <v>30</v>
      </c>
      <c r="W16" s="2" t="s">
        <v>5087</v>
      </c>
      <c r="X16" s="2" t="s">
        <v>31</v>
      </c>
      <c r="Y16" s="2" t="s">
        <v>26008</v>
      </c>
      <c r="Z16" s="2">
        <v>0</v>
      </c>
    </row>
    <row r="17" spans="1:26" x14ac:dyDescent="0.25">
      <c r="A17" s="2" t="s">
        <v>8485</v>
      </c>
      <c r="B17" s="2" t="s">
        <v>8486</v>
      </c>
      <c r="C17" s="2" t="s">
        <v>2440</v>
      </c>
      <c r="D17" s="2" t="s">
        <v>27228</v>
      </c>
      <c r="E17" s="2">
        <v>1</v>
      </c>
      <c r="F17" s="2" t="s">
        <v>569</v>
      </c>
      <c r="G17" s="2" t="s">
        <v>570</v>
      </c>
      <c r="H17" s="2" t="s">
        <v>24</v>
      </c>
      <c r="I17" s="2" t="s">
        <v>27406</v>
      </c>
      <c r="J17" s="2" t="e">
        <v>#N/A</v>
      </c>
      <c r="K17" s="2" t="e">
        <v>#N/A</v>
      </c>
      <c r="L17" s="2" t="s">
        <v>8483</v>
      </c>
      <c r="M17" s="2" t="s">
        <v>8484</v>
      </c>
      <c r="N17" s="2">
        <v>0</v>
      </c>
      <c r="O17" s="2" t="s">
        <v>25</v>
      </c>
      <c r="P17" s="2" t="s">
        <v>26</v>
      </c>
      <c r="Q17" s="2" t="s">
        <v>259</v>
      </c>
      <c r="R17" s="2">
        <v>0</v>
      </c>
      <c r="S17" s="2" t="s">
        <v>48</v>
      </c>
      <c r="T17" s="2">
        <v>1</v>
      </c>
      <c r="U17" s="2" t="s">
        <v>535</v>
      </c>
      <c r="V17" s="2" t="s">
        <v>30</v>
      </c>
      <c r="W17" s="2" t="s">
        <v>2311</v>
      </c>
      <c r="X17" s="2" t="s">
        <v>31</v>
      </c>
      <c r="Y17" s="2" t="s">
        <v>8487</v>
      </c>
      <c r="Z17" s="2">
        <v>0</v>
      </c>
    </row>
    <row r="18" spans="1:26" x14ac:dyDescent="0.25">
      <c r="A18" s="2" t="s">
        <v>16028</v>
      </c>
      <c r="B18" s="2" t="s">
        <v>16029</v>
      </c>
      <c r="C18" s="2" t="s">
        <v>2440</v>
      </c>
      <c r="D18" s="2" t="s">
        <v>27228</v>
      </c>
      <c r="E18" s="2">
        <v>1</v>
      </c>
      <c r="F18" s="2" t="s">
        <v>569</v>
      </c>
      <c r="G18" s="2" t="s">
        <v>570</v>
      </c>
      <c r="H18" s="2" t="s">
        <v>24</v>
      </c>
      <c r="I18" s="2" t="s">
        <v>27406</v>
      </c>
      <c r="J18" s="2" t="e">
        <v>#N/A</v>
      </c>
      <c r="K18" s="2" t="e">
        <v>#N/A</v>
      </c>
      <c r="L18" s="2" t="s">
        <v>16026</v>
      </c>
      <c r="M18" s="2" t="s">
        <v>16027</v>
      </c>
      <c r="N18" s="2">
        <v>0</v>
      </c>
      <c r="O18" s="2" t="s">
        <v>25</v>
      </c>
      <c r="P18" s="2" t="s">
        <v>26</v>
      </c>
      <c r="Q18" s="2" t="s">
        <v>2907</v>
      </c>
      <c r="R18" s="2">
        <v>0</v>
      </c>
      <c r="S18" s="2" t="s">
        <v>48</v>
      </c>
      <c r="T18" s="2">
        <v>1</v>
      </c>
      <c r="U18" s="2" t="s">
        <v>2908</v>
      </c>
      <c r="V18" s="2" t="s">
        <v>30</v>
      </c>
      <c r="W18" s="2" t="s">
        <v>16031</v>
      </c>
      <c r="X18" s="2" t="s">
        <v>31</v>
      </c>
      <c r="Y18" s="2" t="s">
        <v>16032</v>
      </c>
      <c r="Z18" s="2">
        <v>0</v>
      </c>
    </row>
    <row r="19" spans="1:26" x14ac:dyDescent="0.25">
      <c r="A19" s="2" t="s">
        <v>22840</v>
      </c>
      <c r="B19" s="2" t="s">
        <v>22841</v>
      </c>
      <c r="C19" s="2" t="s">
        <v>2312</v>
      </c>
      <c r="D19" s="2" t="s">
        <v>27221</v>
      </c>
      <c r="E19" s="2">
        <v>1</v>
      </c>
      <c r="F19" s="2" t="s">
        <v>569</v>
      </c>
      <c r="G19" s="2" t="s">
        <v>570</v>
      </c>
      <c r="H19" s="2" t="s">
        <v>24</v>
      </c>
      <c r="I19" s="2" t="s">
        <v>27406</v>
      </c>
      <c r="J19" s="2" t="e">
        <v>#N/A</v>
      </c>
      <c r="K19" s="2" t="e">
        <v>#N/A</v>
      </c>
      <c r="L19" s="2" t="s">
        <v>22838</v>
      </c>
      <c r="M19" s="2" t="s">
        <v>22839</v>
      </c>
      <c r="N19" s="2">
        <v>0</v>
      </c>
      <c r="O19" s="2" t="s">
        <v>25</v>
      </c>
      <c r="P19" s="2" t="s">
        <v>26</v>
      </c>
      <c r="Q19" s="2" t="s">
        <v>647</v>
      </c>
      <c r="R19" s="2">
        <v>0</v>
      </c>
      <c r="S19" s="2" t="s">
        <v>48</v>
      </c>
      <c r="T19" s="2">
        <v>1</v>
      </c>
      <c r="U19" s="2" t="s">
        <v>580</v>
      </c>
      <c r="V19" s="2" t="s">
        <v>30</v>
      </c>
      <c r="W19" s="2" t="s">
        <v>22843</v>
      </c>
      <c r="X19" s="2" t="s">
        <v>31</v>
      </c>
      <c r="Y19" s="2" t="s">
        <v>22844</v>
      </c>
      <c r="Z19" s="2">
        <v>0</v>
      </c>
    </row>
    <row r="20" spans="1:26" x14ac:dyDescent="0.25">
      <c r="A20" s="2" t="s">
        <v>7002</v>
      </c>
      <c r="B20" s="2" t="s">
        <v>7003</v>
      </c>
      <c r="C20" s="2" t="s">
        <v>3966</v>
      </c>
      <c r="D20" s="2" t="s">
        <v>27290</v>
      </c>
      <c r="E20" s="2">
        <v>1</v>
      </c>
      <c r="F20" s="2" t="s">
        <v>569</v>
      </c>
      <c r="G20" s="2" t="s">
        <v>570</v>
      </c>
      <c r="H20" s="2" t="s">
        <v>24</v>
      </c>
      <c r="I20" s="2" t="s">
        <v>27406</v>
      </c>
      <c r="J20" s="2" t="e">
        <v>#N/A</v>
      </c>
      <c r="K20" s="2" t="e">
        <v>#N/A</v>
      </c>
      <c r="L20" s="2" t="s">
        <v>7000</v>
      </c>
      <c r="M20" s="2" t="s">
        <v>7001</v>
      </c>
      <c r="N20" s="2">
        <v>0</v>
      </c>
      <c r="O20" s="2" t="s">
        <v>25</v>
      </c>
      <c r="P20" s="2" t="s">
        <v>26</v>
      </c>
      <c r="Q20" s="2" t="s">
        <v>127</v>
      </c>
      <c r="R20" s="2">
        <v>0</v>
      </c>
      <c r="S20" s="2" t="s">
        <v>48</v>
      </c>
      <c r="T20" s="2">
        <v>1</v>
      </c>
      <c r="U20" s="2" t="s">
        <v>535</v>
      </c>
      <c r="V20" s="2" t="s">
        <v>30</v>
      </c>
      <c r="W20" s="2" t="s">
        <v>685</v>
      </c>
      <c r="X20" s="2" t="s">
        <v>31</v>
      </c>
      <c r="Y20" s="2" t="s">
        <v>7004</v>
      </c>
      <c r="Z20" s="2">
        <v>0</v>
      </c>
    </row>
    <row r="21" spans="1:26" x14ac:dyDescent="0.25">
      <c r="A21" s="2" t="s">
        <v>6457</v>
      </c>
      <c r="B21" s="2" t="s">
        <v>6458</v>
      </c>
      <c r="C21" s="2" t="s">
        <v>6328</v>
      </c>
      <c r="D21" s="2" t="s">
        <v>27328</v>
      </c>
      <c r="E21" s="2">
        <v>1</v>
      </c>
      <c r="F21" s="2" t="s">
        <v>569</v>
      </c>
      <c r="G21" s="2" t="s">
        <v>570</v>
      </c>
      <c r="H21" s="2" t="s">
        <v>24</v>
      </c>
      <c r="I21" s="2" t="s">
        <v>27406</v>
      </c>
      <c r="J21" s="2" t="e">
        <v>#N/A</v>
      </c>
      <c r="K21" s="2" t="e">
        <v>#N/A</v>
      </c>
      <c r="L21" s="2" t="s">
        <v>6455</v>
      </c>
      <c r="M21" s="2" t="s">
        <v>6456</v>
      </c>
      <c r="N21" s="2">
        <v>0</v>
      </c>
      <c r="O21" s="2" t="s">
        <v>25</v>
      </c>
      <c r="P21" s="2" t="s">
        <v>26</v>
      </c>
      <c r="Q21" s="2" t="s">
        <v>2921</v>
      </c>
      <c r="R21" s="2">
        <v>0</v>
      </c>
      <c r="S21" s="2" t="s">
        <v>48</v>
      </c>
      <c r="T21" s="2">
        <v>1</v>
      </c>
      <c r="U21" s="2" t="s">
        <v>49</v>
      </c>
      <c r="V21" s="2" t="s">
        <v>30</v>
      </c>
      <c r="W21" s="2" t="s">
        <v>102</v>
      </c>
      <c r="X21" s="2" t="s">
        <v>31</v>
      </c>
      <c r="Y21" s="2" t="s">
        <v>6460</v>
      </c>
      <c r="Z21" s="2">
        <v>0</v>
      </c>
    </row>
    <row r="22" spans="1:26" x14ac:dyDescent="0.25">
      <c r="A22" s="2" t="s">
        <v>6949</v>
      </c>
      <c r="B22" s="2" t="s">
        <v>6950</v>
      </c>
      <c r="C22" s="2" t="s">
        <v>6331</v>
      </c>
      <c r="D22" s="2" t="s">
        <v>27329</v>
      </c>
      <c r="E22" s="2">
        <v>1</v>
      </c>
      <c r="F22" s="2" t="s">
        <v>569</v>
      </c>
      <c r="G22" s="2" t="s">
        <v>570</v>
      </c>
      <c r="H22" s="2" t="s">
        <v>24</v>
      </c>
      <c r="I22" s="2" t="s">
        <v>27406</v>
      </c>
      <c r="J22" s="2" t="e">
        <v>#N/A</v>
      </c>
      <c r="K22" s="2" t="e">
        <v>#N/A</v>
      </c>
      <c r="L22" s="2" t="s">
        <v>6947</v>
      </c>
      <c r="M22" s="2" t="s">
        <v>6948</v>
      </c>
      <c r="N22" s="2">
        <v>0</v>
      </c>
      <c r="O22" s="2" t="s">
        <v>25</v>
      </c>
      <c r="P22" s="2" t="s">
        <v>26</v>
      </c>
      <c r="Q22" s="2" t="s">
        <v>59</v>
      </c>
      <c r="R22" s="2">
        <v>0</v>
      </c>
      <c r="S22" s="2" t="s">
        <v>48</v>
      </c>
      <c r="T22" s="2">
        <v>1</v>
      </c>
      <c r="U22" s="2" t="s">
        <v>3642</v>
      </c>
      <c r="V22" s="2" t="s">
        <v>30</v>
      </c>
      <c r="W22" s="2" t="s">
        <v>6952</v>
      </c>
      <c r="X22" s="2" t="s">
        <v>31</v>
      </c>
      <c r="Y22" s="2" t="s">
        <v>6953</v>
      </c>
      <c r="Z22" s="2">
        <v>0</v>
      </c>
    </row>
    <row r="23" spans="1:26" x14ac:dyDescent="0.25">
      <c r="A23" s="2" t="s">
        <v>6956</v>
      </c>
      <c r="B23" s="2" t="s">
        <v>6957</v>
      </c>
      <c r="C23" s="2" t="s">
        <v>6331</v>
      </c>
      <c r="D23" s="2" t="s">
        <v>27329</v>
      </c>
      <c r="E23" s="2">
        <v>1</v>
      </c>
      <c r="F23" s="2" t="s">
        <v>569</v>
      </c>
      <c r="G23" s="2" t="s">
        <v>570</v>
      </c>
      <c r="H23" s="2" t="s">
        <v>24</v>
      </c>
      <c r="I23" s="2" t="s">
        <v>27406</v>
      </c>
      <c r="J23" s="2" t="e">
        <v>#N/A</v>
      </c>
      <c r="K23" s="2" t="e">
        <v>#N/A</v>
      </c>
      <c r="L23" s="2" t="s">
        <v>6954</v>
      </c>
      <c r="M23" s="2" t="s">
        <v>6955</v>
      </c>
      <c r="N23" s="2">
        <v>0</v>
      </c>
      <c r="O23" s="2" t="s">
        <v>25</v>
      </c>
      <c r="P23" s="2" t="s">
        <v>26</v>
      </c>
      <c r="Q23" s="2" t="s">
        <v>469</v>
      </c>
      <c r="R23" s="2">
        <v>0</v>
      </c>
      <c r="S23" s="2" t="s">
        <v>48</v>
      </c>
      <c r="T23" s="2">
        <v>1</v>
      </c>
      <c r="U23" s="2" t="s">
        <v>3642</v>
      </c>
      <c r="V23" s="2" t="s">
        <v>30</v>
      </c>
      <c r="W23" s="2" t="s">
        <v>6958</v>
      </c>
      <c r="X23" s="2" t="s">
        <v>31</v>
      </c>
      <c r="Y23" s="2" t="s">
        <v>6959</v>
      </c>
      <c r="Z23" s="2">
        <v>0</v>
      </c>
    </row>
    <row r="24" spans="1:26" x14ac:dyDescent="0.25">
      <c r="A24" s="2" t="s">
        <v>26866</v>
      </c>
      <c r="B24" s="2" t="s">
        <v>26867</v>
      </c>
      <c r="C24" s="2" t="s">
        <v>1448</v>
      </c>
      <c r="D24" s="2" t="s">
        <v>27176</v>
      </c>
      <c r="E24" s="2">
        <v>1</v>
      </c>
      <c r="F24" s="2" t="s">
        <v>569</v>
      </c>
      <c r="G24" s="2" t="s">
        <v>570</v>
      </c>
      <c r="H24" s="2" t="s">
        <v>24</v>
      </c>
      <c r="I24" s="2" t="s">
        <v>27406</v>
      </c>
      <c r="J24" s="2" t="e">
        <v>#N/A</v>
      </c>
      <c r="K24" s="2" t="e">
        <v>#N/A</v>
      </c>
      <c r="L24" s="2" t="s">
        <v>26864</v>
      </c>
      <c r="M24" s="2" t="s">
        <v>26865</v>
      </c>
      <c r="N24" s="2">
        <v>0</v>
      </c>
      <c r="O24" s="2" t="s">
        <v>25</v>
      </c>
      <c r="P24" s="2" t="s">
        <v>26</v>
      </c>
      <c r="Q24" s="2" t="s">
        <v>647</v>
      </c>
      <c r="R24" s="2">
        <v>0</v>
      </c>
      <c r="S24" s="2" t="s">
        <v>48</v>
      </c>
      <c r="T24" s="2">
        <v>1</v>
      </c>
      <c r="U24" s="2" t="s">
        <v>9661</v>
      </c>
      <c r="V24" s="2" t="s">
        <v>30</v>
      </c>
      <c r="W24" s="2" t="s">
        <v>26869</v>
      </c>
      <c r="X24" s="2" t="s">
        <v>31</v>
      </c>
      <c r="Y24" s="2" t="s">
        <v>26870</v>
      </c>
      <c r="Z24" s="2">
        <v>0</v>
      </c>
    </row>
    <row r="25" spans="1:26" x14ac:dyDescent="0.25">
      <c r="A25" s="2" t="s">
        <v>26973</v>
      </c>
      <c r="B25" s="2" t="s">
        <v>26974</v>
      </c>
      <c r="C25" s="2" t="s">
        <v>645</v>
      </c>
      <c r="D25" s="2" t="s">
        <v>27124</v>
      </c>
      <c r="E25" s="2">
        <v>1</v>
      </c>
      <c r="F25" s="2" t="s">
        <v>569</v>
      </c>
      <c r="G25" s="2" t="s">
        <v>570</v>
      </c>
      <c r="H25" s="2" t="s">
        <v>24</v>
      </c>
      <c r="I25" s="2" t="s">
        <v>27406</v>
      </c>
      <c r="J25" s="2" t="e">
        <v>#N/A</v>
      </c>
      <c r="K25" s="2" t="e">
        <v>#N/A</v>
      </c>
      <c r="L25" s="2" t="s">
        <v>26971</v>
      </c>
      <c r="M25" s="2" t="s">
        <v>26972</v>
      </c>
      <c r="N25" s="2">
        <v>0</v>
      </c>
      <c r="O25" s="2" t="s">
        <v>25</v>
      </c>
      <c r="P25" s="2" t="s">
        <v>26</v>
      </c>
      <c r="Q25" s="2" t="s">
        <v>647</v>
      </c>
      <c r="R25" s="2">
        <v>0</v>
      </c>
      <c r="S25" s="2" t="s">
        <v>48</v>
      </c>
      <c r="T25" s="2">
        <v>1</v>
      </c>
      <c r="U25" s="2" t="s">
        <v>163</v>
      </c>
      <c r="V25" s="2" t="s">
        <v>30</v>
      </c>
      <c r="W25" s="2" t="s">
        <v>703</v>
      </c>
      <c r="X25" s="2" t="s">
        <v>31</v>
      </c>
      <c r="Y25" s="2" t="s">
        <v>26976</v>
      </c>
      <c r="Z25" s="2">
        <v>0</v>
      </c>
    </row>
    <row r="26" spans="1:26" x14ac:dyDescent="0.25">
      <c r="A26" s="2" t="s">
        <v>737</v>
      </c>
      <c r="B26" s="2" t="s">
        <v>738</v>
      </c>
      <c r="C26" s="2" t="s">
        <v>741</v>
      </c>
      <c r="D26" s="2" t="s">
        <v>27128</v>
      </c>
      <c r="E26" s="2">
        <v>1</v>
      </c>
      <c r="F26" s="2" t="s">
        <v>569</v>
      </c>
      <c r="G26" s="2" t="s">
        <v>570</v>
      </c>
      <c r="H26" s="2" t="s">
        <v>24</v>
      </c>
      <c r="I26" s="2" t="s">
        <v>27406</v>
      </c>
      <c r="J26" s="2" t="e">
        <v>#N/A</v>
      </c>
      <c r="K26" s="2" t="e">
        <v>#N/A</v>
      </c>
      <c r="L26" s="2" t="s">
        <v>735</v>
      </c>
      <c r="M26" s="2" t="s">
        <v>736</v>
      </c>
      <c r="N26" s="2">
        <v>0</v>
      </c>
      <c r="O26" s="2" t="s">
        <v>25</v>
      </c>
      <c r="P26" s="2" t="s">
        <v>26</v>
      </c>
      <c r="Q26" s="2" t="s">
        <v>647</v>
      </c>
      <c r="R26" s="2">
        <v>0</v>
      </c>
      <c r="S26" s="2" t="s">
        <v>48</v>
      </c>
      <c r="T26" s="2">
        <v>1</v>
      </c>
      <c r="U26" s="2" t="s">
        <v>164</v>
      </c>
      <c r="V26" s="2" t="s">
        <v>30</v>
      </c>
      <c r="W26" s="2" t="s">
        <v>740</v>
      </c>
      <c r="X26" s="2" t="s">
        <v>31</v>
      </c>
      <c r="Y26" s="2" t="s">
        <v>742</v>
      </c>
      <c r="Z26" s="2">
        <v>0</v>
      </c>
    </row>
    <row r="27" spans="1:26" x14ac:dyDescent="0.25">
      <c r="A27" s="2" t="s">
        <v>8807</v>
      </c>
      <c r="B27" s="2" t="s">
        <v>8808</v>
      </c>
      <c r="C27" s="2" t="s">
        <v>2261</v>
      </c>
      <c r="D27" s="2" t="s">
        <v>27216</v>
      </c>
      <c r="E27" s="2">
        <v>1</v>
      </c>
      <c r="F27" s="2" t="s">
        <v>569</v>
      </c>
      <c r="G27" s="2" t="s">
        <v>570</v>
      </c>
      <c r="H27" s="2" t="s">
        <v>24</v>
      </c>
      <c r="I27" s="2" t="s">
        <v>27406</v>
      </c>
      <c r="J27" s="2" t="e">
        <v>#N/A</v>
      </c>
      <c r="K27" s="2" t="e">
        <v>#N/A</v>
      </c>
      <c r="L27" s="2" t="s">
        <v>8805</v>
      </c>
      <c r="M27" s="2" t="s">
        <v>8806</v>
      </c>
      <c r="N27" s="2">
        <v>0</v>
      </c>
      <c r="O27" s="2" t="s">
        <v>25</v>
      </c>
      <c r="P27" s="2" t="s">
        <v>26</v>
      </c>
      <c r="Q27" s="2" t="s">
        <v>8357</v>
      </c>
      <c r="R27" s="2">
        <v>0</v>
      </c>
      <c r="S27" s="2" t="s">
        <v>48</v>
      </c>
      <c r="T27" s="2">
        <v>1</v>
      </c>
      <c r="U27" s="2" t="s">
        <v>535</v>
      </c>
      <c r="V27" s="2" t="s">
        <v>30</v>
      </c>
      <c r="W27" s="2" t="s">
        <v>2202</v>
      </c>
      <c r="X27" s="2" t="s">
        <v>31</v>
      </c>
      <c r="Y27" s="2" t="s">
        <v>8809</v>
      </c>
      <c r="Z27" s="2">
        <v>0</v>
      </c>
    </row>
    <row r="28" spans="1:26" x14ac:dyDescent="0.25">
      <c r="A28" s="2" t="s">
        <v>19463</v>
      </c>
      <c r="B28" s="2" t="s">
        <v>19464</v>
      </c>
      <c r="C28" s="2" t="s">
        <v>2261</v>
      </c>
      <c r="D28" s="2" t="s">
        <v>27216</v>
      </c>
      <c r="E28" s="2">
        <v>1</v>
      </c>
      <c r="F28" s="2" t="s">
        <v>569</v>
      </c>
      <c r="G28" s="2" t="s">
        <v>570</v>
      </c>
      <c r="H28" s="2" t="s">
        <v>24</v>
      </c>
      <c r="I28" s="2" t="s">
        <v>27406</v>
      </c>
      <c r="J28" s="2" t="e">
        <v>#N/A</v>
      </c>
      <c r="K28" s="2" t="e">
        <v>#N/A</v>
      </c>
      <c r="L28" s="2" t="s">
        <v>19461</v>
      </c>
      <c r="M28" s="2" t="s">
        <v>19462</v>
      </c>
      <c r="N28" s="2">
        <v>0</v>
      </c>
      <c r="O28" s="2" t="s">
        <v>25</v>
      </c>
      <c r="P28" s="2" t="s">
        <v>26</v>
      </c>
      <c r="Q28" s="2" t="s">
        <v>127</v>
      </c>
      <c r="R28" s="2">
        <v>0</v>
      </c>
      <c r="S28" s="2" t="s">
        <v>48</v>
      </c>
      <c r="T28" s="2">
        <v>1</v>
      </c>
      <c r="U28" s="2" t="s">
        <v>535</v>
      </c>
      <c r="V28" s="2" t="s">
        <v>30</v>
      </c>
      <c r="W28" s="2" t="s">
        <v>2202</v>
      </c>
      <c r="X28" s="2" t="s">
        <v>31</v>
      </c>
      <c r="Y28" s="2" t="s">
        <v>19465</v>
      </c>
      <c r="Z28" s="2">
        <v>0</v>
      </c>
    </row>
    <row r="29" spans="1:26" x14ac:dyDescent="0.25">
      <c r="A29" s="2" t="s">
        <v>7726</v>
      </c>
      <c r="B29" s="2" t="s">
        <v>7727</v>
      </c>
      <c r="C29" s="2" t="s">
        <v>3008</v>
      </c>
      <c r="D29" s="2" t="s">
        <v>27260</v>
      </c>
      <c r="E29" s="2">
        <v>1</v>
      </c>
      <c r="F29" s="2" t="s">
        <v>569</v>
      </c>
      <c r="G29" s="2" t="s">
        <v>570</v>
      </c>
      <c r="H29" s="2" t="s">
        <v>24</v>
      </c>
      <c r="I29" s="2" t="s">
        <v>27406</v>
      </c>
      <c r="J29" s="2" t="e">
        <v>#N/A</v>
      </c>
      <c r="K29" s="2" t="e">
        <v>#N/A</v>
      </c>
      <c r="L29" s="2" t="s">
        <v>7724</v>
      </c>
      <c r="M29" s="2" t="s">
        <v>7725</v>
      </c>
      <c r="N29" s="2">
        <v>0</v>
      </c>
      <c r="O29" s="2" t="s">
        <v>25</v>
      </c>
      <c r="P29" s="2" t="s">
        <v>26</v>
      </c>
      <c r="Q29" s="2" t="s">
        <v>2921</v>
      </c>
      <c r="R29" s="2">
        <v>0</v>
      </c>
      <c r="S29" s="2" t="s">
        <v>48</v>
      </c>
      <c r="T29" s="2">
        <v>1</v>
      </c>
      <c r="U29" s="2" t="s">
        <v>2922</v>
      </c>
      <c r="V29" s="2" t="s">
        <v>30</v>
      </c>
      <c r="W29" s="2" t="s">
        <v>7728</v>
      </c>
      <c r="X29" s="2" t="s">
        <v>31</v>
      </c>
      <c r="Y29" s="2" t="s">
        <v>7729</v>
      </c>
      <c r="Z29" s="2">
        <v>0</v>
      </c>
    </row>
    <row r="30" spans="1:26" x14ac:dyDescent="0.25">
      <c r="A30" s="2" t="s">
        <v>25505</v>
      </c>
      <c r="B30" s="2" t="s">
        <v>25506</v>
      </c>
      <c r="C30" s="2" t="s">
        <v>3008</v>
      </c>
      <c r="D30" s="2" t="s">
        <v>27260</v>
      </c>
      <c r="E30" s="2">
        <v>1</v>
      </c>
      <c r="F30" s="2" t="s">
        <v>569</v>
      </c>
      <c r="G30" s="2" t="s">
        <v>570</v>
      </c>
      <c r="H30" s="2" t="s">
        <v>24</v>
      </c>
      <c r="I30" s="2" t="s">
        <v>27406</v>
      </c>
      <c r="J30" s="2" t="e">
        <v>#N/A</v>
      </c>
      <c r="K30" s="2" t="e">
        <v>#N/A</v>
      </c>
      <c r="L30" s="2" t="s">
        <v>25503</v>
      </c>
      <c r="M30" s="2" t="s">
        <v>25504</v>
      </c>
      <c r="N30" s="2">
        <v>0</v>
      </c>
      <c r="O30" s="2" t="s">
        <v>25</v>
      </c>
      <c r="P30" s="2" t="s">
        <v>26</v>
      </c>
      <c r="Q30" s="2" t="s">
        <v>647</v>
      </c>
      <c r="R30" s="2">
        <v>0</v>
      </c>
      <c r="S30" s="2" t="s">
        <v>48</v>
      </c>
      <c r="T30" s="2">
        <v>1</v>
      </c>
      <c r="U30" s="2" t="s">
        <v>25507</v>
      </c>
      <c r="V30" s="2" t="s">
        <v>30</v>
      </c>
      <c r="W30" s="2" t="s">
        <v>25509</v>
      </c>
      <c r="X30" s="2" t="s">
        <v>31</v>
      </c>
      <c r="Y30" s="2" t="s">
        <v>25510</v>
      </c>
      <c r="Z30" s="2">
        <v>0</v>
      </c>
    </row>
    <row r="31" spans="1:26" x14ac:dyDescent="0.25">
      <c r="A31" s="2" t="s">
        <v>6276</v>
      </c>
      <c r="B31" s="2" t="s">
        <v>6277</v>
      </c>
      <c r="C31" s="2" t="s">
        <v>2759</v>
      </c>
      <c r="D31" s="2" t="s">
        <v>27254</v>
      </c>
      <c r="E31" s="2">
        <v>1</v>
      </c>
      <c r="F31" s="2" t="s">
        <v>569</v>
      </c>
      <c r="G31" s="2" t="s">
        <v>570</v>
      </c>
      <c r="H31" s="2" t="s">
        <v>24</v>
      </c>
      <c r="I31" s="2" t="s">
        <v>27406</v>
      </c>
      <c r="J31" s="2" t="e">
        <v>#N/A</v>
      </c>
      <c r="K31" s="2" t="e">
        <v>#N/A</v>
      </c>
      <c r="L31" s="2" t="s">
        <v>6274</v>
      </c>
      <c r="M31" s="2" t="s">
        <v>6275</v>
      </c>
      <c r="N31" s="2">
        <v>0</v>
      </c>
      <c r="O31" s="2" t="s">
        <v>25</v>
      </c>
      <c r="P31" s="2" t="s">
        <v>26</v>
      </c>
      <c r="Q31" s="2" t="s">
        <v>127</v>
      </c>
      <c r="R31" s="2">
        <v>0</v>
      </c>
      <c r="S31" s="2" t="s">
        <v>48</v>
      </c>
      <c r="T31" s="2">
        <v>1</v>
      </c>
      <c r="U31" s="2" t="s">
        <v>2252</v>
      </c>
      <c r="V31" s="2" t="s">
        <v>30</v>
      </c>
      <c r="W31" s="2" t="s">
        <v>2693</v>
      </c>
      <c r="X31" s="2" t="s">
        <v>31</v>
      </c>
      <c r="Y31" s="2" t="s">
        <v>6279</v>
      </c>
      <c r="Z31" s="2">
        <v>0</v>
      </c>
    </row>
    <row r="32" spans="1:26" x14ac:dyDescent="0.25">
      <c r="A32" s="2" t="s">
        <v>8194</v>
      </c>
      <c r="B32" s="2" t="s">
        <v>8195</v>
      </c>
      <c r="C32" s="2" t="s">
        <v>2759</v>
      </c>
      <c r="D32" s="2" t="s">
        <v>27254</v>
      </c>
      <c r="E32" s="2">
        <v>1</v>
      </c>
      <c r="F32" s="2" t="s">
        <v>569</v>
      </c>
      <c r="G32" s="2" t="s">
        <v>570</v>
      </c>
      <c r="H32" s="2" t="s">
        <v>24</v>
      </c>
      <c r="I32" s="2" t="s">
        <v>27406</v>
      </c>
      <c r="J32" s="2" t="e">
        <v>#N/A</v>
      </c>
      <c r="K32" s="2" t="e">
        <v>#N/A</v>
      </c>
      <c r="L32" s="2" t="s">
        <v>8192</v>
      </c>
      <c r="M32" s="2" t="s">
        <v>8193</v>
      </c>
      <c r="N32" s="2">
        <v>0</v>
      </c>
      <c r="O32" s="2" t="s">
        <v>25</v>
      </c>
      <c r="P32" s="2" t="s">
        <v>26</v>
      </c>
      <c r="Q32" s="2" t="s">
        <v>259</v>
      </c>
      <c r="R32" s="2">
        <v>0</v>
      </c>
      <c r="S32" s="2" t="s">
        <v>48</v>
      </c>
      <c r="T32" s="2">
        <v>1</v>
      </c>
      <c r="U32" s="2" t="s">
        <v>49</v>
      </c>
      <c r="V32" s="2" t="s">
        <v>30</v>
      </c>
      <c r="W32" s="2" t="s">
        <v>8197</v>
      </c>
      <c r="X32" s="2" t="s">
        <v>31</v>
      </c>
      <c r="Y32" s="2" t="s">
        <v>8198</v>
      </c>
      <c r="Z32" s="2">
        <v>0</v>
      </c>
    </row>
    <row r="33" spans="1:26" x14ac:dyDescent="0.25">
      <c r="A33" s="2" t="s">
        <v>22910</v>
      </c>
      <c r="B33" s="2" t="s">
        <v>22911</v>
      </c>
      <c r="C33" s="2" t="s">
        <v>2672</v>
      </c>
      <c r="D33" s="2" t="s">
        <v>27248</v>
      </c>
      <c r="E33" s="2">
        <v>1</v>
      </c>
      <c r="F33" s="2" t="s">
        <v>569</v>
      </c>
      <c r="G33" s="2" t="s">
        <v>570</v>
      </c>
      <c r="H33" s="2" t="s">
        <v>24</v>
      </c>
      <c r="I33" s="2" t="s">
        <v>27406</v>
      </c>
      <c r="J33" s="2" t="e">
        <v>#N/A</v>
      </c>
      <c r="K33" s="2" t="e">
        <v>#N/A</v>
      </c>
      <c r="L33" s="2" t="s">
        <v>22908</v>
      </c>
      <c r="M33" s="2" t="s">
        <v>22909</v>
      </c>
      <c r="N33" s="2">
        <v>0</v>
      </c>
      <c r="O33" s="2" t="s">
        <v>25</v>
      </c>
      <c r="P33" s="2" t="s">
        <v>26</v>
      </c>
      <c r="Q33" s="2" t="s">
        <v>647</v>
      </c>
      <c r="R33" s="2">
        <v>0</v>
      </c>
      <c r="S33" s="2" t="s">
        <v>48</v>
      </c>
      <c r="T33" s="2">
        <v>1</v>
      </c>
      <c r="U33" s="2" t="s">
        <v>200</v>
      </c>
      <c r="V33" s="2" t="s">
        <v>30</v>
      </c>
      <c r="W33" s="2" t="s">
        <v>22913</v>
      </c>
      <c r="X33" s="2" t="s">
        <v>31</v>
      </c>
      <c r="Y33" s="2" t="s">
        <v>22914</v>
      </c>
      <c r="Z33" s="2">
        <v>0</v>
      </c>
    </row>
    <row r="34" spans="1:26" x14ac:dyDescent="0.25">
      <c r="A34" s="2" t="s">
        <v>19658</v>
      </c>
      <c r="B34" s="2" t="s">
        <v>19659</v>
      </c>
      <c r="C34" s="2" t="s">
        <v>2656</v>
      </c>
      <c r="D34" s="2" t="s">
        <v>27247</v>
      </c>
      <c r="E34" s="2">
        <v>1</v>
      </c>
      <c r="F34" s="2" t="s">
        <v>569</v>
      </c>
      <c r="G34" s="2" t="s">
        <v>570</v>
      </c>
      <c r="H34" s="2" t="s">
        <v>24</v>
      </c>
      <c r="I34" s="2" t="s">
        <v>27406</v>
      </c>
      <c r="J34" s="2" t="e">
        <v>#N/A</v>
      </c>
      <c r="K34" s="2" t="e">
        <v>#N/A</v>
      </c>
      <c r="L34" s="2" t="s">
        <v>19656</v>
      </c>
      <c r="M34" s="2" t="s">
        <v>19657</v>
      </c>
      <c r="N34" s="2">
        <v>0</v>
      </c>
      <c r="O34" s="2" t="s">
        <v>25</v>
      </c>
      <c r="P34" s="2" t="s">
        <v>26</v>
      </c>
      <c r="Q34" s="2" t="s">
        <v>2907</v>
      </c>
      <c r="R34" s="2">
        <v>0</v>
      </c>
      <c r="S34" s="2" t="s">
        <v>48</v>
      </c>
      <c r="T34" s="2">
        <v>1</v>
      </c>
      <c r="U34" s="2" t="s">
        <v>3327</v>
      </c>
      <c r="V34" s="2" t="s">
        <v>30</v>
      </c>
      <c r="W34" s="2" t="s">
        <v>19660</v>
      </c>
      <c r="X34" s="2" t="s">
        <v>31</v>
      </c>
      <c r="Y34" s="2" t="s">
        <v>19661</v>
      </c>
      <c r="Z34" s="2">
        <v>0</v>
      </c>
    </row>
    <row r="35" spans="1:26" x14ac:dyDescent="0.25">
      <c r="A35" s="2" t="s">
        <v>9557</v>
      </c>
      <c r="B35" s="2" t="s">
        <v>9558</v>
      </c>
      <c r="C35" s="2" t="s">
        <v>9269</v>
      </c>
      <c r="D35" s="2" t="s">
        <v>27353</v>
      </c>
      <c r="E35" s="2">
        <v>1</v>
      </c>
      <c r="F35" s="2" t="s">
        <v>569</v>
      </c>
      <c r="G35" s="2" t="s">
        <v>570</v>
      </c>
      <c r="H35" s="2" t="s">
        <v>24</v>
      </c>
      <c r="I35" s="2" t="s">
        <v>27406</v>
      </c>
      <c r="J35" s="2" t="s">
        <v>27407</v>
      </c>
      <c r="K35" s="2" t="s">
        <v>27394</v>
      </c>
      <c r="L35" s="2" t="s">
        <v>9555</v>
      </c>
      <c r="M35" s="2" t="s">
        <v>9556</v>
      </c>
      <c r="N35" s="2">
        <v>0</v>
      </c>
      <c r="O35" s="2" t="s">
        <v>25</v>
      </c>
      <c r="P35" s="2" t="s">
        <v>26</v>
      </c>
      <c r="Q35" s="2" t="s">
        <v>647</v>
      </c>
      <c r="R35" s="2">
        <v>0</v>
      </c>
      <c r="S35" s="2" t="s">
        <v>48</v>
      </c>
      <c r="T35" s="2">
        <v>1</v>
      </c>
      <c r="U35" s="2" t="s">
        <v>535</v>
      </c>
      <c r="V35" s="2" t="s">
        <v>30</v>
      </c>
      <c r="W35" s="2" t="s">
        <v>2054</v>
      </c>
      <c r="X35" s="2" t="s">
        <v>31</v>
      </c>
      <c r="Y35" s="2" t="s">
        <v>9560</v>
      </c>
      <c r="Z35" s="2">
        <v>0</v>
      </c>
    </row>
    <row r="36" spans="1:26" x14ac:dyDescent="0.25">
      <c r="A36" s="2" t="s">
        <v>3245</v>
      </c>
      <c r="B36" s="2" t="s">
        <v>3246</v>
      </c>
      <c r="C36" s="2" t="s">
        <v>3232</v>
      </c>
      <c r="D36" s="2" t="s">
        <v>27269</v>
      </c>
      <c r="E36" s="2">
        <v>1</v>
      </c>
      <c r="F36" s="2" t="s">
        <v>569</v>
      </c>
      <c r="G36" s="2" t="s">
        <v>570</v>
      </c>
      <c r="H36" s="2" t="s">
        <v>24</v>
      </c>
      <c r="I36" s="2" t="s">
        <v>27406</v>
      </c>
      <c r="J36" s="2" t="e">
        <v>#N/A</v>
      </c>
      <c r="K36" s="2" t="e">
        <v>#N/A</v>
      </c>
      <c r="L36" s="2" t="s">
        <v>3243</v>
      </c>
      <c r="M36" s="2" t="s">
        <v>3244</v>
      </c>
      <c r="N36" s="2">
        <v>0</v>
      </c>
      <c r="O36" s="2" t="s">
        <v>25</v>
      </c>
      <c r="P36" s="2" t="s">
        <v>26</v>
      </c>
      <c r="Q36" s="2" t="s">
        <v>2892</v>
      </c>
      <c r="R36" s="2">
        <v>0</v>
      </c>
      <c r="S36" s="2" t="s">
        <v>48</v>
      </c>
      <c r="T36" s="2">
        <v>1</v>
      </c>
      <c r="U36" s="2" t="s">
        <v>3247</v>
      </c>
      <c r="V36" s="2" t="s">
        <v>30</v>
      </c>
      <c r="W36" s="2" t="s">
        <v>3226</v>
      </c>
      <c r="X36" s="2" t="s">
        <v>31</v>
      </c>
      <c r="Y36" s="2" t="s">
        <v>3249</v>
      </c>
      <c r="Z36" s="2">
        <v>0</v>
      </c>
    </row>
    <row r="37" spans="1:26" x14ac:dyDescent="0.25">
      <c r="A37" s="2" t="s">
        <v>16075</v>
      </c>
      <c r="B37" s="2" t="s">
        <v>16076</v>
      </c>
      <c r="C37" s="2" t="s">
        <v>802</v>
      </c>
      <c r="D37" s="2" t="s">
        <v>27133</v>
      </c>
      <c r="E37" s="2">
        <v>1</v>
      </c>
      <c r="F37" s="2" t="s">
        <v>569</v>
      </c>
      <c r="G37" s="2" t="s">
        <v>570</v>
      </c>
      <c r="H37" s="2" t="s">
        <v>24</v>
      </c>
      <c r="I37" s="2" t="s">
        <v>27406</v>
      </c>
      <c r="J37" s="2" t="e">
        <v>#N/A</v>
      </c>
      <c r="K37" s="2" t="e">
        <v>#N/A</v>
      </c>
      <c r="L37" s="2" t="s">
        <v>16073</v>
      </c>
      <c r="M37" s="2" t="s">
        <v>16074</v>
      </c>
      <c r="N37" s="2">
        <v>0</v>
      </c>
      <c r="O37" s="2" t="s">
        <v>25</v>
      </c>
      <c r="P37" s="2" t="s">
        <v>26</v>
      </c>
      <c r="Q37" s="2" t="s">
        <v>8357</v>
      </c>
      <c r="R37" s="2">
        <v>0</v>
      </c>
      <c r="S37" s="2" t="s">
        <v>48</v>
      </c>
      <c r="T37" s="2">
        <v>1</v>
      </c>
      <c r="U37" s="2" t="s">
        <v>535</v>
      </c>
      <c r="V37" s="2" t="s">
        <v>30</v>
      </c>
      <c r="W37" s="2" t="s">
        <v>3102</v>
      </c>
      <c r="X37" s="2" t="s">
        <v>31</v>
      </c>
      <c r="Y37" s="2" t="s">
        <v>16077</v>
      </c>
      <c r="Z37" s="2">
        <v>0</v>
      </c>
    </row>
    <row r="38" spans="1:26" x14ac:dyDescent="0.25">
      <c r="A38" s="2" t="s">
        <v>27048</v>
      </c>
      <c r="B38" s="2" t="s">
        <v>27049</v>
      </c>
      <c r="C38" s="2" t="s">
        <v>14959</v>
      </c>
      <c r="D38" s="2" t="s">
        <v>27378</v>
      </c>
      <c r="E38" s="2">
        <v>1</v>
      </c>
      <c r="F38" s="2" t="s">
        <v>569</v>
      </c>
      <c r="G38" s="2" t="s">
        <v>570</v>
      </c>
      <c r="H38" s="2" t="s">
        <v>24</v>
      </c>
      <c r="I38" s="2" t="s">
        <v>27406</v>
      </c>
      <c r="J38" s="2" t="e">
        <v>#N/A</v>
      </c>
      <c r="K38" s="2" t="e">
        <v>#N/A</v>
      </c>
      <c r="L38" s="2" t="s">
        <v>27046</v>
      </c>
      <c r="M38" s="2" t="s">
        <v>27047</v>
      </c>
      <c r="N38" s="2">
        <v>0</v>
      </c>
      <c r="O38" s="2" t="s">
        <v>25</v>
      </c>
      <c r="P38" s="2" t="s">
        <v>26</v>
      </c>
      <c r="Q38" s="2" t="s">
        <v>3125</v>
      </c>
      <c r="R38" s="2">
        <v>0</v>
      </c>
      <c r="S38" s="2" t="s">
        <v>48</v>
      </c>
      <c r="T38" s="2">
        <v>1</v>
      </c>
      <c r="U38" s="2" t="s">
        <v>5786</v>
      </c>
      <c r="V38" s="2" t="s">
        <v>30</v>
      </c>
      <c r="W38" s="2" t="s">
        <v>61</v>
      </c>
      <c r="X38" s="2" t="s">
        <v>31</v>
      </c>
      <c r="Y38" s="2" t="s">
        <v>27050</v>
      </c>
      <c r="Z38" s="2">
        <v>0</v>
      </c>
    </row>
    <row r="39" spans="1:26" x14ac:dyDescent="0.25">
      <c r="A39" s="2" t="s">
        <v>12655</v>
      </c>
      <c r="B39" s="2" t="s">
        <v>12656</v>
      </c>
      <c r="C39" s="2" t="s">
        <v>118</v>
      </c>
      <c r="D39" s="2" t="s">
        <v>27102</v>
      </c>
      <c r="E39" s="2">
        <v>1</v>
      </c>
      <c r="F39" s="2" t="s">
        <v>569</v>
      </c>
      <c r="G39" s="2" t="s">
        <v>570</v>
      </c>
      <c r="H39" s="2" t="s">
        <v>24</v>
      </c>
      <c r="I39" s="2" t="s">
        <v>27406</v>
      </c>
      <c r="J39" s="2" t="e">
        <v>#N/A</v>
      </c>
      <c r="K39" s="2" t="e">
        <v>#N/A</v>
      </c>
      <c r="L39" s="2" t="s">
        <v>12653</v>
      </c>
      <c r="M39" s="2" t="s">
        <v>12654</v>
      </c>
      <c r="N39" s="2">
        <v>0</v>
      </c>
      <c r="O39" s="2" t="s">
        <v>25</v>
      </c>
      <c r="P39" s="2" t="s">
        <v>26</v>
      </c>
      <c r="Q39" s="2" t="s">
        <v>127</v>
      </c>
      <c r="R39" s="2">
        <v>0</v>
      </c>
      <c r="S39" s="2" t="s">
        <v>48</v>
      </c>
      <c r="T39" s="2">
        <v>1</v>
      </c>
      <c r="U39" s="2" t="s">
        <v>8089</v>
      </c>
      <c r="V39" s="2" t="s">
        <v>30</v>
      </c>
      <c r="W39" s="2" t="s">
        <v>120</v>
      </c>
      <c r="X39" s="2" t="s">
        <v>31</v>
      </c>
      <c r="Y39" s="2" t="s">
        <v>12657</v>
      </c>
      <c r="Z39" s="2">
        <v>0</v>
      </c>
    </row>
    <row r="40" spans="1:26" x14ac:dyDescent="0.25">
      <c r="A40" s="2" t="s">
        <v>9216</v>
      </c>
      <c r="B40" s="2" t="s">
        <v>9217</v>
      </c>
      <c r="C40" s="2" t="s">
        <v>2215</v>
      </c>
      <c r="D40" s="2" t="s">
        <v>27213</v>
      </c>
      <c r="E40" s="2">
        <v>1</v>
      </c>
      <c r="F40" s="2" t="s">
        <v>569</v>
      </c>
      <c r="G40" s="2" t="s">
        <v>570</v>
      </c>
      <c r="H40" s="2" t="s">
        <v>24</v>
      </c>
      <c r="I40" s="2" t="s">
        <v>27406</v>
      </c>
      <c r="J40" s="2" t="e">
        <v>#N/A</v>
      </c>
      <c r="K40" s="2" t="e">
        <v>#N/A</v>
      </c>
      <c r="L40" s="2" t="s">
        <v>9214</v>
      </c>
      <c r="M40" s="2" t="s">
        <v>9215</v>
      </c>
      <c r="N40" s="2">
        <v>0</v>
      </c>
      <c r="O40" s="2" t="s">
        <v>25</v>
      </c>
      <c r="P40" s="2" t="s">
        <v>26</v>
      </c>
      <c r="Q40" s="2" t="s">
        <v>647</v>
      </c>
      <c r="R40" s="2">
        <v>0</v>
      </c>
      <c r="S40" s="2" t="s">
        <v>48</v>
      </c>
      <c r="T40" s="2">
        <v>1</v>
      </c>
      <c r="U40" s="2" t="s">
        <v>3137</v>
      </c>
      <c r="V40" s="2" t="s">
        <v>30</v>
      </c>
      <c r="W40" s="2" t="s">
        <v>9219</v>
      </c>
      <c r="X40" s="2" t="s">
        <v>31</v>
      </c>
      <c r="Y40" s="2" t="s">
        <v>9220</v>
      </c>
      <c r="Z40" s="2">
        <v>0</v>
      </c>
    </row>
    <row r="41" spans="1:26" x14ac:dyDescent="0.25">
      <c r="A41" s="2" t="s">
        <v>22274</v>
      </c>
      <c r="B41" s="2" t="s">
        <v>22275</v>
      </c>
      <c r="C41" s="2" t="s">
        <v>4789</v>
      </c>
      <c r="D41" s="2" t="s">
        <v>27312</v>
      </c>
      <c r="E41" s="2">
        <v>1</v>
      </c>
      <c r="F41" s="2" t="s">
        <v>569</v>
      </c>
      <c r="G41" s="2" t="s">
        <v>570</v>
      </c>
      <c r="H41" s="2" t="s">
        <v>24</v>
      </c>
      <c r="I41" s="2" t="s">
        <v>27406</v>
      </c>
      <c r="J41" s="2" t="e">
        <v>#N/A</v>
      </c>
      <c r="K41" s="2" t="e">
        <v>#N/A</v>
      </c>
      <c r="L41" s="2" t="s">
        <v>22272</v>
      </c>
      <c r="M41" s="2" t="s">
        <v>22273</v>
      </c>
      <c r="N41" s="2">
        <v>0</v>
      </c>
      <c r="O41" s="2" t="s">
        <v>25</v>
      </c>
      <c r="P41" s="2" t="s">
        <v>26</v>
      </c>
      <c r="Q41" s="2" t="s">
        <v>647</v>
      </c>
      <c r="R41" s="2">
        <v>0</v>
      </c>
      <c r="S41" s="2" t="s">
        <v>48</v>
      </c>
      <c r="T41" s="2">
        <v>1</v>
      </c>
      <c r="U41" s="2" t="s">
        <v>2796</v>
      </c>
      <c r="V41" s="2" t="s">
        <v>30</v>
      </c>
      <c r="W41" s="2" t="s">
        <v>1718</v>
      </c>
      <c r="X41" s="2" t="s">
        <v>31</v>
      </c>
      <c r="Y41" s="2" t="s">
        <v>22276</v>
      </c>
      <c r="Z41" s="2">
        <v>0</v>
      </c>
    </row>
    <row r="42" spans="1:26" x14ac:dyDescent="0.25">
      <c r="A42" s="2" t="s">
        <v>22905</v>
      </c>
      <c r="B42" s="2" t="s">
        <v>22906</v>
      </c>
      <c r="C42" s="2" t="s">
        <v>4789</v>
      </c>
      <c r="D42" s="2" t="s">
        <v>27312</v>
      </c>
      <c r="E42" s="2">
        <v>1</v>
      </c>
      <c r="F42" s="2" t="s">
        <v>569</v>
      </c>
      <c r="G42" s="2" t="s">
        <v>570</v>
      </c>
      <c r="H42" s="2" t="s">
        <v>24</v>
      </c>
      <c r="I42" s="2" t="s">
        <v>27406</v>
      </c>
      <c r="J42" s="2" t="e">
        <v>#N/A</v>
      </c>
      <c r="K42" s="2" t="e">
        <v>#N/A</v>
      </c>
      <c r="L42" s="2" t="s">
        <v>22903</v>
      </c>
      <c r="M42" s="2" t="s">
        <v>22904</v>
      </c>
      <c r="N42" s="2">
        <v>0</v>
      </c>
      <c r="O42" s="2" t="s">
        <v>25</v>
      </c>
      <c r="P42" s="2" t="s">
        <v>26</v>
      </c>
      <c r="Q42" s="2" t="s">
        <v>647</v>
      </c>
      <c r="R42" s="2">
        <v>0</v>
      </c>
      <c r="S42" s="2" t="s">
        <v>48</v>
      </c>
      <c r="T42" s="2">
        <v>1</v>
      </c>
      <c r="U42" s="2" t="s">
        <v>200</v>
      </c>
      <c r="V42" s="2" t="s">
        <v>30</v>
      </c>
      <c r="W42" s="2" t="s">
        <v>1718</v>
      </c>
      <c r="X42" s="2" t="s">
        <v>31</v>
      </c>
      <c r="Y42" s="2" t="s">
        <v>22907</v>
      </c>
      <c r="Z42" s="2">
        <v>0</v>
      </c>
    </row>
    <row r="43" spans="1:26" x14ac:dyDescent="0.25">
      <c r="A43" s="2" t="s">
        <v>7245</v>
      </c>
      <c r="B43" s="2" t="s">
        <v>7246</v>
      </c>
      <c r="C43" s="2" t="s">
        <v>2557</v>
      </c>
      <c r="D43" s="2" t="s">
        <v>27240</v>
      </c>
      <c r="E43" s="2">
        <v>1</v>
      </c>
      <c r="F43" s="2" t="s">
        <v>569</v>
      </c>
      <c r="G43" s="2" t="s">
        <v>570</v>
      </c>
      <c r="H43" s="2" t="s">
        <v>24</v>
      </c>
      <c r="I43" s="2" t="s">
        <v>27406</v>
      </c>
      <c r="J43" s="2" t="e">
        <v>#N/A</v>
      </c>
      <c r="K43" s="2" t="e">
        <v>#N/A</v>
      </c>
      <c r="L43" s="2" t="s">
        <v>7243</v>
      </c>
      <c r="M43" s="2" t="s">
        <v>7244</v>
      </c>
      <c r="N43" s="2">
        <v>0</v>
      </c>
      <c r="O43" s="2" t="s">
        <v>25</v>
      </c>
      <c r="P43" s="2" t="s">
        <v>26</v>
      </c>
      <c r="Q43" s="2" t="s">
        <v>3125</v>
      </c>
      <c r="R43" s="2">
        <v>0</v>
      </c>
      <c r="S43" s="2" t="s">
        <v>48</v>
      </c>
      <c r="T43" s="2">
        <v>1</v>
      </c>
      <c r="U43" s="2" t="s">
        <v>2479</v>
      </c>
      <c r="V43" s="2" t="s">
        <v>30</v>
      </c>
      <c r="W43" s="2" t="s">
        <v>7248</v>
      </c>
      <c r="X43" s="2" t="s">
        <v>31</v>
      </c>
      <c r="Y43" s="2" t="s">
        <v>7249</v>
      </c>
      <c r="Z43" s="2">
        <v>0</v>
      </c>
    </row>
    <row r="44" spans="1:26" x14ac:dyDescent="0.25">
      <c r="A44" s="2" t="s">
        <v>8351</v>
      </c>
      <c r="B44" s="2" t="s">
        <v>8352</v>
      </c>
      <c r="C44" s="2" t="s">
        <v>4056</v>
      </c>
      <c r="D44" s="2" t="s">
        <v>27293</v>
      </c>
      <c r="E44" s="2">
        <v>1</v>
      </c>
      <c r="F44" s="2" t="s">
        <v>569</v>
      </c>
      <c r="G44" s="2" t="s">
        <v>570</v>
      </c>
      <c r="H44" s="2" t="s">
        <v>24</v>
      </c>
      <c r="I44" s="2" t="s">
        <v>27406</v>
      </c>
      <c r="J44" s="2" t="e">
        <v>#N/A</v>
      </c>
      <c r="K44" s="2" t="e">
        <v>#N/A</v>
      </c>
      <c r="L44" s="2" t="s">
        <v>8349</v>
      </c>
      <c r="M44" s="2" t="s">
        <v>8350</v>
      </c>
      <c r="N44" s="2">
        <v>0</v>
      </c>
      <c r="O44" s="2" t="s">
        <v>25</v>
      </c>
      <c r="P44" s="2" t="s">
        <v>26</v>
      </c>
      <c r="Q44" s="2" t="s">
        <v>647</v>
      </c>
      <c r="R44" s="2">
        <v>0</v>
      </c>
      <c r="S44" s="2" t="s">
        <v>48</v>
      </c>
      <c r="T44" s="2">
        <v>1</v>
      </c>
      <c r="U44" s="2" t="s">
        <v>535</v>
      </c>
      <c r="V44" s="2" t="s">
        <v>30</v>
      </c>
      <c r="W44" s="2" t="s">
        <v>8353</v>
      </c>
      <c r="X44" s="2" t="s">
        <v>31</v>
      </c>
      <c r="Y44" s="2" t="s">
        <v>8354</v>
      </c>
      <c r="Z44" s="2">
        <v>0</v>
      </c>
    </row>
    <row r="45" spans="1:26" x14ac:dyDescent="0.25">
      <c r="A45" s="2" t="s">
        <v>4360</v>
      </c>
      <c r="B45" s="2" t="s">
        <v>4361</v>
      </c>
      <c r="C45" s="2" t="s">
        <v>2594</v>
      </c>
      <c r="D45" s="2" t="s">
        <v>27243</v>
      </c>
      <c r="E45" s="2">
        <v>1</v>
      </c>
      <c r="F45" s="2" t="s">
        <v>569</v>
      </c>
      <c r="G45" s="2" t="s">
        <v>570</v>
      </c>
      <c r="H45" s="2" t="s">
        <v>24</v>
      </c>
      <c r="I45" s="2" t="s">
        <v>27406</v>
      </c>
      <c r="J45" s="2" t="e">
        <v>#N/A</v>
      </c>
      <c r="K45" s="2" t="e">
        <v>#N/A</v>
      </c>
      <c r="L45" s="2" t="s">
        <v>4358</v>
      </c>
      <c r="M45" s="2" t="s">
        <v>4359</v>
      </c>
      <c r="N45" s="2">
        <v>0</v>
      </c>
      <c r="O45" s="2" t="s">
        <v>25</v>
      </c>
      <c r="P45" s="2" t="s">
        <v>26</v>
      </c>
      <c r="Q45" s="2" t="s">
        <v>1491</v>
      </c>
      <c r="R45" s="2">
        <v>0</v>
      </c>
      <c r="S45" s="2" t="s">
        <v>48</v>
      </c>
      <c r="T45" s="2">
        <v>1</v>
      </c>
      <c r="U45" s="2" t="s">
        <v>764</v>
      </c>
      <c r="V45" s="2" t="s">
        <v>30</v>
      </c>
      <c r="W45" s="2" t="s">
        <v>4363</v>
      </c>
      <c r="X45" s="2" t="s">
        <v>31</v>
      </c>
      <c r="Y45" s="2" t="s">
        <v>4364</v>
      </c>
      <c r="Z45" s="2">
        <v>0</v>
      </c>
    </row>
    <row r="46" spans="1:26" x14ac:dyDescent="0.25">
      <c r="A46" s="2" t="s">
        <v>19740</v>
      </c>
      <c r="B46" s="2" t="s">
        <v>19741</v>
      </c>
      <c r="C46" s="2" t="s">
        <v>2501</v>
      </c>
      <c r="D46" s="2" t="s">
        <v>27236</v>
      </c>
      <c r="E46" s="2">
        <v>1</v>
      </c>
      <c r="F46" s="2" t="s">
        <v>569</v>
      </c>
      <c r="G46" s="2" t="s">
        <v>570</v>
      </c>
      <c r="H46" s="2" t="s">
        <v>24</v>
      </c>
      <c r="I46" s="2" t="s">
        <v>27406</v>
      </c>
      <c r="J46" s="2" t="e">
        <v>#N/A</v>
      </c>
      <c r="K46" s="2" t="e">
        <v>#N/A</v>
      </c>
      <c r="L46" s="2" t="s">
        <v>19738</v>
      </c>
      <c r="M46" s="2" t="s">
        <v>19739</v>
      </c>
      <c r="N46" s="2">
        <v>0</v>
      </c>
      <c r="O46" s="2" t="s">
        <v>25</v>
      </c>
      <c r="P46" s="2" t="s">
        <v>26</v>
      </c>
      <c r="Q46" s="2" t="s">
        <v>259</v>
      </c>
      <c r="R46" s="2">
        <v>0</v>
      </c>
      <c r="S46" s="2" t="s">
        <v>48</v>
      </c>
      <c r="T46" s="2">
        <v>1</v>
      </c>
      <c r="U46" s="2" t="s">
        <v>2645</v>
      </c>
      <c r="V46" s="2" t="s">
        <v>30</v>
      </c>
      <c r="W46" s="2" t="s">
        <v>2517</v>
      </c>
      <c r="X46" s="2" t="s">
        <v>31</v>
      </c>
      <c r="Y46" s="2" t="s">
        <v>19743</v>
      </c>
      <c r="Z46" s="2">
        <v>0</v>
      </c>
    </row>
    <row r="47" spans="1:26" x14ac:dyDescent="0.25">
      <c r="A47" s="2" t="s">
        <v>8051</v>
      </c>
      <c r="B47" s="2" t="s">
        <v>8052</v>
      </c>
      <c r="C47" s="2" t="s">
        <v>1874</v>
      </c>
      <c r="D47" s="2" t="s">
        <v>27195</v>
      </c>
      <c r="E47" s="2">
        <v>1</v>
      </c>
      <c r="F47" s="2" t="s">
        <v>569</v>
      </c>
      <c r="G47" s="2" t="s">
        <v>570</v>
      </c>
      <c r="H47" s="2" t="s">
        <v>24</v>
      </c>
      <c r="I47" s="2" t="s">
        <v>27406</v>
      </c>
      <c r="J47" s="2" t="e">
        <v>#N/A</v>
      </c>
      <c r="K47" s="2" t="e">
        <v>#N/A</v>
      </c>
      <c r="L47" s="2" t="s">
        <v>8049</v>
      </c>
      <c r="M47" s="2" t="s">
        <v>8050</v>
      </c>
      <c r="N47" s="2">
        <v>0</v>
      </c>
      <c r="O47" s="2" t="s">
        <v>25</v>
      </c>
      <c r="P47" s="2" t="s">
        <v>26</v>
      </c>
      <c r="Q47" s="2" t="s">
        <v>127</v>
      </c>
      <c r="R47" s="2">
        <v>0</v>
      </c>
      <c r="S47" s="2" t="s">
        <v>48</v>
      </c>
      <c r="T47" s="2">
        <v>1</v>
      </c>
      <c r="U47" s="2" t="s">
        <v>535</v>
      </c>
      <c r="V47" s="2" t="s">
        <v>30</v>
      </c>
      <c r="W47" s="2" t="s">
        <v>1864</v>
      </c>
      <c r="X47" s="2" t="s">
        <v>31</v>
      </c>
      <c r="Y47" s="2" t="s">
        <v>8053</v>
      </c>
      <c r="Z47" s="2">
        <v>0</v>
      </c>
    </row>
    <row r="48" spans="1:26" x14ac:dyDescent="0.25">
      <c r="A48" s="2" t="s">
        <v>8863</v>
      </c>
      <c r="B48" s="2" t="s">
        <v>8864</v>
      </c>
      <c r="C48" s="2" t="s">
        <v>4739</v>
      </c>
      <c r="D48" s="2" t="s">
        <v>27311</v>
      </c>
      <c r="E48" s="2">
        <v>1</v>
      </c>
      <c r="F48" s="2" t="s">
        <v>569</v>
      </c>
      <c r="G48" s="2" t="s">
        <v>570</v>
      </c>
      <c r="H48" s="2" t="s">
        <v>24</v>
      </c>
      <c r="I48" s="2" t="s">
        <v>27406</v>
      </c>
      <c r="J48" s="2" t="e">
        <v>#N/A</v>
      </c>
      <c r="K48" s="2" t="e">
        <v>#N/A</v>
      </c>
      <c r="L48" s="2" t="s">
        <v>8861</v>
      </c>
      <c r="M48" s="2" t="s">
        <v>8862</v>
      </c>
      <c r="N48" s="2">
        <v>0</v>
      </c>
      <c r="O48" s="2" t="s">
        <v>25</v>
      </c>
      <c r="P48" s="2" t="s">
        <v>26</v>
      </c>
      <c r="Q48" s="2" t="s">
        <v>647</v>
      </c>
      <c r="R48" s="2">
        <v>0</v>
      </c>
      <c r="S48" s="2" t="s">
        <v>48</v>
      </c>
      <c r="T48" s="2">
        <v>1</v>
      </c>
      <c r="U48" s="2" t="s">
        <v>535</v>
      </c>
      <c r="V48" s="2" t="s">
        <v>30</v>
      </c>
      <c r="W48" s="2" t="s">
        <v>2253</v>
      </c>
      <c r="X48" s="2" t="s">
        <v>31</v>
      </c>
      <c r="Y48" s="2" t="s">
        <v>8865</v>
      </c>
      <c r="Z48" s="2">
        <v>0</v>
      </c>
    </row>
    <row r="49" spans="1:26" x14ac:dyDescent="0.25">
      <c r="A49" s="2" t="s">
        <v>616</v>
      </c>
      <c r="B49" s="2" t="s">
        <v>617</v>
      </c>
      <c r="C49" s="2" t="s">
        <v>613</v>
      </c>
      <c r="D49" s="2" t="s">
        <v>27123</v>
      </c>
      <c r="E49" s="2">
        <v>1</v>
      </c>
      <c r="F49" s="2" t="s">
        <v>569</v>
      </c>
      <c r="G49" s="2" t="s">
        <v>570</v>
      </c>
      <c r="H49" s="2" t="s">
        <v>24</v>
      </c>
      <c r="I49" s="2" t="s">
        <v>27406</v>
      </c>
      <c r="J49" s="2" t="e">
        <v>#N/A</v>
      </c>
      <c r="K49" s="2" t="e">
        <v>#N/A</v>
      </c>
      <c r="L49" s="2" t="s">
        <v>614</v>
      </c>
      <c r="M49" s="2" t="s">
        <v>615</v>
      </c>
      <c r="N49" s="2">
        <v>0</v>
      </c>
      <c r="O49" s="2" t="s">
        <v>25</v>
      </c>
      <c r="P49" s="2" t="s">
        <v>26</v>
      </c>
      <c r="Q49" s="2" t="s">
        <v>59</v>
      </c>
      <c r="R49" s="2">
        <v>0</v>
      </c>
      <c r="S49" s="2" t="s">
        <v>48</v>
      </c>
      <c r="T49" s="2">
        <v>1</v>
      </c>
      <c r="U49" s="2" t="s">
        <v>618</v>
      </c>
      <c r="V49" s="2" t="s">
        <v>30</v>
      </c>
      <c r="W49" s="2" t="s">
        <v>620</v>
      </c>
      <c r="X49" s="2" t="s">
        <v>31</v>
      </c>
      <c r="Y49" s="2" t="s">
        <v>621</v>
      </c>
      <c r="Z49" s="2">
        <v>0</v>
      </c>
    </row>
    <row r="50" spans="1:26" x14ac:dyDescent="0.25">
      <c r="A50" s="2" t="s">
        <v>2289</v>
      </c>
      <c r="B50" s="2" t="s">
        <v>2290</v>
      </c>
      <c r="C50" s="2" t="s">
        <v>613</v>
      </c>
      <c r="D50" s="2" t="s">
        <v>27123</v>
      </c>
      <c r="E50" s="2">
        <v>1</v>
      </c>
      <c r="F50" s="2" t="s">
        <v>569</v>
      </c>
      <c r="G50" s="2" t="s">
        <v>570</v>
      </c>
      <c r="H50" s="2" t="s">
        <v>24</v>
      </c>
      <c r="I50" s="2" t="s">
        <v>27406</v>
      </c>
      <c r="J50" s="2" t="e">
        <v>#N/A</v>
      </c>
      <c r="K50" s="2" t="e">
        <v>#N/A</v>
      </c>
      <c r="L50" s="2" t="s">
        <v>2287</v>
      </c>
      <c r="M50" s="2" t="s">
        <v>2288</v>
      </c>
      <c r="N50" s="2">
        <v>0</v>
      </c>
      <c r="O50" s="2" t="s">
        <v>25</v>
      </c>
      <c r="P50" s="2" t="s">
        <v>26</v>
      </c>
      <c r="Q50" s="2" t="s">
        <v>1491</v>
      </c>
      <c r="R50" s="2">
        <v>0</v>
      </c>
      <c r="S50" s="2" t="s">
        <v>48</v>
      </c>
      <c r="T50" s="2">
        <v>1</v>
      </c>
      <c r="U50" s="2" t="s">
        <v>764</v>
      </c>
      <c r="V50" s="2" t="s">
        <v>30</v>
      </c>
      <c r="W50" s="2" t="s">
        <v>2292</v>
      </c>
      <c r="X50" s="2" t="s">
        <v>31</v>
      </c>
      <c r="Y50" s="2" t="s">
        <v>2293</v>
      </c>
      <c r="Z50" s="2">
        <v>0</v>
      </c>
    </row>
    <row r="51" spans="1:26" x14ac:dyDescent="0.25">
      <c r="A51" s="2" t="s">
        <v>21154</v>
      </c>
      <c r="B51" s="2" t="s">
        <v>21155</v>
      </c>
      <c r="C51" s="2" t="s">
        <v>613</v>
      </c>
      <c r="D51" s="2" t="s">
        <v>27123</v>
      </c>
      <c r="E51" s="2">
        <v>1</v>
      </c>
      <c r="F51" s="2" t="s">
        <v>569</v>
      </c>
      <c r="G51" s="2" t="s">
        <v>570</v>
      </c>
      <c r="H51" s="2" t="s">
        <v>24</v>
      </c>
      <c r="I51" s="2" t="s">
        <v>27406</v>
      </c>
      <c r="J51" s="2" t="e">
        <v>#N/A</v>
      </c>
      <c r="K51" s="2" t="e">
        <v>#N/A</v>
      </c>
      <c r="L51" s="2" t="s">
        <v>21152</v>
      </c>
      <c r="M51" s="2" t="s">
        <v>21153</v>
      </c>
      <c r="N51" s="2">
        <v>0</v>
      </c>
      <c r="O51" s="2" t="s">
        <v>25</v>
      </c>
      <c r="P51" s="2" t="s">
        <v>26</v>
      </c>
      <c r="Q51" s="2" t="s">
        <v>1491</v>
      </c>
      <c r="R51" s="2">
        <v>0</v>
      </c>
      <c r="S51" s="2" t="s">
        <v>48</v>
      </c>
      <c r="T51" s="2">
        <v>1</v>
      </c>
      <c r="U51" s="2" t="s">
        <v>764</v>
      </c>
      <c r="V51" s="2" t="s">
        <v>30</v>
      </c>
      <c r="W51" s="2" t="s">
        <v>21157</v>
      </c>
      <c r="X51" s="2" t="s">
        <v>31</v>
      </c>
      <c r="Y51" s="2" t="s">
        <v>21158</v>
      </c>
      <c r="Z51" s="2">
        <v>0</v>
      </c>
    </row>
    <row r="52" spans="1:26" x14ac:dyDescent="0.25">
      <c r="A52" s="2" t="s">
        <v>7743</v>
      </c>
      <c r="B52" s="2" t="s">
        <v>7744</v>
      </c>
      <c r="C52" s="2" t="s">
        <v>796</v>
      </c>
      <c r="D52" s="2" t="s">
        <v>27131</v>
      </c>
      <c r="E52" s="2">
        <v>1</v>
      </c>
      <c r="F52" s="2" t="s">
        <v>569</v>
      </c>
      <c r="G52" s="2" t="s">
        <v>570</v>
      </c>
      <c r="H52" s="2" t="s">
        <v>24</v>
      </c>
      <c r="I52" s="2" t="s">
        <v>27406</v>
      </c>
      <c r="J52" s="2" t="e">
        <v>#N/A</v>
      </c>
      <c r="K52" s="2" t="e">
        <v>#N/A</v>
      </c>
      <c r="L52" s="2" t="s">
        <v>7741</v>
      </c>
      <c r="M52" s="2" t="s">
        <v>7742</v>
      </c>
      <c r="N52" s="2">
        <v>0</v>
      </c>
      <c r="O52" s="2" t="s">
        <v>25</v>
      </c>
      <c r="P52" s="2" t="s">
        <v>26</v>
      </c>
      <c r="Q52" s="2" t="s">
        <v>127</v>
      </c>
      <c r="R52" s="2">
        <v>0</v>
      </c>
      <c r="S52" s="2" t="s">
        <v>48</v>
      </c>
      <c r="T52" s="2">
        <v>1</v>
      </c>
      <c r="U52" s="2" t="s">
        <v>535</v>
      </c>
      <c r="V52" s="2" t="s">
        <v>30</v>
      </c>
      <c r="W52" s="2" t="s">
        <v>2985</v>
      </c>
      <c r="X52" s="2" t="s">
        <v>31</v>
      </c>
      <c r="Y52" s="2" t="s">
        <v>7745</v>
      </c>
      <c r="Z52" s="2">
        <v>0</v>
      </c>
    </row>
    <row r="53" spans="1:26" x14ac:dyDescent="0.25">
      <c r="A53" s="2" t="s">
        <v>14964</v>
      </c>
      <c r="B53" s="2" t="s">
        <v>14965</v>
      </c>
      <c r="C53" s="2" t="s">
        <v>796</v>
      </c>
      <c r="D53" s="2" t="s">
        <v>27131</v>
      </c>
      <c r="E53" s="2">
        <v>1</v>
      </c>
      <c r="F53" s="2" t="s">
        <v>569</v>
      </c>
      <c r="G53" s="2" t="s">
        <v>570</v>
      </c>
      <c r="H53" s="2" t="s">
        <v>24</v>
      </c>
      <c r="I53" s="2" t="s">
        <v>27406</v>
      </c>
      <c r="J53" s="2" t="e">
        <v>#N/A</v>
      </c>
      <c r="K53" s="2" t="e">
        <v>#N/A</v>
      </c>
      <c r="L53" s="2" t="s">
        <v>14962</v>
      </c>
      <c r="M53" s="2" t="s">
        <v>14963</v>
      </c>
      <c r="N53" s="2">
        <v>0</v>
      </c>
      <c r="O53" s="2" t="s">
        <v>25</v>
      </c>
      <c r="P53" s="2" t="s">
        <v>26</v>
      </c>
      <c r="Q53" s="2" t="s">
        <v>2907</v>
      </c>
      <c r="R53" s="2">
        <v>0</v>
      </c>
      <c r="S53" s="2" t="s">
        <v>48</v>
      </c>
      <c r="T53" s="2">
        <v>1</v>
      </c>
      <c r="U53" s="2" t="s">
        <v>2908</v>
      </c>
      <c r="V53" s="2" t="s">
        <v>30</v>
      </c>
      <c r="W53" s="2" t="s">
        <v>14967</v>
      </c>
      <c r="X53" s="2" t="s">
        <v>31</v>
      </c>
      <c r="Y53" s="2" t="s">
        <v>14968</v>
      </c>
      <c r="Z53" s="2">
        <v>0</v>
      </c>
    </row>
    <row r="54" spans="1:26" x14ac:dyDescent="0.25">
      <c r="A54" s="2" t="s">
        <v>7622</v>
      </c>
      <c r="B54" s="2" t="s">
        <v>7623</v>
      </c>
      <c r="C54" s="2" t="s">
        <v>58</v>
      </c>
      <c r="D54" s="2" t="s">
        <v>27098</v>
      </c>
      <c r="E54" s="2">
        <v>1</v>
      </c>
      <c r="F54" s="2" t="s">
        <v>569</v>
      </c>
      <c r="G54" s="2" t="s">
        <v>570</v>
      </c>
      <c r="H54" s="2" t="s">
        <v>24</v>
      </c>
      <c r="I54" s="2" t="s">
        <v>27406</v>
      </c>
      <c r="J54" s="2" t="e">
        <v>#N/A</v>
      </c>
      <c r="K54" s="2" t="e">
        <v>#N/A</v>
      </c>
      <c r="L54" s="2" t="s">
        <v>7620</v>
      </c>
      <c r="M54" s="2" t="s">
        <v>7621</v>
      </c>
      <c r="N54" s="2">
        <v>0</v>
      </c>
      <c r="O54" s="2" t="s">
        <v>25</v>
      </c>
      <c r="P54" s="2" t="s">
        <v>26</v>
      </c>
      <c r="Q54" s="2" t="s">
        <v>127</v>
      </c>
      <c r="R54" s="2">
        <v>0</v>
      </c>
      <c r="S54" s="2" t="s">
        <v>48</v>
      </c>
      <c r="T54" s="2">
        <v>1</v>
      </c>
      <c r="U54" s="2" t="s">
        <v>535</v>
      </c>
      <c r="V54" s="2" t="s">
        <v>30</v>
      </c>
      <c r="W54" s="2" t="s">
        <v>44</v>
      </c>
      <c r="X54" s="2" t="s">
        <v>31</v>
      </c>
      <c r="Y54" s="2" t="s">
        <v>7624</v>
      </c>
      <c r="Z54" s="2">
        <v>0</v>
      </c>
    </row>
    <row r="55" spans="1:26" x14ac:dyDescent="0.25">
      <c r="A55" s="2" t="s">
        <v>25926</v>
      </c>
      <c r="B55" s="2" t="s">
        <v>25927</v>
      </c>
      <c r="C55" s="2" t="s">
        <v>2580</v>
      </c>
      <c r="D55" s="2" t="s">
        <v>27242</v>
      </c>
      <c r="E55" s="2">
        <v>1</v>
      </c>
      <c r="F55" s="2" t="s">
        <v>569</v>
      </c>
      <c r="G55" s="2" t="s">
        <v>570</v>
      </c>
      <c r="H55" s="2" t="s">
        <v>24</v>
      </c>
      <c r="I55" s="2" t="s">
        <v>27406</v>
      </c>
      <c r="J55" s="2" t="e">
        <v>#N/A</v>
      </c>
      <c r="K55" s="2" t="e">
        <v>#N/A</v>
      </c>
      <c r="L55" s="2" t="s">
        <v>25924</v>
      </c>
      <c r="M55" s="2" t="s">
        <v>25925</v>
      </c>
      <c r="N55" s="2">
        <v>0</v>
      </c>
      <c r="O55" s="2" t="s">
        <v>25</v>
      </c>
      <c r="P55" s="2" t="s">
        <v>26</v>
      </c>
      <c r="Q55" s="2" t="s">
        <v>647</v>
      </c>
      <c r="R55" s="2">
        <v>0</v>
      </c>
      <c r="S55" s="2" t="s">
        <v>48</v>
      </c>
      <c r="T55" s="2">
        <v>1</v>
      </c>
      <c r="U55" s="2" t="s">
        <v>25895</v>
      </c>
      <c r="V55" s="2" t="s">
        <v>30</v>
      </c>
      <c r="W55" s="2" t="s">
        <v>2572</v>
      </c>
      <c r="X55" s="2" t="s">
        <v>31</v>
      </c>
      <c r="Y55" s="2" t="s">
        <v>25928</v>
      </c>
      <c r="Z55" s="2">
        <v>0</v>
      </c>
    </row>
    <row r="56" spans="1:26" x14ac:dyDescent="0.25">
      <c r="A56" s="2" t="s">
        <v>1379</v>
      </c>
      <c r="B56" s="2" t="s">
        <v>1380</v>
      </c>
      <c r="C56" s="2" t="s">
        <v>1360</v>
      </c>
      <c r="D56" s="2" t="s">
        <v>27172</v>
      </c>
      <c r="E56" s="2">
        <v>1</v>
      </c>
      <c r="F56" s="2" t="s">
        <v>569</v>
      </c>
      <c r="G56" s="2" t="s">
        <v>570</v>
      </c>
      <c r="H56" s="2" t="s">
        <v>24</v>
      </c>
      <c r="I56" s="2" t="s">
        <v>27406</v>
      </c>
      <c r="J56" s="2" t="e">
        <v>#N/A</v>
      </c>
      <c r="K56" s="2" t="e">
        <v>#N/A</v>
      </c>
      <c r="L56" s="2" t="s">
        <v>1377</v>
      </c>
      <c r="M56" s="2" t="s">
        <v>1378</v>
      </c>
      <c r="N56" s="2">
        <v>0</v>
      </c>
      <c r="O56" s="2" t="s">
        <v>25</v>
      </c>
      <c r="P56" s="2" t="s">
        <v>26</v>
      </c>
      <c r="Q56" s="2" t="s">
        <v>259</v>
      </c>
      <c r="R56" s="2">
        <v>0</v>
      </c>
      <c r="S56" s="2" t="s">
        <v>48</v>
      </c>
      <c r="T56" s="2">
        <v>1</v>
      </c>
      <c r="U56" s="2" t="s">
        <v>1280</v>
      </c>
      <c r="V56" s="2" t="s">
        <v>30</v>
      </c>
      <c r="W56" s="2" t="s">
        <v>423</v>
      </c>
      <c r="X56" s="2" t="s">
        <v>31</v>
      </c>
      <c r="Y56" s="2" t="s">
        <v>1382</v>
      </c>
      <c r="Z56" s="2">
        <v>0</v>
      </c>
    </row>
    <row r="57" spans="1:26" x14ac:dyDescent="0.25">
      <c r="A57" s="2" t="s">
        <v>24746</v>
      </c>
      <c r="B57" s="2" t="s">
        <v>24747</v>
      </c>
      <c r="C57" s="2" t="s">
        <v>1360</v>
      </c>
      <c r="D57" s="2" t="s">
        <v>27172</v>
      </c>
      <c r="E57" s="2">
        <v>1</v>
      </c>
      <c r="F57" s="2" t="s">
        <v>569</v>
      </c>
      <c r="G57" s="2" t="s">
        <v>570</v>
      </c>
      <c r="H57" s="2" t="s">
        <v>24</v>
      </c>
      <c r="I57" s="2" t="s">
        <v>27406</v>
      </c>
      <c r="J57" s="2" t="e">
        <v>#N/A</v>
      </c>
      <c r="K57" s="2" t="e">
        <v>#N/A</v>
      </c>
      <c r="L57" s="2" t="s">
        <v>24744</v>
      </c>
      <c r="M57" s="2" t="s">
        <v>24745</v>
      </c>
      <c r="N57" s="2">
        <v>0</v>
      </c>
      <c r="O57" s="2" t="s">
        <v>25</v>
      </c>
      <c r="P57" s="2" t="s">
        <v>26</v>
      </c>
      <c r="Q57" s="2" t="s">
        <v>127</v>
      </c>
      <c r="R57" s="2">
        <v>0</v>
      </c>
      <c r="S57" s="2" t="s">
        <v>48</v>
      </c>
      <c r="T57" s="2">
        <v>1</v>
      </c>
      <c r="U57" s="2" t="s">
        <v>1960</v>
      </c>
      <c r="V57" s="2" t="s">
        <v>30</v>
      </c>
      <c r="W57" s="2" t="s">
        <v>1225</v>
      </c>
      <c r="X57" s="2" t="s">
        <v>31</v>
      </c>
      <c r="Y57" s="2" t="s">
        <v>24749</v>
      </c>
      <c r="Z57" s="2">
        <v>0</v>
      </c>
    </row>
    <row r="58" spans="1:26" x14ac:dyDescent="0.25">
      <c r="A58" s="2" t="s">
        <v>8093</v>
      </c>
      <c r="B58" s="2" t="s">
        <v>8094</v>
      </c>
      <c r="C58" s="2" t="s">
        <v>1343</v>
      </c>
      <c r="D58" s="2" t="s">
        <v>27171</v>
      </c>
      <c r="E58" s="2">
        <v>1</v>
      </c>
      <c r="F58" s="2" t="s">
        <v>569</v>
      </c>
      <c r="G58" s="2" t="s">
        <v>570</v>
      </c>
      <c r="H58" s="2" t="s">
        <v>24</v>
      </c>
      <c r="I58" s="2" t="s">
        <v>27406</v>
      </c>
      <c r="J58" s="2" t="e">
        <v>#N/A</v>
      </c>
      <c r="K58" s="2" t="e">
        <v>#N/A</v>
      </c>
      <c r="L58" s="2" t="s">
        <v>8091</v>
      </c>
      <c r="M58" s="2" t="s">
        <v>8092</v>
      </c>
      <c r="N58" s="2">
        <v>0</v>
      </c>
      <c r="O58" s="2" t="s">
        <v>25</v>
      </c>
      <c r="P58" s="2" t="s">
        <v>26</v>
      </c>
      <c r="Q58" s="2" t="s">
        <v>127</v>
      </c>
      <c r="R58" s="2">
        <v>0</v>
      </c>
      <c r="S58" s="2" t="s">
        <v>48</v>
      </c>
      <c r="T58" s="2">
        <v>1</v>
      </c>
      <c r="U58" s="2" t="s">
        <v>2344</v>
      </c>
      <c r="V58" s="2" t="s">
        <v>30</v>
      </c>
      <c r="W58" s="2" t="s">
        <v>1212</v>
      </c>
      <c r="X58" s="2" t="s">
        <v>31</v>
      </c>
      <c r="Y58" s="2" t="s">
        <v>8095</v>
      </c>
      <c r="Z58" s="2">
        <v>0</v>
      </c>
    </row>
    <row r="59" spans="1:26" x14ac:dyDescent="0.25">
      <c r="A59" s="2" t="s">
        <v>22079</v>
      </c>
      <c r="B59" s="2" t="s">
        <v>22080</v>
      </c>
      <c r="C59" s="2" t="s">
        <v>1277</v>
      </c>
      <c r="D59" s="2" t="s">
        <v>27167</v>
      </c>
      <c r="E59" s="2">
        <v>1</v>
      </c>
      <c r="F59" s="2" t="s">
        <v>569</v>
      </c>
      <c r="G59" s="2" t="s">
        <v>570</v>
      </c>
      <c r="H59" s="2" t="s">
        <v>24</v>
      </c>
      <c r="I59" s="2" t="s">
        <v>27406</v>
      </c>
      <c r="J59" s="2" t="e">
        <v>#N/A</v>
      </c>
      <c r="K59" s="2" t="e">
        <v>#N/A</v>
      </c>
      <c r="L59" s="2" t="s">
        <v>22076</v>
      </c>
      <c r="M59" s="2" t="s">
        <v>22077</v>
      </c>
      <c r="N59" s="2">
        <v>0</v>
      </c>
      <c r="O59" s="2" t="s">
        <v>25</v>
      </c>
      <c r="P59" s="2" t="s">
        <v>26</v>
      </c>
      <c r="Q59" s="2" t="s">
        <v>22078</v>
      </c>
      <c r="R59" s="2">
        <v>0</v>
      </c>
      <c r="S59" s="2" t="s">
        <v>48</v>
      </c>
      <c r="T59" s="2">
        <v>1</v>
      </c>
      <c r="U59" s="2" t="s">
        <v>3002</v>
      </c>
      <c r="V59" s="2" t="s">
        <v>30</v>
      </c>
      <c r="W59" s="2" t="s">
        <v>22082</v>
      </c>
      <c r="X59" s="2" t="s">
        <v>31</v>
      </c>
      <c r="Y59" s="2" t="s">
        <v>22083</v>
      </c>
      <c r="Z59" s="2">
        <v>0</v>
      </c>
    </row>
    <row r="60" spans="1:26" x14ac:dyDescent="0.25">
      <c r="A60" s="2" t="s">
        <v>26045</v>
      </c>
      <c r="B60" s="2" t="s">
        <v>26046</v>
      </c>
      <c r="C60" s="2" t="s">
        <v>19591</v>
      </c>
      <c r="D60" s="2" t="s">
        <v>27385</v>
      </c>
      <c r="E60" s="2">
        <v>1</v>
      </c>
      <c r="F60" s="2" t="s">
        <v>855</v>
      </c>
      <c r="G60" s="2" t="s">
        <v>856</v>
      </c>
      <c r="H60" s="2" t="s">
        <v>857</v>
      </c>
      <c r="I60" s="2" t="s">
        <v>27406</v>
      </c>
      <c r="J60" s="2" t="e">
        <v>#N/A</v>
      </c>
      <c r="K60" s="2" t="e">
        <v>#N/A</v>
      </c>
      <c r="L60" s="2" t="s">
        <v>26043</v>
      </c>
      <c r="M60" s="2" t="s">
        <v>26044</v>
      </c>
      <c r="N60" s="2">
        <v>0</v>
      </c>
      <c r="O60" s="2" t="s">
        <v>770</v>
      </c>
      <c r="P60" s="2" t="s">
        <v>65</v>
      </c>
      <c r="Q60" s="2" t="s">
        <v>17258</v>
      </c>
      <c r="R60" s="2">
        <v>0</v>
      </c>
      <c r="S60" s="2" t="s">
        <v>48</v>
      </c>
      <c r="T60" s="2">
        <v>1</v>
      </c>
      <c r="U60" s="2" t="s">
        <v>1213</v>
      </c>
      <c r="V60" s="2" t="s">
        <v>30</v>
      </c>
      <c r="W60" s="2" t="s">
        <v>26048</v>
      </c>
      <c r="X60" s="2" t="s">
        <v>31</v>
      </c>
      <c r="Y60" s="2" t="s">
        <v>26049</v>
      </c>
      <c r="Z60" s="2">
        <v>0</v>
      </c>
    </row>
    <row r="61" spans="1:26" x14ac:dyDescent="0.25">
      <c r="A61" s="2" t="s">
        <v>24435</v>
      </c>
      <c r="B61" s="2" t="s">
        <v>24436</v>
      </c>
      <c r="C61" s="2" t="s">
        <v>1506</v>
      </c>
      <c r="D61" s="2" t="s">
        <v>27178</v>
      </c>
      <c r="E61" s="2">
        <v>1</v>
      </c>
      <c r="F61" s="2" t="s">
        <v>855</v>
      </c>
      <c r="G61" s="2" t="s">
        <v>856</v>
      </c>
      <c r="H61" s="2" t="s">
        <v>857</v>
      </c>
      <c r="I61" s="2" t="s">
        <v>27406</v>
      </c>
      <c r="J61" s="2" t="e">
        <v>#N/A</v>
      </c>
      <c r="K61" s="2" t="e">
        <v>#N/A</v>
      </c>
      <c r="L61" s="2" t="s">
        <v>24433</v>
      </c>
      <c r="M61" s="2" t="s">
        <v>24434</v>
      </c>
      <c r="N61" s="2">
        <v>0</v>
      </c>
      <c r="O61" s="2" t="s">
        <v>770</v>
      </c>
      <c r="P61" s="2" t="s">
        <v>65</v>
      </c>
      <c r="Q61" s="2" t="s">
        <v>2939</v>
      </c>
      <c r="R61" s="2">
        <v>0</v>
      </c>
      <c r="S61" s="2" t="s">
        <v>48</v>
      </c>
      <c r="T61" s="2">
        <v>1</v>
      </c>
      <c r="U61" s="2" t="s">
        <v>24432</v>
      </c>
      <c r="V61" s="2" t="s">
        <v>30</v>
      </c>
      <c r="W61" s="2" t="s">
        <v>1460</v>
      </c>
      <c r="X61" s="2" t="s">
        <v>31</v>
      </c>
      <c r="Y61" s="2" t="s">
        <v>24438</v>
      </c>
      <c r="Z61" s="2">
        <v>0</v>
      </c>
    </row>
    <row r="62" spans="1:26" x14ac:dyDescent="0.25">
      <c r="A62" s="2" t="s">
        <v>26986</v>
      </c>
      <c r="B62" s="2" t="s">
        <v>26987</v>
      </c>
      <c r="C62" s="2" t="s">
        <v>1506</v>
      </c>
      <c r="D62" s="2" t="s">
        <v>27178</v>
      </c>
      <c r="E62" s="2">
        <v>1</v>
      </c>
      <c r="F62" s="2" t="s">
        <v>855</v>
      </c>
      <c r="G62" s="2" t="s">
        <v>856</v>
      </c>
      <c r="H62" s="2" t="s">
        <v>857</v>
      </c>
      <c r="I62" s="2" t="s">
        <v>27406</v>
      </c>
      <c r="J62" s="2" t="e">
        <v>#N/A</v>
      </c>
      <c r="K62" s="2" t="e">
        <v>#N/A</v>
      </c>
      <c r="L62" s="2" t="s">
        <v>26984</v>
      </c>
      <c r="M62" s="2" t="s">
        <v>26985</v>
      </c>
      <c r="N62" s="2">
        <v>0</v>
      </c>
      <c r="O62" s="2" t="s">
        <v>770</v>
      </c>
      <c r="P62" s="2" t="s">
        <v>65</v>
      </c>
      <c r="Q62" s="2" t="s">
        <v>4484</v>
      </c>
      <c r="R62" s="2">
        <v>0</v>
      </c>
      <c r="S62" s="2" t="s">
        <v>48</v>
      </c>
      <c r="T62" s="2">
        <v>1</v>
      </c>
      <c r="U62" s="2" t="s">
        <v>163</v>
      </c>
      <c r="V62" s="2" t="s">
        <v>30</v>
      </c>
      <c r="W62" s="2" t="s">
        <v>26989</v>
      </c>
      <c r="X62" s="2" t="s">
        <v>31</v>
      </c>
      <c r="Y62" s="2" t="s">
        <v>26990</v>
      </c>
      <c r="Z62" s="2">
        <v>0</v>
      </c>
    </row>
    <row r="63" spans="1:26" x14ac:dyDescent="0.25">
      <c r="A63" s="2" t="s">
        <v>19213</v>
      </c>
      <c r="B63" s="2" t="s">
        <v>19214</v>
      </c>
      <c r="C63" s="2" t="s">
        <v>58</v>
      </c>
      <c r="D63" s="2" t="s">
        <v>27098</v>
      </c>
      <c r="E63" s="2">
        <v>1</v>
      </c>
      <c r="F63" s="2" t="s">
        <v>855</v>
      </c>
      <c r="G63" s="2" t="s">
        <v>856</v>
      </c>
      <c r="H63" s="2" t="s">
        <v>857</v>
      </c>
      <c r="I63" s="2" t="s">
        <v>27406</v>
      </c>
      <c r="J63" s="2" t="e">
        <v>#N/A</v>
      </c>
      <c r="K63" s="2" t="e">
        <v>#N/A</v>
      </c>
      <c r="L63" s="2" t="s">
        <v>19210</v>
      </c>
      <c r="M63" s="2" t="s">
        <v>19211</v>
      </c>
      <c r="N63" s="2">
        <v>0</v>
      </c>
      <c r="O63" s="2" t="s">
        <v>770</v>
      </c>
      <c r="P63" s="2" t="s">
        <v>65</v>
      </c>
      <c r="Q63" s="2" t="s">
        <v>19212</v>
      </c>
      <c r="R63" s="2">
        <v>0</v>
      </c>
      <c r="S63" s="2" t="s">
        <v>48</v>
      </c>
      <c r="T63" s="2">
        <v>1</v>
      </c>
      <c r="U63" s="2" t="s">
        <v>9237</v>
      </c>
      <c r="V63" s="2" t="s">
        <v>30</v>
      </c>
      <c r="W63" s="2" t="s">
        <v>19216</v>
      </c>
      <c r="X63" s="2" t="s">
        <v>31</v>
      </c>
      <c r="Y63" s="2" t="s">
        <v>19217</v>
      </c>
      <c r="Z63" s="2">
        <v>0</v>
      </c>
    </row>
    <row r="64" spans="1:26" x14ac:dyDescent="0.25">
      <c r="A64" s="2" t="s">
        <v>13513</v>
      </c>
      <c r="B64" s="2" t="s">
        <v>13514</v>
      </c>
      <c r="C64" s="2" t="s">
        <v>5277</v>
      </c>
      <c r="D64" s="2" t="s">
        <v>27319</v>
      </c>
      <c r="E64" s="2">
        <v>1</v>
      </c>
      <c r="F64" s="2" t="s">
        <v>45</v>
      </c>
      <c r="G64" s="2" t="s">
        <v>46</v>
      </c>
      <c r="H64" s="2" t="s">
        <v>47</v>
      </c>
      <c r="I64" s="2" t="s">
        <v>27406</v>
      </c>
      <c r="J64" s="2" t="s">
        <v>27407</v>
      </c>
      <c r="K64" s="2" t="s">
        <v>27398</v>
      </c>
      <c r="L64" s="2" t="s">
        <v>13511</v>
      </c>
      <c r="M64" s="2" t="s">
        <v>13512</v>
      </c>
      <c r="N64" s="2">
        <v>0</v>
      </c>
      <c r="O64" s="2" t="s">
        <v>25</v>
      </c>
      <c r="P64" s="2" t="s">
        <v>26</v>
      </c>
      <c r="Q64" s="2" t="s">
        <v>5059</v>
      </c>
      <c r="R64" s="2">
        <v>0</v>
      </c>
      <c r="S64" s="2" t="s">
        <v>48</v>
      </c>
      <c r="T64" s="2">
        <v>1</v>
      </c>
      <c r="U64" s="2" t="s">
        <v>629</v>
      </c>
      <c r="V64" s="2" t="s">
        <v>30</v>
      </c>
      <c r="W64" s="2" t="s">
        <v>13516</v>
      </c>
      <c r="X64" s="2" t="s">
        <v>31</v>
      </c>
      <c r="Y64" s="2" t="s">
        <v>13517</v>
      </c>
      <c r="Z64" s="2">
        <v>0</v>
      </c>
    </row>
    <row r="65" spans="1:26" x14ac:dyDescent="0.25">
      <c r="A65" s="2" t="s">
        <v>10796</v>
      </c>
      <c r="B65" s="2" t="s">
        <v>10797</v>
      </c>
      <c r="C65" s="2" t="s">
        <v>1611</v>
      </c>
      <c r="D65" s="2" t="s">
        <v>27181</v>
      </c>
      <c r="E65" s="2">
        <v>1</v>
      </c>
      <c r="F65" s="2" t="s">
        <v>45</v>
      </c>
      <c r="G65" s="2" t="s">
        <v>46</v>
      </c>
      <c r="H65" s="2" t="s">
        <v>47</v>
      </c>
      <c r="I65" s="2" t="s">
        <v>27406</v>
      </c>
      <c r="J65" s="2" t="e">
        <v>#N/A</v>
      </c>
      <c r="K65" s="2" t="e">
        <v>#N/A</v>
      </c>
      <c r="L65" s="2" t="s">
        <v>10794</v>
      </c>
      <c r="M65" s="2" t="s">
        <v>10795</v>
      </c>
      <c r="N65" s="2">
        <v>0</v>
      </c>
      <c r="O65" s="2" t="s">
        <v>25</v>
      </c>
      <c r="P65" s="2" t="s">
        <v>26</v>
      </c>
      <c r="Q65" s="2" t="s">
        <v>771</v>
      </c>
      <c r="R65" s="2">
        <v>0</v>
      </c>
      <c r="S65" s="2" t="s">
        <v>48</v>
      </c>
      <c r="T65" s="2">
        <v>1</v>
      </c>
      <c r="U65" s="2" t="s">
        <v>200</v>
      </c>
      <c r="V65" s="2" t="s">
        <v>30</v>
      </c>
      <c r="W65" s="2" t="s">
        <v>10799</v>
      </c>
      <c r="X65" s="2" t="s">
        <v>31</v>
      </c>
      <c r="Y65" s="2" t="s">
        <v>10800</v>
      </c>
      <c r="Z65" s="2">
        <v>0</v>
      </c>
    </row>
    <row r="66" spans="1:26" x14ac:dyDescent="0.25">
      <c r="A66" s="2" t="s">
        <v>15464</v>
      </c>
      <c r="B66" s="2" t="s">
        <v>15465</v>
      </c>
      <c r="C66" s="2" t="s">
        <v>1985</v>
      </c>
      <c r="D66" s="2" t="s">
        <v>27204</v>
      </c>
      <c r="E66" s="2">
        <v>1</v>
      </c>
      <c r="F66" s="2" t="s">
        <v>45</v>
      </c>
      <c r="G66" s="2" t="s">
        <v>46</v>
      </c>
      <c r="H66" s="2" t="s">
        <v>47</v>
      </c>
      <c r="I66" s="2" t="s">
        <v>27406</v>
      </c>
      <c r="J66" s="2" t="e">
        <v>#N/A</v>
      </c>
      <c r="K66" s="2" t="e">
        <v>#N/A</v>
      </c>
      <c r="L66" s="2" t="s">
        <v>15462</v>
      </c>
      <c r="M66" s="2" t="s">
        <v>15463</v>
      </c>
      <c r="N66" s="2">
        <v>0</v>
      </c>
      <c r="O66" s="2" t="s">
        <v>25</v>
      </c>
      <c r="P66" s="2" t="s">
        <v>26</v>
      </c>
      <c r="Q66" s="2" t="s">
        <v>604</v>
      </c>
      <c r="R66" s="2">
        <v>0</v>
      </c>
      <c r="S66" s="2" t="s">
        <v>48</v>
      </c>
      <c r="T66" s="2">
        <v>1</v>
      </c>
      <c r="U66" s="2" t="s">
        <v>200</v>
      </c>
      <c r="V66" s="2" t="s">
        <v>30</v>
      </c>
      <c r="W66" s="2" t="s">
        <v>15467</v>
      </c>
      <c r="X66" s="2" t="s">
        <v>31</v>
      </c>
      <c r="Y66" s="2" t="s">
        <v>15468</v>
      </c>
      <c r="Z66" s="2">
        <v>0</v>
      </c>
    </row>
    <row r="67" spans="1:26" x14ac:dyDescent="0.25">
      <c r="A67" s="2" t="s">
        <v>12383</v>
      </c>
      <c r="B67" s="2" t="s">
        <v>12384</v>
      </c>
      <c r="C67" s="2" t="s">
        <v>2312</v>
      </c>
      <c r="D67" s="2" t="s">
        <v>27221</v>
      </c>
      <c r="E67" s="2">
        <v>1</v>
      </c>
      <c r="F67" s="2" t="s">
        <v>45</v>
      </c>
      <c r="G67" s="2" t="s">
        <v>46</v>
      </c>
      <c r="H67" s="2" t="s">
        <v>47</v>
      </c>
      <c r="I67" s="2" t="s">
        <v>27406</v>
      </c>
      <c r="J67" s="2" t="e">
        <v>#N/A</v>
      </c>
      <c r="K67" s="2" t="e">
        <v>#N/A</v>
      </c>
      <c r="L67" s="2" t="s">
        <v>12381</v>
      </c>
      <c r="M67" s="2" t="s">
        <v>12382</v>
      </c>
      <c r="N67" s="2">
        <v>0</v>
      </c>
      <c r="O67" s="2" t="s">
        <v>25</v>
      </c>
      <c r="P67" s="2" t="s">
        <v>26</v>
      </c>
      <c r="Q67" s="2" t="s">
        <v>604</v>
      </c>
      <c r="R67" s="2">
        <v>0</v>
      </c>
      <c r="S67" s="2" t="s">
        <v>48</v>
      </c>
      <c r="T67" s="2">
        <v>1</v>
      </c>
      <c r="U67" s="2" t="s">
        <v>592</v>
      </c>
      <c r="V67" s="2" t="s">
        <v>30</v>
      </c>
      <c r="W67" s="2" t="s">
        <v>10920</v>
      </c>
      <c r="X67" s="2" t="s">
        <v>31</v>
      </c>
      <c r="Y67" s="2" t="s">
        <v>12385</v>
      </c>
      <c r="Z67" s="2">
        <v>0</v>
      </c>
    </row>
    <row r="68" spans="1:26" x14ac:dyDescent="0.25">
      <c r="A68" s="2" t="s">
        <v>8888</v>
      </c>
      <c r="B68" s="2" t="s">
        <v>8889</v>
      </c>
      <c r="C68" s="2" t="s">
        <v>3966</v>
      </c>
      <c r="D68" s="2" t="s">
        <v>27290</v>
      </c>
      <c r="E68" s="2">
        <v>1</v>
      </c>
      <c r="F68" s="2" t="s">
        <v>45</v>
      </c>
      <c r="G68" s="2" t="s">
        <v>46</v>
      </c>
      <c r="H68" s="2" t="s">
        <v>47</v>
      </c>
      <c r="I68" s="2" t="s">
        <v>27406</v>
      </c>
      <c r="J68" s="2" t="e">
        <v>#N/A</v>
      </c>
      <c r="K68" s="2" t="e">
        <v>#N/A</v>
      </c>
      <c r="L68" s="2" t="s">
        <v>8886</v>
      </c>
      <c r="M68" s="2" t="s">
        <v>8887</v>
      </c>
      <c r="N68" s="2">
        <v>0</v>
      </c>
      <c r="O68" s="2" t="s">
        <v>25</v>
      </c>
      <c r="P68" s="2" t="s">
        <v>26</v>
      </c>
      <c r="Q68" s="2" t="s">
        <v>1588</v>
      </c>
      <c r="R68" s="2">
        <v>0</v>
      </c>
      <c r="S68" s="2" t="s">
        <v>48</v>
      </c>
      <c r="T68" s="2">
        <v>1</v>
      </c>
      <c r="U68" s="2" t="s">
        <v>535</v>
      </c>
      <c r="V68" s="2" t="s">
        <v>30</v>
      </c>
      <c r="W68" s="2" t="s">
        <v>685</v>
      </c>
      <c r="X68" s="2" t="s">
        <v>31</v>
      </c>
      <c r="Y68" s="2" t="s">
        <v>8890</v>
      </c>
      <c r="Z68" s="2">
        <v>0</v>
      </c>
    </row>
    <row r="69" spans="1:26" x14ac:dyDescent="0.25">
      <c r="A69" s="2" t="s">
        <v>15093</v>
      </c>
      <c r="B69" s="2" t="s">
        <v>15094</v>
      </c>
      <c r="C69" s="2" t="s">
        <v>3901</v>
      </c>
      <c r="D69" s="2" t="s">
        <v>27285</v>
      </c>
      <c r="E69" s="2">
        <v>1</v>
      </c>
      <c r="F69" s="2" t="s">
        <v>45</v>
      </c>
      <c r="G69" s="2" t="s">
        <v>46</v>
      </c>
      <c r="H69" s="2" t="s">
        <v>47</v>
      </c>
      <c r="I69" s="2" t="s">
        <v>27406</v>
      </c>
      <c r="J69" s="2" t="e">
        <v>#N/A</v>
      </c>
      <c r="K69" s="2" t="e">
        <v>#N/A</v>
      </c>
      <c r="L69" s="2" t="s">
        <v>15091</v>
      </c>
      <c r="M69" s="2" t="s">
        <v>15092</v>
      </c>
      <c r="N69" s="2">
        <v>0</v>
      </c>
      <c r="O69" s="2" t="s">
        <v>25</v>
      </c>
      <c r="P69" s="2" t="s">
        <v>26</v>
      </c>
      <c r="Q69" s="2" t="s">
        <v>604</v>
      </c>
      <c r="R69" s="2">
        <v>0</v>
      </c>
      <c r="S69" s="2" t="s">
        <v>48</v>
      </c>
      <c r="T69" s="2">
        <v>1</v>
      </c>
      <c r="U69" s="2" t="s">
        <v>103</v>
      </c>
      <c r="V69" s="2" t="s">
        <v>30</v>
      </c>
      <c r="W69" s="2" t="s">
        <v>15096</v>
      </c>
      <c r="X69" s="2" t="s">
        <v>31</v>
      </c>
      <c r="Y69" s="2" t="s">
        <v>15097</v>
      </c>
      <c r="Z69" s="2">
        <v>0</v>
      </c>
    </row>
    <row r="70" spans="1:26" x14ac:dyDescent="0.25">
      <c r="A70" s="2" t="s">
        <v>8346</v>
      </c>
      <c r="B70" s="2" t="s">
        <v>8347</v>
      </c>
      <c r="C70" s="2" t="s">
        <v>2489</v>
      </c>
      <c r="D70" s="2" t="s">
        <v>27233</v>
      </c>
      <c r="E70" s="2">
        <v>1</v>
      </c>
      <c r="F70" s="2" t="s">
        <v>45</v>
      </c>
      <c r="G70" s="2" t="s">
        <v>46</v>
      </c>
      <c r="H70" s="2" t="s">
        <v>47</v>
      </c>
      <c r="I70" s="2" t="s">
        <v>27406</v>
      </c>
      <c r="J70" s="2" t="e">
        <v>#N/A</v>
      </c>
      <c r="K70" s="2" t="e">
        <v>#N/A</v>
      </c>
      <c r="L70" s="2" t="s">
        <v>8344</v>
      </c>
      <c r="M70" s="2" t="s">
        <v>8345</v>
      </c>
      <c r="N70" s="2">
        <v>0</v>
      </c>
      <c r="O70" s="2" t="s">
        <v>25</v>
      </c>
      <c r="P70" s="2" t="s">
        <v>26</v>
      </c>
      <c r="Q70" s="2" t="s">
        <v>1588</v>
      </c>
      <c r="R70" s="2">
        <v>0</v>
      </c>
      <c r="S70" s="2" t="s">
        <v>48</v>
      </c>
      <c r="T70" s="2">
        <v>1</v>
      </c>
      <c r="U70" s="2" t="s">
        <v>2794</v>
      </c>
      <c r="V70" s="2" t="s">
        <v>30</v>
      </c>
      <c r="W70" s="2" t="s">
        <v>2481</v>
      </c>
      <c r="X70" s="2" t="s">
        <v>31</v>
      </c>
      <c r="Y70" s="2" t="s">
        <v>8348</v>
      </c>
      <c r="Z70" s="2">
        <v>0</v>
      </c>
    </row>
    <row r="71" spans="1:26" x14ac:dyDescent="0.25">
      <c r="A71" s="2" t="s">
        <v>8087</v>
      </c>
      <c r="B71" s="2" t="s">
        <v>8088</v>
      </c>
      <c r="C71" s="2" t="s">
        <v>118</v>
      </c>
      <c r="D71" s="2" t="s">
        <v>27102</v>
      </c>
      <c r="E71" s="2">
        <v>1</v>
      </c>
      <c r="F71" s="2" t="s">
        <v>45</v>
      </c>
      <c r="G71" s="2" t="s">
        <v>46</v>
      </c>
      <c r="H71" s="2" t="s">
        <v>47</v>
      </c>
      <c r="I71" s="2" t="s">
        <v>27406</v>
      </c>
      <c r="J71" s="2" t="e">
        <v>#N/A</v>
      </c>
      <c r="K71" s="2" t="e">
        <v>#N/A</v>
      </c>
      <c r="L71" s="2" t="s">
        <v>8085</v>
      </c>
      <c r="M71" s="2" t="s">
        <v>8086</v>
      </c>
      <c r="N71" s="2">
        <v>0</v>
      </c>
      <c r="O71" s="2" t="s">
        <v>25</v>
      </c>
      <c r="P71" s="2" t="s">
        <v>26</v>
      </c>
      <c r="Q71" s="2" t="s">
        <v>1588</v>
      </c>
      <c r="R71" s="2">
        <v>0</v>
      </c>
      <c r="S71" s="2" t="s">
        <v>48</v>
      </c>
      <c r="T71" s="2">
        <v>1</v>
      </c>
      <c r="U71" s="2" t="s">
        <v>8089</v>
      </c>
      <c r="V71" s="2" t="s">
        <v>30</v>
      </c>
      <c r="W71" s="2" t="s">
        <v>120</v>
      </c>
      <c r="X71" s="2" t="s">
        <v>31</v>
      </c>
      <c r="Y71" s="2" t="s">
        <v>8090</v>
      </c>
      <c r="Z71" s="2">
        <v>0</v>
      </c>
    </row>
    <row r="72" spans="1:26" x14ac:dyDescent="0.25">
      <c r="A72" s="2" t="s">
        <v>1435</v>
      </c>
      <c r="B72" s="2" t="s">
        <v>1436</v>
      </c>
      <c r="C72" s="2" t="s">
        <v>38</v>
      </c>
      <c r="D72" s="2" t="s">
        <v>27096</v>
      </c>
      <c r="E72" s="2">
        <v>1</v>
      </c>
      <c r="F72" s="2" t="s">
        <v>45</v>
      </c>
      <c r="G72" s="2" t="s">
        <v>46</v>
      </c>
      <c r="H72" s="2" t="s">
        <v>47</v>
      </c>
      <c r="I72" s="2" t="s">
        <v>27406</v>
      </c>
      <c r="J72" s="2" t="e">
        <v>#N/A</v>
      </c>
      <c r="K72" s="2" t="e">
        <v>#N/A</v>
      </c>
      <c r="L72" s="2" t="s">
        <v>1433</v>
      </c>
      <c r="M72" s="2" t="s">
        <v>1434</v>
      </c>
      <c r="N72" s="2">
        <v>0</v>
      </c>
      <c r="O72" s="2" t="s">
        <v>25</v>
      </c>
      <c r="P72" s="2" t="s">
        <v>26</v>
      </c>
      <c r="Q72" s="2" t="s">
        <v>604</v>
      </c>
      <c r="R72" s="2">
        <v>0</v>
      </c>
      <c r="S72" s="2" t="s">
        <v>48</v>
      </c>
      <c r="T72" s="2">
        <v>1</v>
      </c>
      <c r="U72" s="2" t="s">
        <v>200</v>
      </c>
      <c r="V72" s="2" t="s">
        <v>30</v>
      </c>
      <c r="W72" s="2" t="s">
        <v>1438</v>
      </c>
      <c r="X72" s="2" t="s">
        <v>31</v>
      </c>
      <c r="Y72" s="2" t="s">
        <v>1439</v>
      </c>
      <c r="Z72" s="2">
        <v>0</v>
      </c>
    </row>
    <row r="73" spans="1:26" x14ac:dyDescent="0.25">
      <c r="A73" s="2" t="s">
        <v>12588</v>
      </c>
      <c r="B73" s="2" t="s">
        <v>12589</v>
      </c>
      <c r="C73" s="2" t="s">
        <v>12591</v>
      </c>
      <c r="D73" s="2" t="s">
        <v>27374</v>
      </c>
      <c r="E73" s="2">
        <v>1</v>
      </c>
      <c r="F73" s="2" t="s">
        <v>45</v>
      </c>
      <c r="G73" s="2" t="s">
        <v>46</v>
      </c>
      <c r="H73" s="2" t="s">
        <v>47</v>
      </c>
      <c r="I73" s="2" t="s">
        <v>27406</v>
      </c>
      <c r="J73" s="2" t="e">
        <v>#N/A</v>
      </c>
      <c r="K73" s="2" t="e">
        <v>#N/A</v>
      </c>
      <c r="L73" s="2" t="s">
        <v>12586</v>
      </c>
      <c r="M73" s="2" t="s">
        <v>12587</v>
      </c>
      <c r="N73" s="2">
        <v>0</v>
      </c>
      <c r="O73" s="2" t="s">
        <v>25</v>
      </c>
      <c r="P73" s="2" t="s">
        <v>26</v>
      </c>
      <c r="Q73" s="2" t="s">
        <v>604</v>
      </c>
      <c r="R73" s="2">
        <v>0</v>
      </c>
      <c r="S73" s="2" t="s">
        <v>48</v>
      </c>
      <c r="T73" s="2">
        <v>1</v>
      </c>
      <c r="U73" s="2" t="s">
        <v>103</v>
      </c>
      <c r="V73" s="2" t="s">
        <v>30</v>
      </c>
      <c r="W73" s="2" t="s">
        <v>1908</v>
      </c>
      <c r="X73" s="2" t="s">
        <v>31</v>
      </c>
      <c r="Y73" s="2" t="s">
        <v>12592</v>
      </c>
      <c r="Z73" s="2">
        <v>0</v>
      </c>
    </row>
    <row r="74" spans="1:26" x14ac:dyDescent="0.25">
      <c r="A74" s="2" t="s">
        <v>18261</v>
      </c>
      <c r="B74" s="2" t="s">
        <v>18262</v>
      </c>
      <c r="C74" s="2" t="s">
        <v>1906</v>
      </c>
      <c r="D74" s="2" t="s">
        <v>27198</v>
      </c>
      <c r="E74" s="2">
        <v>1</v>
      </c>
      <c r="F74" s="2" t="s">
        <v>45</v>
      </c>
      <c r="G74" s="2" t="s">
        <v>46</v>
      </c>
      <c r="H74" s="2" t="s">
        <v>47</v>
      </c>
      <c r="I74" s="2" t="s">
        <v>27406</v>
      </c>
      <c r="J74" s="2" t="e">
        <v>#N/A</v>
      </c>
      <c r="K74" s="2" t="e">
        <v>#N/A</v>
      </c>
      <c r="L74" s="2" t="s">
        <v>18259</v>
      </c>
      <c r="M74" s="2" t="s">
        <v>18260</v>
      </c>
      <c r="N74" s="2">
        <v>0</v>
      </c>
      <c r="O74" s="2" t="s">
        <v>25</v>
      </c>
      <c r="P74" s="2" t="s">
        <v>26</v>
      </c>
      <c r="Q74" s="2" t="s">
        <v>5059</v>
      </c>
      <c r="R74" s="2">
        <v>0</v>
      </c>
      <c r="S74" s="2" t="s">
        <v>48</v>
      </c>
      <c r="T74" s="2">
        <v>1</v>
      </c>
      <c r="U74" s="2" t="s">
        <v>2929</v>
      </c>
      <c r="V74" s="2" t="s">
        <v>30</v>
      </c>
      <c r="W74" s="2" t="s">
        <v>18264</v>
      </c>
      <c r="X74" s="2" t="s">
        <v>31</v>
      </c>
      <c r="Y74" s="2" t="s">
        <v>18265</v>
      </c>
      <c r="Z74" s="2">
        <v>0</v>
      </c>
    </row>
    <row r="75" spans="1:26" x14ac:dyDescent="0.25">
      <c r="A75" s="2" t="s">
        <v>14026</v>
      </c>
      <c r="B75" s="2" t="s">
        <v>14027</v>
      </c>
      <c r="C75" s="2" t="s">
        <v>7171</v>
      </c>
      <c r="D75" s="2" t="s">
        <v>27342</v>
      </c>
      <c r="E75" s="2">
        <v>1</v>
      </c>
      <c r="F75" s="2" t="s">
        <v>45</v>
      </c>
      <c r="G75" s="2" t="s">
        <v>46</v>
      </c>
      <c r="H75" s="2" t="s">
        <v>47</v>
      </c>
      <c r="I75" s="2" t="s">
        <v>27406</v>
      </c>
      <c r="J75" s="2" t="e">
        <v>#N/A</v>
      </c>
      <c r="K75" s="2" t="e">
        <v>#N/A</v>
      </c>
      <c r="L75" s="2" t="s">
        <v>14024</v>
      </c>
      <c r="M75" s="2" t="s">
        <v>14025</v>
      </c>
      <c r="N75" s="2">
        <v>0</v>
      </c>
      <c r="O75" s="2" t="s">
        <v>25</v>
      </c>
      <c r="P75" s="2" t="s">
        <v>26</v>
      </c>
      <c r="Q75" s="2" t="s">
        <v>604</v>
      </c>
      <c r="R75" s="2">
        <v>0</v>
      </c>
      <c r="S75" s="2" t="s">
        <v>48</v>
      </c>
      <c r="T75" s="2">
        <v>1</v>
      </c>
      <c r="U75" s="2" t="s">
        <v>103</v>
      </c>
      <c r="V75" s="2" t="s">
        <v>30</v>
      </c>
      <c r="W75" s="2" t="s">
        <v>14029</v>
      </c>
      <c r="X75" s="2" t="s">
        <v>31</v>
      </c>
      <c r="Y75" s="2" t="s">
        <v>14030</v>
      </c>
      <c r="Z75" s="2">
        <v>0</v>
      </c>
    </row>
    <row r="76" spans="1:26" x14ac:dyDescent="0.25">
      <c r="A76" s="2" t="s">
        <v>8310</v>
      </c>
      <c r="B76" s="2" t="s">
        <v>8311</v>
      </c>
      <c r="C76" s="2" t="s">
        <v>1935</v>
      </c>
      <c r="D76" s="2" t="s">
        <v>27201</v>
      </c>
      <c r="E76" s="2">
        <v>1</v>
      </c>
      <c r="F76" s="2" t="s">
        <v>45</v>
      </c>
      <c r="G76" s="2" t="s">
        <v>46</v>
      </c>
      <c r="H76" s="2" t="s">
        <v>47</v>
      </c>
      <c r="I76" s="2" t="s">
        <v>27406</v>
      </c>
      <c r="J76" s="2" t="e">
        <v>#N/A</v>
      </c>
      <c r="K76" s="2" t="e">
        <v>#N/A</v>
      </c>
      <c r="L76" s="2" t="s">
        <v>8307</v>
      </c>
      <c r="M76" s="2" t="s">
        <v>8308</v>
      </c>
      <c r="N76" s="2">
        <v>0</v>
      </c>
      <c r="O76" s="2" t="s">
        <v>25</v>
      </c>
      <c r="P76" s="2" t="s">
        <v>26</v>
      </c>
      <c r="Q76" s="2" t="s">
        <v>8309</v>
      </c>
      <c r="R76" s="2">
        <v>0</v>
      </c>
      <c r="S76" s="2" t="s">
        <v>48</v>
      </c>
      <c r="T76" s="2">
        <v>1</v>
      </c>
      <c r="U76" s="2" t="s">
        <v>187</v>
      </c>
      <c r="V76" s="2" t="s">
        <v>30</v>
      </c>
      <c r="W76" s="2" t="s">
        <v>8313</v>
      </c>
      <c r="X76" s="2" t="s">
        <v>31</v>
      </c>
      <c r="Y76" s="2" t="s">
        <v>8314</v>
      </c>
      <c r="Z76" s="2">
        <v>0</v>
      </c>
    </row>
    <row r="77" spans="1:26" x14ac:dyDescent="0.25">
      <c r="A77" s="2" t="s">
        <v>5444</v>
      </c>
      <c r="B77" s="2" t="s">
        <v>5445</v>
      </c>
      <c r="C77" s="2" t="s">
        <v>613</v>
      </c>
      <c r="D77" s="2" t="s">
        <v>27123</v>
      </c>
      <c r="E77" s="2">
        <v>1</v>
      </c>
      <c r="F77" s="2" t="s">
        <v>45</v>
      </c>
      <c r="G77" s="2" t="s">
        <v>46</v>
      </c>
      <c r="H77" s="2" t="s">
        <v>47</v>
      </c>
      <c r="I77" s="2" t="s">
        <v>27406</v>
      </c>
      <c r="J77" s="2" t="e">
        <v>#N/A</v>
      </c>
      <c r="K77" s="2" t="e">
        <v>#N/A</v>
      </c>
      <c r="L77" s="2" t="s">
        <v>5442</v>
      </c>
      <c r="M77" s="2" t="s">
        <v>5443</v>
      </c>
      <c r="N77" s="2">
        <v>0</v>
      </c>
      <c r="O77" s="2" t="s">
        <v>25</v>
      </c>
      <c r="P77" s="2" t="s">
        <v>26</v>
      </c>
      <c r="Q77" s="2" t="s">
        <v>647</v>
      </c>
      <c r="R77" s="2">
        <v>0</v>
      </c>
      <c r="S77" s="2" t="s">
        <v>48</v>
      </c>
      <c r="T77" s="2">
        <v>1</v>
      </c>
      <c r="U77" s="2" t="s">
        <v>5446</v>
      </c>
      <c r="V77" s="2" t="s">
        <v>30</v>
      </c>
      <c r="W77" s="2" t="s">
        <v>5448</v>
      </c>
      <c r="X77" s="2" t="s">
        <v>31</v>
      </c>
      <c r="Y77" s="2" t="s">
        <v>5449</v>
      </c>
      <c r="Z77" s="2">
        <v>0</v>
      </c>
    </row>
    <row r="78" spans="1:26" x14ac:dyDescent="0.25">
      <c r="A78" s="2" t="s">
        <v>7738</v>
      </c>
      <c r="B78" s="2" t="s">
        <v>7739</v>
      </c>
      <c r="C78" s="2" t="s">
        <v>796</v>
      </c>
      <c r="D78" s="2" t="s">
        <v>27131</v>
      </c>
      <c r="E78" s="2">
        <v>1</v>
      </c>
      <c r="F78" s="2" t="s">
        <v>45</v>
      </c>
      <c r="G78" s="2" t="s">
        <v>46</v>
      </c>
      <c r="H78" s="2" t="s">
        <v>47</v>
      </c>
      <c r="I78" s="2" t="s">
        <v>27406</v>
      </c>
      <c r="J78" s="2" t="e">
        <v>#N/A</v>
      </c>
      <c r="K78" s="2" t="e">
        <v>#N/A</v>
      </c>
      <c r="L78" s="2" t="s">
        <v>7736</v>
      </c>
      <c r="M78" s="2" t="s">
        <v>7737</v>
      </c>
      <c r="N78" s="2">
        <v>0</v>
      </c>
      <c r="O78" s="2" t="s">
        <v>25</v>
      </c>
      <c r="P78" s="2" t="s">
        <v>26</v>
      </c>
      <c r="Q78" s="2" t="s">
        <v>2936</v>
      </c>
      <c r="R78" s="2">
        <v>0</v>
      </c>
      <c r="S78" s="2" t="s">
        <v>48</v>
      </c>
      <c r="T78" s="2">
        <v>1</v>
      </c>
      <c r="U78" s="2" t="s">
        <v>535</v>
      </c>
      <c r="V78" s="2" t="s">
        <v>30</v>
      </c>
      <c r="W78" s="2" t="s">
        <v>2743</v>
      </c>
      <c r="X78" s="2" t="s">
        <v>31</v>
      </c>
      <c r="Y78" s="2" t="s">
        <v>7740</v>
      </c>
      <c r="Z78" s="2">
        <v>0</v>
      </c>
    </row>
    <row r="79" spans="1:26" x14ac:dyDescent="0.25">
      <c r="A79" s="2" t="s">
        <v>6490</v>
      </c>
      <c r="B79" s="2" t="s">
        <v>6491</v>
      </c>
      <c r="C79" s="2" t="s">
        <v>3020</v>
      </c>
      <c r="D79" s="2" t="s">
        <v>27262</v>
      </c>
      <c r="E79" s="2">
        <v>1</v>
      </c>
      <c r="F79" s="2" t="s">
        <v>45</v>
      </c>
      <c r="G79" s="2" t="s">
        <v>46</v>
      </c>
      <c r="H79" s="2" t="s">
        <v>47</v>
      </c>
      <c r="I79" s="2" t="s">
        <v>27406</v>
      </c>
      <c r="J79" s="2" t="e">
        <v>#N/A</v>
      </c>
      <c r="K79" s="2" t="e">
        <v>#N/A</v>
      </c>
      <c r="L79" s="2" t="s">
        <v>6488</v>
      </c>
      <c r="M79" s="2" t="s">
        <v>6489</v>
      </c>
      <c r="N79" s="2">
        <v>0</v>
      </c>
      <c r="O79" s="2" t="s">
        <v>25</v>
      </c>
      <c r="P79" s="2" t="s">
        <v>26</v>
      </c>
      <c r="Q79" s="2" t="s">
        <v>604</v>
      </c>
      <c r="R79" s="2">
        <v>0</v>
      </c>
      <c r="S79" s="2" t="s">
        <v>48</v>
      </c>
      <c r="T79" s="2">
        <v>1</v>
      </c>
      <c r="U79" s="2" t="s">
        <v>592</v>
      </c>
      <c r="V79" s="2" t="s">
        <v>30</v>
      </c>
      <c r="W79" s="2" t="s">
        <v>6493</v>
      </c>
      <c r="X79" s="2" t="s">
        <v>31</v>
      </c>
      <c r="Y79" s="2" t="s">
        <v>6494</v>
      </c>
      <c r="Z79" s="2">
        <v>0</v>
      </c>
    </row>
    <row r="80" spans="1:26" x14ac:dyDescent="0.25">
      <c r="A80" s="2" t="s">
        <v>8318</v>
      </c>
      <c r="B80" s="2" t="s">
        <v>8319</v>
      </c>
      <c r="C80" s="2" t="s">
        <v>1343</v>
      </c>
      <c r="D80" s="2" t="s">
        <v>27171</v>
      </c>
      <c r="E80" s="2">
        <v>1</v>
      </c>
      <c r="F80" s="2" t="s">
        <v>45</v>
      </c>
      <c r="G80" s="2" t="s">
        <v>46</v>
      </c>
      <c r="H80" s="2" t="s">
        <v>47</v>
      </c>
      <c r="I80" s="2" t="s">
        <v>27406</v>
      </c>
      <c r="J80" s="2" t="s">
        <v>27407</v>
      </c>
      <c r="K80" s="2" t="s">
        <v>27398</v>
      </c>
      <c r="L80" s="2" t="s">
        <v>8316</v>
      </c>
      <c r="M80" s="2" t="s">
        <v>8317</v>
      </c>
      <c r="N80" s="2">
        <v>0</v>
      </c>
      <c r="O80" s="2" t="s">
        <v>25</v>
      </c>
      <c r="P80" s="2" t="s">
        <v>26</v>
      </c>
      <c r="Q80" s="2" t="s">
        <v>2936</v>
      </c>
      <c r="R80" s="2">
        <v>0</v>
      </c>
      <c r="S80" s="2" t="s">
        <v>48</v>
      </c>
      <c r="T80" s="2">
        <v>1</v>
      </c>
      <c r="U80" s="2" t="s">
        <v>2794</v>
      </c>
      <c r="V80" s="2" t="s">
        <v>30</v>
      </c>
      <c r="W80" s="2" t="s">
        <v>8320</v>
      </c>
      <c r="X80" s="2" t="s">
        <v>31</v>
      </c>
      <c r="Y80" s="2" t="s">
        <v>8321</v>
      </c>
      <c r="Z80" s="2">
        <v>0</v>
      </c>
    </row>
    <row r="81" spans="1:26" x14ac:dyDescent="0.25">
      <c r="A81" s="2" t="s">
        <v>19588</v>
      </c>
      <c r="B81" s="2" t="s">
        <v>19589</v>
      </c>
      <c r="C81" s="2" t="s">
        <v>19591</v>
      </c>
      <c r="D81" s="2" t="s">
        <v>27385</v>
      </c>
      <c r="E81" s="2">
        <v>1</v>
      </c>
      <c r="F81" s="2" t="s">
        <v>767</v>
      </c>
      <c r="G81" s="2" t="s">
        <v>768</v>
      </c>
      <c r="H81" s="2" t="s">
        <v>769</v>
      </c>
      <c r="I81" s="2" t="s">
        <v>27406</v>
      </c>
      <c r="J81" s="2" t="e">
        <v>#N/A</v>
      </c>
      <c r="K81" s="2" t="e">
        <v>#N/A</v>
      </c>
      <c r="L81" s="2" t="s">
        <v>19586</v>
      </c>
      <c r="M81" s="2" t="s">
        <v>19587</v>
      </c>
      <c r="N81" s="2">
        <v>0</v>
      </c>
      <c r="O81" s="2" t="s">
        <v>770</v>
      </c>
      <c r="P81" s="2" t="s">
        <v>65</v>
      </c>
      <c r="Q81" s="2" t="s">
        <v>19125</v>
      </c>
      <c r="R81" s="2">
        <v>0</v>
      </c>
      <c r="S81" s="2" t="s">
        <v>48</v>
      </c>
      <c r="T81" s="2">
        <v>1</v>
      </c>
      <c r="U81" s="2" t="s">
        <v>1650</v>
      </c>
      <c r="V81" s="2" t="s">
        <v>30</v>
      </c>
      <c r="W81" s="2" t="s">
        <v>6287</v>
      </c>
      <c r="X81" s="2" t="s">
        <v>31</v>
      </c>
      <c r="Y81" s="2" t="s">
        <v>19592</v>
      </c>
      <c r="Z81" s="2">
        <v>0</v>
      </c>
    </row>
    <row r="82" spans="1:26" x14ac:dyDescent="0.25">
      <c r="A82" s="2" t="s">
        <v>6508</v>
      </c>
      <c r="B82" s="2" t="s">
        <v>6509</v>
      </c>
      <c r="C82" s="2" t="s">
        <v>2526</v>
      </c>
      <c r="D82" s="2" t="s">
        <v>27238</v>
      </c>
      <c r="E82" s="2">
        <v>1</v>
      </c>
      <c r="F82" s="2" t="s">
        <v>767</v>
      </c>
      <c r="G82" s="2" t="s">
        <v>768</v>
      </c>
      <c r="H82" s="2" t="s">
        <v>769</v>
      </c>
      <c r="I82" s="2" t="s">
        <v>27406</v>
      </c>
      <c r="J82" s="2" t="e">
        <v>#N/A</v>
      </c>
      <c r="K82" s="2" t="e">
        <v>#N/A</v>
      </c>
      <c r="L82" s="2" t="s">
        <v>6505</v>
      </c>
      <c r="M82" s="2" t="s">
        <v>6506</v>
      </c>
      <c r="N82" s="2">
        <v>0</v>
      </c>
      <c r="O82" s="2" t="s">
        <v>770</v>
      </c>
      <c r="P82" s="2" t="s">
        <v>65</v>
      </c>
      <c r="Q82" s="2" t="s">
        <v>6507</v>
      </c>
      <c r="R82" s="2">
        <v>0</v>
      </c>
      <c r="S82" s="2" t="s">
        <v>48</v>
      </c>
      <c r="T82" s="2">
        <v>1</v>
      </c>
      <c r="U82" s="2" t="s">
        <v>1172</v>
      </c>
      <c r="V82" s="2" t="s">
        <v>30</v>
      </c>
      <c r="W82" s="2" t="s">
        <v>2572</v>
      </c>
      <c r="X82" s="2" t="s">
        <v>31</v>
      </c>
      <c r="Y82" s="2" t="s">
        <v>6511</v>
      </c>
      <c r="Z82" s="2">
        <v>0</v>
      </c>
    </row>
    <row r="83" spans="1:26" x14ac:dyDescent="0.25">
      <c r="A83" s="2" t="s">
        <v>9223</v>
      </c>
      <c r="B83" s="2" t="s">
        <v>9224</v>
      </c>
      <c r="C83" s="2" t="s">
        <v>1506</v>
      </c>
      <c r="D83" s="2" t="s">
        <v>27178</v>
      </c>
      <c r="E83" s="2">
        <v>1</v>
      </c>
      <c r="F83" s="2" t="s">
        <v>767</v>
      </c>
      <c r="G83" s="2" t="s">
        <v>768</v>
      </c>
      <c r="H83" s="2" t="s">
        <v>769</v>
      </c>
      <c r="I83" s="2" t="s">
        <v>27406</v>
      </c>
      <c r="J83" s="2" t="e">
        <v>#N/A</v>
      </c>
      <c r="K83" s="2" t="e">
        <v>#N/A</v>
      </c>
      <c r="L83" s="2" t="s">
        <v>9221</v>
      </c>
      <c r="M83" s="2" t="s">
        <v>9222</v>
      </c>
      <c r="N83" s="2">
        <v>0</v>
      </c>
      <c r="O83" s="2" t="s">
        <v>770</v>
      </c>
      <c r="P83" s="2" t="s">
        <v>65</v>
      </c>
      <c r="Q83" s="2" t="s">
        <v>6507</v>
      </c>
      <c r="R83" s="2">
        <v>0</v>
      </c>
      <c r="S83" s="2" t="s">
        <v>48</v>
      </c>
      <c r="T83" s="2">
        <v>1</v>
      </c>
      <c r="U83" s="2" t="s">
        <v>1172</v>
      </c>
      <c r="V83" s="2" t="s">
        <v>30</v>
      </c>
      <c r="W83" s="2" t="s">
        <v>9226</v>
      </c>
      <c r="X83" s="2" t="s">
        <v>31</v>
      </c>
      <c r="Y83" s="2" t="s">
        <v>9227</v>
      </c>
      <c r="Z83" s="2">
        <v>0</v>
      </c>
    </row>
    <row r="84" spans="1:26" x14ac:dyDescent="0.25">
      <c r="A84" s="2" t="s">
        <v>21955</v>
      </c>
      <c r="B84" s="2" t="s">
        <v>21956</v>
      </c>
      <c r="C84" s="2" t="s">
        <v>58</v>
      </c>
      <c r="D84" s="2" t="s">
        <v>27098</v>
      </c>
      <c r="E84" s="2">
        <v>1</v>
      </c>
      <c r="F84" s="2" t="s">
        <v>767</v>
      </c>
      <c r="G84" s="2" t="s">
        <v>768</v>
      </c>
      <c r="H84" s="2" t="s">
        <v>769</v>
      </c>
      <c r="I84" s="2" t="s">
        <v>27406</v>
      </c>
      <c r="J84" s="2" t="e">
        <v>#N/A</v>
      </c>
      <c r="K84" s="2" t="e">
        <v>#N/A</v>
      </c>
      <c r="L84" s="2" t="s">
        <v>21953</v>
      </c>
      <c r="M84" s="2" t="s">
        <v>21954</v>
      </c>
      <c r="N84" s="2">
        <v>0</v>
      </c>
      <c r="O84" s="2" t="s">
        <v>770</v>
      </c>
      <c r="P84" s="2" t="s">
        <v>65</v>
      </c>
      <c r="Q84" s="2" t="s">
        <v>2925</v>
      </c>
      <c r="R84" s="2">
        <v>0</v>
      </c>
      <c r="S84" s="2" t="s">
        <v>48</v>
      </c>
      <c r="T84" s="2">
        <v>1</v>
      </c>
      <c r="U84" s="2" t="s">
        <v>9469</v>
      </c>
      <c r="V84" s="2" t="s">
        <v>30</v>
      </c>
      <c r="W84" s="2" t="s">
        <v>21958</v>
      </c>
      <c r="X84" s="2" t="s">
        <v>31</v>
      </c>
      <c r="Y84" s="2" t="s">
        <v>21959</v>
      </c>
      <c r="Z84" s="2">
        <v>0</v>
      </c>
    </row>
  </sheetData>
  <sortState ref="A2:Z85">
    <sortCondition ref="G2:G8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9"/>
  <sheetViews>
    <sheetView tabSelected="1" workbookViewId="0">
      <selection activeCell="E27" sqref="E27"/>
    </sheetView>
  </sheetViews>
  <sheetFormatPr defaultRowHeight="15.75" x14ac:dyDescent="0.25"/>
  <cols>
    <col min="1" max="1" width="17.25" bestFit="1" customWidth="1"/>
    <col min="2" max="2" width="14.125" bestFit="1" customWidth="1"/>
    <col min="3" max="3" width="13.125" bestFit="1" customWidth="1"/>
    <col min="4" max="4" width="15.375" customWidth="1"/>
    <col min="5" max="5" width="21.5" customWidth="1"/>
    <col min="6" max="6" width="9.625" bestFit="1" customWidth="1"/>
    <col min="7" max="7" width="13.375" bestFit="1" customWidth="1"/>
    <col min="8" max="8" width="11" bestFit="1" customWidth="1"/>
    <col min="9" max="9" width="11" customWidth="1"/>
    <col min="10" max="10" width="23.75" bestFit="1" customWidth="1"/>
    <col min="11" max="11" width="23.75" customWidth="1"/>
    <col min="12" max="12" width="20.125" bestFit="1" customWidth="1"/>
    <col min="13" max="13" width="13" bestFit="1" customWidth="1"/>
    <col min="14" max="14" width="7.875" bestFit="1" customWidth="1"/>
    <col min="15" max="15" width="11.25" bestFit="1" customWidth="1"/>
    <col min="16" max="16" width="7.5" bestFit="1" customWidth="1"/>
    <col min="17" max="17" width="10.75" bestFit="1" customWidth="1"/>
    <col min="18" max="18" width="8.875" bestFit="1" customWidth="1"/>
    <col min="19" max="19" width="9.25" bestFit="1" customWidth="1"/>
    <col min="20" max="20" width="4.25" bestFit="1" customWidth="1"/>
    <col min="21" max="21" width="12.25" bestFit="1" customWidth="1"/>
    <col min="23" max="23" width="21.5" customWidth="1"/>
    <col min="24" max="24" width="10.875" bestFit="1" customWidth="1"/>
    <col min="25" max="25" width="17.25" bestFit="1" customWidth="1"/>
    <col min="26" max="26" width="8" bestFit="1" customWidth="1"/>
  </cols>
  <sheetData>
    <row r="1" spans="1:26" x14ac:dyDescent="0.25">
      <c r="A1" t="s">
        <v>10</v>
      </c>
      <c r="B1" t="s">
        <v>11</v>
      </c>
      <c r="C1" t="s">
        <v>18</v>
      </c>
      <c r="E1" t="s">
        <v>16</v>
      </c>
      <c r="F1" t="s">
        <v>3</v>
      </c>
      <c r="G1" t="s">
        <v>4</v>
      </c>
      <c r="H1" t="s">
        <v>5</v>
      </c>
      <c r="I1" t="s">
        <v>27403</v>
      </c>
      <c r="J1" t="s">
        <v>27404</v>
      </c>
      <c r="L1" t="s">
        <v>0</v>
      </c>
      <c r="M1" t="s">
        <v>1</v>
      </c>
      <c r="N1" t="s">
        <v>2</v>
      </c>
      <c r="O1" t="s">
        <v>6</v>
      </c>
      <c r="P1" t="s">
        <v>7</v>
      </c>
      <c r="Q1" t="s">
        <v>8</v>
      </c>
      <c r="R1" t="s">
        <v>9</v>
      </c>
      <c r="S1" t="s">
        <v>12</v>
      </c>
      <c r="T1" t="s">
        <v>13</v>
      </c>
      <c r="U1" t="s">
        <v>14</v>
      </c>
      <c r="V1" t="s">
        <v>15</v>
      </c>
      <c r="W1" t="s">
        <v>17</v>
      </c>
      <c r="X1" t="s">
        <v>19</v>
      </c>
      <c r="Y1" t="s">
        <v>20</v>
      </c>
      <c r="Z1" t="s">
        <v>21</v>
      </c>
    </row>
    <row r="2" spans="1:26" x14ac:dyDescent="0.25">
      <c r="A2" t="s">
        <v>9557</v>
      </c>
      <c r="B2" t="s">
        <v>9558</v>
      </c>
      <c r="C2" t="s">
        <v>9269</v>
      </c>
      <c r="D2" t="s">
        <v>27353</v>
      </c>
      <c r="E2" t="s">
        <v>9559</v>
      </c>
      <c r="F2" t="s">
        <v>569</v>
      </c>
      <c r="G2" t="s">
        <v>570</v>
      </c>
      <c r="H2" t="s">
        <v>24</v>
      </c>
      <c r="I2" t="e">
        <v>#N/A</v>
      </c>
      <c r="J2" t="s">
        <v>27394</v>
      </c>
      <c r="K2" t="str">
        <f>VLOOKUP(A2,[1]Sheet1!$D$3:$H$18073,5,0)</f>
        <v>Chưa có dữ liệu</v>
      </c>
      <c r="L2" t="s">
        <v>9555</v>
      </c>
      <c r="M2" t="s">
        <v>9556</v>
      </c>
      <c r="N2">
        <v>0</v>
      </c>
      <c r="O2" t="s">
        <v>25</v>
      </c>
      <c r="P2" t="s">
        <v>26</v>
      </c>
      <c r="Q2" t="s">
        <v>647</v>
      </c>
      <c r="R2">
        <v>0</v>
      </c>
      <c r="S2" t="s">
        <v>48</v>
      </c>
      <c r="T2">
        <v>1</v>
      </c>
      <c r="U2" t="s">
        <v>535</v>
      </c>
      <c r="V2" t="s">
        <v>30</v>
      </c>
      <c r="W2" t="s">
        <v>2054</v>
      </c>
      <c r="X2" t="s">
        <v>31</v>
      </c>
      <c r="Y2" t="s">
        <v>9560</v>
      </c>
      <c r="Z2">
        <v>0</v>
      </c>
    </row>
    <row r="3" spans="1:26" x14ac:dyDescent="0.25">
      <c r="A3" t="s">
        <v>12129</v>
      </c>
      <c r="B3" t="s">
        <v>12130</v>
      </c>
      <c r="C3" t="s">
        <v>1130</v>
      </c>
      <c r="D3" t="s">
        <v>27156</v>
      </c>
      <c r="E3" t="s">
        <v>12131</v>
      </c>
      <c r="F3" t="s">
        <v>569</v>
      </c>
      <c r="G3" t="s">
        <v>570</v>
      </c>
      <c r="H3" t="s">
        <v>24</v>
      </c>
      <c r="I3" t="e">
        <v>#N/A</v>
      </c>
      <c r="J3" t="s">
        <v>27394</v>
      </c>
      <c r="K3" t="s">
        <v>27405</v>
      </c>
      <c r="L3" t="s">
        <v>12127</v>
      </c>
      <c r="M3" t="s">
        <v>12128</v>
      </c>
      <c r="N3">
        <v>0</v>
      </c>
      <c r="O3" t="s">
        <v>25</v>
      </c>
      <c r="P3" t="s">
        <v>26</v>
      </c>
      <c r="Q3" t="s">
        <v>259</v>
      </c>
      <c r="R3">
        <v>0</v>
      </c>
      <c r="S3" t="s">
        <v>48</v>
      </c>
      <c r="T3">
        <v>1</v>
      </c>
      <c r="U3" t="s">
        <v>419</v>
      </c>
      <c r="V3" t="s">
        <v>30</v>
      </c>
      <c r="W3" t="s">
        <v>12132</v>
      </c>
      <c r="X3" t="s">
        <v>31</v>
      </c>
      <c r="Y3" t="s">
        <v>12133</v>
      </c>
      <c r="Z3">
        <v>0</v>
      </c>
    </row>
    <row r="4" spans="1:26" x14ac:dyDescent="0.25">
      <c r="A4" t="s">
        <v>969</v>
      </c>
      <c r="B4" t="s">
        <v>970</v>
      </c>
      <c r="C4" t="s">
        <v>956</v>
      </c>
      <c r="D4" t="s">
        <v>27146</v>
      </c>
      <c r="E4" t="s">
        <v>972</v>
      </c>
      <c r="F4" t="s">
        <v>124</v>
      </c>
      <c r="G4" t="s">
        <v>125</v>
      </c>
      <c r="H4" t="s">
        <v>126</v>
      </c>
      <c r="I4" t="e">
        <v>#N/A</v>
      </c>
      <c r="J4" t="s">
        <v>27397</v>
      </c>
      <c r="K4" t="s">
        <v>27405</v>
      </c>
      <c r="L4" t="s">
        <v>967</v>
      </c>
      <c r="M4" t="s">
        <v>968</v>
      </c>
      <c r="N4">
        <v>0</v>
      </c>
      <c r="O4" t="s">
        <v>25</v>
      </c>
      <c r="P4" t="s">
        <v>26</v>
      </c>
      <c r="Q4" t="s">
        <v>127</v>
      </c>
      <c r="R4">
        <v>0</v>
      </c>
      <c r="S4" t="s">
        <v>28</v>
      </c>
      <c r="T4">
        <v>1</v>
      </c>
      <c r="U4" t="s">
        <v>971</v>
      </c>
      <c r="V4" t="s">
        <v>30</v>
      </c>
      <c r="W4" t="s">
        <v>973</v>
      </c>
      <c r="X4" t="s">
        <v>31</v>
      </c>
      <c r="Y4" t="s">
        <v>974</v>
      </c>
      <c r="Z4">
        <v>0</v>
      </c>
    </row>
    <row r="5" spans="1:26" x14ac:dyDescent="0.25">
      <c r="A5" t="s">
        <v>19260</v>
      </c>
      <c r="B5" t="s">
        <v>19261</v>
      </c>
      <c r="C5" t="s">
        <v>15730</v>
      </c>
      <c r="D5" t="s">
        <v>27384</v>
      </c>
      <c r="E5" t="s">
        <v>19262</v>
      </c>
      <c r="F5" t="s">
        <v>124</v>
      </c>
      <c r="G5" t="s">
        <v>125</v>
      </c>
      <c r="H5" t="s">
        <v>126</v>
      </c>
      <c r="I5" t="e">
        <v>#N/A</v>
      </c>
      <c r="J5" t="s">
        <v>27397</v>
      </c>
      <c r="K5" t="s">
        <v>27405</v>
      </c>
      <c r="L5" t="s">
        <v>19258</v>
      </c>
      <c r="M5" t="s">
        <v>19259</v>
      </c>
      <c r="N5">
        <v>0</v>
      </c>
      <c r="O5" t="s">
        <v>25</v>
      </c>
      <c r="P5" t="s">
        <v>26</v>
      </c>
      <c r="Q5" t="s">
        <v>659</v>
      </c>
      <c r="R5">
        <v>0</v>
      </c>
      <c r="S5" t="s">
        <v>28</v>
      </c>
      <c r="T5">
        <v>1</v>
      </c>
      <c r="U5" t="s">
        <v>1964</v>
      </c>
      <c r="V5" t="s">
        <v>30</v>
      </c>
      <c r="W5" t="s">
        <v>19263</v>
      </c>
      <c r="X5" t="s">
        <v>31</v>
      </c>
      <c r="Y5" t="s">
        <v>19264</v>
      </c>
      <c r="Z5">
        <v>0</v>
      </c>
    </row>
    <row r="6" spans="1:26" x14ac:dyDescent="0.25">
      <c r="A6" t="s">
        <v>6335</v>
      </c>
      <c r="B6" t="s">
        <v>6336</v>
      </c>
      <c r="C6" t="s">
        <v>6339</v>
      </c>
      <c r="D6" t="s">
        <v>27330</v>
      </c>
      <c r="E6" t="s">
        <v>6337</v>
      </c>
      <c r="F6" t="s">
        <v>22</v>
      </c>
      <c r="G6" t="s">
        <v>23</v>
      </c>
      <c r="H6" t="s">
        <v>24</v>
      </c>
      <c r="I6" t="e">
        <v>#N/A</v>
      </c>
      <c r="J6" t="s">
        <v>27393</v>
      </c>
      <c r="K6" t="s">
        <v>27405</v>
      </c>
      <c r="L6" t="s">
        <v>6333</v>
      </c>
      <c r="M6" t="s">
        <v>6334</v>
      </c>
      <c r="N6">
        <v>0</v>
      </c>
      <c r="O6" t="s">
        <v>25</v>
      </c>
      <c r="P6" t="s">
        <v>26</v>
      </c>
      <c r="Q6" t="s">
        <v>707</v>
      </c>
      <c r="R6">
        <v>0</v>
      </c>
      <c r="S6" t="s">
        <v>28</v>
      </c>
      <c r="T6">
        <v>1</v>
      </c>
      <c r="U6" t="s">
        <v>912</v>
      </c>
      <c r="V6" t="s">
        <v>30</v>
      </c>
      <c r="W6" t="s">
        <v>6338</v>
      </c>
      <c r="X6" t="s">
        <v>31</v>
      </c>
      <c r="Y6" t="s">
        <v>6340</v>
      </c>
      <c r="Z6">
        <v>0</v>
      </c>
    </row>
    <row r="7" spans="1:26" x14ac:dyDescent="0.25">
      <c r="A7" t="s">
        <v>1484</v>
      </c>
      <c r="B7" t="s">
        <v>1485</v>
      </c>
      <c r="C7" t="s">
        <v>1488</v>
      </c>
      <c r="D7" t="s">
        <v>27177</v>
      </c>
      <c r="E7" t="s">
        <v>1486</v>
      </c>
      <c r="F7" t="s">
        <v>22</v>
      </c>
      <c r="G7" t="s">
        <v>23</v>
      </c>
      <c r="H7" t="s">
        <v>24</v>
      </c>
      <c r="I7" t="e">
        <v>#N/A</v>
      </c>
      <c r="J7" t="s">
        <v>27393</v>
      </c>
      <c r="K7" t="str">
        <f>VLOOKUP(A7,[1]Sheet1!$D$3:$H$18073,5,0)</f>
        <v>Chưa có dữ liệu</v>
      </c>
      <c r="L7" t="s">
        <v>1482</v>
      </c>
      <c r="M7" t="s">
        <v>1483</v>
      </c>
      <c r="N7">
        <v>0</v>
      </c>
      <c r="O7" t="s">
        <v>25</v>
      </c>
      <c r="P7" t="s">
        <v>26</v>
      </c>
      <c r="Q7" t="s">
        <v>62</v>
      </c>
      <c r="R7">
        <v>0</v>
      </c>
      <c r="S7" t="s">
        <v>28</v>
      </c>
      <c r="T7">
        <v>1</v>
      </c>
      <c r="U7" t="s">
        <v>803</v>
      </c>
      <c r="V7" t="s">
        <v>30</v>
      </c>
      <c r="W7" t="s">
        <v>1487</v>
      </c>
      <c r="X7" t="s">
        <v>31</v>
      </c>
      <c r="Y7" t="s">
        <v>1489</v>
      </c>
      <c r="Z7">
        <v>0</v>
      </c>
    </row>
    <row r="8" spans="1:26" x14ac:dyDescent="0.25">
      <c r="A8" t="s">
        <v>312</v>
      </c>
      <c r="B8" t="s">
        <v>313</v>
      </c>
      <c r="C8" t="s">
        <v>316</v>
      </c>
      <c r="D8" t="s">
        <v>27109</v>
      </c>
      <c r="E8" t="s">
        <v>315</v>
      </c>
      <c r="F8" t="s">
        <v>22</v>
      </c>
      <c r="G8" t="s">
        <v>23</v>
      </c>
      <c r="H8" t="s">
        <v>24</v>
      </c>
      <c r="I8" t="e">
        <v>#N/A</v>
      </c>
      <c r="J8" t="s">
        <v>27393</v>
      </c>
      <c r="K8" t="s">
        <v>27405</v>
      </c>
      <c r="L8" t="s">
        <v>310</v>
      </c>
      <c r="M8" t="s">
        <v>311</v>
      </c>
      <c r="N8">
        <v>0</v>
      </c>
      <c r="O8" t="s">
        <v>25</v>
      </c>
      <c r="P8" t="s">
        <v>26</v>
      </c>
      <c r="Q8" t="s">
        <v>109</v>
      </c>
      <c r="R8">
        <v>0</v>
      </c>
      <c r="S8" t="s">
        <v>28</v>
      </c>
      <c r="T8">
        <v>1</v>
      </c>
      <c r="U8" t="s">
        <v>314</v>
      </c>
      <c r="V8" t="s">
        <v>30</v>
      </c>
      <c r="W8" t="s">
        <v>307</v>
      </c>
      <c r="X8" t="s">
        <v>31</v>
      </c>
      <c r="Y8" t="s">
        <v>317</v>
      </c>
      <c r="Z8">
        <v>0</v>
      </c>
    </row>
    <row r="9" spans="1:26" x14ac:dyDescent="0.25">
      <c r="A9" t="s">
        <v>4343</v>
      </c>
      <c r="B9" t="s">
        <v>4344</v>
      </c>
      <c r="C9" t="s">
        <v>4346</v>
      </c>
      <c r="D9" t="s">
        <v>27296</v>
      </c>
      <c r="E9" t="s">
        <v>2904</v>
      </c>
      <c r="F9" t="s">
        <v>214</v>
      </c>
      <c r="G9" t="s">
        <v>215</v>
      </c>
      <c r="H9" t="s">
        <v>216</v>
      </c>
      <c r="I9" t="e">
        <v>#N/A</v>
      </c>
      <c r="J9" t="s">
        <v>27399</v>
      </c>
      <c r="K9" t="str">
        <f>VLOOKUP(A9,[1]Sheet1!$D$3:$H$18073,5,0)</f>
        <v>Chưa có dữ liệu</v>
      </c>
      <c r="L9" t="s">
        <v>4341</v>
      </c>
      <c r="M9" t="s">
        <v>4342</v>
      </c>
      <c r="N9">
        <v>0</v>
      </c>
      <c r="O9" t="s">
        <v>217</v>
      </c>
      <c r="P9" t="s">
        <v>26</v>
      </c>
      <c r="Q9" t="s">
        <v>402</v>
      </c>
      <c r="R9">
        <v>0</v>
      </c>
      <c r="S9" t="s">
        <v>28</v>
      </c>
      <c r="T9">
        <v>1</v>
      </c>
      <c r="U9" t="s">
        <v>408</v>
      </c>
      <c r="V9" t="s">
        <v>30</v>
      </c>
      <c r="W9" t="s">
        <v>4345</v>
      </c>
      <c r="X9" t="s">
        <v>31</v>
      </c>
      <c r="Y9" t="s">
        <v>4347</v>
      </c>
      <c r="Z9">
        <v>0</v>
      </c>
    </row>
    <row r="10" spans="1:26" x14ac:dyDescent="0.25">
      <c r="A10" t="s">
        <v>24549</v>
      </c>
      <c r="B10" t="s">
        <v>24550</v>
      </c>
      <c r="C10" t="s">
        <v>704</v>
      </c>
      <c r="D10" t="s">
        <v>27126</v>
      </c>
      <c r="E10" t="s">
        <v>24551</v>
      </c>
      <c r="F10" t="s">
        <v>569</v>
      </c>
      <c r="G10" t="s">
        <v>570</v>
      </c>
      <c r="H10" t="s">
        <v>24</v>
      </c>
      <c r="I10" t="e">
        <v>#N/A</v>
      </c>
      <c r="J10" t="e">
        <v>#N/A</v>
      </c>
      <c r="K10" t="s">
        <v>27406</v>
      </c>
      <c r="L10" t="s">
        <v>24547</v>
      </c>
      <c r="M10" t="s">
        <v>24548</v>
      </c>
      <c r="N10">
        <v>0</v>
      </c>
      <c r="O10" t="s">
        <v>25</v>
      </c>
      <c r="P10" t="s">
        <v>26</v>
      </c>
      <c r="Q10" t="s">
        <v>647</v>
      </c>
      <c r="R10">
        <v>0</v>
      </c>
      <c r="S10" t="s">
        <v>48</v>
      </c>
      <c r="T10">
        <v>1</v>
      </c>
      <c r="U10" t="s">
        <v>12142</v>
      </c>
      <c r="V10" t="s">
        <v>30</v>
      </c>
      <c r="W10" t="s">
        <v>24552</v>
      </c>
      <c r="X10" t="s">
        <v>31</v>
      </c>
      <c r="Y10" t="s">
        <v>24553</v>
      </c>
      <c r="Z10">
        <v>0</v>
      </c>
    </row>
    <row r="11" spans="1:26" x14ac:dyDescent="0.25">
      <c r="A11" t="s">
        <v>7978</v>
      </c>
      <c r="B11" t="s">
        <v>7979</v>
      </c>
      <c r="C11" t="s">
        <v>3667</v>
      </c>
      <c r="D11" t="s">
        <v>27278</v>
      </c>
      <c r="E11" t="s">
        <v>4544</v>
      </c>
      <c r="F11" t="s">
        <v>124</v>
      </c>
      <c r="G11" t="s">
        <v>125</v>
      </c>
      <c r="H11" t="s">
        <v>126</v>
      </c>
      <c r="I11" t="e">
        <v>#N/A</v>
      </c>
      <c r="J11" t="e">
        <v>#N/A</v>
      </c>
      <c r="L11" t="s">
        <v>7976</v>
      </c>
      <c r="M11" t="s">
        <v>7977</v>
      </c>
      <c r="N11">
        <v>0</v>
      </c>
      <c r="O11" t="s">
        <v>25</v>
      </c>
      <c r="P11" t="s">
        <v>26</v>
      </c>
      <c r="Q11" t="s">
        <v>2403</v>
      </c>
      <c r="R11">
        <v>0</v>
      </c>
      <c r="S11" t="s">
        <v>28</v>
      </c>
      <c r="T11">
        <v>1</v>
      </c>
      <c r="U11" t="s">
        <v>292</v>
      </c>
      <c r="V11" t="s">
        <v>30</v>
      </c>
      <c r="W11" t="s">
        <v>7980</v>
      </c>
      <c r="X11" t="s">
        <v>31</v>
      </c>
      <c r="Y11" t="s">
        <v>7981</v>
      </c>
      <c r="Z11">
        <v>0</v>
      </c>
    </row>
    <row r="12" spans="1:26" x14ac:dyDescent="0.25">
      <c r="A12" t="s">
        <v>13042</v>
      </c>
      <c r="B12" t="s">
        <v>13043</v>
      </c>
      <c r="C12" t="s">
        <v>5277</v>
      </c>
      <c r="D12" t="s">
        <v>27319</v>
      </c>
      <c r="E12" t="s">
        <v>13044</v>
      </c>
      <c r="F12" t="s">
        <v>54</v>
      </c>
      <c r="G12" t="s">
        <v>55</v>
      </c>
      <c r="H12" t="s">
        <v>56</v>
      </c>
      <c r="I12" t="e">
        <v>#N/A</v>
      </c>
      <c r="J12" t="e">
        <v>#N/A</v>
      </c>
      <c r="L12" t="s">
        <v>13040</v>
      </c>
      <c r="M12" t="s">
        <v>13041</v>
      </c>
      <c r="N12">
        <v>0</v>
      </c>
      <c r="O12" t="s">
        <v>25</v>
      </c>
      <c r="P12" t="s">
        <v>26</v>
      </c>
      <c r="Q12" t="s">
        <v>5581</v>
      </c>
      <c r="R12">
        <v>0</v>
      </c>
      <c r="S12" t="s">
        <v>35</v>
      </c>
      <c r="T12">
        <v>1</v>
      </c>
      <c r="U12" t="s">
        <v>4469</v>
      </c>
      <c r="V12" t="s">
        <v>30</v>
      </c>
      <c r="W12" t="s">
        <v>13045</v>
      </c>
      <c r="X12" t="s">
        <v>31</v>
      </c>
      <c r="Y12" t="s">
        <v>13046</v>
      </c>
      <c r="Z12">
        <v>0</v>
      </c>
    </row>
    <row r="13" spans="1:26" x14ac:dyDescent="0.25">
      <c r="A13" t="s">
        <v>3977</v>
      </c>
      <c r="B13" t="s">
        <v>3978</v>
      </c>
      <c r="C13" t="s">
        <v>3974</v>
      </c>
      <c r="D13" t="s">
        <v>27291</v>
      </c>
      <c r="E13" t="s">
        <v>3979</v>
      </c>
      <c r="F13" t="s">
        <v>54</v>
      </c>
      <c r="G13" t="s">
        <v>55</v>
      </c>
      <c r="H13" t="s">
        <v>56</v>
      </c>
      <c r="I13" t="e">
        <v>#N/A</v>
      </c>
      <c r="J13" t="e">
        <v>#N/A</v>
      </c>
      <c r="L13" t="s">
        <v>3975</v>
      </c>
      <c r="M13" t="s">
        <v>3976</v>
      </c>
      <c r="N13">
        <v>0</v>
      </c>
      <c r="O13" t="s">
        <v>25</v>
      </c>
      <c r="P13" t="s">
        <v>26</v>
      </c>
      <c r="Q13" t="s">
        <v>66</v>
      </c>
      <c r="R13">
        <v>0</v>
      </c>
      <c r="S13" t="s">
        <v>35</v>
      </c>
      <c r="T13">
        <v>1</v>
      </c>
      <c r="U13" t="s">
        <v>1636</v>
      </c>
      <c r="V13" t="s">
        <v>30</v>
      </c>
      <c r="W13" t="s">
        <v>3980</v>
      </c>
      <c r="X13" t="s">
        <v>31</v>
      </c>
      <c r="Y13" t="s">
        <v>3981</v>
      </c>
      <c r="Z13">
        <v>0</v>
      </c>
    </row>
    <row r="14" spans="1:26" x14ac:dyDescent="0.25">
      <c r="A14" t="s">
        <v>3428</v>
      </c>
      <c r="B14" t="s">
        <v>3429</v>
      </c>
      <c r="C14" t="s">
        <v>3379</v>
      </c>
      <c r="D14" t="s">
        <v>27274</v>
      </c>
      <c r="E14" t="s">
        <v>3430</v>
      </c>
      <c r="F14" t="s">
        <v>124</v>
      </c>
      <c r="G14" t="s">
        <v>125</v>
      </c>
      <c r="H14" t="s">
        <v>126</v>
      </c>
      <c r="I14" t="e">
        <v>#N/A</v>
      </c>
      <c r="J14" t="e">
        <v>#N/A</v>
      </c>
      <c r="L14" t="s">
        <v>3426</v>
      </c>
      <c r="M14" t="s">
        <v>3427</v>
      </c>
      <c r="N14">
        <v>0</v>
      </c>
      <c r="O14" t="s">
        <v>25</v>
      </c>
      <c r="P14" t="s">
        <v>26</v>
      </c>
      <c r="Q14" t="s">
        <v>127</v>
      </c>
      <c r="R14">
        <v>0</v>
      </c>
      <c r="S14" t="s">
        <v>28</v>
      </c>
      <c r="T14">
        <v>1</v>
      </c>
      <c r="U14" t="s">
        <v>1147</v>
      </c>
      <c r="V14" t="s">
        <v>30</v>
      </c>
      <c r="W14" t="s">
        <v>3431</v>
      </c>
      <c r="X14" t="s">
        <v>31</v>
      </c>
      <c r="Y14" t="s">
        <v>3432</v>
      </c>
      <c r="Z14">
        <v>0</v>
      </c>
    </row>
    <row r="15" spans="1:26" x14ac:dyDescent="0.25">
      <c r="A15" t="s">
        <v>3414</v>
      </c>
      <c r="B15" t="s">
        <v>3415</v>
      </c>
      <c r="C15" t="s">
        <v>1124</v>
      </c>
      <c r="D15" t="s">
        <v>27155</v>
      </c>
      <c r="E15" t="s">
        <v>3416</v>
      </c>
      <c r="F15" t="s">
        <v>54</v>
      </c>
      <c r="G15" t="s">
        <v>55</v>
      </c>
      <c r="H15" t="s">
        <v>56</v>
      </c>
      <c r="I15" t="e">
        <v>#N/A</v>
      </c>
      <c r="J15" t="e">
        <v>#N/A</v>
      </c>
      <c r="L15" t="s">
        <v>3411</v>
      </c>
      <c r="M15" t="s">
        <v>3412</v>
      </c>
      <c r="N15">
        <v>0</v>
      </c>
      <c r="O15" t="s">
        <v>25</v>
      </c>
      <c r="P15" t="s">
        <v>26</v>
      </c>
      <c r="Q15" t="s">
        <v>3413</v>
      </c>
      <c r="R15">
        <v>0</v>
      </c>
      <c r="S15" t="s">
        <v>35</v>
      </c>
      <c r="T15">
        <v>1</v>
      </c>
      <c r="U15" t="s">
        <v>40</v>
      </c>
      <c r="V15" t="s">
        <v>30</v>
      </c>
      <c r="W15" t="s">
        <v>3417</v>
      </c>
      <c r="X15" t="s">
        <v>31</v>
      </c>
      <c r="Y15" t="s">
        <v>3418</v>
      </c>
      <c r="Z15">
        <v>0</v>
      </c>
    </row>
    <row r="16" spans="1:26" x14ac:dyDescent="0.25">
      <c r="A16" t="s">
        <v>11520</v>
      </c>
      <c r="B16" t="s">
        <v>11521</v>
      </c>
      <c r="C16" t="s">
        <v>4679</v>
      </c>
      <c r="D16" t="s">
        <v>27309</v>
      </c>
      <c r="E16" t="s">
        <v>11522</v>
      </c>
      <c r="F16" t="s">
        <v>124</v>
      </c>
      <c r="G16" t="s">
        <v>125</v>
      </c>
      <c r="H16" t="s">
        <v>126</v>
      </c>
      <c r="I16" t="e">
        <v>#N/A</v>
      </c>
      <c r="J16" t="e">
        <v>#N/A</v>
      </c>
      <c r="L16" t="s">
        <v>11518</v>
      </c>
      <c r="M16" t="s">
        <v>11519</v>
      </c>
      <c r="N16">
        <v>0</v>
      </c>
      <c r="O16" t="s">
        <v>25</v>
      </c>
      <c r="P16" t="s">
        <v>26</v>
      </c>
      <c r="Q16" t="s">
        <v>127</v>
      </c>
      <c r="R16">
        <v>0</v>
      </c>
      <c r="S16" t="s">
        <v>28</v>
      </c>
      <c r="T16">
        <v>1</v>
      </c>
      <c r="U16" t="s">
        <v>1147</v>
      </c>
      <c r="V16" t="s">
        <v>30</v>
      </c>
      <c r="W16" t="s">
        <v>11523</v>
      </c>
      <c r="X16" t="s">
        <v>31</v>
      </c>
      <c r="Y16" t="s">
        <v>11524</v>
      </c>
      <c r="Z16">
        <v>0</v>
      </c>
    </row>
    <row r="17" spans="1:26" x14ac:dyDescent="0.25">
      <c r="A17" t="s">
        <v>3382</v>
      </c>
      <c r="B17" t="s">
        <v>3383</v>
      </c>
      <c r="C17" t="s">
        <v>3386</v>
      </c>
      <c r="D17" t="s">
        <v>27275</v>
      </c>
      <c r="E17" t="s">
        <v>3384</v>
      </c>
      <c r="F17" t="s">
        <v>124</v>
      </c>
      <c r="G17" t="s">
        <v>125</v>
      </c>
      <c r="H17" t="s">
        <v>126</v>
      </c>
      <c r="I17" t="e">
        <v>#N/A</v>
      </c>
      <c r="J17" t="e">
        <v>#N/A</v>
      </c>
      <c r="L17" t="s">
        <v>3380</v>
      </c>
      <c r="M17" t="s">
        <v>3381</v>
      </c>
      <c r="N17">
        <v>0</v>
      </c>
      <c r="O17" t="s">
        <v>25</v>
      </c>
      <c r="P17" t="s">
        <v>26</v>
      </c>
      <c r="Q17" t="s">
        <v>127</v>
      </c>
      <c r="R17">
        <v>0</v>
      </c>
      <c r="S17" t="s">
        <v>28</v>
      </c>
      <c r="T17">
        <v>1</v>
      </c>
      <c r="U17" t="s">
        <v>1147</v>
      </c>
      <c r="V17" t="s">
        <v>30</v>
      </c>
      <c r="W17" t="s">
        <v>3385</v>
      </c>
      <c r="X17" t="s">
        <v>31</v>
      </c>
      <c r="Y17" t="s">
        <v>3387</v>
      </c>
      <c r="Z17">
        <v>0</v>
      </c>
    </row>
    <row r="18" spans="1:26" x14ac:dyDescent="0.25">
      <c r="A18" t="s">
        <v>3421</v>
      </c>
      <c r="B18" t="s">
        <v>3422</v>
      </c>
      <c r="C18" t="s">
        <v>3354</v>
      </c>
      <c r="D18" t="s">
        <v>27273</v>
      </c>
      <c r="E18" t="s">
        <v>3423</v>
      </c>
      <c r="F18" t="s">
        <v>124</v>
      </c>
      <c r="G18" t="s">
        <v>125</v>
      </c>
      <c r="H18" t="s">
        <v>126</v>
      </c>
      <c r="I18" t="e">
        <v>#N/A</v>
      </c>
      <c r="J18" t="e">
        <v>#N/A</v>
      </c>
      <c r="L18" t="s">
        <v>3419</v>
      </c>
      <c r="M18" t="s">
        <v>3420</v>
      </c>
      <c r="N18">
        <v>0</v>
      </c>
      <c r="O18" t="s">
        <v>25</v>
      </c>
      <c r="P18" t="s">
        <v>26</v>
      </c>
      <c r="Q18" t="s">
        <v>127</v>
      </c>
      <c r="R18">
        <v>0</v>
      </c>
      <c r="S18" t="s">
        <v>28</v>
      </c>
      <c r="T18">
        <v>1</v>
      </c>
      <c r="U18" t="s">
        <v>1147</v>
      </c>
      <c r="V18" t="s">
        <v>30</v>
      </c>
      <c r="W18" t="s">
        <v>3424</v>
      </c>
      <c r="X18" t="s">
        <v>31</v>
      </c>
      <c r="Y18" t="s">
        <v>3425</v>
      </c>
      <c r="Z18">
        <v>0</v>
      </c>
    </row>
    <row r="19" spans="1:26" x14ac:dyDescent="0.25">
      <c r="A19" t="s">
        <v>7503</v>
      </c>
      <c r="B19" t="s">
        <v>7504</v>
      </c>
      <c r="C19" t="s">
        <v>4860</v>
      </c>
      <c r="D19" t="s">
        <v>27315</v>
      </c>
      <c r="E19" t="s">
        <v>5488</v>
      </c>
      <c r="F19" t="s">
        <v>569</v>
      </c>
      <c r="G19" t="s">
        <v>570</v>
      </c>
      <c r="H19" t="s">
        <v>24</v>
      </c>
      <c r="I19" t="e">
        <v>#N/A</v>
      </c>
      <c r="J19" t="e">
        <v>#N/A</v>
      </c>
      <c r="K19" t="s">
        <v>27406</v>
      </c>
      <c r="L19" t="s">
        <v>7501</v>
      </c>
      <c r="M19" t="s">
        <v>7502</v>
      </c>
      <c r="N19">
        <v>0</v>
      </c>
      <c r="O19" t="s">
        <v>25</v>
      </c>
      <c r="P19" t="s">
        <v>26</v>
      </c>
      <c r="Q19" t="s">
        <v>469</v>
      </c>
      <c r="R19">
        <v>0</v>
      </c>
      <c r="S19" t="s">
        <v>48</v>
      </c>
      <c r="T19">
        <v>1</v>
      </c>
      <c r="U19" t="s">
        <v>764</v>
      </c>
      <c r="V19" t="s">
        <v>30</v>
      </c>
      <c r="W19" t="s">
        <v>7505</v>
      </c>
      <c r="X19" t="s">
        <v>31</v>
      </c>
      <c r="Y19" t="s">
        <v>7506</v>
      </c>
      <c r="Z19">
        <v>0</v>
      </c>
    </row>
    <row r="20" spans="1:26" x14ac:dyDescent="0.25">
      <c r="A20" t="s">
        <v>7098</v>
      </c>
      <c r="B20" t="s">
        <v>7099</v>
      </c>
      <c r="C20" t="s">
        <v>4545</v>
      </c>
      <c r="D20" t="s">
        <v>27304</v>
      </c>
      <c r="E20" t="s">
        <v>7100</v>
      </c>
      <c r="F20" t="s">
        <v>124</v>
      </c>
      <c r="G20" t="s">
        <v>125</v>
      </c>
      <c r="H20" t="s">
        <v>126</v>
      </c>
      <c r="I20" t="e">
        <v>#N/A</v>
      </c>
      <c r="J20" t="e">
        <v>#N/A</v>
      </c>
      <c r="L20" t="s">
        <v>7096</v>
      </c>
      <c r="M20" t="s">
        <v>7097</v>
      </c>
      <c r="N20">
        <v>0</v>
      </c>
      <c r="O20" t="s">
        <v>25</v>
      </c>
      <c r="P20" t="s">
        <v>26</v>
      </c>
      <c r="Q20" t="s">
        <v>127</v>
      </c>
      <c r="R20">
        <v>0</v>
      </c>
      <c r="S20" t="s">
        <v>28</v>
      </c>
      <c r="T20">
        <v>1</v>
      </c>
      <c r="U20" t="s">
        <v>1147</v>
      </c>
      <c r="V20" t="s">
        <v>30</v>
      </c>
      <c r="W20" t="s">
        <v>7101</v>
      </c>
      <c r="X20" t="s">
        <v>31</v>
      </c>
      <c r="Y20" t="s">
        <v>7102</v>
      </c>
      <c r="Z20">
        <v>0</v>
      </c>
    </row>
    <row r="21" spans="1:26" x14ac:dyDescent="0.25">
      <c r="A21" t="s">
        <v>12679</v>
      </c>
      <c r="B21" t="s">
        <v>12680</v>
      </c>
      <c r="C21" t="s">
        <v>4547</v>
      </c>
      <c r="D21" t="s">
        <v>27305</v>
      </c>
      <c r="E21" t="s">
        <v>12681</v>
      </c>
      <c r="F21" t="s">
        <v>124</v>
      </c>
      <c r="G21" t="s">
        <v>125</v>
      </c>
      <c r="H21" t="s">
        <v>126</v>
      </c>
      <c r="I21" t="e">
        <v>#N/A</v>
      </c>
      <c r="J21" t="e">
        <v>#N/A</v>
      </c>
      <c r="L21" t="s">
        <v>12677</v>
      </c>
      <c r="M21" t="s">
        <v>12678</v>
      </c>
      <c r="N21">
        <v>0</v>
      </c>
      <c r="O21" t="s">
        <v>25</v>
      </c>
      <c r="P21" t="s">
        <v>26</v>
      </c>
      <c r="Q21" t="s">
        <v>194</v>
      </c>
      <c r="R21">
        <v>0</v>
      </c>
      <c r="S21" t="s">
        <v>28</v>
      </c>
      <c r="T21">
        <v>1</v>
      </c>
      <c r="U21" t="s">
        <v>4090</v>
      </c>
      <c r="V21" t="s">
        <v>30</v>
      </c>
      <c r="W21" t="s">
        <v>12682</v>
      </c>
      <c r="X21" t="s">
        <v>31</v>
      </c>
      <c r="Y21" t="s">
        <v>12683</v>
      </c>
      <c r="Z21">
        <v>0</v>
      </c>
    </row>
    <row r="22" spans="1:26" x14ac:dyDescent="0.25">
      <c r="A22" t="s">
        <v>3720</v>
      </c>
      <c r="B22" t="s">
        <v>3721</v>
      </c>
      <c r="C22" t="s">
        <v>3717</v>
      </c>
      <c r="D22" t="s">
        <v>27279</v>
      </c>
      <c r="E22" t="s">
        <v>3722</v>
      </c>
      <c r="F22" t="s">
        <v>124</v>
      </c>
      <c r="G22" t="s">
        <v>125</v>
      </c>
      <c r="H22" t="s">
        <v>126</v>
      </c>
      <c r="I22" t="e">
        <v>#N/A</v>
      </c>
      <c r="J22" t="e">
        <v>#N/A</v>
      </c>
      <c r="L22" t="s">
        <v>3718</v>
      </c>
      <c r="M22" t="s">
        <v>3719</v>
      </c>
      <c r="N22">
        <v>0</v>
      </c>
      <c r="O22" t="s">
        <v>25</v>
      </c>
      <c r="P22" t="s">
        <v>26</v>
      </c>
      <c r="Q22" t="s">
        <v>127</v>
      </c>
      <c r="R22">
        <v>0</v>
      </c>
      <c r="S22" t="s">
        <v>28</v>
      </c>
      <c r="T22">
        <v>1</v>
      </c>
      <c r="U22" t="s">
        <v>971</v>
      </c>
      <c r="V22" t="s">
        <v>30</v>
      </c>
      <c r="W22" t="s">
        <v>3723</v>
      </c>
      <c r="X22" t="s">
        <v>31</v>
      </c>
      <c r="Y22" t="s">
        <v>3724</v>
      </c>
      <c r="Z22">
        <v>0</v>
      </c>
    </row>
    <row r="23" spans="1:26" x14ac:dyDescent="0.25">
      <c r="A23" t="s">
        <v>11439</v>
      </c>
      <c r="B23" t="s">
        <v>11440</v>
      </c>
      <c r="C23" t="s">
        <v>1022</v>
      </c>
      <c r="D23" t="s">
        <v>27149</v>
      </c>
      <c r="E23" t="s">
        <v>11441</v>
      </c>
      <c r="F23" t="s">
        <v>124</v>
      </c>
      <c r="G23" t="s">
        <v>125</v>
      </c>
      <c r="H23" t="s">
        <v>126</v>
      </c>
      <c r="I23" t="e">
        <v>#N/A</v>
      </c>
      <c r="J23" t="e">
        <v>#N/A</v>
      </c>
      <c r="L23" t="s">
        <v>11437</v>
      </c>
      <c r="M23" t="s">
        <v>11438</v>
      </c>
      <c r="N23">
        <v>0</v>
      </c>
      <c r="O23" t="s">
        <v>25</v>
      </c>
      <c r="P23" t="s">
        <v>26</v>
      </c>
      <c r="Q23" t="s">
        <v>127</v>
      </c>
      <c r="R23">
        <v>0</v>
      </c>
      <c r="S23" t="s">
        <v>28</v>
      </c>
      <c r="T23">
        <v>1</v>
      </c>
      <c r="U23" t="s">
        <v>130</v>
      </c>
      <c r="V23" t="s">
        <v>30</v>
      </c>
      <c r="W23" t="s">
        <v>11442</v>
      </c>
      <c r="X23" t="s">
        <v>31</v>
      </c>
      <c r="Y23" t="s">
        <v>11443</v>
      </c>
      <c r="Z23">
        <v>0</v>
      </c>
    </row>
    <row r="24" spans="1:26" x14ac:dyDescent="0.25">
      <c r="A24" t="s">
        <v>2950</v>
      </c>
      <c r="B24" t="s">
        <v>2951</v>
      </c>
      <c r="C24" t="s">
        <v>2946</v>
      </c>
      <c r="D24" t="s">
        <v>27259</v>
      </c>
      <c r="E24" t="s">
        <v>2953</v>
      </c>
      <c r="F24" t="s">
        <v>124</v>
      </c>
      <c r="G24" t="s">
        <v>125</v>
      </c>
      <c r="H24" t="s">
        <v>126</v>
      </c>
      <c r="I24" t="e">
        <v>#N/A</v>
      </c>
      <c r="J24" t="e">
        <v>#N/A</v>
      </c>
      <c r="L24" t="s">
        <v>2948</v>
      </c>
      <c r="M24" t="s">
        <v>2949</v>
      </c>
      <c r="N24">
        <v>0</v>
      </c>
      <c r="O24" t="s">
        <v>25</v>
      </c>
      <c r="P24" t="s">
        <v>26</v>
      </c>
      <c r="Q24" t="s">
        <v>194</v>
      </c>
      <c r="R24">
        <v>0</v>
      </c>
      <c r="S24" t="s">
        <v>28</v>
      </c>
      <c r="T24">
        <v>1</v>
      </c>
      <c r="U24" t="s">
        <v>2952</v>
      </c>
      <c r="V24" t="s">
        <v>30</v>
      </c>
      <c r="W24" t="s">
        <v>2954</v>
      </c>
      <c r="X24" t="s">
        <v>31</v>
      </c>
      <c r="Y24" t="s">
        <v>2955</v>
      </c>
      <c r="Z24">
        <v>0</v>
      </c>
    </row>
    <row r="25" spans="1:26" x14ac:dyDescent="0.25">
      <c r="A25" t="s">
        <v>11818</v>
      </c>
      <c r="B25" t="s">
        <v>11819</v>
      </c>
      <c r="C25" t="s">
        <v>611</v>
      </c>
      <c r="D25" t="s">
        <v>27122</v>
      </c>
      <c r="E25" t="s">
        <v>11820</v>
      </c>
      <c r="F25" t="s">
        <v>124</v>
      </c>
      <c r="G25" t="s">
        <v>125</v>
      </c>
      <c r="H25" t="s">
        <v>126</v>
      </c>
      <c r="I25" t="e">
        <v>#N/A</v>
      </c>
      <c r="J25" t="e">
        <v>#N/A</v>
      </c>
      <c r="L25" t="s">
        <v>11816</v>
      </c>
      <c r="M25" t="s">
        <v>11817</v>
      </c>
      <c r="N25">
        <v>0</v>
      </c>
      <c r="O25" t="s">
        <v>25</v>
      </c>
      <c r="P25" t="s">
        <v>26</v>
      </c>
      <c r="Q25" t="s">
        <v>659</v>
      </c>
      <c r="R25">
        <v>0</v>
      </c>
      <c r="S25" t="s">
        <v>28</v>
      </c>
      <c r="T25">
        <v>1</v>
      </c>
      <c r="U25" t="s">
        <v>662</v>
      </c>
      <c r="V25" t="s">
        <v>30</v>
      </c>
      <c r="W25" t="s">
        <v>11821</v>
      </c>
      <c r="X25" t="s">
        <v>31</v>
      </c>
      <c r="Y25" t="s">
        <v>11822</v>
      </c>
      <c r="Z25">
        <v>0</v>
      </c>
    </row>
    <row r="26" spans="1:26" x14ac:dyDescent="0.25">
      <c r="A26" t="s">
        <v>15372</v>
      </c>
      <c r="B26" t="s">
        <v>15373</v>
      </c>
      <c r="C26" t="s">
        <v>3084</v>
      </c>
      <c r="D26" t="s">
        <v>27264</v>
      </c>
      <c r="E26" t="s">
        <v>15374</v>
      </c>
      <c r="F26" t="s">
        <v>54</v>
      </c>
      <c r="G26" t="s">
        <v>55</v>
      </c>
      <c r="H26" t="s">
        <v>56</v>
      </c>
      <c r="I26" t="e">
        <v>#N/A</v>
      </c>
      <c r="J26" t="e">
        <v>#N/A</v>
      </c>
      <c r="L26" t="s">
        <v>15370</v>
      </c>
      <c r="M26" t="s">
        <v>15371</v>
      </c>
      <c r="N26">
        <v>0</v>
      </c>
      <c r="O26" t="s">
        <v>25</v>
      </c>
      <c r="P26" t="s">
        <v>26</v>
      </c>
      <c r="Q26" t="s">
        <v>6330</v>
      </c>
      <c r="R26">
        <v>0</v>
      </c>
      <c r="S26" t="s">
        <v>35</v>
      </c>
      <c r="T26">
        <v>1</v>
      </c>
      <c r="U26" t="s">
        <v>1055</v>
      </c>
      <c r="V26" t="s">
        <v>30</v>
      </c>
      <c r="W26" t="s">
        <v>15375</v>
      </c>
      <c r="X26" t="s">
        <v>31</v>
      </c>
      <c r="Y26" t="s">
        <v>15376</v>
      </c>
      <c r="Z26">
        <v>0</v>
      </c>
    </row>
    <row r="27" spans="1:26" x14ac:dyDescent="0.25">
      <c r="A27" t="s">
        <v>15214</v>
      </c>
      <c r="B27" t="s">
        <v>15215</v>
      </c>
      <c r="C27" t="s">
        <v>784</v>
      </c>
      <c r="D27" t="s">
        <v>27129</v>
      </c>
      <c r="E27" t="s">
        <v>6150</v>
      </c>
      <c r="F27" t="s">
        <v>32</v>
      </c>
      <c r="G27" t="s">
        <v>33</v>
      </c>
      <c r="H27" t="s">
        <v>34</v>
      </c>
      <c r="I27" t="e">
        <v>#N/A</v>
      </c>
      <c r="J27" t="e">
        <v>#N/A</v>
      </c>
      <c r="L27" t="s">
        <v>15212</v>
      </c>
      <c r="M27" t="s">
        <v>15213</v>
      </c>
      <c r="N27">
        <v>0</v>
      </c>
      <c r="O27" t="s">
        <v>25</v>
      </c>
      <c r="P27" t="s">
        <v>26</v>
      </c>
      <c r="Q27" t="s">
        <v>589</v>
      </c>
      <c r="R27">
        <v>0</v>
      </c>
      <c r="S27" t="s">
        <v>35</v>
      </c>
      <c r="T27">
        <v>1</v>
      </c>
      <c r="U27" t="s">
        <v>5769</v>
      </c>
      <c r="V27" t="s">
        <v>30</v>
      </c>
      <c r="W27" t="s">
        <v>15216</v>
      </c>
      <c r="X27" t="s">
        <v>31</v>
      </c>
      <c r="Y27" t="s">
        <v>15217</v>
      </c>
      <c r="Z27">
        <v>0</v>
      </c>
    </row>
    <row r="28" spans="1:26" x14ac:dyDescent="0.25">
      <c r="A28" t="s">
        <v>4615</v>
      </c>
      <c r="B28" t="s">
        <v>4616</v>
      </c>
      <c r="C28" t="s">
        <v>4619</v>
      </c>
      <c r="D28" t="s">
        <v>27307</v>
      </c>
      <c r="E28" t="s">
        <v>4617</v>
      </c>
      <c r="F28" t="s">
        <v>54</v>
      </c>
      <c r="G28" t="s">
        <v>55</v>
      </c>
      <c r="H28" t="s">
        <v>56</v>
      </c>
      <c r="I28" t="e">
        <v>#N/A</v>
      </c>
      <c r="J28" t="e">
        <v>#N/A</v>
      </c>
      <c r="L28" t="s">
        <v>4613</v>
      </c>
      <c r="M28" t="s">
        <v>4614</v>
      </c>
      <c r="N28">
        <v>0</v>
      </c>
      <c r="O28" t="s">
        <v>25</v>
      </c>
      <c r="P28" t="s">
        <v>26</v>
      </c>
      <c r="Q28" t="s">
        <v>1086</v>
      </c>
      <c r="R28">
        <v>0</v>
      </c>
      <c r="S28" t="s">
        <v>35</v>
      </c>
      <c r="T28">
        <v>1</v>
      </c>
      <c r="U28" t="s">
        <v>1492</v>
      </c>
      <c r="V28" t="s">
        <v>30</v>
      </c>
      <c r="W28" t="s">
        <v>4618</v>
      </c>
      <c r="X28" t="s">
        <v>31</v>
      </c>
      <c r="Y28" t="s">
        <v>4620</v>
      </c>
      <c r="Z28">
        <v>0</v>
      </c>
    </row>
    <row r="29" spans="1:26" x14ac:dyDescent="0.25">
      <c r="A29" t="s">
        <v>2768</v>
      </c>
      <c r="B29" t="s">
        <v>2769</v>
      </c>
      <c r="C29" t="s">
        <v>2771</v>
      </c>
      <c r="D29" t="s">
        <v>27255</v>
      </c>
      <c r="E29" t="s">
        <v>2770</v>
      </c>
      <c r="F29" t="s">
        <v>54</v>
      </c>
      <c r="G29" t="s">
        <v>55</v>
      </c>
      <c r="H29" t="s">
        <v>56</v>
      </c>
      <c r="I29" t="e">
        <v>#N/A</v>
      </c>
      <c r="J29" t="e">
        <v>#N/A</v>
      </c>
      <c r="L29" t="s">
        <v>2766</v>
      </c>
      <c r="M29" t="s">
        <v>2767</v>
      </c>
      <c r="N29">
        <v>0</v>
      </c>
      <c r="O29" t="s">
        <v>25</v>
      </c>
      <c r="P29" t="s">
        <v>26</v>
      </c>
      <c r="Q29" t="s">
        <v>612</v>
      </c>
      <c r="R29">
        <v>0</v>
      </c>
      <c r="S29" t="s">
        <v>35</v>
      </c>
      <c r="T29">
        <v>1</v>
      </c>
      <c r="U29" t="s">
        <v>637</v>
      </c>
      <c r="V29" t="s">
        <v>30</v>
      </c>
      <c r="W29" t="s">
        <v>2723</v>
      </c>
      <c r="X29" t="s">
        <v>31</v>
      </c>
      <c r="Y29" t="s">
        <v>2772</v>
      </c>
      <c r="Z29">
        <v>0</v>
      </c>
    </row>
    <row r="30" spans="1:26" x14ac:dyDescent="0.25">
      <c r="A30" t="s">
        <v>16080</v>
      </c>
      <c r="B30" t="s">
        <v>16081</v>
      </c>
      <c r="C30" t="s">
        <v>2792</v>
      </c>
      <c r="D30" t="s">
        <v>27256</v>
      </c>
      <c r="E30" t="s">
        <v>6281</v>
      </c>
      <c r="F30" t="s">
        <v>569</v>
      </c>
      <c r="G30" t="s">
        <v>570</v>
      </c>
      <c r="H30" t="s">
        <v>24</v>
      </c>
      <c r="I30" t="e">
        <v>#N/A</v>
      </c>
      <c r="J30" t="e">
        <v>#N/A</v>
      </c>
      <c r="K30" t="s">
        <v>27406</v>
      </c>
      <c r="L30" t="s">
        <v>16078</v>
      </c>
      <c r="M30" t="s">
        <v>16079</v>
      </c>
      <c r="N30">
        <v>0</v>
      </c>
      <c r="O30" t="s">
        <v>25</v>
      </c>
      <c r="P30" t="s">
        <v>26</v>
      </c>
      <c r="Q30" t="s">
        <v>8357</v>
      </c>
      <c r="R30">
        <v>0</v>
      </c>
      <c r="S30" t="s">
        <v>48</v>
      </c>
      <c r="T30">
        <v>1</v>
      </c>
      <c r="U30" t="s">
        <v>535</v>
      </c>
      <c r="V30" t="s">
        <v>30</v>
      </c>
      <c r="W30" t="s">
        <v>2696</v>
      </c>
      <c r="X30" t="s">
        <v>31</v>
      </c>
      <c r="Y30" t="s">
        <v>16082</v>
      </c>
      <c r="Z30">
        <v>0</v>
      </c>
    </row>
    <row r="31" spans="1:26" x14ac:dyDescent="0.25">
      <c r="A31" t="s">
        <v>6543</v>
      </c>
      <c r="B31" t="s">
        <v>6544</v>
      </c>
      <c r="C31" t="s">
        <v>3958</v>
      </c>
      <c r="D31" t="s">
        <v>27289</v>
      </c>
      <c r="E31" t="s">
        <v>2906</v>
      </c>
      <c r="F31" t="s">
        <v>124</v>
      </c>
      <c r="G31" t="s">
        <v>125</v>
      </c>
      <c r="H31" t="s">
        <v>126</v>
      </c>
      <c r="I31" t="e">
        <v>#N/A</v>
      </c>
      <c r="J31" t="e">
        <v>#N/A</v>
      </c>
      <c r="L31" t="s">
        <v>6541</v>
      </c>
      <c r="M31" t="s">
        <v>6542</v>
      </c>
      <c r="N31">
        <v>0</v>
      </c>
      <c r="O31" t="s">
        <v>25</v>
      </c>
      <c r="P31" t="s">
        <v>26</v>
      </c>
      <c r="Q31" t="s">
        <v>127</v>
      </c>
      <c r="R31">
        <v>0</v>
      </c>
      <c r="S31" t="s">
        <v>28</v>
      </c>
      <c r="T31">
        <v>1</v>
      </c>
      <c r="U31" t="s">
        <v>1147</v>
      </c>
      <c r="V31" t="s">
        <v>30</v>
      </c>
      <c r="W31" t="s">
        <v>6545</v>
      </c>
      <c r="X31" t="s">
        <v>31</v>
      </c>
      <c r="Y31" t="s">
        <v>6546</v>
      </c>
      <c r="Z31">
        <v>0</v>
      </c>
    </row>
    <row r="32" spans="1:26" x14ac:dyDescent="0.25">
      <c r="A32" t="s">
        <v>6083</v>
      </c>
      <c r="B32" t="s">
        <v>6084</v>
      </c>
      <c r="C32" t="s">
        <v>1132</v>
      </c>
      <c r="D32" t="s">
        <v>27157</v>
      </c>
      <c r="E32" t="s">
        <v>6085</v>
      </c>
      <c r="F32" t="s">
        <v>124</v>
      </c>
      <c r="G32" t="s">
        <v>125</v>
      </c>
      <c r="H32" t="s">
        <v>126</v>
      </c>
      <c r="I32" t="e">
        <v>#N/A</v>
      </c>
      <c r="J32" t="e">
        <v>#N/A</v>
      </c>
      <c r="L32" t="s">
        <v>6081</v>
      </c>
      <c r="M32" t="s">
        <v>6082</v>
      </c>
      <c r="N32">
        <v>0</v>
      </c>
      <c r="O32" t="s">
        <v>25</v>
      </c>
      <c r="P32" t="s">
        <v>26</v>
      </c>
      <c r="Q32" t="s">
        <v>194</v>
      </c>
      <c r="R32">
        <v>0</v>
      </c>
      <c r="S32" t="s">
        <v>28</v>
      </c>
      <c r="T32">
        <v>1</v>
      </c>
      <c r="U32" t="s">
        <v>4090</v>
      </c>
      <c r="V32" t="s">
        <v>30</v>
      </c>
      <c r="W32" t="s">
        <v>6086</v>
      </c>
      <c r="X32" t="s">
        <v>31</v>
      </c>
      <c r="Y32" t="s">
        <v>6087</v>
      </c>
      <c r="Z32">
        <v>0</v>
      </c>
    </row>
    <row r="33" spans="1:26" x14ac:dyDescent="0.25">
      <c r="A33" t="s">
        <v>3340</v>
      </c>
      <c r="B33" t="s">
        <v>3341</v>
      </c>
      <c r="C33" t="s">
        <v>3344</v>
      </c>
      <c r="D33" t="s">
        <v>27272</v>
      </c>
      <c r="E33" t="s">
        <v>3343</v>
      </c>
      <c r="F33" t="s">
        <v>3338</v>
      </c>
      <c r="G33" t="s">
        <v>55</v>
      </c>
      <c r="H33" t="s">
        <v>43</v>
      </c>
      <c r="I33" t="e">
        <v>#N/A</v>
      </c>
      <c r="J33" t="e">
        <v>#N/A</v>
      </c>
      <c r="L33" t="s">
        <v>3336</v>
      </c>
      <c r="M33" t="s">
        <v>3337</v>
      </c>
      <c r="N33">
        <v>0</v>
      </c>
      <c r="O33" t="s">
        <v>25</v>
      </c>
      <c r="P33" t="s">
        <v>26</v>
      </c>
      <c r="Q33" t="s">
        <v>3339</v>
      </c>
      <c r="R33">
        <v>0</v>
      </c>
      <c r="S33" t="s">
        <v>35</v>
      </c>
      <c r="T33">
        <v>1</v>
      </c>
      <c r="U33" t="s">
        <v>3342</v>
      </c>
      <c r="V33" t="s">
        <v>30</v>
      </c>
      <c r="W33" t="s">
        <v>1142</v>
      </c>
      <c r="X33" t="s">
        <v>31</v>
      </c>
      <c r="Y33" t="s">
        <v>3345</v>
      </c>
      <c r="Z33">
        <v>0</v>
      </c>
    </row>
    <row r="34" spans="1:26" x14ac:dyDescent="0.25">
      <c r="A34" t="s">
        <v>1145</v>
      </c>
      <c r="B34" t="s">
        <v>1146</v>
      </c>
      <c r="C34" t="s">
        <v>1150</v>
      </c>
      <c r="D34" t="s">
        <v>27159</v>
      </c>
      <c r="E34" t="s">
        <v>1148</v>
      </c>
      <c r="F34" t="s">
        <v>124</v>
      </c>
      <c r="G34" t="s">
        <v>125</v>
      </c>
      <c r="H34" t="s">
        <v>126</v>
      </c>
      <c r="I34" t="e">
        <v>#N/A</v>
      </c>
      <c r="J34" t="e">
        <v>#N/A</v>
      </c>
      <c r="L34" t="s">
        <v>1143</v>
      </c>
      <c r="M34" t="s">
        <v>1144</v>
      </c>
      <c r="N34">
        <v>0</v>
      </c>
      <c r="O34" t="s">
        <v>25</v>
      </c>
      <c r="P34" t="s">
        <v>26</v>
      </c>
      <c r="Q34" t="s">
        <v>127</v>
      </c>
      <c r="R34">
        <v>0</v>
      </c>
      <c r="S34" t="s">
        <v>28</v>
      </c>
      <c r="T34">
        <v>1</v>
      </c>
      <c r="U34" t="s">
        <v>1147</v>
      </c>
      <c r="V34" t="s">
        <v>30</v>
      </c>
      <c r="W34" t="s">
        <v>1149</v>
      </c>
      <c r="X34" t="s">
        <v>31</v>
      </c>
      <c r="Y34" t="s">
        <v>1151</v>
      </c>
      <c r="Z34">
        <v>0</v>
      </c>
    </row>
    <row r="35" spans="1:26" x14ac:dyDescent="0.25">
      <c r="A35" t="s">
        <v>6652</v>
      </c>
      <c r="B35" t="s">
        <v>6653</v>
      </c>
      <c r="C35" t="s">
        <v>3313</v>
      </c>
      <c r="D35" t="s">
        <v>27271</v>
      </c>
      <c r="E35" t="s">
        <v>6654</v>
      </c>
      <c r="F35" t="s">
        <v>124</v>
      </c>
      <c r="G35" t="s">
        <v>125</v>
      </c>
      <c r="H35" t="s">
        <v>126</v>
      </c>
      <c r="I35" t="e">
        <v>#N/A</v>
      </c>
      <c r="J35" t="e">
        <v>#N/A</v>
      </c>
      <c r="L35" t="s">
        <v>6650</v>
      </c>
      <c r="M35" t="s">
        <v>6651</v>
      </c>
      <c r="N35">
        <v>0</v>
      </c>
      <c r="O35" t="s">
        <v>25</v>
      </c>
      <c r="P35" t="s">
        <v>26</v>
      </c>
      <c r="Q35" t="s">
        <v>659</v>
      </c>
      <c r="R35">
        <v>0</v>
      </c>
      <c r="S35" t="s">
        <v>28</v>
      </c>
      <c r="T35">
        <v>1</v>
      </c>
      <c r="U35" t="s">
        <v>2720</v>
      </c>
      <c r="V35" t="s">
        <v>30</v>
      </c>
      <c r="W35" t="s">
        <v>6655</v>
      </c>
      <c r="X35" t="s">
        <v>31</v>
      </c>
      <c r="Y35" t="s">
        <v>6656</v>
      </c>
      <c r="Z35">
        <v>0</v>
      </c>
    </row>
    <row r="36" spans="1:26" x14ac:dyDescent="0.25">
      <c r="A36" t="s">
        <v>15403</v>
      </c>
      <c r="B36" t="s">
        <v>15404</v>
      </c>
      <c r="C36" t="s">
        <v>3597</v>
      </c>
      <c r="D36" t="s">
        <v>27277</v>
      </c>
      <c r="E36" t="s">
        <v>15405</v>
      </c>
      <c r="F36" t="s">
        <v>54</v>
      </c>
      <c r="G36" t="s">
        <v>55</v>
      </c>
      <c r="H36" t="s">
        <v>56</v>
      </c>
      <c r="I36" t="e">
        <v>#N/A</v>
      </c>
      <c r="J36" t="e">
        <v>#N/A</v>
      </c>
      <c r="L36" t="s">
        <v>15401</v>
      </c>
      <c r="M36" t="s">
        <v>15402</v>
      </c>
      <c r="N36">
        <v>0</v>
      </c>
      <c r="O36" t="s">
        <v>25</v>
      </c>
      <c r="P36" t="s">
        <v>26</v>
      </c>
      <c r="Q36" t="s">
        <v>1292</v>
      </c>
      <c r="R36">
        <v>0</v>
      </c>
      <c r="S36" t="s">
        <v>35</v>
      </c>
      <c r="T36">
        <v>1</v>
      </c>
      <c r="U36" t="s">
        <v>805</v>
      </c>
      <c r="V36" t="s">
        <v>30</v>
      </c>
      <c r="W36" t="s">
        <v>15406</v>
      </c>
      <c r="X36" t="s">
        <v>31</v>
      </c>
      <c r="Y36" t="s">
        <v>15407</v>
      </c>
      <c r="Z36">
        <v>0</v>
      </c>
    </row>
    <row r="37" spans="1:26" x14ac:dyDescent="0.25">
      <c r="A37" t="s">
        <v>3569</v>
      </c>
      <c r="B37" t="s">
        <v>3570</v>
      </c>
      <c r="C37" t="s">
        <v>3573</v>
      </c>
      <c r="D37" t="s">
        <v>27276</v>
      </c>
      <c r="E37" t="s">
        <v>3571</v>
      </c>
      <c r="F37" t="s">
        <v>569</v>
      </c>
      <c r="G37" t="s">
        <v>570</v>
      </c>
      <c r="H37" t="s">
        <v>24</v>
      </c>
      <c r="I37" t="e">
        <v>#N/A</v>
      </c>
      <c r="J37" t="e">
        <v>#N/A</v>
      </c>
      <c r="K37" t="s">
        <v>27406</v>
      </c>
      <c r="L37" t="s">
        <v>3567</v>
      </c>
      <c r="M37" t="s">
        <v>3568</v>
      </c>
      <c r="N37">
        <v>0</v>
      </c>
      <c r="O37" t="s">
        <v>25</v>
      </c>
      <c r="P37" t="s">
        <v>26</v>
      </c>
      <c r="Q37" t="s">
        <v>259</v>
      </c>
      <c r="R37">
        <v>0</v>
      </c>
      <c r="S37" t="s">
        <v>48</v>
      </c>
      <c r="T37">
        <v>1</v>
      </c>
      <c r="U37" t="s">
        <v>419</v>
      </c>
      <c r="V37" t="s">
        <v>30</v>
      </c>
      <c r="W37" t="s">
        <v>3572</v>
      </c>
      <c r="X37" t="s">
        <v>31</v>
      </c>
      <c r="Y37" t="s">
        <v>3574</v>
      </c>
      <c r="Z37">
        <v>0</v>
      </c>
    </row>
    <row r="38" spans="1:26" x14ac:dyDescent="0.25">
      <c r="A38" t="s">
        <v>2736</v>
      </c>
      <c r="B38" t="s">
        <v>2737</v>
      </c>
      <c r="C38" t="s">
        <v>2733</v>
      </c>
      <c r="D38" t="s">
        <v>27252</v>
      </c>
      <c r="E38" t="s">
        <v>2738</v>
      </c>
      <c r="F38" t="s">
        <v>54</v>
      </c>
      <c r="G38" t="s">
        <v>55</v>
      </c>
      <c r="H38" t="s">
        <v>56</v>
      </c>
      <c r="I38" t="e">
        <v>#N/A</v>
      </c>
      <c r="J38" t="e">
        <v>#N/A</v>
      </c>
      <c r="L38" t="s">
        <v>2734</v>
      </c>
      <c r="M38" t="s">
        <v>2735</v>
      </c>
      <c r="N38">
        <v>0</v>
      </c>
      <c r="O38" t="s">
        <v>25</v>
      </c>
      <c r="P38" t="s">
        <v>26</v>
      </c>
      <c r="Q38" t="s">
        <v>1086</v>
      </c>
      <c r="R38">
        <v>0</v>
      </c>
      <c r="S38" t="s">
        <v>35</v>
      </c>
      <c r="T38">
        <v>1</v>
      </c>
      <c r="U38" t="s">
        <v>1087</v>
      </c>
      <c r="V38" t="s">
        <v>30</v>
      </c>
      <c r="W38" t="s">
        <v>2739</v>
      </c>
      <c r="X38" t="s">
        <v>31</v>
      </c>
      <c r="Y38" t="s">
        <v>2740</v>
      </c>
      <c r="Z38">
        <v>0</v>
      </c>
    </row>
    <row r="39" spans="1:26" x14ac:dyDescent="0.25">
      <c r="A39" t="s">
        <v>15911</v>
      </c>
      <c r="B39" t="s">
        <v>15912</v>
      </c>
      <c r="C39" t="s">
        <v>7533</v>
      </c>
      <c r="D39" t="s">
        <v>27345</v>
      </c>
      <c r="E39" t="s">
        <v>15913</v>
      </c>
      <c r="F39" t="s">
        <v>54</v>
      </c>
      <c r="G39" t="s">
        <v>55</v>
      </c>
      <c r="H39" t="s">
        <v>56</v>
      </c>
      <c r="I39" t="e">
        <v>#N/A</v>
      </c>
      <c r="J39" t="e">
        <v>#N/A</v>
      </c>
      <c r="L39" t="s">
        <v>15909</v>
      </c>
      <c r="M39" t="s">
        <v>15910</v>
      </c>
      <c r="N39">
        <v>0</v>
      </c>
      <c r="O39" t="s">
        <v>25</v>
      </c>
      <c r="P39" t="s">
        <v>26</v>
      </c>
      <c r="Q39" t="s">
        <v>1083</v>
      </c>
      <c r="R39">
        <v>0</v>
      </c>
      <c r="S39" t="s">
        <v>35</v>
      </c>
      <c r="T39">
        <v>1</v>
      </c>
      <c r="U39" t="s">
        <v>2304</v>
      </c>
      <c r="V39" t="s">
        <v>30</v>
      </c>
      <c r="W39" t="s">
        <v>15914</v>
      </c>
      <c r="X39" t="s">
        <v>31</v>
      </c>
      <c r="Y39" t="s">
        <v>15915</v>
      </c>
      <c r="Z39">
        <v>0</v>
      </c>
    </row>
    <row r="40" spans="1:26" x14ac:dyDescent="0.25">
      <c r="A40" t="s">
        <v>8983</v>
      </c>
      <c r="B40" t="s">
        <v>8984</v>
      </c>
      <c r="C40" t="s">
        <v>5602</v>
      </c>
      <c r="D40" t="s">
        <v>27323</v>
      </c>
      <c r="E40" t="s">
        <v>8985</v>
      </c>
      <c r="F40" t="s">
        <v>54</v>
      </c>
      <c r="G40" t="s">
        <v>55</v>
      </c>
      <c r="H40" t="s">
        <v>56</v>
      </c>
      <c r="I40" t="e">
        <v>#N/A</v>
      </c>
      <c r="J40" t="e">
        <v>#N/A</v>
      </c>
      <c r="L40" t="s">
        <v>8981</v>
      </c>
      <c r="M40" t="s">
        <v>8982</v>
      </c>
      <c r="N40">
        <v>0</v>
      </c>
      <c r="O40" t="s">
        <v>25</v>
      </c>
      <c r="P40" t="s">
        <v>26</v>
      </c>
      <c r="Q40" t="s">
        <v>1279</v>
      </c>
      <c r="R40">
        <v>0</v>
      </c>
      <c r="S40" t="s">
        <v>35</v>
      </c>
      <c r="T40">
        <v>1</v>
      </c>
      <c r="U40" t="s">
        <v>572</v>
      </c>
      <c r="V40" t="s">
        <v>30</v>
      </c>
      <c r="W40" t="s">
        <v>8986</v>
      </c>
      <c r="X40" t="s">
        <v>31</v>
      </c>
      <c r="Y40" t="s">
        <v>8987</v>
      </c>
      <c r="Z40">
        <v>0</v>
      </c>
    </row>
    <row r="41" spans="1:26" x14ac:dyDescent="0.25">
      <c r="A41" t="s">
        <v>3071</v>
      </c>
      <c r="B41" t="s">
        <v>3072</v>
      </c>
      <c r="C41" t="s">
        <v>3052</v>
      </c>
      <c r="D41" t="s">
        <v>27263</v>
      </c>
      <c r="E41" t="s">
        <v>3074</v>
      </c>
      <c r="F41" t="s">
        <v>569</v>
      </c>
      <c r="G41" t="s">
        <v>570</v>
      </c>
      <c r="H41" t="s">
        <v>24</v>
      </c>
      <c r="I41" t="e">
        <v>#N/A</v>
      </c>
      <c r="J41" t="e">
        <v>#N/A</v>
      </c>
      <c r="K41" t="s">
        <v>27406</v>
      </c>
      <c r="L41" t="s">
        <v>3069</v>
      </c>
      <c r="M41" t="s">
        <v>3070</v>
      </c>
      <c r="N41">
        <v>0</v>
      </c>
      <c r="O41" t="s">
        <v>25</v>
      </c>
      <c r="P41" t="s">
        <v>26</v>
      </c>
      <c r="Q41" t="s">
        <v>2865</v>
      </c>
      <c r="R41">
        <v>0</v>
      </c>
      <c r="S41" t="s">
        <v>48</v>
      </c>
      <c r="T41">
        <v>1</v>
      </c>
      <c r="U41" t="s">
        <v>3073</v>
      </c>
      <c r="V41" t="s">
        <v>30</v>
      </c>
      <c r="W41" t="s">
        <v>3075</v>
      </c>
      <c r="X41" t="s">
        <v>31</v>
      </c>
      <c r="Y41" t="s">
        <v>3076</v>
      </c>
      <c r="Z41">
        <v>0</v>
      </c>
    </row>
    <row r="42" spans="1:26" x14ac:dyDescent="0.25">
      <c r="A42" t="s">
        <v>3056</v>
      </c>
      <c r="B42" t="s">
        <v>3057</v>
      </c>
      <c r="C42" t="s">
        <v>1084</v>
      </c>
      <c r="D42" t="s">
        <v>27151</v>
      </c>
      <c r="E42" t="s">
        <v>3059</v>
      </c>
      <c r="F42" t="s">
        <v>569</v>
      </c>
      <c r="G42" t="s">
        <v>570</v>
      </c>
      <c r="H42" t="s">
        <v>24</v>
      </c>
      <c r="I42" t="e">
        <v>#N/A</v>
      </c>
      <c r="J42" t="e">
        <v>#N/A</v>
      </c>
      <c r="K42" t="s">
        <v>27406</v>
      </c>
      <c r="L42" t="s">
        <v>3053</v>
      </c>
      <c r="M42" t="s">
        <v>3054</v>
      </c>
      <c r="N42">
        <v>0</v>
      </c>
      <c r="O42" t="s">
        <v>25</v>
      </c>
      <c r="P42" t="s">
        <v>26</v>
      </c>
      <c r="Q42" t="s">
        <v>3055</v>
      </c>
      <c r="R42">
        <v>0</v>
      </c>
      <c r="S42" t="s">
        <v>48</v>
      </c>
      <c r="T42">
        <v>1</v>
      </c>
      <c r="U42" t="s">
        <v>3058</v>
      </c>
      <c r="V42" t="s">
        <v>30</v>
      </c>
      <c r="W42" t="s">
        <v>3060</v>
      </c>
      <c r="X42" t="s">
        <v>31</v>
      </c>
      <c r="Y42" t="s">
        <v>3061</v>
      </c>
      <c r="Z42">
        <v>0</v>
      </c>
    </row>
    <row r="43" spans="1:26" x14ac:dyDescent="0.25">
      <c r="A43" t="s">
        <v>6626</v>
      </c>
      <c r="B43" t="s">
        <v>6627</v>
      </c>
      <c r="C43" t="s">
        <v>910</v>
      </c>
      <c r="D43" t="s">
        <v>27142</v>
      </c>
      <c r="E43" t="s">
        <v>6449</v>
      </c>
      <c r="F43" t="s">
        <v>124</v>
      </c>
      <c r="G43" t="s">
        <v>125</v>
      </c>
      <c r="H43" t="s">
        <v>126</v>
      </c>
      <c r="I43" t="e">
        <v>#N/A</v>
      </c>
      <c r="J43" t="e">
        <v>#N/A</v>
      </c>
      <c r="L43" t="s">
        <v>6624</v>
      </c>
      <c r="M43" t="s">
        <v>6625</v>
      </c>
      <c r="N43">
        <v>0</v>
      </c>
      <c r="O43" t="s">
        <v>25</v>
      </c>
      <c r="P43" t="s">
        <v>26</v>
      </c>
      <c r="Q43" t="s">
        <v>127</v>
      </c>
      <c r="R43">
        <v>0</v>
      </c>
      <c r="S43" t="s">
        <v>28</v>
      </c>
      <c r="T43">
        <v>1</v>
      </c>
      <c r="U43" t="s">
        <v>130</v>
      </c>
      <c r="V43" t="s">
        <v>30</v>
      </c>
      <c r="W43" t="s">
        <v>6628</v>
      </c>
      <c r="X43" t="s">
        <v>31</v>
      </c>
      <c r="Y43" t="s">
        <v>6629</v>
      </c>
      <c r="Z43">
        <v>0</v>
      </c>
    </row>
    <row r="44" spans="1:26" x14ac:dyDescent="0.25">
      <c r="A44" t="s">
        <v>6896</v>
      </c>
      <c r="B44" t="s">
        <v>6897</v>
      </c>
      <c r="C44" t="s">
        <v>6882</v>
      </c>
      <c r="D44" t="s">
        <v>27338</v>
      </c>
      <c r="E44" t="s">
        <v>6898</v>
      </c>
      <c r="F44" t="s">
        <v>124</v>
      </c>
      <c r="G44" t="s">
        <v>125</v>
      </c>
      <c r="H44" t="s">
        <v>126</v>
      </c>
      <c r="I44" t="e">
        <v>#N/A</v>
      </c>
      <c r="J44" t="e">
        <v>#N/A</v>
      </c>
      <c r="L44" t="s">
        <v>6894</v>
      </c>
      <c r="M44" t="s">
        <v>6895</v>
      </c>
      <c r="N44">
        <v>0</v>
      </c>
      <c r="O44" t="s">
        <v>25</v>
      </c>
      <c r="P44" t="s">
        <v>26</v>
      </c>
      <c r="Q44" t="s">
        <v>659</v>
      </c>
      <c r="R44">
        <v>0</v>
      </c>
      <c r="S44" t="s">
        <v>28</v>
      </c>
      <c r="T44">
        <v>1</v>
      </c>
      <c r="U44" t="s">
        <v>662</v>
      </c>
      <c r="V44" t="s">
        <v>30</v>
      </c>
      <c r="W44" t="s">
        <v>6899</v>
      </c>
      <c r="X44" t="s">
        <v>31</v>
      </c>
      <c r="Y44" t="s">
        <v>6900</v>
      </c>
      <c r="Z44">
        <v>0</v>
      </c>
    </row>
    <row r="45" spans="1:26" x14ac:dyDescent="0.25">
      <c r="A45" t="s">
        <v>25626</v>
      </c>
      <c r="B45" t="s">
        <v>25627</v>
      </c>
      <c r="C45" t="s">
        <v>2673</v>
      </c>
      <c r="D45" t="s">
        <v>27249</v>
      </c>
      <c r="E45" t="s">
        <v>25628</v>
      </c>
      <c r="F45" t="s">
        <v>124</v>
      </c>
      <c r="G45" t="s">
        <v>125</v>
      </c>
      <c r="H45" t="s">
        <v>126</v>
      </c>
      <c r="I45" t="e">
        <v>#N/A</v>
      </c>
      <c r="J45" t="e">
        <v>#N/A</v>
      </c>
      <c r="L45" t="s">
        <v>25624</v>
      </c>
      <c r="M45" t="s">
        <v>25625</v>
      </c>
      <c r="N45">
        <v>0</v>
      </c>
      <c r="O45" t="s">
        <v>25</v>
      </c>
      <c r="P45" t="s">
        <v>26</v>
      </c>
      <c r="Q45" t="s">
        <v>532</v>
      </c>
      <c r="R45">
        <v>0</v>
      </c>
      <c r="S45" t="s">
        <v>28</v>
      </c>
      <c r="T45">
        <v>1</v>
      </c>
      <c r="U45" t="s">
        <v>1770</v>
      </c>
      <c r="V45" t="s">
        <v>30</v>
      </c>
      <c r="W45" t="s">
        <v>25629</v>
      </c>
      <c r="X45" t="s">
        <v>31</v>
      </c>
      <c r="Y45" t="s">
        <v>25630</v>
      </c>
      <c r="Z45">
        <v>0</v>
      </c>
    </row>
    <row r="46" spans="1:26" x14ac:dyDescent="0.25">
      <c r="A46" t="s">
        <v>5250</v>
      </c>
      <c r="B46" t="s">
        <v>5251</v>
      </c>
      <c r="C46" t="s">
        <v>5234</v>
      </c>
      <c r="D46" t="s">
        <v>27318</v>
      </c>
      <c r="E46" t="s">
        <v>5252</v>
      </c>
      <c r="F46" t="s">
        <v>54</v>
      </c>
      <c r="G46" t="s">
        <v>55</v>
      </c>
      <c r="H46" t="s">
        <v>56</v>
      </c>
      <c r="I46" t="e">
        <v>#N/A</v>
      </c>
      <c r="J46" t="e">
        <v>#N/A</v>
      </c>
      <c r="L46" t="s">
        <v>5248</v>
      </c>
      <c r="M46" t="s">
        <v>5249</v>
      </c>
      <c r="N46">
        <v>0</v>
      </c>
      <c r="O46" t="s">
        <v>25</v>
      </c>
      <c r="P46" t="s">
        <v>26</v>
      </c>
      <c r="Q46" t="s">
        <v>1083</v>
      </c>
      <c r="R46">
        <v>0</v>
      </c>
      <c r="S46" t="s">
        <v>35</v>
      </c>
      <c r="T46">
        <v>1</v>
      </c>
      <c r="U46" t="s">
        <v>701</v>
      </c>
      <c r="V46" t="s">
        <v>30</v>
      </c>
      <c r="W46" t="s">
        <v>5253</v>
      </c>
      <c r="X46" t="s">
        <v>31</v>
      </c>
      <c r="Y46" t="s">
        <v>5254</v>
      </c>
      <c r="Z46">
        <v>0</v>
      </c>
    </row>
    <row r="47" spans="1:26" x14ac:dyDescent="0.25">
      <c r="A47" t="s">
        <v>19088</v>
      </c>
      <c r="B47" t="s">
        <v>19089</v>
      </c>
      <c r="C47" t="s">
        <v>3988</v>
      </c>
      <c r="D47" t="s">
        <v>27292</v>
      </c>
      <c r="E47" t="s">
        <v>16523</v>
      </c>
      <c r="F47" t="s">
        <v>124</v>
      </c>
      <c r="G47" t="s">
        <v>125</v>
      </c>
      <c r="H47" t="s">
        <v>126</v>
      </c>
      <c r="I47" t="e">
        <v>#N/A</v>
      </c>
      <c r="J47" t="e">
        <v>#N/A</v>
      </c>
      <c r="L47" t="s">
        <v>19086</v>
      </c>
      <c r="M47" t="s">
        <v>19087</v>
      </c>
      <c r="N47">
        <v>0</v>
      </c>
      <c r="O47" t="s">
        <v>25</v>
      </c>
      <c r="P47" t="s">
        <v>26</v>
      </c>
      <c r="Q47" t="s">
        <v>127</v>
      </c>
      <c r="R47">
        <v>0</v>
      </c>
      <c r="S47" t="s">
        <v>28</v>
      </c>
      <c r="T47">
        <v>1</v>
      </c>
      <c r="U47" t="s">
        <v>130</v>
      </c>
      <c r="V47" t="s">
        <v>30</v>
      </c>
      <c r="W47" t="s">
        <v>19090</v>
      </c>
      <c r="X47" t="s">
        <v>31</v>
      </c>
      <c r="Y47" t="s">
        <v>19091</v>
      </c>
      <c r="Z47">
        <v>0</v>
      </c>
    </row>
    <row r="48" spans="1:26" x14ac:dyDescent="0.25">
      <c r="A48" t="s">
        <v>18991</v>
      </c>
      <c r="B48" t="s">
        <v>18992</v>
      </c>
      <c r="C48" t="s">
        <v>2612</v>
      </c>
      <c r="D48" t="s">
        <v>27244</v>
      </c>
      <c r="E48" t="s">
        <v>12248</v>
      </c>
      <c r="F48" t="s">
        <v>124</v>
      </c>
      <c r="G48" t="s">
        <v>125</v>
      </c>
      <c r="H48" t="s">
        <v>126</v>
      </c>
      <c r="I48" t="e">
        <v>#N/A</v>
      </c>
      <c r="J48" t="e">
        <v>#N/A</v>
      </c>
      <c r="L48" t="s">
        <v>18989</v>
      </c>
      <c r="M48" t="s">
        <v>18990</v>
      </c>
      <c r="N48">
        <v>0</v>
      </c>
      <c r="O48" t="s">
        <v>25</v>
      </c>
      <c r="P48" t="s">
        <v>26</v>
      </c>
      <c r="Q48" t="s">
        <v>127</v>
      </c>
      <c r="R48">
        <v>0</v>
      </c>
      <c r="S48" t="s">
        <v>28</v>
      </c>
      <c r="T48">
        <v>1</v>
      </c>
      <c r="U48" t="s">
        <v>130</v>
      </c>
      <c r="V48" t="s">
        <v>30</v>
      </c>
      <c r="W48" t="s">
        <v>18993</v>
      </c>
      <c r="X48" t="s">
        <v>31</v>
      </c>
      <c r="Y48" t="s">
        <v>18994</v>
      </c>
      <c r="Z48">
        <v>0</v>
      </c>
    </row>
    <row r="49" spans="1:26" x14ac:dyDescent="0.25">
      <c r="A49" t="s">
        <v>8414</v>
      </c>
      <c r="B49" t="s">
        <v>8415</v>
      </c>
      <c r="C49" t="s">
        <v>821</v>
      </c>
      <c r="D49" t="s">
        <v>27138</v>
      </c>
      <c r="E49" t="s">
        <v>1412</v>
      </c>
      <c r="F49" t="s">
        <v>124</v>
      </c>
      <c r="G49" t="s">
        <v>125</v>
      </c>
      <c r="H49" t="s">
        <v>126</v>
      </c>
      <c r="I49" t="e">
        <v>#N/A</v>
      </c>
      <c r="J49" t="e">
        <v>#N/A</v>
      </c>
      <c r="L49" t="s">
        <v>8412</v>
      </c>
      <c r="M49" t="s">
        <v>8413</v>
      </c>
      <c r="N49">
        <v>0</v>
      </c>
      <c r="O49" t="s">
        <v>25</v>
      </c>
      <c r="P49" t="s">
        <v>26</v>
      </c>
      <c r="Q49" t="s">
        <v>906</v>
      </c>
      <c r="R49">
        <v>0</v>
      </c>
      <c r="S49" t="s">
        <v>28</v>
      </c>
      <c r="T49">
        <v>1</v>
      </c>
      <c r="U49" t="s">
        <v>1770</v>
      </c>
      <c r="V49" t="s">
        <v>30</v>
      </c>
      <c r="W49" t="s">
        <v>8416</v>
      </c>
      <c r="X49" t="s">
        <v>31</v>
      </c>
      <c r="Y49" t="s">
        <v>8417</v>
      </c>
      <c r="Z49">
        <v>0</v>
      </c>
    </row>
    <row r="50" spans="1:26" x14ac:dyDescent="0.25">
      <c r="A50" t="s">
        <v>11727</v>
      </c>
      <c r="B50" t="s">
        <v>11728</v>
      </c>
      <c r="C50" t="s">
        <v>10760</v>
      </c>
      <c r="D50" t="s">
        <v>27367</v>
      </c>
      <c r="E50" t="s">
        <v>10774</v>
      </c>
      <c r="F50" t="s">
        <v>124</v>
      </c>
      <c r="G50" t="s">
        <v>125</v>
      </c>
      <c r="H50" t="s">
        <v>126</v>
      </c>
      <c r="I50" t="e">
        <v>#N/A</v>
      </c>
      <c r="J50" t="e">
        <v>#N/A</v>
      </c>
      <c r="L50" t="s">
        <v>11725</v>
      </c>
      <c r="M50" t="s">
        <v>11726</v>
      </c>
      <c r="N50">
        <v>0</v>
      </c>
      <c r="O50" t="s">
        <v>25</v>
      </c>
      <c r="P50" t="s">
        <v>26</v>
      </c>
      <c r="Q50" t="s">
        <v>906</v>
      </c>
      <c r="R50">
        <v>0</v>
      </c>
      <c r="S50" t="s">
        <v>28</v>
      </c>
      <c r="T50">
        <v>1</v>
      </c>
      <c r="U50" t="s">
        <v>1770</v>
      </c>
      <c r="V50" t="s">
        <v>30</v>
      </c>
      <c r="W50" t="s">
        <v>11553</v>
      </c>
      <c r="X50" t="s">
        <v>31</v>
      </c>
      <c r="Y50" t="s">
        <v>11729</v>
      </c>
      <c r="Z50">
        <v>0</v>
      </c>
    </row>
    <row r="51" spans="1:26" x14ac:dyDescent="0.25">
      <c r="A51" t="s">
        <v>9192</v>
      </c>
      <c r="B51" t="s">
        <v>9193</v>
      </c>
      <c r="C51" t="s">
        <v>9197</v>
      </c>
      <c r="D51" t="s">
        <v>27350</v>
      </c>
      <c r="E51" t="s">
        <v>9195</v>
      </c>
      <c r="F51" t="s">
        <v>54</v>
      </c>
      <c r="G51" t="s">
        <v>55</v>
      </c>
      <c r="H51" t="s">
        <v>56</v>
      </c>
      <c r="I51" t="e">
        <v>#N/A</v>
      </c>
      <c r="J51" t="e">
        <v>#N/A</v>
      </c>
      <c r="L51" t="s">
        <v>9189</v>
      </c>
      <c r="M51" t="s">
        <v>9190</v>
      </c>
      <c r="N51">
        <v>0</v>
      </c>
      <c r="O51" t="s">
        <v>25</v>
      </c>
      <c r="P51" t="s">
        <v>26</v>
      </c>
      <c r="Q51" t="s">
        <v>9191</v>
      </c>
      <c r="R51">
        <v>0</v>
      </c>
      <c r="S51" t="s">
        <v>35</v>
      </c>
      <c r="T51">
        <v>1</v>
      </c>
      <c r="U51" t="s">
        <v>9194</v>
      </c>
      <c r="V51" t="s">
        <v>30</v>
      </c>
      <c r="W51" t="s">
        <v>9196</v>
      </c>
      <c r="X51" t="s">
        <v>31</v>
      </c>
      <c r="Y51" t="s">
        <v>9198</v>
      </c>
      <c r="Z51">
        <v>0</v>
      </c>
    </row>
    <row r="52" spans="1:26" x14ac:dyDescent="0.25">
      <c r="A52" t="s">
        <v>19227</v>
      </c>
      <c r="B52" t="s">
        <v>19228</v>
      </c>
      <c r="C52" t="s">
        <v>3011</v>
      </c>
      <c r="D52" t="s">
        <v>27261</v>
      </c>
      <c r="E52" t="s">
        <v>19229</v>
      </c>
      <c r="F52" t="s">
        <v>124</v>
      </c>
      <c r="G52" t="s">
        <v>125</v>
      </c>
      <c r="H52" t="s">
        <v>126</v>
      </c>
      <c r="I52" t="e">
        <v>#N/A</v>
      </c>
      <c r="J52" t="e">
        <v>#N/A</v>
      </c>
      <c r="L52" t="s">
        <v>19225</v>
      </c>
      <c r="M52" t="s">
        <v>19226</v>
      </c>
      <c r="N52">
        <v>0</v>
      </c>
      <c r="O52" t="s">
        <v>25</v>
      </c>
      <c r="P52" t="s">
        <v>26</v>
      </c>
      <c r="Q52" t="s">
        <v>659</v>
      </c>
      <c r="R52">
        <v>0</v>
      </c>
      <c r="S52" t="s">
        <v>28</v>
      </c>
      <c r="T52">
        <v>1</v>
      </c>
      <c r="U52" t="s">
        <v>1964</v>
      </c>
      <c r="V52" t="s">
        <v>30</v>
      </c>
      <c r="W52" t="s">
        <v>19230</v>
      </c>
      <c r="X52" t="s">
        <v>31</v>
      </c>
      <c r="Y52" t="s">
        <v>19231</v>
      </c>
      <c r="Z52">
        <v>0</v>
      </c>
    </row>
    <row r="53" spans="1:26" x14ac:dyDescent="0.25">
      <c r="A53" t="s">
        <v>3187</v>
      </c>
      <c r="B53" t="s">
        <v>3188</v>
      </c>
      <c r="C53" t="s">
        <v>3192</v>
      </c>
      <c r="D53" t="s">
        <v>27268</v>
      </c>
      <c r="E53" t="s">
        <v>3190</v>
      </c>
      <c r="F53" t="s">
        <v>124</v>
      </c>
      <c r="G53" t="s">
        <v>125</v>
      </c>
      <c r="H53" t="s">
        <v>126</v>
      </c>
      <c r="I53" t="e">
        <v>#N/A</v>
      </c>
      <c r="J53" t="e">
        <v>#N/A</v>
      </c>
      <c r="L53" t="s">
        <v>3185</v>
      </c>
      <c r="M53" t="s">
        <v>3186</v>
      </c>
      <c r="N53">
        <v>0</v>
      </c>
      <c r="O53" t="s">
        <v>25</v>
      </c>
      <c r="P53" t="s">
        <v>26</v>
      </c>
      <c r="Q53" t="s">
        <v>532</v>
      </c>
      <c r="R53">
        <v>0</v>
      </c>
      <c r="S53" t="s">
        <v>28</v>
      </c>
      <c r="T53">
        <v>1</v>
      </c>
      <c r="U53" t="s">
        <v>3189</v>
      </c>
      <c r="V53" t="s">
        <v>30</v>
      </c>
      <c r="W53" t="s">
        <v>3191</v>
      </c>
      <c r="X53" t="s">
        <v>31</v>
      </c>
      <c r="Y53" t="s">
        <v>3193</v>
      </c>
      <c r="Z53">
        <v>0</v>
      </c>
    </row>
    <row r="54" spans="1:26" x14ac:dyDescent="0.25">
      <c r="A54" t="s">
        <v>2827</v>
      </c>
      <c r="B54" t="s">
        <v>2828</v>
      </c>
      <c r="C54" t="s">
        <v>2809</v>
      </c>
      <c r="D54" t="s">
        <v>27257</v>
      </c>
      <c r="E54" t="s">
        <v>2830</v>
      </c>
      <c r="F54" t="s">
        <v>124</v>
      </c>
      <c r="G54" t="s">
        <v>125</v>
      </c>
      <c r="H54" t="s">
        <v>126</v>
      </c>
      <c r="I54" t="e">
        <v>#N/A</v>
      </c>
      <c r="J54" t="e">
        <v>#N/A</v>
      </c>
      <c r="L54" t="s">
        <v>2825</v>
      </c>
      <c r="M54" t="s">
        <v>2826</v>
      </c>
      <c r="N54">
        <v>0</v>
      </c>
      <c r="O54" t="s">
        <v>25</v>
      </c>
      <c r="P54" t="s">
        <v>26</v>
      </c>
      <c r="Q54" t="s">
        <v>659</v>
      </c>
      <c r="R54">
        <v>0</v>
      </c>
      <c r="S54" t="s">
        <v>28</v>
      </c>
      <c r="T54">
        <v>1</v>
      </c>
      <c r="U54" t="s">
        <v>2829</v>
      </c>
      <c r="V54" t="s">
        <v>30</v>
      </c>
      <c r="W54" t="s">
        <v>2831</v>
      </c>
      <c r="X54" t="s">
        <v>31</v>
      </c>
      <c r="Y54" t="s">
        <v>2832</v>
      </c>
      <c r="Z54">
        <v>0</v>
      </c>
    </row>
    <row r="55" spans="1:26" x14ac:dyDescent="0.25">
      <c r="A55" t="s">
        <v>7060</v>
      </c>
      <c r="B55" t="s">
        <v>7061</v>
      </c>
      <c r="C55" t="s">
        <v>4432</v>
      </c>
      <c r="D55" t="s">
        <v>27299</v>
      </c>
      <c r="E55" t="s">
        <v>7062</v>
      </c>
      <c r="F55" t="s">
        <v>124</v>
      </c>
      <c r="G55" t="s">
        <v>125</v>
      </c>
      <c r="H55" t="s">
        <v>126</v>
      </c>
      <c r="I55" t="e">
        <v>#N/A</v>
      </c>
      <c r="J55" t="e">
        <v>#N/A</v>
      </c>
      <c r="L55" t="s">
        <v>7058</v>
      </c>
      <c r="M55" t="s">
        <v>7059</v>
      </c>
      <c r="N55">
        <v>0</v>
      </c>
      <c r="O55" t="s">
        <v>25</v>
      </c>
      <c r="P55" t="s">
        <v>26</v>
      </c>
      <c r="Q55" t="s">
        <v>532</v>
      </c>
      <c r="R55">
        <v>0</v>
      </c>
      <c r="S55" t="s">
        <v>28</v>
      </c>
      <c r="T55">
        <v>1</v>
      </c>
      <c r="U55" t="s">
        <v>3189</v>
      </c>
      <c r="V55" t="s">
        <v>30</v>
      </c>
      <c r="W55" t="s">
        <v>7063</v>
      </c>
      <c r="X55" t="s">
        <v>31</v>
      </c>
      <c r="Y55" t="s">
        <v>7064</v>
      </c>
      <c r="Z55">
        <v>0</v>
      </c>
    </row>
    <row r="56" spans="1:26" x14ac:dyDescent="0.25">
      <c r="A56" t="s">
        <v>19063</v>
      </c>
      <c r="B56" t="s">
        <v>19064</v>
      </c>
      <c r="C56" t="s">
        <v>2295</v>
      </c>
      <c r="D56" t="s">
        <v>27219</v>
      </c>
      <c r="E56" t="s">
        <v>19065</v>
      </c>
      <c r="F56" t="s">
        <v>124</v>
      </c>
      <c r="G56" t="s">
        <v>125</v>
      </c>
      <c r="H56" t="s">
        <v>126</v>
      </c>
      <c r="I56" t="e">
        <v>#N/A</v>
      </c>
      <c r="J56" t="e">
        <v>#N/A</v>
      </c>
      <c r="L56" t="s">
        <v>19061</v>
      </c>
      <c r="M56" t="s">
        <v>19062</v>
      </c>
      <c r="N56">
        <v>0</v>
      </c>
      <c r="O56" t="s">
        <v>25</v>
      </c>
      <c r="P56" t="s">
        <v>26</v>
      </c>
      <c r="Q56" t="s">
        <v>127</v>
      </c>
      <c r="R56">
        <v>0</v>
      </c>
      <c r="S56" t="s">
        <v>28</v>
      </c>
      <c r="T56">
        <v>1</v>
      </c>
      <c r="U56" t="s">
        <v>130</v>
      </c>
      <c r="V56" t="s">
        <v>30</v>
      </c>
      <c r="W56" t="s">
        <v>19066</v>
      </c>
      <c r="X56" t="s">
        <v>31</v>
      </c>
      <c r="Y56" t="s">
        <v>19067</v>
      </c>
      <c r="Z56">
        <v>0</v>
      </c>
    </row>
    <row r="57" spans="1:26" x14ac:dyDescent="0.25">
      <c r="A57" t="s">
        <v>6478</v>
      </c>
      <c r="B57" t="s">
        <v>6479</v>
      </c>
      <c r="C57" t="s">
        <v>6475</v>
      </c>
      <c r="D57" t="s">
        <v>27332</v>
      </c>
      <c r="E57" t="s">
        <v>6480</v>
      </c>
      <c r="F57" t="s">
        <v>54</v>
      </c>
      <c r="G57" t="s">
        <v>55</v>
      </c>
      <c r="H57" t="s">
        <v>56</v>
      </c>
      <c r="I57" t="e">
        <v>#N/A</v>
      </c>
      <c r="J57" t="e">
        <v>#N/A</v>
      </c>
      <c r="L57" t="s">
        <v>6476</v>
      </c>
      <c r="M57" t="s">
        <v>6477</v>
      </c>
      <c r="N57">
        <v>0</v>
      </c>
      <c r="O57" t="s">
        <v>25</v>
      </c>
      <c r="P57" t="s">
        <v>26</v>
      </c>
      <c r="Q57" t="s">
        <v>210</v>
      </c>
      <c r="R57">
        <v>0</v>
      </c>
      <c r="S57" t="s">
        <v>35</v>
      </c>
      <c r="T57">
        <v>1</v>
      </c>
      <c r="U57" t="s">
        <v>2100</v>
      </c>
      <c r="V57" t="s">
        <v>30</v>
      </c>
      <c r="W57" t="s">
        <v>6481</v>
      </c>
      <c r="X57" t="s">
        <v>31</v>
      </c>
      <c r="Y57" t="s">
        <v>6482</v>
      </c>
      <c r="Z57">
        <v>0</v>
      </c>
    </row>
    <row r="58" spans="1:26" x14ac:dyDescent="0.25">
      <c r="A58" t="s">
        <v>15395</v>
      </c>
      <c r="B58" t="s">
        <v>15396</v>
      </c>
      <c r="C58" t="s">
        <v>2491</v>
      </c>
      <c r="D58" t="s">
        <v>27234</v>
      </c>
      <c r="E58" t="s">
        <v>15397</v>
      </c>
      <c r="F58" t="s">
        <v>124</v>
      </c>
      <c r="G58" t="s">
        <v>125</v>
      </c>
      <c r="H58" t="s">
        <v>126</v>
      </c>
      <c r="I58" t="e">
        <v>#N/A</v>
      </c>
      <c r="J58" t="e">
        <v>#N/A</v>
      </c>
      <c r="L58" t="s">
        <v>15393</v>
      </c>
      <c r="M58" t="s">
        <v>15394</v>
      </c>
      <c r="N58">
        <v>0</v>
      </c>
      <c r="O58" t="s">
        <v>25</v>
      </c>
      <c r="P58" t="s">
        <v>26</v>
      </c>
      <c r="Q58" t="s">
        <v>394</v>
      </c>
      <c r="R58">
        <v>0</v>
      </c>
      <c r="S58" t="s">
        <v>28</v>
      </c>
      <c r="T58">
        <v>1</v>
      </c>
      <c r="U58" t="s">
        <v>535</v>
      </c>
      <c r="V58" t="s">
        <v>30</v>
      </c>
      <c r="W58" t="s">
        <v>15398</v>
      </c>
      <c r="X58" t="s">
        <v>31</v>
      </c>
      <c r="Y58" t="s">
        <v>15399</v>
      </c>
      <c r="Z58">
        <v>0</v>
      </c>
    </row>
    <row r="59" spans="1:26" x14ac:dyDescent="0.25">
      <c r="A59" t="s">
        <v>18428</v>
      </c>
      <c r="B59" t="s">
        <v>18429</v>
      </c>
      <c r="C59" t="s">
        <v>1924</v>
      </c>
      <c r="D59" t="s">
        <v>27199</v>
      </c>
      <c r="E59" t="s">
        <v>18430</v>
      </c>
      <c r="F59" t="s">
        <v>124</v>
      </c>
      <c r="G59" t="s">
        <v>125</v>
      </c>
      <c r="H59" t="s">
        <v>126</v>
      </c>
      <c r="I59" t="e">
        <v>#N/A</v>
      </c>
      <c r="J59" t="e">
        <v>#N/A</v>
      </c>
      <c r="L59" t="s">
        <v>18426</v>
      </c>
      <c r="M59" t="s">
        <v>18427</v>
      </c>
      <c r="N59">
        <v>0</v>
      </c>
      <c r="O59" t="s">
        <v>25</v>
      </c>
      <c r="P59" t="s">
        <v>26</v>
      </c>
      <c r="Q59" t="s">
        <v>194</v>
      </c>
      <c r="R59">
        <v>0</v>
      </c>
      <c r="S59" t="s">
        <v>28</v>
      </c>
      <c r="T59">
        <v>1</v>
      </c>
      <c r="U59" t="s">
        <v>4794</v>
      </c>
      <c r="V59" t="s">
        <v>30</v>
      </c>
      <c r="W59" t="s">
        <v>18431</v>
      </c>
      <c r="X59" t="s">
        <v>31</v>
      </c>
      <c r="Y59" t="s">
        <v>18432</v>
      </c>
      <c r="Z59">
        <v>0</v>
      </c>
    </row>
    <row r="60" spans="1:26" x14ac:dyDescent="0.25">
      <c r="A60" t="s">
        <v>4285</v>
      </c>
      <c r="B60" t="s">
        <v>4286</v>
      </c>
      <c r="C60" t="s">
        <v>1611</v>
      </c>
      <c r="D60" t="s">
        <v>27181</v>
      </c>
      <c r="E60" t="s">
        <v>4287</v>
      </c>
      <c r="F60" t="s">
        <v>124</v>
      </c>
      <c r="G60" t="s">
        <v>125</v>
      </c>
      <c r="H60" t="s">
        <v>126</v>
      </c>
      <c r="I60" t="e">
        <v>#N/A</v>
      </c>
      <c r="J60" t="e">
        <v>#N/A</v>
      </c>
      <c r="L60" t="s">
        <v>4283</v>
      </c>
      <c r="M60" t="s">
        <v>4284</v>
      </c>
      <c r="N60">
        <v>0</v>
      </c>
      <c r="O60" t="s">
        <v>25</v>
      </c>
      <c r="P60" t="s">
        <v>26</v>
      </c>
      <c r="Q60" t="s">
        <v>2403</v>
      </c>
      <c r="R60">
        <v>0</v>
      </c>
      <c r="S60" t="s">
        <v>28</v>
      </c>
      <c r="T60">
        <v>1</v>
      </c>
      <c r="U60" t="s">
        <v>292</v>
      </c>
      <c r="V60" t="s">
        <v>30</v>
      </c>
      <c r="W60" t="s">
        <v>4288</v>
      </c>
      <c r="X60" t="s">
        <v>31</v>
      </c>
      <c r="Y60" t="s">
        <v>4289</v>
      </c>
      <c r="Z60">
        <v>0</v>
      </c>
    </row>
    <row r="61" spans="1:26" x14ac:dyDescent="0.25">
      <c r="A61" t="s">
        <v>14442</v>
      </c>
      <c r="B61" t="s">
        <v>14443</v>
      </c>
      <c r="C61" t="s">
        <v>1778</v>
      </c>
      <c r="D61" t="s">
        <v>27189</v>
      </c>
      <c r="E61" t="s">
        <v>421</v>
      </c>
      <c r="F61" t="s">
        <v>54</v>
      </c>
      <c r="G61" t="s">
        <v>55</v>
      </c>
      <c r="H61" t="s">
        <v>56</v>
      </c>
      <c r="I61" t="e">
        <v>#N/A</v>
      </c>
      <c r="J61" t="e">
        <v>#N/A</v>
      </c>
      <c r="L61" t="s">
        <v>14439</v>
      </c>
      <c r="M61" t="s">
        <v>14440</v>
      </c>
      <c r="N61">
        <v>0</v>
      </c>
      <c r="O61" t="s">
        <v>25</v>
      </c>
      <c r="P61" t="s">
        <v>26</v>
      </c>
      <c r="Q61" t="s">
        <v>14441</v>
      </c>
      <c r="R61">
        <v>0</v>
      </c>
      <c r="S61" t="s">
        <v>35</v>
      </c>
      <c r="T61">
        <v>1</v>
      </c>
      <c r="U61" t="s">
        <v>4945</v>
      </c>
      <c r="V61" t="s">
        <v>30</v>
      </c>
      <c r="W61" t="s">
        <v>14444</v>
      </c>
      <c r="X61" t="s">
        <v>31</v>
      </c>
      <c r="Y61" t="s">
        <v>14445</v>
      </c>
      <c r="Z61">
        <v>0</v>
      </c>
    </row>
    <row r="62" spans="1:26" x14ac:dyDescent="0.25">
      <c r="A62" t="s">
        <v>5314</v>
      </c>
      <c r="B62" t="s">
        <v>5315</v>
      </c>
      <c r="C62" t="s">
        <v>5311</v>
      </c>
      <c r="D62" t="s">
        <v>27321</v>
      </c>
      <c r="E62" t="s">
        <v>5317</v>
      </c>
      <c r="F62" t="s">
        <v>54</v>
      </c>
      <c r="G62" t="s">
        <v>55</v>
      </c>
      <c r="H62" t="s">
        <v>56</v>
      </c>
      <c r="I62" t="e">
        <v>#N/A</v>
      </c>
      <c r="J62" t="e">
        <v>#N/A</v>
      </c>
      <c r="L62" t="s">
        <v>5312</v>
      </c>
      <c r="M62" t="s">
        <v>5313</v>
      </c>
      <c r="N62">
        <v>0</v>
      </c>
      <c r="O62" t="s">
        <v>25</v>
      </c>
      <c r="P62" t="s">
        <v>26</v>
      </c>
      <c r="Q62" t="s">
        <v>2414</v>
      </c>
      <c r="R62">
        <v>0</v>
      </c>
      <c r="S62" t="s">
        <v>35</v>
      </c>
      <c r="T62">
        <v>1</v>
      </c>
      <c r="U62" t="s">
        <v>5316</v>
      </c>
      <c r="V62" t="s">
        <v>30</v>
      </c>
      <c r="W62" t="s">
        <v>5318</v>
      </c>
      <c r="X62" t="s">
        <v>31</v>
      </c>
      <c r="Y62" t="s">
        <v>5319</v>
      </c>
      <c r="Z62">
        <v>0</v>
      </c>
    </row>
    <row r="63" spans="1:26" x14ac:dyDescent="0.25">
      <c r="A63" t="s">
        <v>5336</v>
      </c>
      <c r="B63" t="s">
        <v>5337</v>
      </c>
      <c r="C63" t="s">
        <v>1278</v>
      </c>
      <c r="D63" t="s">
        <v>27168</v>
      </c>
      <c r="E63" t="s">
        <v>5338</v>
      </c>
      <c r="F63" t="s">
        <v>54</v>
      </c>
      <c r="G63" t="s">
        <v>55</v>
      </c>
      <c r="H63" t="s">
        <v>56</v>
      </c>
      <c r="I63" t="e">
        <v>#N/A</v>
      </c>
      <c r="J63" t="e">
        <v>#N/A</v>
      </c>
      <c r="L63" t="s">
        <v>5334</v>
      </c>
      <c r="M63" t="s">
        <v>5335</v>
      </c>
      <c r="N63">
        <v>0</v>
      </c>
      <c r="O63" t="s">
        <v>25</v>
      </c>
      <c r="P63" t="s">
        <v>26</v>
      </c>
      <c r="Q63" t="s">
        <v>1279</v>
      </c>
      <c r="R63">
        <v>0</v>
      </c>
      <c r="S63" t="s">
        <v>35</v>
      </c>
      <c r="T63">
        <v>1</v>
      </c>
      <c r="U63" t="s">
        <v>572</v>
      </c>
      <c r="V63" t="s">
        <v>30</v>
      </c>
      <c r="W63" t="s">
        <v>5339</v>
      </c>
      <c r="X63" t="s">
        <v>31</v>
      </c>
      <c r="Y63" t="s">
        <v>5340</v>
      </c>
      <c r="Z63">
        <v>0</v>
      </c>
    </row>
    <row r="64" spans="1:26" x14ac:dyDescent="0.25">
      <c r="A64" t="s">
        <v>5153</v>
      </c>
      <c r="B64" t="s">
        <v>5154</v>
      </c>
      <c r="C64" t="s">
        <v>5129</v>
      </c>
      <c r="D64" t="s">
        <v>27317</v>
      </c>
      <c r="E64" t="s">
        <v>5155</v>
      </c>
      <c r="F64" t="s">
        <v>54</v>
      </c>
      <c r="G64" t="s">
        <v>55</v>
      </c>
      <c r="H64" t="s">
        <v>56</v>
      </c>
      <c r="I64" t="e">
        <v>#N/A</v>
      </c>
      <c r="J64" t="e">
        <v>#N/A</v>
      </c>
      <c r="L64" t="s">
        <v>5150</v>
      </c>
      <c r="M64" t="s">
        <v>5151</v>
      </c>
      <c r="N64">
        <v>0</v>
      </c>
      <c r="O64" t="s">
        <v>25</v>
      </c>
      <c r="P64" t="s">
        <v>26</v>
      </c>
      <c r="Q64" t="s">
        <v>5152</v>
      </c>
      <c r="R64">
        <v>0</v>
      </c>
      <c r="S64" t="s">
        <v>35</v>
      </c>
      <c r="T64">
        <v>1</v>
      </c>
      <c r="U64" t="s">
        <v>262</v>
      </c>
      <c r="V64" t="s">
        <v>30</v>
      </c>
      <c r="W64" t="s">
        <v>5156</v>
      </c>
      <c r="X64" t="s">
        <v>31</v>
      </c>
      <c r="Y64" t="s">
        <v>5157</v>
      </c>
      <c r="Z64">
        <v>0</v>
      </c>
    </row>
    <row r="65" spans="1:26" x14ac:dyDescent="0.25">
      <c r="A65" t="s">
        <v>18894</v>
      </c>
      <c r="B65" t="s">
        <v>18895</v>
      </c>
      <c r="C65" t="s">
        <v>4433</v>
      </c>
      <c r="D65" t="s">
        <v>27300</v>
      </c>
      <c r="E65" t="s">
        <v>18896</v>
      </c>
      <c r="F65" t="s">
        <v>124</v>
      </c>
      <c r="G65" t="s">
        <v>125</v>
      </c>
      <c r="H65" t="s">
        <v>126</v>
      </c>
      <c r="I65" t="e">
        <v>#N/A</v>
      </c>
      <c r="J65" t="e">
        <v>#N/A</v>
      </c>
      <c r="L65" t="s">
        <v>18892</v>
      </c>
      <c r="M65" t="s">
        <v>18893</v>
      </c>
      <c r="N65">
        <v>0</v>
      </c>
      <c r="O65" t="s">
        <v>25</v>
      </c>
      <c r="P65" t="s">
        <v>26</v>
      </c>
      <c r="Q65" t="s">
        <v>949</v>
      </c>
      <c r="R65">
        <v>0</v>
      </c>
      <c r="S65" t="s">
        <v>28</v>
      </c>
      <c r="T65">
        <v>1</v>
      </c>
      <c r="U65" t="s">
        <v>971</v>
      </c>
      <c r="V65" t="s">
        <v>30</v>
      </c>
      <c r="W65" t="s">
        <v>18897</v>
      </c>
      <c r="X65" t="s">
        <v>31</v>
      </c>
      <c r="Y65" t="s">
        <v>18898</v>
      </c>
      <c r="Z65">
        <v>0</v>
      </c>
    </row>
    <row r="66" spans="1:26" x14ac:dyDescent="0.25">
      <c r="A66" t="s">
        <v>5709</v>
      </c>
      <c r="B66" t="s">
        <v>5710</v>
      </c>
      <c r="C66" t="s">
        <v>2294</v>
      </c>
      <c r="D66" t="s">
        <v>27218</v>
      </c>
      <c r="E66" t="s">
        <v>5711</v>
      </c>
      <c r="F66" t="s">
        <v>54</v>
      </c>
      <c r="G66" t="s">
        <v>55</v>
      </c>
      <c r="H66" t="s">
        <v>56</v>
      </c>
      <c r="I66" t="e">
        <v>#N/A</v>
      </c>
      <c r="J66" t="e">
        <v>#N/A</v>
      </c>
      <c r="L66" t="s">
        <v>5706</v>
      </c>
      <c r="M66" t="s">
        <v>5707</v>
      </c>
      <c r="N66">
        <v>0</v>
      </c>
      <c r="O66" t="s">
        <v>25</v>
      </c>
      <c r="P66" t="s">
        <v>26</v>
      </c>
      <c r="Q66" t="s">
        <v>5708</v>
      </c>
      <c r="R66">
        <v>0</v>
      </c>
      <c r="S66" t="s">
        <v>35</v>
      </c>
      <c r="T66">
        <v>1</v>
      </c>
      <c r="U66" t="s">
        <v>2902</v>
      </c>
      <c r="V66" t="s">
        <v>30</v>
      </c>
      <c r="W66" t="s">
        <v>5712</v>
      </c>
      <c r="X66" t="s">
        <v>31</v>
      </c>
      <c r="Y66" t="s">
        <v>5713</v>
      </c>
      <c r="Z66">
        <v>0</v>
      </c>
    </row>
    <row r="67" spans="1:26" x14ac:dyDescent="0.25">
      <c r="A67" t="s">
        <v>6997</v>
      </c>
      <c r="B67" t="s">
        <v>6998</v>
      </c>
      <c r="C67" t="s">
        <v>2320</v>
      </c>
      <c r="D67" t="s">
        <v>27222</v>
      </c>
      <c r="E67" t="s">
        <v>766</v>
      </c>
      <c r="F67" t="s">
        <v>569</v>
      </c>
      <c r="G67" t="s">
        <v>570</v>
      </c>
      <c r="H67" t="s">
        <v>24</v>
      </c>
      <c r="I67" t="e">
        <v>#N/A</v>
      </c>
      <c r="J67" t="e">
        <v>#N/A</v>
      </c>
      <c r="K67" t="s">
        <v>27406</v>
      </c>
      <c r="L67" t="s">
        <v>6995</v>
      </c>
      <c r="M67" t="s">
        <v>6996</v>
      </c>
      <c r="N67">
        <v>0</v>
      </c>
      <c r="O67" t="s">
        <v>25</v>
      </c>
      <c r="P67" t="s">
        <v>26</v>
      </c>
      <c r="Q67" t="s">
        <v>127</v>
      </c>
      <c r="R67">
        <v>0</v>
      </c>
      <c r="S67" t="s">
        <v>48</v>
      </c>
      <c r="T67">
        <v>1</v>
      </c>
      <c r="U67" t="s">
        <v>2344</v>
      </c>
      <c r="V67" t="s">
        <v>30</v>
      </c>
      <c r="W67" t="s">
        <v>2298</v>
      </c>
      <c r="X67" t="s">
        <v>31</v>
      </c>
      <c r="Y67" t="s">
        <v>6999</v>
      </c>
      <c r="Z67">
        <v>0</v>
      </c>
    </row>
    <row r="68" spans="1:26" x14ac:dyDescent="0.25">
      <c r="A68" t="s">
        <v>2302</v>
      </c>
      <c r="B68" t="s">
        <v>2303</v>
      </c>
      <c r="C68" t="s">
        <v>2307</v>
      </c>
      <c r="D68" t="s">
        <v>27220</v>
      </c>
      <c r="E68" t="s">
        <v>2305</v>
      </c>
      <c r="F68" t="s">
        <v>54</v>
      </c>
      <c r="G68" t="s">
        <v>55</v>
      </c>
      <c r="H68" t="s">
        <v>56</v>
      </c>
      <c r="I68" t="e">
        <v>#N/A</v>
      </c>
      <c r="J68" t="e">
        <v>#N/A</v>
      </c>
      <c r="L68" t="s">
        <v>2299</v>
      </c>
      <c r="M68" t="s">
        <v>2300</v>
      </c>
      <c r="N68">
        <v>0</v>
      </c>
      <c r="O68" t="s">
        <v>25</v>
      </c>
      <c r="P68" t="s">
        <v>26</v>
      </c>
      <c r="Q68" t="s">
        <v>2301</v>
      </c>
      <c r="R68">
        <v>0</v>
      </c>
      <c r="S68" t="s">
        <v>35</v>
      </c>
      <c r="T68">
        <v>1</v>
      </c>
      <c r="U68" t="s">
        <v>2304</v>
      </c>
      <c r="V68" t="s">
        <v>30</v>
      </c>
      <c r="W68" t="s">
        <v>2306</v>
      </c>
      <c r="X68" t="s">
        <v>31</v>
      </c>
      <c r="Y68" t="s">
        <v>2308</v>
      </c>
      <c r="Z68">
        <v>0</v>
      </c>
    </row>
    <row r="69" spans="1:26" x14ac:dyDescent="0.25">
      <c r="A69" t="s">
        <v>4223</v>
      </c>
      <c r="B69" t="s">
        <v>4224</v>
      </c>
      <c r="C69" t="s">
        <v>2392</v>
      </c>
      <c r="D69" t="s">
        <v>27224</v>
      </c>
      <c r="E69" t="s">
        <v>4225</v>
      </c>
      <c r="F69" t="s">
        <v>124</v>
      </c>
      <c r="G69" t="s">
        <v>125</v>
      </c>
      <c r="H69" t="s">
        <v>126</v>
      </c>
      <c r="I69" t="e">
        <v>#N/A</v>
      </c>
      <c r="J69" t="e">
        <v>#N/A</v>
      </c>
      <c r="L69" t="s">
        <v>4221</v>
      </c>
      <c r="M69" t="s">
        <v>4222</v>
      </c>
      <c r="N69">
        <v>0</v>
      </c>
      <c r="O69" t="s">
        <v>25</v>
      </c>
      <c r="P69" t="s">
        <v>26</v>
      </c>
      <c r="Q69" t="s">
        <v>2403</v>
      </c>
      <c r="R69">
        <v>0</v>
      </c>
      <c r="S69" t="s">
        <v>28</v>
      </c>
      <c r="T69">
        <v>1</v>
      </c>
      <c r="U69" t="s">
        <v>292</v>
      </c>
      <c r="V69" t="s">
        <v>30</v>
      </c>
      <c r="W69" t="s">
        <v>4226</v>
      </c>
      <c r="X69" t="s">
        <v>31</v>
      </c>
      <c r="Y69" t="s">
        <v>4227</v>
      </c>
      <c r="Z69">
        <v>0</v>
      </c>
    </row>
    <row r="70" spans="1:26" x14ac:dyDescent="0.25">
      <c r="A70" t="s">
        <v>2410</v>
      </c>
      <c r="B70" t="s">
        <v>2411</v>
      </c>
      <c r="C70" t="s">
        <v>2400</v>
      </c>
      <c r="D70" t="s">
        <v>27225</v>
      </c>
      <c r="E70" t="s">
        <v>2412</v>
      </c>
      <c r="F70" t="s">
        <v>569</v>
      </c>
      <c r="G70" t="s">
        <v>570</v>
      </c>
      <c r="H70" t="s">
        <v>24</v>
      </c>
      <c r="I70" t="e">
        <v>#N/A</v>
      </c>
      <c r="J70" t="e">
        <v>#N/A</v>
      </c>
      <c r="K70" t="s">
        <v>27406</v>
      </c>
      <c r="L70" t="s">
        <v>2408</v>
      </c>
      <c r="M70" t="s">
        <v>2409</v>
      </c>
      <c r="N70">
        <v>0</v>
      </c>
      <c r="O70" t="s">
        <v>25</v>
      </c>
      <c r="P70" t="s">
        <v>26</v>
      </c>
      <c r="Q70" t="s">
        <v>486</v>
      </c>
      <c r="R70">
        <v>0</v>
      </c>
      <c r="S70" t="s">
        <v>48</v>
      </c>
      <c r="T70">
        <v>1</v>
      </c>
      <c r="U70" t="s">
        <v>419</v>
      </c>
      <c r="V70" t="s">
        <v>30</v>
      </c>
      <c r="W70" t="s">
        <v>2311</v>
      </c>
      <c r="X70" t="s">
        <v>31</v>
      </c>
      <c r="Y70" t="s">
        <v>2413</v>
      </c>
      <c r="Z70">
        <v>0</v>
      </c>
    </row>
    <row r="71" spans="1:26" x14ac:dyDescent="0.25">
      <c r="A71" t="s">
        <v>25181</v>
      </c>
      <c r="B71" t="s">
        <v>25182</v>
      </c>
      <c r="C71" t="s">
        <v>1985</v>
      </c>
      <c r="D71" t="s">
        <v>27204</v>
      </c>
      <c r="E71" t="s">
        <v>4074</v>
      </c>
      <c r="F71" t="s">
        <v>124</v>
      </c>
      <c r="G71" t="s">
        <v>125</v>
      </c>
      <c r="H71" t="s">
        <v>126</v>
      </c>
      <c r="I71" t="e">
        <v>#N/A</v>
      </c>
      <c r="J71" t="e">
        <v>#N/A</v>
      </c>
      <c r="L71" t="s">
        <v>25179</v>
      </c>
      <c r="M71" t="s">
        <v>25180</v>
      </c>
      <c r="N71">
        <v>0</v>
      </c>
      <c r="O71" t="s">
        <v>25</v>
      </c>
      <c r="P71" t="s">
        <v>26</v>
      </c>
      <c r="Q71" t="s">
        <v>194</v>
      </c>
      <c r="R71">
        <v>0</v>
      </c>
      <c r="S71" t="s">
        <v>28</v>
      </c>
      <c r="T71">
        <v>1</v>
      </c>
      <c r="U71" t="s">
        <v>4090</v>
      </c>
      <c r="V71" t="s">
        <v>30</v>
      </c>
      <c r="W71" t="s">
        <v>25183</v>
      </c>
      <c r="X71" t="s">
        <v>31</v>
      </c>
      <c r="Y71" t="s">
        <v>25184</v>
      </c>
      <c r="Z71">
        <v>0</v>
      </c>
    </row>
    <row r="72" spans="1:26" x14ac:dyDescent="0.25">
      <c r="A72" t="s">
        <v>4742</v>
      </c>
      <c r="B72" t="s">
        <v>4743</v>
      </c>
      <c r="C72" t="s">
        <v>2027</v>
      </c>
      <c r="D72" t="s">
        <v>27206</v>
      </c>
      <c r="E72" t="s">
        <v>4744</v>
      </c>
      <c r="F72" t="s">
        <v>54</v>
      </c>
      <c r="G72" t="s">
        <v>55</v>
      </c>
      <c r="H72" t="s">
        <v>56</v>
      </c>
      <c r="I72" t="e">
        <v>#N/A</v>
      </c>
      <c r="J72" t="e">
        <v>#N/A</v>
      </c>
      <c r="L72" t="s">
        <v>4740</v>
      </c>
      <c r="M72" t="s">
        <v>4741</v>
      </c>
      <c r="N72">
        <v>0</v>
      </c>
      <c r="O72" t="s">
        <v>25</v>
      </c>
      <c r="P72" t="s">
        <v>26</v>
      </c>
      <c r="Q72" t="s">
        <v>105</v>
      </c>
      <c r="R72">
        <v>0</v>
      </c>
      <c r="S72" t="s">
        <v>35</v>
      </c>
      <c r="T72">
        <v>1</v>
      </c>
      <c r="U72" t="s">
        <v>2078</v>
      </c>
      <c r="V72" t="s">
        <v>30</v>
      </c>
      <c r="W72" t="s">
        <v>4745</v>
      </c>
      <c r="X72" t="s">
        <v>31</v>
      </c>
      <c r="Y72" t="s">
        <v>4746</v>
      </c>
      <c r="Z72">
        <v>0</v>
      </c>
    </row>
    <row r="73" spans="1:26" x14ac:dyDescent="0.25">
      <c r="A73" t="s">
        <v>25931</v>
      </c>
      <c r="B73" t="s">
        <v>25932</v>
      </c>
      <c r="C73" t="s">
        <v>15183</v>
      </c>
      <c r="D73" t="s">
        <v>27382</v>
      </c>
      <c r="E73" t="s">
        <v>15518</v>
      </c>
      <c r="F73" t="s">
        <v>569</v>
      </c>
      <c r="G73" t="s">
        <v>570</v>
      </c>
      <c r="H73" t="s">
        <v>24</v>
      </c>
      <c r="I73" t="e">
        <v>#N/A</v>
      </c>
      <c r="J73" t="e">
        <v>#N/A</v>
      </c>
      <c r="K73" t="s">
        <v>27406</v>
      </c>
      <c r="L73" t="s">
        <v>25929</v>
      </c>
      <c r="M73" t="s">
        <v>25930</v>
      </c>
      <c r="N73">
        <v>0</v>
      </c>
      <c r="O73" t="s">
        <v>25</v>
      </c>
      <c r="P73" t="s">
        <v>26</v>
      </c>
      <c r="Q73" t="s">
        <v>647</v>
      </c>
      <c r="R73">
        <v>0</v>
      </c>
      <c r="S73" t="s">
        <v>48</v>
      </c>
      <c r="T73">
        <v>1</v>
      </c>
      <c r="U73" t="s">
        <v>25895</v>
      </c>
      <c r="V73" t="s">
        <v>30</v>
      </c>
      <c r="W73" t="s">
        <v>2043</v>
      </c>
      <c r="X73" t="s">
        <v>31</v>
      </c>
      <c r="Y73" t="s">
        <v>25933</v>
      </c>
      <c r="Z73">
        <v>0</v>
      </c>
    </row>
    <row r="74" spans="1:26" x14ac:dyDescent="0.25">
      <c r="A74" t="s">
        <v>15260</v>
      </c>
      <c r="B74" t="s">
        <v>15261</v>
      </c>
      <c r="C74" t="s">
        <v>15075</v>
      </c>
      <c r="D74" t="s">
        <v>27379</v>
      </c>
      <c r="E74" t="s">
        <v>15262</v>
      </c>
      <c r="F74" t="s">
        <v>54</v>
      </c>
      <c r="G74" t="s">
        <v>55</v>
      </c>
      <c r="H74" t="s">
        <v>56</v>
      </c>
      <c r="I74" t="e">
        <v>#N/A</v>
      </c>
      <c r="J74" t="e">
        <v>#N/A</v>
      </c>
      <c r="L74" t="s">
        <v>15258</v>
      </c>
      <c r="M74" t="s">
        <v>15259</v>
      </c>
      <c r="N74">
        <v>0</v>
      </c>
      <c r="O74" t="s">
        <v>25</v>
      </c>
      <c r="P74" t="s">
        <v>26</v>
      </c>
      <c r="Q74" t="s">
        <v>1934</v>
      </c>
      <c r="R74">
        <v>0</v>
      </c>
      <c r="S74" t="s">
        <v>35</v>
      </c>
      <c r="T74">
        <v>1</v>
      </c>
      <c r="U74" t="s">
        <v>1636</v>
      </c>
      <c r="V74" t="s">
        <v>30</v>
      </c>
      <c r="W74" t="s">
        <v>15263</v>
      </c>
      <c r="X74" t="s">
        <v>31</v>
      </c>
      <c r="Y74" t="s">
        <v>15264</v>
      </c>
      <c r="Z74">
        <v>0</v>
      </c>
    </row>
    <row r="75" spans="1:26" x14ac:dyDescent="0.25">
      <c r="A75" t="s">
        <v>12370</v>
      </c>
      <c r="B75" t="s">
        <v>12371</v>
      </c>
      <c r="C75" t="s">
        <v>2034</v>
      </c>
      <c r="D75" t="s">
        <v>27207</v>
      </c>
      <c r="E75" t="s">
        <v>12372</v>
      </c>
      <c r="F75" t="s">
        <v>124</v>
      </c>
      <c r="G75" t="s">
        <v>125</v>
      </c>
      <c r="H75" t="s">
        <v>126</v>
      </c>
      <c r="I75" t="e">
        <v>#N/A</v>
      </c>
      <c r="J75" t="e">
        <v>#N/A</v>
      </c>
      <c r="L75" t="s">
        <v>12368</v>
      </c>
      <c r="M75" t="s">
        <v>12369</v>
      </c>
      <c r="N75">
        <v>0</v>
      </c>
      <c r="O75" t="s">
        <v>25</v>
      </c>
      <c r="P75" t="s">
        <v>26</v>
      </c>
      <c r="Q75" t="s">
        <v>659</v>
      </c>
      <c r="R75">
        <v>0</v>
      </c>
      <c r="S75" t="s">
        <v>28</v>
      </c>
      <c r="T75">
        <v>1</v>
      </c>
      <c r="U75" t="s">
        <v>2829</v>
      </c>
      <c r="V75" t="s">
        <v>30</v>
      </c>
      <c r="W75" t="s">
        <v>12373</v>
      </c>
      <c r="X75" t="s">
        <v>31</v>
      </c>
      <c r="Y75" t="s">
        <v>12374</v>
      </c>
      <c r="Z75">
        <v>0</v>
      </c>
    </row>
    <row r="76" spans="1:26" x14ac:dyDescent="0.25">
      <c r="A76" t="s">
        <v>8358</v>
      </c>
      <c r="B76" t="s">
        <v>8359</v>
      </c>
      <c r="C76" t="s">
        <v>2050</v>
      </c>
      <c r="D76" t="s">
        <v>27208</v>
      </c>
      <c r="E76" t="s">
        <v>6281</v>
      </c>
      <c r="F76" t="s">
        <v>569</v>
      </c>
      <c r="G76" t="s">
        <v>570</v>
      </c>
      <c r="H76" t="s">
        <v>24</v>
      </c>
      <c r="I76" t="e">
        <v>#N/A</v>
      </c>
      <c r="J76" t="e">
        <v>#N/A</v>
      </c>
      <c r="K76" t="s">
        <v>27406</v>
      </c>
      <c r="L76" t="s">
        <v>8355</v>
      </c>
      <c r="M76" t="s">
        <v>8356</v>
      </c>
      <c r="N76">
        <v>0</v>
      </c>
      <c r="O76" t="s">
        <v>25</v>
      </c>
      <c r="P76" t="s">
        <v>26</v>
      </c>
      <c r="Q76" t="s">
        <v>8357</v>
      </c>
      <c r="R76">
        <v>0</v>
      </c>
      <c r="S76" t="s">
        <v>48</v>
      </c>
      <c r="T76">
        <v>1</v>
      </c>
      <c r="U76" t="s">
        <v>535</v>
      </c>
      <c r="V76" t="s">
        <v>30</v>
      </c>
      <c r="W76" t="s">
        <v>2054</v>
      </c>
      <c r="X76" t="s">
        <v>31</v>
      </c>
      <c r="Y76" t="s">
        <v>8360</v>
      </c>
      <c r="Z76">
        <v>0</v>
      </c>
    </row>
    <row r="77" spans="1:26" x14ac:dyDescent="0.25">
      <c r="A77" t="s">
        <v>15315</v>
      </c>
      <c r="B77" t="s">
        <v>15316</v>
      </c>
      <c r="C77" t="s">
        <v>1139</v>
      </c>
      <c r="D77" t="s">
        <v>27158</v>
      </c>
      <c r="E77" t="s">
        <v>15317</v>
      </c>
      <c r="F77" t="s">
        <v>569</v>
      </c>
      <c r="G77" t="s">
        <v>570</v>
      </c>
      <c r="H77" t="s">
        <v>24</v>
      </c>
      <c r="I77" t="e">
        <v>#N/A</v>
      </c>
      <c r="J77" t="e">
        <v>#N/A</v>
      </c>
      <c r="K77" t="s">
        <v>27406</v>
      </c>
      <c r="L77" t="s">
        <v>15313</v>
      </c>
      <c r="M77" t="s">
        <v>15314</v>
      </c>
      <c r="N77">
        <v>0</v>
      </c>
      <c r="O77" t="s">
        <v>25</v>
      </c>
      <c r="P77" t="s">
        <v>26</v>
      </c>
      <c r="Q77" t="s">
        <v>259</v>
      </c>
      <c r="R77">
        <v>0</v>
      </c>
      <c r="S77" t="s">
        <v>48</v>
      </c>
      <c r="T77">
        <v>1</v>
      </c>
      <c r="U77" t="s">
        <v>419</v>
      </c>
      <c r="V77" t="s">
        <v>30</v>
      </c>
      <c r="W77" t="s">
        <v>5087</v>
      </c>
      <c r="X77" t="s">
        <v>31</v>
      </c>
      <c r="Y77" t="s">
        <v>15318</v>
      </c>
      <c r="Z77">
        <v>0</v>
      </c>
    </row>
    <row r="78" spans="1:26" x14ac:dyDescent="0.25">
      <c r="A78" t="s">
        <v>9867</v>
      </c>
      <c r="B78" t="s">
        <v>9868</v>
      </c>
      <c r="C78" t="s">
        <v>9871</v>
      </c>
      <c r="D78" t="s">
        <v>27361</v>
      </c>
      <c r="E78" t="s">
        <v>5471</v>
      </c>
      <c r="F78" t="s">
        <v>54</v>
      </c>
      <c r="G78" t="s">
        <v>55</v>
      </c>
      <c r="H78" t="s">
        <v>56</v>
      </c>
      <c r="I78" t="e">
        <v>#N/A</v>
      </c>
      <c r="J78" t="e">
        <v>#N/A</v>
      </c>
      <c r="L78" t="s">
        <v>9865</v>
      </c>
      <c r="M78" t="s">
        <v>9866</v>
      </c>
      <c r="N78">
        <v>0</v>
      </c>
      <c r="O78" t="s">
        <v>25</v>
      </c>
      <c r="P78" t="s">
        <v>26</v>
      </c>
      <c r="Q78" t="s">
        <v>5708</v>
      </c>
      <c r="R78">
        <v>0</v>
      </c>
      <c r="S78" t="s">
        <v>35</v>
      </c>
      <c r="T78">
        <v>1</v>
      </c>
      <c r="U78" t="s">
        <v>9869</v>
      </c>
      <c r="V78" t="s">
        <v>30</v>
      </c>
      <c r="W78" t="s">
        <v>9870</v>
      </c>
      <c r="X78" t="s">
        <v>31</v>
      </c>
      <c r="Y78" t="s">
        <v>9872</v>
      </c>
      <c r="Z78">
        <v>0</v>
      </c>
    </row>
    <row r="79" spans="1:26" x14ac:dyDescent="0.25">
      <c r="A79" t="s">
        <v>9875</v>
      </c>
      <c r="B79" t="s">
        <v>9876</v>
      </c>
      <c r="C79" t="s">
        <v>9862</v>
      </c>
      <c r="D79" t="s">
        <v>27360</v>
      </c>
      <c r="E79" t="s">
        <v>8898</v>
      </c>
      <c r="F79" t="s">
        <v>54</v>
      </c>
      <c r="G79" t="s">
        <v>55</v>
      </c>
      <c r="H79" t="s">
        <v>56</v>
      </c>
      <c r="I79" t="e">
        <v>#N/A</v>
      </c>
      <c r="J79" t="e">
        <v>#N/A</v>
      </c>
      <c r="L79" t="s">
        <v>9873</v>
      </c>
      <c r="M79" t="s">
        <v>9874</v>
      </c>
      <c r="N79">
        <v>0</v>
      </c>
      <c r="O79" t="s">
        <v>25</v>
      </c>
      <c r="P79" t="s">
        <v>26</v>
      </c>
      <c r="Q79" t="s">
        <v>5708</v>
      </c>
      <c r="R79">
        <v>0</v>
      </c>
      <c r="S79" t="s">
        <v>35</v>
      </c>
      <c r="T79">
        <v>1</v>
      </c>
      <c r="U79" t="s">
        <v>2902</v>
      </c>
      <c r="V79" t="s">
        <v>30</v>
      </c>
      <c r="W79" t="s">
        <v>9877</v>
      </c>
      <c r="X79" t="s">
        <v>31</v>
      </c>
      <c r="Y79" t="s">
        <v>9878</v>
      </c>
      <c r="Z79">
        <v>0</v>
      </c>
    </row>
    <row r="80" spans="1:26" x14ac:dyDescent="0.25">
      <c r="A80" t="s">
        <v>9655</v>
      </c>
      <c r="B80" t="s">
        <v>9656</v>
      </c>
      <c r="C80" t="s">
        <v>2061</v>
      </c>
      <c r="D80" t="s">
        <v>27209</v>
      </c>
      <c r="E80" t="s">
        <v>9657</v>
      </c>
      <c r="F80" t="s">
        <v>54</v>
      </c>
      <c r="G80" t="s">
        <v>55</v>
      </c>
      <c r="H80" t="s">
        <v>56</v>
      </c>
      <c r="I80" t="e">
        <v>#N/A</v>
      </c>
      <c r="J80" t="e">
        <v>#N/A</v>
      </c>
      <c r="L80" t="s">
        <v>9653</v>
      </c>
      <c r="M80" t="s">
        <v>9654</v>
      </c>
      <c r="N80">
        <v>0</v>
      </c>
      <c r="O80" t="s">
        <v>25</v>
      </c>
      <c r="P80" t="s">
        <v>26</v>
      </c>
      <c r="Q80" t="s">
        <v>3489</v>
      </c>
      <c r="R80">
        <v>0</v>
      </c>
      <c r="S80" t="s">
        <v>35</v>
      </c>
      <c r="T80">
        <v>1</v>
      </c>
      <c r="U80" t="s">
        <v>1617</v>
      </c>
      <c r="V80" t="s">
        <v>30</v>
      </c>
      <c r="W80" t="s">
        <v>9658</v>
      </c>
      <c r="X80" t="s">
        <v>31</v>
      </c>
      <c r="Y80" t="s">
        <v>9659</v>
      </c>
      <c r="Z80">
        <v>0</v>
      </c>
    </row>
    <row r="81" spans="1:26" x14ac:dyDescent="0.25">
      <c r="A81" t="s">
        <v>2160</v>
      </c>
      <c r="B81" t="s">
        <v>2161</v>
      </c>
      <c r="C81" t="s">
        <v>2125</v>
      </c>
      <c r="D81" t="s">
        <v>27211</v>
      </c>
      <c r="E81" t="s">
        <v>2162</v>
      </c>
      <c r="F81" t="s">
        <v>124</v>
      </c>
      <c r="G81" t="s">
        <v>125</v>
      </c>
      <c r="H81" t="s">
        <v>126</v>
      </c>
      <c r="I81" t="e">
        <v>#N/A</v>
      </c>
      <c r="J81" t="e">
        <v>#N/A</v>
      </c>
      <c r="L81" t="s">
        <v>2158</v>
      </c>
      <c r="M81" t="s">
        <v>2159</v>
      </c>
      <c r="N81">
        <v>0</v>
      </c>
      <c r="O81" t="s">
        <v>25</v>
      </c>
      <c r="P81" t="s">
        <v>26</v>
      </c>
      <c r="Q81" t="s">
        <v>659</v>
      </c>
      <c r="R81">
        <v>0</v>
      </c>
      <c r="S81" t="s">
        <v>28</v>
      </c>
      <c r="T81">
        <v>1</v>
      </c>
      <c r="U81" t="s">
        <v>1964</v>
      </c>
      <c r="V81" t="s">
        <v>30</v>
      </c>
      <c r="W81" t="s">
        <v>2163</v>
      </c>
      <c r="X81" t="s">
        <v>31</v>
      </c>
      <c r="Y81" t="s">
        <v>2164</v>
      </c>
      <c r="Z81">
        <v>0</v>
      </c>
    </row>
    <row r="82" spans="1:26" x14ac:dyDescent="0.25">
      <c r="A82" t="s">
        <v>2105</v>
      </c>
      <c r="B82" t="s">
        <v>2106</v>
      </c>
      <c r="C82" t="s">
        <v>2109</v>
      </c>
      <c r="D82" t="s">
        <v>27210</v>
      </c>
      <c r="E82" t="s">
        <v>2107</v>
      </c>
      <c r="F82" t="s">
        <v>54</v>
      </c>
      <c r="G82" t="s">
        <v>55</v>
      </c>
      <c r="H82" t="s">
        <v>56</v>
      </c>
      <c r="I82" t="e">
        <v>#N/A</v>
      </c>
      <c r="J82" t="e">
        <v>#N/A</v>
      </c>
      <c r="L82" t="s">
        <v>2103</v>
      </c>
      <c r="M82" t="s">
        <v>2104</v>
      </c>
      <c r="N82">
        <v>0</v>
      </c>
      <c r="O82" t="s">
        <v>25</v>
      </c>
      <c r="P82" t="s">
        <v>26</v>
      </c>
      <c r="Q82" t="s">
        <v>1622</v>
      </c>
      <c r="R82">
        <v>0</v>
      </c>
      <c r="S82" t="s">
        <v>35</v>
      </c>
      <c r="T82">
        <v>1</v>
      </c>
      <c r="U82" t="s">
        <v>2078</v>
      </c>
      <c r="V82" t="s">
        <v>30</v>
      </c>
      <c r="W82" t="s">
        <v>2108</v>
      </c>
      <c r="X82" t="s">
        <v>31</v>
      </c>
      <c r="Y82" t="s">
        <v>2110</v>
      </c>
      <c r="Z82">
        <v>0</v>
      </c>
    </row>
    <row r="83" spans="1:26" x14ac:dyDescent="0.25">
      <c r="A83" t="s">
        <v>18959</v>
      </c>
      <c r="B83" t="s">
        <v>18960</v>
      </c>
      <c r="C83" t="s">
        <v>2178</v>
      </c>
      <c r="D83" t="s">
        <v>27212</v>
      </c>
      <c r="E83" t="s">
        <v>18961</v>
      </c>
      <c r="F83" t="s">
        <v>124</v>
      </c>
      <c r="G83" t="s">
        <v>125</v>
      </c>
      <c r="H83" t="s">
        <v>126</v>
      </c>
      <c r="I83" t="e">
        <v>#N/A</v>
      </c>
      <c r="J83" t="e">
        <v>#N/A</v>
      </c>
      <c r="L83" t="s">
        <v>18957</v>
      </c>
      <c r="M83" t="s">
        <v>18958</v>
      </c>
      <c r="N83">
        <v>0</v>
      </c>
      <c r="O83" t="s">
        <v>25</v>
      </c>
      <c r="P83" t="s">
        <v>26</v>
      </c>
      <c r="Q83" t="s">
        <v>659</v>
      </c>
      <c r="R83">
        <v>0</v>
      </c>
      <c r="S83" t="s">
        <v>28</v>
      </c>
      <c r="T83">
        <v>1</v>
      </c>
      <c r="U83" t="s">
        <v>12151</v>
      </c>
      <c r="V83" t="s">
        <v>30</v>
      </c>
      <c r="W83" t="s">
        <v>18962</v>
      </c>
      <c r="X83" t="s">
        <v>31</v>
      </c>
      <c r="Y83" t="s">
        <v>18963</v>
      </c>
      <c r="Z83">
        <v>0</v>
      </c>
    </row>
    <row r="84" spans="1:26" x14ac:dyDescent="0.25">
      <c r="A84" t="s">
        <v>14910</v>
      </c>
      <c r="B84" t="s">
        <v>14911</v>
      </c>
      <c r="C84" t="s">
        <v>11717</v>
      </c>
      <c r="D84" t="s">
        <v>27370</v>
      </c>
      <c r="E84" t="s">
        <v>14912</v>
      </c>
      <c r="F84" t="s">
        <v>54</v>
      </c>
      <c r="G84" t="s">
        <v>55</v>
      </c>
      <c r="H84" t="s">
        <v>56</v>
      </c>
      <c r="I84" t="e">
        <v>#N/A</v>
      </c>
      <c r="J84" t="e">
        <v>#N/A</v>
      </c>
      <c r="L84" t="s">
        <v>14908</v>
      </c>
      <c r="M84" t="s">
        <v>14909</v>
      </c>
      <c r="N84">
        <v>0</v>
      </c>
      <c r="O84" t="s">
        <v>25</v>
      </c>
      <c r="P84" t="s">
        <v>26</v>
      </c>
      <c r="Q84" t="s">
        <v>382</v>
      </c>
      <c r="R84">
        <v>0</v>
      </c>
      <c r="S84" t="s">
        <v>35</v>
      </c>
      <c r="T84">
        <v>1</v>
      </c>
      <c r="U84" t="s">
        <v>2078</v>
      </c>
      <c r="V84" t="s">
        <v>30</v>
      </c>
      <c r="W84" t="s">
        <v>14913</v>
      </c>
      <c r="X84" t="s">
        <v>31</v>
      </c>
      <c r="Y84" t="s">
        <v>14914</v>
      </c>
      <c r="Z84">
        <v>0</v>
      </c>
    </row>
    <row r="85" spans="1:26" x14ac:dyDescent="0.25">
      <c r="A85" t="s">
        <v>22193</v>
      </c>
      <c r="B85" t="s">
        <v>22194</v>
      </c>
      <c r="C85" t="s">
        <v>14915</v>
      </c>
      <c r="D85" t="s">
        <v>27377</v>
      </c>
      <c r="E85" t="s">
        <v>15392</v>
      </c>
      <c r="F85" t="s">
        <v>54</v>
      </c>
      <c r="G85" t="s">
        <v>55</v>
      </c>
      <c r="H85" t="s">
        <v>56</v>
      </c>
      <c r="I85" t="e">
        <v>#N/A</v>
      </c>
      <c r="J85" t="e">
        <v>#N/A</v>
      </c>
      <c r="L85" t="s">
        <v>22191</v>
      </c>
      <c r="M85" t="s">
        <v>22192</v>
      </c>
      <c r="N85">
        <v>0</v>
      </c>
      <c r="O85" t="s">
        <v>25</v>
      </c>
      <c r="P85" t="s">
        <v>26</v>
      </c>
      <c r="Q85" t="s">
        <v>162</v>
      </c>
      <c r="R85">
        <v>0</v>
      </c>
      <c r="S85" t="s">
        <v>35</v>
      </c>
      <c r="T85">
        <v>1</v>
      </c>
      <c r="U85" t="s">
        <v>22190</v>
      </c>
      <c r="V85" t="s">
        <v>30</v>
      </c>
      <c r="W85" t="s">
        <v>22195</v>
      </c>
      <c r="X85" t="s">
        <v>31</v>
      </c>
      <c r="Y85" t="s">
        <v>22196</v>
      </c>
      <c r="Z85">
        <v>0</v>
      </c>
    </row>
    <row r="86" spans="1:26" x14ac:dyDescent="0.25">
      <c r="A86" t="s">
        <v>8485</v>
      </c>
      <c r="B86" t="s">
        <v>8486</v>
      </c>
      <c r="C86" t="s">
        <v>2440</v>
      </c>
      <c r="D86" t="s">
        <v>27228</v>
      </c>
      <c r="E86" t="s">
        <v>6281</v>
      </c>
      <c r="F86" t="s">
        <v>569</v>
      </c>
      <c r="G86" t="s">
        <v>570</v>
      </c>
      <c r="H86" t="s">
        <v>24</v>
      </c>
      <c r="I86" t="e">
        <v>#N/A</v>
      </c>
      <c r="J86" t="e">
        <v>#N/A</v>
      </c>
      <c r="K86" t="s">
        <v>27406</v>
      </c>
      <c r="L86" t="s">
        <v>8483</v>
      </c>
      <c r="M86" t="s">
        <v>8484</v>
      </c>
      <c r="N86">
        <v>0</v>
      </c>
      <c r="O86" t="s">
        <v>25</v>
      </c>
      <c r="P86" t="s">
        <v>26</v>
      </c>
      <c r="Q86" t="s">
        <v>259</v>
      </c>
      <c r="R86">
        <v>0</v>
      </c>
      <c r="S86" t="s">
        <v>48</v>
      </c>
      <c r="T86">
        <v>1</v>
      </c>
      <c r="U86" t="s">
        <v>535</v>
      </c>
      <c r="V86" t="s">
        <v>30</v>
      </c>
      <c r="W86" t="s">
        <v>2311</v>
      </c>
      <c r="X86" t="s">
        <v>31</v>
      </c>
      <c r="Y86" t="s">
        <v>8487</v>
      </c>
      <c r="Z86">
        <v>0</v>
      </c>
    </row>
    <row r="87" spans="1:26" x14ac:dyDescent="0.25">
      <c r="A87" t="s">
        <v>22840</v>
      </c>
      <c r="B87" t="s">
        <v>22841</v>
      </c>
      <c r="C87" t="s">
        <v>2312</v>
      </c>
      <c r="D87" t="s">
        <v>27221</v>
      </c>
      <c r="E87" t="s">
        <v>22842</v>
      </c>
      <c r="F87" t="s">
        <v>569</v>
      </c>
      <c r="G87" t="s">
        <v>570</v>
      </c>
      <c r="H87" t="s">
        <v>24</v>
      </c>
      <c r="I87" t="e">
        <v>#N/A</v>
      </c>
      <c r="J87" t="e">
        <v>#N/A</v>
      </c>
      <c r="K87" t="s">
        <v>27406</v>
      </c>
      <c r="L87" t="s">
        <v>22838</v>
      </c>
      <c r="M87" t="s">
        <v>22839</v>
      </c>
      <c r="N87">
        <v>0</v>
      </c>
      <c r="O87" t="s">
        <v>25</v>
      </c>
      <c r="P87" t="s">
        <v>26</v>
      </c>
      <c r="Q87" t="s">
        <v>647</v>
      </c>
      <c r="R87">
        <v>0</v>
      </c>
      <c r="S87" t="s">
        <v>48</v>
      </c>
      <c r="T87">
        <v>1</v>
      </c>
      <c r="U87" t="s">
        <v>580</v>
      </c>
      <c r="V87" t="s">
        <v>30</v>
      </c>
      <c r="W87" t="s">
        <v>22843</v>
      </c>
      <c r="X87" t="s">
        <v>31</v>
      </c>
      <c r="Y87" t="s">
        <v>22844</v>
      </c>
      <c r="Z87">
        <v>0</v>
      </c>
    </row>
    <row r="88" spans="1:26" x14ac:dyDescent="0.25">
      <c r="A88" t="s">
        <v>11098</v>
      </c>
      <c r="B88" t="s">
        <v>11099</v>
      </c>
      <c r="C88" t="s">
        <v>2439</v>
      </c>
      <c r="D88" t="s">
        <v>27227</v>
      </c>
      <c r="E88" t="s">
        <v>11100</v>
      </c>
      <c r="F88" t="s">
        <v>54</v>
      </c>
      <c r="G88" t="s">
        <v>55</v>
      </c>
      <c r="H88" t="s">
        <v>56</v>
      </c>
      <c r="I88" t="e">
        <v>#N/A</v>
      </c>
      <c r="J88" t="e">
        <v>#N/A</v>
      </c>
      <c r="L88" t="s">
        <v>11096</v>
      </c>
      <c r="M88" t="s">
        <v>11097</v>
      </c>
      <c r="N88">
        <v>0</v>
      </c>
      <c r="O88" t="s">
        <v>25</v>
      </c>
      <c r="P88" t="s">
        <v>26</v>
      </c>
      <c r="Q88" t="s">
        <v>1491</v>
      </c>
      <c r="R88">
        <v>0</v>
      </c>
      <c r="S88" t="s">
        <v>35</v>
      </c>
      <c r="T88">
        <v>1</v>
      </c>
      <c r="U88" t="s">
        <v>168</v>
      </c>
      <c r="V88" t="s">
        <v>30</v>
      </c>
      <c r="W88" t="s">
        <v>11101</v>
      </c>
      <c r="X88" t="s">
        <v>31</v>
      </c>
      <c r="Y88" t="s">
        <v>11102</v>
      </c>
      <c r="Z88">
        <v>0</v>
      </c>
    </row>
    <row r="89" spans="1:26" x14ac:dyDescent="0.25">
      <c r="A89" t="s">
        <v>2470</v>
      </c>
      <c r="B89" t="s">
        <v>2471</v>
      </c>
      <c r="C89" t="s">
        <v>2441</v>
      </c>
      <c r="D89" t="s">
        <v>27229</v>
      </c>
      <c r="E89" t="s">
        <v>2472</v>
      </c>
      <c r="F89" t="s">
        <v>54</v>
      </c>
      <c r="G89" t="s">
        <v>55</v>
      </c>
      <c r="H89" t="s">
        <v>56</v>
      </c>
      <c r="I89" t="e">
        <v>#N/A</v>
      </c>
      <c r="J89" t="e">
        <v>#N/A</v>
      </c>
      <c r="L89" t="s">
        <v>2468</v>
      </c>
      <c r="M89" t="s">
        <v>2469</v>
      </c>
      <c r="N89">
        <v>0</v>
      </c>
      <c r="O89" t="s">
        <v>25</v>
      </c>
      <c r="P89" t="s">
        <v>26</v>
      </c>
      <c r="Q89" t="s">
        <v>622</v>
      </c>
      <c r="R89">
        <v>0</v>
      </c>
      <c r="S89" t="s">
        <v>35</v>
      </c>
      <c r="T89">
        <v>1</v>
      </c>
      <c r="U89" t="s">
        <v>845</v>
      </c>
      <c r="V89" t="s">
        <v>30</v>
      </c>
      <c r="W89" t="s">
        <v>2473</v>
      </c>
      <c r="X89" t="s">
        <v>31</v>
      </c>
      <c r="Y89" t="s">
        <v>2474</v>
      </c>
      <c r="Z89">
        <v>0</v>
      </c>
    </row>
    <row r="90" spans="1:26" x14ac:dyDescent="0.25">
      <c r="A90" t="s">
        <v>2455</v>
      </c>
      <c r="B90" t="s">
        <v>2456</v>
      </c>
      <c r="C90" t="s">
        <v>2445</v>
      </c>
      <c r="D90" t="s">
        <v>27231</v>
      </c>
      <c r="E90" t="s">
        <v>2458</v>
      </c>
      <c r="F90" t="s">
        <v>54</v>
      </c>
      <c r="G90" t="s">
        <v>55</v>
      </c>
      <c r="H90" t="s">
        <v>56</v>
      </c>
      <c r="I90" t="e">
        <v>#N/A</v>
      </c>
      <c r="J90" t="e">
        <v>#N/A</v>
      </c>
      <c r="L90" t="s">
        <v>2453</v>
      </c>
      <c r="M90" t="s">
        <v>2454</v>
      </c>
      <c r="N90">
        <v>0</v>
      </c>
      <c r="O90" t="s">
        <v>25</v>
      </c>
      <c r="P90" t="s">
        <v>26</v>
      </c>
      <c r="Q90" t="s">
        <v>622</v>
      </c>
      <c r="R90">
        <v>0</v>
      </c>
      <c r="S90" t="s">
        <v>35</v>
      </c>
      <c r="T90">
        <v>1</v>
      </c>
      <c r="U90" t="s">
        <v>2457</v>
      </c>
      <c r="V90" t="s">
        <v>30</v>
      </c>
      <c r="W90" t="s">
        <v>2459</v>
      </c>
      <c r="X90" t="s">
        <v>31</v>
      </c>
      <c r="Y90" t="s">
        <v>2460</v>
      </c>
      <c r="Z90">
        <v>0</v>
      </c>
    </row>
    <row r="91" spans="1:26" x14ac:dyDescent="0.25">
      <c r="A91" t="s">
        <v>26045</v>
      </c>
      <c r="B91" t="s">
        <v>26046</v>
      </c>
      <c r="C91" t="s">
        <v>19591</v>
      </c>
      <c r="D91" t="s">
        <v>27385</v>
      </c>
      <c r="E91" t="s">
        <v>26047</v>
      </c>
      <c r="F91" t="s">
        <v>855</v>
      </c>
      <c r="G91" t="s">
        <v>856</v>
      </c>
      <c r="H91" t="s">
        <v>857</v>
      </c>
      <c r="I91" t="e">
        <v>#N/A</v>
      </c>
      <c r="J91" t="e">
        <v>#N/A</v>
      </c>
      <c r="L91" t="s">
        <v>26043</v>
      </c>
      <c r="M91" t="s">
        <v>26044</v>
      </c>
      <c r="N91">
        <v>0</v>
      </c>
      <c r="O91" t="s">
        <v>770</v>
      </c>
      <c r="P91" t="s">
        <v>65</v>
      </c>
      <c r="Q91" t="s">
        <v>17258</v>
      </c>
      <c r="R91">
        <v>0</v>
      </c>
      <c r="S91" t="s">
        <v>48</v>
      </c>
      <c r="T91">
        <v>1</v>
      </c>
      <c r="U91" t="s">
        <v>1213</v>
      </c>
      <c r="V91" t="s">
        <v>30</v>
      </c>
      <c r="W91" t="s">
        <v>26048</v>
      </c>
      <c r="X91" t="s">
        <v>31</v>
      </c>
      <c r="Y91" t="s">
        <v>26049</v>
      </c>
      <c r="Z91">
        <v>0</v>
      </c>
    </row>
    <row r="92" spans="1:26" x14ac:dyDescent="0.25">
      <c r="A92" t="s">
        <v>11909</v>
      </c>
      <c r="B92" t="s">
        <v>11910</v>
      </c>
      <c r="C92" t="s">
        <v>1933</v>
      </c>
      <c r="D92" t="s">
        <v>27200</v>
      </c>
      <c r="E92" t="s">
        <v>11911</v>
      </c>
      <c r="F92" t="s">
        <v>124</v>
      </c>
      <c r="G92" t="s">
        <v>125</v>
      </c>
      <c r="H92" t="s">
        <v>126</v>
      </c>
      <c r="I92" t="e">
        <v>#N/A</v>
      </c>
      <c r="J92" t="e">
        <v>#N/A</v>
      </c>
      <c r="L92" t="s">
        <v>11907</v>
      </c>
      <c r="M92" t="s">
        <v>11908</v>
      </c>
      <c r="N92">
        <v>0</v>
      </c>
      <c r="O92" t="s">
        <v>25</v>
      </c>
      <c r="P92" t="s">
        <v>26</v>
      </c>
      <c r="Q92" t="s">
        <v>659</v>
      </c>
      <c r="R92">
        <v>0</v>
      </c>
      <c r="S92" t="s">
        <v>28</v>
      </c>
      <c r="T92">
        <v>1</v>
      </c>
      <c r="U92" t="s">
        <v>2829</v>
      </c>
      <c r="V92" t="s">
        <v>30</v>
      </c>
      <c r="W92" t="s">
        <v>11912</v>
      </c>
      <c r="X92" t="s">
        <v>31</v>
      </c>
      <c r="Y92" t="s">
        <v>11913</v>
      </c>
      <c r="Z92">
        <v>0</v>
      </c>
    </row>
    <row r="93" spans="1:26" x14ac:dyDescent="0.25">
      <c r="A93" t="s">
        <v>16007</v>
      </c>
      <c r="B93" t="s">
        <v>16008</v>
      </c>
      <c r="C93" t="s">
        <v>12209</v>
      </c>
      <c r="D93" t="s">
        <v>27373</v>
      </c>
      <c r="E93" t="s">
        <v>16009</v>
      </c>
      <c r="F93" t="s">
        <v>54</v>
      </c>
      <c r="G93" t="s">
        <v>55</v>
      </c>
      <c r="H93" t="s">
        <v>56</v>
      </c>
      <c r="I93" t="e">
        <v>#N/A</v>
      </c>
      <c r="J93" t="e">
        <v>#N/A</v>
      </c>
      <c r="L93" t="s">
        <v>16005</v>
      </c>
      <c r="M93" t="s">
        <v>16006</v>
      </c>
      <c r="N93">
        <v>0</v>
      </c>
      <c r="O93" t="s">
        <v>25</v>
      </c>
      <c r="P93" t="s">
        <v>26</v>
      </c>
      <c r="Q93" t="s">
        <v>4687</v>
      </c>
      <c r="R93">
        <v>0</v>
      </c>
      <c r="S93" t="s">
        <v>35</v>
      </c>
      <c r="T93">
        <v>1</v>
      </c>
      <c r="U93" t="s">
        <v>4469</v>
      </c>
      <c r="V93" t="s">
        <v>30</v>
      </c>
      <c r="W93" t="s">
        <v>16010</v>
      </c>
      <c r="X93" t="s">
        <v>31</v>
      </c>
      <c r="Y93" t="s">
        <v>16011</v>
      </c>
      <c r="Z93">
        <v>0</v>
      </c>
    </row>
    <row r="94" spans="1:26" x14ac:dyDescent="0.25">
      <c r="A94" t="s">
        <v>25852</v>
      </c>
      <c r="B94" t="s">
        <v>25853</v>
      </c>
      <c r="C94" t="s">
        <v>610</v>
      </c>
      <c r="D94" t="s">
        <v>27121</v>
      </c>
      <c r="E94" t="s">
        <v>12206</v>
      </c>
      <c r="F94" t="s">
        <v>124</v>
      </c>
      <c r="G94" t="s">
        <v>125</v>
      </c>
      <c r="H94" t="s">
        <v>126</v>
      </c>
      <c r="I94" t="e">
        <v>#N/A</v>
      </c>
      <c r="J94" t="e">
        <v>#N/A</v>
      </c>
      <c r="L94" t="s">
        <v>25850</v>
      </c>
      <c r="M94" t="s">
        <v>25851</v>
      </c>
      <c r="N94">
        <v>0</v>
      </c>
      <c r="O94" t="s">
        <v>25</v>
      </c>
      <c r="P94" t="s">
        <v>26</v>
      </c>
      <c r="Q94" t="s">
        <v>194</v>
      </c>
      <c r="R94">
        <v>0</v>
      </c>
      <c r="S94" t="s">
        <v>28</v>
      </c>
      <c r="T94">
        <v>1</v>
      </c>
      <c r="U94" t="s">
        <v>11786</v>
      </c>
      <c r="V94" t="s">
        <v>30</v>
      </c>
      <c r="W94" t="s">
        <v>25854</v>
      </c>
      <c r="X94" t="s">
        <v>31</v>
      </c>
      <c r="Y94" t="s">
        <v>25855</v>
      </c>
      <c r="Z94">
        <v>0</v>
      </c>
    </row>
    <row r="95" spans="1:26" x14ac:dyDescent="0.25">
      <c r="A95" t="s">
        <v>25912</v>
      </c>
      <c r="B95" t="s">
        <v>25913</v>
      </c>
      <c r="C95" t="s">
        <v>3928</v>
      </c>
      <c r="D95" t="s">
        <v>27286</v>
      </c>
      <c r="E95" t="s">
        <v>25914</v>
      </c>
      <c r="F95" t="s">
        <v>124</v>
      </c>
      <c r="G95" t="s">
        <v>125</v>
      </c>
      <c r="H95" t="s">
        <v>126</v>
      </c>
      <c r="I95" t="e">
        <v>#N/A</v>
      </c>
      <c r="J95" t="e">
        <v>#N/A</v>
      </c>
      <c r="L95" t="s">
        <v>25910</v>
      </c>
      <c r="M95" t="s">
        <v>25911</v>
      </c>
      <c r="N95">
        <v>0</v>
      </c>
      <c r="O95" t="s">
        <v>25</v>
      </c>
      <c r="P95" t="s">
        <v>26</v>
      </c>
      <c r="Q95" t="s">
        <v>194</v>
      </c>
      <c r="R95">
        <v>0</v>
      </c>
      <c r="S95" t="s">
        <v>28</v>
      </c>
      <c r="T95">
        <v>1</v>
      </c>
      <c r="U95" t="s">
        <v>2952</v>
      </c>
      <c r="V95" t="s">
        <v>30</v>
      </c>
      <c r="W95" t="s">
        <v>25915</v>
      </c>
      <c r="X95" t="s">
        <v>31</v>
      </c>
      <c r="Y95" t="s">
        <v>25916</v>
      </c>
      <c r="Z95">
        <v>0</v>
      </c>
    </row>
    <row r="96" spans="1:26" x14ac:dyDescent="0.25">
      <c r="A96" t="s">
        <v>14952</v>
      </c>
      <c r="B96" t="s">
        <v>14953</v>
      </c>
      <c r="C96" t="s">
        <v>6003</v>
      </c>
      <c r="D96" t="s">
        <v>27326</v>
      </c>
      <c r="E96" t="s">
        <v>14954</v>
      </c>
      <c r="F96" t="s">
        <v>54</v>
      </c>
      <c r="G96" t="s">
        <v>55</v>
      </c>
      <c r="H96" t="s">
        <v>56</v>
      </c>
      <c r="I96" t="e">
        <v>#N/A</v>
      </c>
      <c r="J96" t="e">
        <v>#N/A</v>
      </c>
      <c r="L96" t="s">
        <v>14950</v>
      </c>
      <c r="M96" t="s">
        <v>14951</v>
      </c>
      <c r="N96">
        <v>0</v>
      </c>
      <c r="O96" t="s">
        <v>25</v>
      </c>
      <c r="P96" t="s">
        <v>26</v>
      </c>
      <c r="Q96" t="s">
        <v>6960</v>
      </c>
      <c r="R96">
        <v>0</v>
      </c>
      <c r="S96" t="s">
        <v>35</v>
      </c>
      <c r="T96">
        <v>1</v>
      </c>
      <c r="U96" t="s">
        <v>609</v>
      </c>
      <c r="V96" t="s">
        <v>30</v>
      </c>
      <c r="W96" t="s">
        <v>14955</v>
      </c>
      <c r="X96" t="s">
        <v>31</v>
      </c>
      <c r="Y96" t="s">
        <v>14956</v>
      </c>
      <c r="Z96">
        <v>0</v>
      </c>
    </row>
    <row r="97" spans="1:26" x14ac:dyDescent="0.25">
      <c r="A97" t="s">
        <v>12547</v>
      </c>
      <c r="B97" t="s">
        <v>12548</v>
      </c>
      <c r="C97" t="s">
        <v>5303</v>
      </c>
      <c r="D97" t="s">
        <v>27320</v>
      </c>
      <c r="E97" t="s">
        <v>12549</v>
      </c>
      <c r="F97" t="s">
        <v>54</v>
      </c>
      <c r="G97" t="s">
        <v>55</v>
      </c>
      <c r="H97" t="s">
        <v>56</v>
      </c>
      <c r="I97" t="e">
        <v>#N/A</v>
      </c>
      <c r="J97" t="e">
        <v>#N/A</v>
      </c>
      <c r="L97" t="s">
        <v>12545</v>
      </c>
      <c r="M97" t="s">
        <v>12546</v>
      </c>
      <c r="N97">
        <v>0</v>
      </c>
      <c r="O97" t="s">
        <v>25</v>
      </c>
      <c r="P97" t="s">
        <v>26</v>
      </c>
      <c r="Q97" t="s">
        <v>716</v>
      </c>
      <c r="R97">
        <v>0</v>
      </c>
      <c r="S97" t="s">
        <v>35</v>
      </c>
      <c r="T97">
        <v>1</v>
      </c>
      <c r="U97" t="s">
        <v>996</v>
      </c>
      <c r="V97" t="s">
        <v>30</v>
      </c>
      <c r="W97" t="s">
        <v>12550</v>
      </c>
      <c r="X97" t="s">
        <v>31</v>
      </c>
      <c r="Y97" t="s">
        <v>12551</v>
      </c>
      <c r="Z97">
        <v>0</v>
      </c>
    </row>
    <row r="98" spans="1:26" x14ac:dyDescent="0.25">
      <c r="A98" t="s">
        <v>7002</v>
      </c>
      <c r="B98" t="s">
        <v>7003</v>
      </c>
      <c r="C98" t="s">
        <v>3966</v>
      </c>
      <c r="D98" t="s">
        <v>27290</v>
      </c>
      <c r="E98" t="s">
        <v>766</v>
      </c>
      <c r="F98" t="s">
        <v>569</v>
      </c>
      <c r="G98" t="s">
        <v>570</v>
      </c>
      <c r="H98" t="s">
        <v>24</v>
      </c>
      <c r="I98" t="e">
        <v>#N/A</v>
      </c>
      <c r="J98" t="e">
        <v>#N/A</v>
      </c>
      <c r="K98" t="s">
        <v>27406</v>
      </c>
      <c r="L98" t="s">
        <v>7000</v>
      </c>
      <c r="M98" t="s">
        <v>7001</v>
      </c>
      <c r="N98">
        <v>0</v>
      </c>
      <c r="O98" t="s">
        <v>25</v>
      </c>
      <c r="P98" t="s">
        <v>26</v>
      </c>
      <c r="Q98" t="s">
        <v>127</v>
      </c>
      <c r="R98">
        <v>0</v>
      </c>
      <c r="S98" t="s">
        <v>48</v>
      </c>
      <c r="T98">
        <v>1</v>
      </c>
      <c r="U98" t="s">
        <v>535</v>
      </c>
      <c r="V98" t="s">
        <v>30</v>
      </c>
      <c r="W98" t="s">
        <v>685</v>
      </c>
      <c r="X98" t="s">
        <v>31</v>
      </c>
      <c r="Y98" t="s">
        <v>7004</v>
      </c>
      <c r="Z98">
        <v>0</v>
      </c>
    </row>
    <row r="99" spans="1:26" x14ac:dyDescent="0.25">
      <c r="A99" t="s">
        <v>564</v>
      </c>
      <c r="B99" t="s">
        <v>565</v>
      </c>
      <c r="C99" t="s">
        <v>551</v>
      </c>
      <c r="D99" t="s">
        <v>27119</v>
      </c>
      <c r="E99" t="s">
        <v>566</v>
      </c>
      <c r="F99" t="s">
        <v>54</v>
      </c>
      <c r="G99" t="s">
        <v>55</v>
      </c>
      <c r="H99" t="s">
        <v>56</v>
      </c>
      <c r="I99" t="e">
        <v>#N/A</v>
      </c>
      <c r="J99" t="e">
        <v>#N/A</v>
      </c>
      <c r="L99" t="s">
        <v>562</v>
      </c>
      <c r="M99" t="s">
        <v>563</v>
      </c>
      <c r="N99">
        <v>0</v>
      </c>
      <c r="O99" t="s">
        <v>25</v>
      </c>
      <c r="P99" t="s">
        <v>26</v>
      </c>
      <c r="Q99" t="s">
        <v>57</v>
      </c>
      <c r="R99">
        <v>0</v>
      </c>
      <c r="S99" t="s">
        <v>35</v>
      </c>
      <c r="T99">
        <v>1</v>
      </c>
      <c r="U99" t="s">
        <v>262</v>
      </c>
      <c r="V99" t="s">
        <v>30</v>
      </c>
      <c r="W99" t="s">
        <v>567</v>
      </c>
      <c r="X99" t="s">
        <v>31</v>
      </c>
      <c r="Y99" t="s">
        <v>568</v>
      </c>
      <c r="Z99">
        <v>0</v>
      </c>
    </row>
    <row r="100" spans="1:26" x14ac:dyDescent="0.25">
      <c r="A100" t="s">
        <v>10557</v>
      </c>
      <c r="B100" t="s">
        <v>10558</v>
      </c>
      <c r="C100" t="s">
        <v>5638</v>
      </c>
      <c r="D100" t="s">
        <v>27324</v>
      </c>
      <c r="E100" t="s">
        <v>2102</v>
      </c>
      <c r="F100" t="s">
        <v>124</v>
      </c>
      <c r="G100" t="s">
        <v>125</v>
      </c>
      <c r="H100" t="s">
        <v>126</v>
      </c>
      <c r="I100" t="e">
        <v>#N/A</v>
      </c>
      <c r="J100" t="e">
        <v>#N/A</v>
      </c>
      <c r="L100" t="s">
        <v>10555</v>
      </c>
      <c r="M100" t="s">
        <v>10556</v>
      </c>
      <c r="N100">
        <v>0</v>
      </c>
      <c r="O100" t="s">
        <v>25</v>
      </c>
      <c r="P100" t="s">
        <v>26</v>
      </c>
      <c r="Q100" t="s">
        <v>394</v>
      </c>
      <c r="R100">
        <v>0</v>
      </c>
      <c r="S100" t="s">
        <v>28</v>
      </c>
      <c r="T100">
        <v>1</v>
      </c>
      <c r="U100" t="s">
        <v>535</v>
      </c>
      <c r="V100" t="s">
        <v>30</v>
      </c>
      <c r="W100" t="s">
        <v>10559</v>
      </c>
      <c r="X100" t="s">
        <v>31</v>
      </c>
      <c r="Y100" t="s">
        <v>10560</v>
      </c>
      <c r="Z100">
        <v>0</v>
      </c>
    </row>
    <row r="101" spans="1:26" x14ac:dyDescent="0.25">
      <c r="A101" t="s">
        <v>15348</v>
      </c>
      <c r="B101" t="s">
        <v>15349</v>
      </c>
      <c r="C101" t="s">
        <v>15352</v>
      </c>
      <c r="D101" t="s">
        <v>27383</v>
      </c>
      <c r="E101" t="s">
        <v>15350</v>
      </c>
      <c r="F101" t="s">
        <v>124</v>
      </c>
      <c r="G101" t="s">
        <v>125</v>
      </c>
      <c r="H101" t="s">
        <v>126</v>
      </c>
      <c r="I101" t="e">
        <v>#N/A</v>
      </c>
      <c r="J101" t="e">
        <v>#N/A</v>
      </c>
      <c r="L101" t="s">
        <v>15346</v>
      </c>
      <c r="M101" t="s">
        <v>15347</v>
      </c>
      <c r="N101">
        <v>0</v>
      </c>
      <c r="O101" t="s">
        <v>25</v>
      </c>
      <c r="P101" t="s">
        <v>26</v>
      </c>
      <c r="Q101" t="s">
        <v>194</v>
      </c>
      <c r="R101">
        <v>0</v>
      </c>
      <c r="S101" t="s">
        <v>28</v>
      </c>
      <c r="T101">
        <v>1</v>
      </c>
      <c r="U101" t="s">
        <v>4653</v>
      </c>
      <c r="V101" t="s">
        <v>30</v>
      </c>
      <c r="W101" t="s">
        <v>15351</v>
      </c>
      <c r="X101" t="s">
        <v>31</v>
      </c>
      <c r="Y101" t="s">
        <v>15353</v>
      </c>
      <c r="Z101">
        <v>0</v>
      </c>
    </row>
    <row r="102" spans="1:26" x14ac:dyDescent="0.25">
      <c r="A102" t="s">
        <v>3858</v>
      </c>
      <c r="B102" t="s">
        <v>3859</v>
      </c>
      <c r="C102" t="s">
        <v>3849</v>
      </c>
      <c r="D102" t="s">
        <v>27283</v>
      </c>
      <c r="E102" t="s">
        <v>3860</v>
      </c>
      <c r="F102" t="s">
        <v>54</v>
      </c>
      <c r="G102" t="s">
        <v>55</v>
      </c>
      <c r="H102" t="s">
        <v>56</v>
      </c>
      <c r="I102" t="e">
        <v>#N/A</v>
      </c>
      <c r="J102" t="e">
        <v>#N/A</v>
      </c>
      <c r="L102" t="s">
        <v>3855</v>
      </c>
      <c r="M102" t="s">
        <v>3856</v>
      </c>
      <c r="N102">
        <v>0</v>
      </c>
      <c r="O102" t="s">
        <v>25</v>
      </c>
      <c r="P102" t="s">
        <v>26</v>
      </c>
      <c r="Q102" t="s">
        <v>3857</v>
      </c>
      <c r="R102">
        <v>0</v>
      </c>
      <c r="S102" t="s">
        <v>35</v>
      </c>
      <c r="T102">
        <v>1</v>
      </c>
      <c r="U102" t="s">
        <v>1527</v>
      </c>
      <c r="V102" t="s">
        <v>30</v>
      </c>
      <c r="W102" t="s">
        <v>3848</v>
      </c>
      <c r="X102" t="s">
        <v>31</v>
      </c>
      <c r="Y102" t="s">
        <v>3861</v>
      </c>
      <c r="Z102">
        <v>0</v>
      </c>
    </row>
    <row r="103" spans="1:26" x14ac:dyDescent="0.25">
      <c r="A103" t="s">
        <v>6457</v>
      </c>
      <c r="B103" t="s">
        <v>6458</v>
      </c>
      <c r="C103" t="s">
        <v>6328</v>
      </c>
      <c r="D103" t="s">
        <v>27328</v>
      </c>
      <c r="E103" t="s">
        <v>6459</v>
      </c>
      <c r="F103" t="s">
        <v>569</v>
      </c>
      <c r="G103" t="s">
        <v>570</v>
      </c>
      <c r="H103" t="s">
        <v>24</v>
      </c>
      <c r="I103" t="e">
        <v>#N/A</v>
      </c>
      <c r="J103" t="e">
        <v>#N/A</v>
      </c>
      <c r="K103" t="s">
        <v>27406</v>
      </c>
      <c r="L103" t="s">
        <v>6455</v>
      </c>
      <c r="M103" t="s">
        <v>6456</v>
      </c>
      <c r="N103">
        <v>0</v>
      </c>
      <c r="O103" t="s">
        <v>25</v>
      </c>
      <c r="P103" t="s">
        <v>26</v>
      </c>
      <c r="Q103" t="s">
        <v>2921</v>
      </c>
      <c r="R103">
        <v>0</v>
      </c>
      <c r="S103" t="s">
        <v>48</v>
      </c>
      <c r="T103">
        <v>1</v>
      </c>
      <c r="U103" t="s">
        <v>49</v>
      </c>
      <c r="V103" t="s">
        <v>30</v>
      </c>
      <c r="W103" t="s">
        <v>102</v>
      </c>
      <c r="X103" t="s">
        <v>31</v>
      </c>
      <c r="Y103" t="s">
        <v>6460</v>
      </c>
      <c r="Z103">
        <v>0</v>
      </c>
    </row>
    <row r="104" spans="1:26" x14ac:dyDescent="0.25">
      <c r="A104" t="s">
        <v>6949</v>
      </c>
      <c r="B104" t="s">
        <v>6950</v>
      </c>
      <c r="C104" t="s">
        <v>6331</v>
      </c>
      <c r="D104" t="s">
        <v>27329</v>
      </c>
      <c r="E104" t="s">
        <v>6951</v>
      </c>
      <c r="F104" t="s">
        <v>569</v>
      </c>
      <c r="G104" t="s">
        <v>570</v>
      </c>
      <c r="H104" t="s">
        <v>24</v>
      </c>
      <c r="I104" t="e">
        <v>#N/A</v>
      </c>
      <c r="J104" t="e">
        <v>#N/A</v>
      </c>
      <c r="K104" t="s">
        <v>27406</v>
      </c>
      <c r="L104" t="s">
        <v>6947</v>
      </c>
      <c r="M104" t="s">
        <v>6948</v>
      </c>
      <c r="N104">
        <v>0</v>
      </c>
      <c r="O104" t="s">
        <v>25</v>
      </c>
      <c r="P104" t="s">
        <v>26</v>
      </c>
      <c r="Q104" t="s">
        <v>59</v>
      </c>
      <c r="R104">
        <v>0</v>
      </c>
      <c r="S104" t="s">
        <v>48</v>
      </c>
      <c r="T104">
        <v>1</v>
      </c>
      <c r="U104" t="s">
        <v>3642</v>
      </c>
      <c r="V104" t="s">
        <v>30</v>
      </c>
      <c r="W104" t="s">
        <v>6952</v>
      </c>
      <c r="X104" t="s">
        <v>31</v>
      </c>
      <c r="Y104" t="s">
        <v>6953</v>
      </c>
      <c r="Z104">
        <v>0</v>
      </c>
    </row>
    <row r="105" spans="1:26" x14ac:dyDescent="0.25">
      <c r="A105" t="s">
        <v>26866</v>
      </c>
      <c r="B105" t="s">
        <v>26867</v>
      </c>
      <c r="C105" t="s">
        <v>1448</v>
      </c>
      <c r="D105" t="s">
        <v>27176</v>
      </c>
      <c r="E105" t="s">
        <v>26868</v>
      </c>
      <c r="F105" t="s">
        <v>569</v>
      </c>
      <c r="G105" t="s">
        <v>570</v>
      </c>
      <c r="H105" t="s">
        <v>24</v>
      </c>
      <c r="I105" t="e">
        <v>#N/A</v>
      </c>
      <c r="J105" t="e">
        <v>#N/A</v>
      </c>
      <c r="K105" t="s">
        <v>27406</v>
      </c>
      <c r="L105" t="s">
        <v>26864</v>
      </c>
      <c r="M105" t="s">
        <v>26865</v>
      </c>
      <c r="N105">
        <v>0</v>
      </c>
      <c r="O105" t="s">
        <v>25</v>
      </c>
      <c r="P105" t="s">
        <v>26</v>
      </c>
      <c r="Q105" t="s">
        <v>647</v>
      </c>
      <c r="R105">
        <v>0</v>
      </c>
      <c r="S105" t="s">
        <v>48</v>
      </c>
      <c r="T105">
        <v>1</v>
      </c>
      <c r="U105" t="s">
        <v>9661</v>
      </c>
      <c r="V105" t="s">
        <v>30</v>
      </c>
      <c r="W105" t="s">
        <v>26869</v>
      </c>
      <c r="X105" t="s">
        <v>31</v>
      </c>
      <c r="Y105" t="s">
        <v>26870</v>
      </c>
      <c r="Z105">
        <v>0</v>
      </c>
    </row>
    <row r="106" spans="1:26" x14ac:dyDescent="0.25">
      <c r="A106" t="s">
        <v>19381</v>
      </c>
      <c r="B106" t="s">
        <v>19382</v>
      </c>
      <c r="C106" t="s">
        <v>12183</v>
      </c>
      <c r="D106" t="s">
        <v>27371</v>
      </c>
      <c r="E106" t="s">
        <v>352</v>
      </c>
      <c r="F106" t="s">
        <v>124</v>
      </c>
      <c r="G106" t="s">
        <v>125</v>
      </c>
      <c r="H106" t="s">
        <v>126</v>
      </c>
      <c r="I106" t="e">
        <v>#N/A</v>
      </c>
      <c r="J106" t="e">
        <v>#N/A</v>
      </c>
      <c r="L106" t="s">
        <v>19379</v>
      </c>
      <c r="M106" t="s">
        <v>19380</v>
      </c>
      <c r="N106">
        <v>0</v>
      </c>
      <c r="O106" t="s">
        <v>25</v>
      </c>
      <c r="P106" t="s">
        <v>26</v>
      </c>
      <c r="Q106" t="s">
        <v>659</v>
      </c>
      <c r="R106">
        <v>0</v>
      </c>
      <c r="S106" t="s">
        <v>28</v>
      </c>
      <c r="T106">
        <v>1</v>
      </c>
      <c r="U106" t="s">
        <v>1964</v>
      </c>
      <c r="V106" t="s">
        <v>30</v>
      </c>
      <c r="W106" t="s">
        <v>19383</v>
      </c>
      <c r="X106" t="s">
        <v>31</v>
      </c>
      <c r="Y106" t="s">
        <v>19384</v>
      </c>
      <c r="Z106">
        <v>0</v>
      </c>
    </row>
    <row r="107" spans="1:26" x14ac:dyDescent="0.25">
      <c r="A107" t="s">
        <v>8932</v>
      </c>
      <c r="B107" t="s">
        <v>8933</v>
      </c>
      <c r="C107" t="s">
        <v>76</v>
      </c>
      <c r="D107" t="s">
        <v>27100</v>
      </c>
      <c r="E107" t="s">
        <v>8934</v>
      </c>
      <c r="F107" t="s">
        <v>124</v>
      </c>
      <c r="G107" t="s">
        <v>125</v>
      </c>
      <c r="H107" t="s">
        <v>126</v>
      </c>
      <c r="I107" t="e">
        <v>#N/A</v>
      </c>
      <c r="J107" t="e">
        <v>#N/A</v>
      </c>
      <c r="L107" t="s">
        <v>8930</v>
      </c>
      <c r="M107" t="s">
        <v>8931</v>
      </c>
      <c r="N107">
        <v>0</v>
      </c>
      <c r="O107" t="s">
        <v>25</v>
      </c>
      <c r="P107" t="s">
        <v>26</v>
      </c>
      <c r="Q107" t="s">
        <v>394</v>
      </c>
      <c r="R107">
        <v>0</v>
      </c>
      <c r="S107" t="s">
        <v>28</v>
      </c>
      <c r="T107">
        <v>1</v>
      </c>
      <c r="U107" t="s">
        <v>535</v>
      </c>
      <c r="V107" t="s">
        <v>30</v>
      </c>
      <c r="W107" t="s">
        <v>8935</v>
      </c>
      <c r="X107" t="s">
        <v>31</v>
      </c>
      <c r="Y107" t="s">
        <v>8936</v>
      </c>
      <c r="Z107">
        <v>0</v>
      </c>
    </row>
    <row r="108" spans="1:26" x14ac:dyDescent="0.25">
      <c r="A108" t="s">
        <v>6370</v>
      </c>
      <c r="B108" t="s">
        <v>6371</v>
      </c>
      <c r="C108" t="s">
        <v>6364</v>
      </c>
      <c r="D108" t="s">
        <v>27331</v>
      </c>
      <c r="E108" t="s">
        <v>6372</v>
      </c>
      <c r="F108" t="s">
        <v>124</v>
      </c>
      <c r="G108" t="s">
        <v>125</v>
      </c>
      <c r="H108" t="s">
        <v>126</v>
      </c>
      <c r="I108" t="e">
        <v>#N/A</v>
      </c>
      <c r="J108" t="e">
        <v>#N/A</v>
      </c>
      <c r="L108" t="s">
        <v>6368</v>
      </c>
      <c r="M108" t="s">
        <v>6369</v>
      </c>
      <c r="N108">
        <v>0</v>
      </c>
      <c r="O108" t="s">
        <v>25</v>
      </c>
      <c r="P108" t="s">
        <v>26</v>
      </c>
      <c r="Q108" t="s">
        <v>127</v>
      </c>
      <c r="R108">
        <v>0</v>
      </c>
      <c r="S108" t="s">
        <v>28</v>
      </c>
      <c r="T108">
        <v>1</v>
      </c>
      <c r="U108" t="s">
        <v>1147</v>
      </c>
      <c r="V108" t="s">
        <v>30</v>
      </c>
      <c r="W108" t="s">
        <v>6373</v>
      </c>
      <c r="X108" t="s">
        <v>31</v>
      </c>
      <c r="Y108" t="s">
        <v>6374</v>
      </c>
      <c r="Z108">
        <v>0</v>
      </c>
    </row>
    <row r="109" spans="1:26" x14ac:dyDescent="0.25">
      <c r="A109" t="s">
        <v>26973</v>
      </c>
      <c r="B109" t="s">
        <v>26974</v>
      </c>
      <c r="C109" t="s">
        <v>645</v>
      </c>
      <c r="D109" t="s">
        <v>27124</v>
      </c>
      <c r="E109" t="s">
        <v>26975</v>
      </c>
      <c r="F109" t="s">
        <v>569</v>
      </c>
      <c r="G109" t="s">
        <v>570</v>
      </c>
      <c r="H109" t="s">
        <v>24</v>
      </c>
      <c r="I109" t="e">
        <v>#N/A</v>
      </c>
      <c r="J109" t="e">
        <v>#N/A</v>
      </c>
      <c r="K109" t="s">
        <v>27406</v>
      </c>
      <c r="L109" t="s">
        <v>26971</v>
      </c>
      <c r="M109" t="s">
        <v>26972</v>
      </c>
      <c r="N109">
        <v>0</v>
      </c>
      <c r="O109" t="s">
        <v>25</v>
      </c>
      <c r="P109" t="s">
        <v>26</v>
      </c>
      <c r="Q109" t="s">
        <v>647</v>
      </c>
      <c r="R109">
        <v>0</v>
      </c>
      <c r="S109" t="s">
        <v>48</v>
      </c>
      <c r="T109">
        <v>1</v>
      </c>
      <c r="U109" t="s">
        <v>163</v>
      </c>
      <c r="V109" t="s">
        <v>30</v>
      </c>
      <c r="W109" t="s">
        <v>703</v>
      </c>
      <c r="X109" t="s">
        <v>31</v>
      </c>
      <c r="Y109" t="s">
        <v>26976</v>
      </c>
      <c r="Z109">
        <v>0</v>
      </c>
    </row>
    <row r="110" spans="1:26" x14ac:dyDescent="0.25">
      <c r="A110" t="s">
        <v>5875</v>
      </c>
      <c r="B110" t="s">
        <v>5876</v>
      </c>
      <c r="C110" t="s">
        <v>2918</v>
      </c>
      <c r="D110" t="s">
        <v>27258</v>
      </c>
      <c r="E110" t="s">
        <v>5878</v>
      </c>
      <c r="F110" t="s">
        <v>124</v>
      </c>
      <c r="G110" t="s">
        <v>125</v>
      </c>
      <c r="H110" t="s">
        <v>126</v>
      </c>
      <c r="I110" t="e">
        <v>#N/A</v>
      </c>
      <c r="J110" t="e">
        <v>#N/A</v>
      </c>
      <c r="L110" t="s">
        <v>5873</v>
      </c>
      <c r="M110" t="s">
        <v>5874</v>
      </c>
      <c r="N110">
        <v>0</v>
      </c>
      <c r="O110" t="s">
        <v>25</v>
      </c>
      <c r="P110" t="s">
        <v>26</v>
      </c>
      <c r="Q110" t="s">
        <v>532</v>
      </c>
      <c r="R110">
        <v>0</v>
      </c>
      <c r="S110" t="s">
        <v>28</v>
      </c>
      <c r="T110">
        <v>1</v>
      </c>
      <c r="U110" t="s">
        <v>5877</v>
      </c>
      <c r="V110" t="s">
        <v>30</v>
      </c>
      <c r="W110" t="s">
        <v>5879</v>
      </c>
      <c r="X110" t="s">
        <v>31</v>
      </c>
      <c r="Y110" t="s">
        <v>5880</v>
      </c>
      <c r="Z110">
        <v>0</v>
      </c>
    </row>
    <row r="111" spans="1:26" x14ac:dyDescent="0.25">
      <c r="A111" t="s">
        <v>9706</v>
      </c>
      <c r="B111" t="s">
        <v>9707</v>
      </c>
      <c r="C111" t="s">
        <v>3901</v>
      </c>
      <c r="D111" t="s">
        <v>27285</v>
      </c>
      <c r="E111" t="s">
        <v>9708</v>
      </c>
      <c r="F111" t="s">
        <v>54</v>
      </c>
      <c r="G111" t="s">
        <v>55</v>
      </c>
      <c r="H111" t="s">
        <v>56</v>
      </c>
      <c r="I111" t="e">
        <v>#N/A</v>
      </c>
      <c r="J111" t="e">
        <v>#N/A</v>
      </c>
      <c r="L111" t="s">
        <v>9704</v>
      </c>
      <c r="M111" t="s">
        <v>9705</v>
      </c>
      <c r="N111">
        <v>0</v>
      </c>
      <c r="O111" t="s">
        <v>25</v>
      </c>
      <c r="P111" t="s">
        <v>26</v>
      </c>
      <c r="Q111" t="s">
        <v>299</v>
      </c>
      <c r="R111">
        <v>0</v>
      </c>
      <c r="S111" t="s">
        <v>35</v>
      </c>
      <c r="T111">
        <v>1</v>
      </c>
      <c r="U111" t="s">
        <v>302</v>
      </c>
      <c r="V111" t="s">
        <v>30</v>
      </c>
      <c r="W111" t="s">
        <v>9709</v>
      </c>
      <c r="X111" t="s">
        <v>31</v>
      </c>
      <c r="Y111" t="s">
        <v>9710</v>
      </c>
      <c r="Z111">
        <v>0</v>
      </c>
    </row>
    <row r="112" spans="1:26" x14ac:dyDescent="0.25">
      <c r="A112" t="s">
        <v>11696</v>
      </c>
      <c r="B112" t="s">
        <v>11697</v>
      </c>
      <c r="C112" t="s">
        <v>4645</v>
      </c>
      <c r="D112" t="s">
        <v>27308</v>
      </c>
      <c r="E112" t="s">
        <v>11698</v>
      </c>
      <c r="F112" t="s">
        <v>124</v>
      </c>
      <c r="G112" t="s">
        <v>125</v>
      </c>
      <c r="H112" t="s">
        <v>126</v>
      </c>
      <c r="I112" t="e">
        <v>#N/A</v>
      </c>
      <c r="J112" t="e">
        <v>#N/A</v>
      </c>
      <c r="L112" t="s">
        <v>11694</v>
      </c>
      <c r="M112" t="s">
        <v>11695</v>
      </c>
      <c r="N112">
        <v>0</v>
      </c>
      <c r="O112" t="s">
        <v>25</v>
      </c>
      <c r="P112" t="s">
        <v>26</v>
      </c>
      <c r="Q112" t="s">
        <v>659</v>
      </c>
      <c r="R112">
        <v>0</v>
      </c>
      <c r="S112" t="s">
        <v>28</v>
      </c>
      <c r="T112">
        <v>1</v>
      </c>
      <c r="U112" t="s">
        <v>662</v>
      </c>
      <c r="V112" t="s">
        <v>30</v>
      </c>
      <c r="W112" t="s">
        <v>673</v>
      </c>
      <c r="X112" t="s">
        <v>31</v>
      </c>
      <c r="Y112" t="s">
        <v>11699</v>
      </c>
      <c r="Z112">
        <v>0</v>
      </c>
    </row>
    <row r="113" spans="1:26" x14ac:dyDescent="0.25">
      <c r="A113" t="s">
        <v>19393</v>
      </c>
      <c r="B113" t="s">
        <v>19394</v>
      </c>
      <c r="C113" t="s">
        <v>4805</v>
      </c>
      <c r="D113" t="s">
        <v>27313</v>
      </c>
      <c r="E113" t="s">
        <v>5291</v>
      </c>
      <c r="F113" t="s">
        <v>124</v>
      </c>
      <c r="G113" t="s">
        <v>125</v>
      </c>
      <c r="H113" t="s">
        <v>126</v>
      </c>
      <c r="I113" t="e">
        <v>#N/A</v>
      </c>
      <c r="J113" t="e">
        <v>#N/A</v>
      </c>
      <c r="L113" t="s">
        <v>19391</v>
      </c>
      <c r="M113" t="s">
        <v>19392</v>
      </c>
      <c r="N113">
        <v>0</v>
      </c>
      <c r="O113" t="s">
        <v>25</v>
      </c>
      <c r="P113" t="s">
        <v>26</v>
      </c>
      <c r="Q113" t="s">
        <v>659</v>
      </c>
      <c r="R113">
        <v>0</v>
      </c>
      <c r="S113" t="s">
        <v>28</v>
      </c>
      <c r="T113">
        <v>1</v>
      </c>
      <c r="U113" t="s">
        <v>662</v>
      </c>
      <c r="V113" t="s">
        <v>30</v>
      </c>
      <c r="W113" t="s">
        <v>19395</v>
      </c>
      <c r="X113" t="s">
        <v>31</v>
      </c>
      <c r="Y113" t="s">
        <v>19396</v>
      </c>
      <c r="Z113">
        <v>0</v>
      </c>
    </row>
    <row r="114" spans="1:26" x14ac:dyDescent="0.25">
      <c r="A114" t="s">
        <v>3095</v>
      </c>
      <c r="B114" t="s">
        <v>3096</v>
      </c>
      <c r="C114" t="s">
        <v>3099</v>
      </c>
      <c r="D114" t="s">
        <v>27265</v>
      </c>
      <c r="E114" t="s">
        <v>3097</v>
      </c>
      <c r="F114" t="s">
        <v>124</v>
      </c>
      <c r="G114" t="s">
        <v>125</v>
      </c>
      <c r="H114" t="s">
        <v>126</v>
      </c>
      <c r="I114" t="e">
        <v>#N/A</v>
      </c>
      <c r="J114" t="e">
        <v>#N/A</v>
      </c>
      <c r="L114" t="s">
        <v>3093</v>
      </c>
      <c r="M114" t="s">
        <v>3094</v>
      </c>
      <c r="N114">
        <v>0</v>
      </c>
      <c r="O114" t="s">
        <v>25</v>
      </c>
      <c r="P114" t="s">
        <v>26</v>
      </c>
      <c r="Q114" t="s">
        <v>659</v>
      </c>
      <c r="R114">
        <v>0</v>
      </c>
      <c r="S114" t="s">
        <v>28</v>
      </c>
      <c r="T114">
        <v>1</v>
      </c>
      <c r="U114" t="s">
        <v>662</v>
      </c>
      <c r="V114" t="s">
        <v>30</v>
      </c>
      <c r="W114" t="s">
        <v>3098</v>
      </c>
      <c r="X114" t="s">
        <v>31</v>
      </c>
      <c r="Y114" t="s">
        <v>3100</v>
      </c>
      <c r="Z114">
        <v>0</v>
      </c>
    </row>
    <row r="115" spans="1:26" x14ac:dyDescent="0.25">
      <c r="A115" t="s">
        <v>18868</v>
      </c>
      <c r="B115" t="s">
        <v>18869</v>
      </c>
      <c r="C115" t="s">
        <v>9629</v>
      </c>
      <c r="D115" t="s">
        <v>27357</v>
      </c>
      <c r="E115" t="s">
        <v>9644</v>
      </c>
      <c r="F115" t="s">
        <v>124</v>
      </c>
      <c r="G115" t="s">
        <v>125</v>
      </c>
      <c r="H115" t="s">
        <v>126</v>
      </c>
      <c r="I115" t="e">
        <v>#N/A</v>
      </c>
      <c r="J115" t="e">
        <v>#N/A</v>
      </c>
      <c r="L115" t="s">
        <v>18866</v>
      </c>
      <c r="M115" t="s">
        <v>18867</v>
      </c>
      <c r="N115">
        <v>0</v>
      </c>
      <c r="O115" t="s">
        <v>25</v>
      </c>
      <c r="P115" t="s">
        <v>26</v>
      </c>
      <c r="Q115" t="s">
        <v>659</v>
      </c>
      <c r="R115">
        <v>0</v>
      </c>
      <c r="S115" t="s">
        <v>28</v>
      </c>
      <c r="T115">
        <v>1</v>
      </c>
      <c r="U115" t="s">
        <v>130</v>
      </c>
      <c r="V115" t="s">
        <v>30</v>
      </c>
      <c r="W115" t="s">
        <v>18870</v>
      </c>
      <c r="X115" t="s">
        <v>31</v>
      </c>
      <c r="Y115" t="s">
        <v>18871</v>
      </c>
      <c r="Z115">
        <v>0</v>
      </c>
    </row>
    <row r="116" spans="1:26" x14ac:dyDescent="0.25">
      <c r="A116" t="s">
        <v>12220</v>
      </c>
      <c r="B116" t="s">
        <v>12221</v>
      </c>
      <c r="C116" t="s">
        <v>1107</v>
      </c>
      <c r="D116" t="s">
        <v>27152</v>
      </c>
      <c r="E116" t="s">
        <v>12222</v>
      </c>
      <c r="F116" t="s">
        <v>54</v>
      </c>
      <c r="G116" t="s">
        <v>55</v>
      </c>
      <c r="H116" t="s">
        <v>56</v>
      </c>
      <c r="I116" t="e">
        <v>#N/A</v>
      </c>
      <c r="J116" t="e">
        <v>#N/A</v>
      </c>
      <c r="L116" t="s">
        <v>12218</v>
      </c>
      <c r="M116" t="s">
        <v>12219</v>
      </c>
      <c r="N116">
        <v>0</v>
      </c>
      <c r="O116" t="s">
        <v>25</v>
      </c>
      <c r="P116" t="s">
        <v>26</v>
      </c>
      <c r="Q116" t="s">
        <v>1086</v>
      </c>
      <c r="R116">
        <v>0</v>
      </c>
      <c r="S116" t="s">
        <v>35</v>
      </c>
      <c r="T116">
        <v>1</v>
      </c>
      <c r="U116" t="s">
        <v>2876</v>
      </c>
      <c r="V116" t="s">
        <v>30</v>
      </c>
      <c r="W116" t="s">
        <v>12223</v>
      </c>
      <c r="X116" t="s">
        <v>31</v>
      </c>
      <c r="Y116" t="s">
        <v>12224</v>
      </c>
      <c r="Z116">
        <v>0</v>
      </c>
    </row>
    <row r="117" spans="1:26" x14ac:dyDescent="0.25">
      <c r="A117" t="s">
        <v>20317</v>
      </c>
      <c r="B117" t="s">
        <v>20318</v>
      </c>
      <c r="C117" t="s">
        <v>1108</v>
      </c>
      <c r="D117" t="s">
        <v>27153</v>
      </c>
      <c r="E117" t="s">
        <v>20319</v>
      </c>
      <c r="F117" t="s">
        <v>124</v>
      </c>
      <c r="G117" t="s">
        <v>125</v>
      </c>
      <c r="H117" t="s">
        <v>126</v>
      </c>
      <c r="I117" t="e">
        <v>#N/A</v>
      </c>
      <c r="J117" t="e">
        <v>#N/A</v>
      </c>
      <c r="L117" t="s">
        <v>20315</v>
      </c>
      <c r="M117" t="s">
        <v>20316</v>
      </c>
      <c r="N117">
        <v>0</v>
      </c>
      <c r="O117" t="s">
        <v>25</v>
      </c>
      <c r="P117" t="s">
        <v>26</v>
      </c>
      <c r="Q117" t="s">
        <v>2403</v>
      </c>
      <c r="R117">
        <v>0</v>
      </c>
      <c r="S117" t="s">
        <v>28</v>
      </c>
      <c r="T117">
        <v>1</v>
      </c>
      <c r="U117" t="s">
        <v>292</v>
      </c>
      <c r="V117" t="s">
        <v>30</v>
      </c>
      <c r="W117" t="s">
        <v>20320</v>
      </c>
      <c r="X117" t="s">
        <v>31</v>
      </c>
      <c r="Y117" t="s">
        <v>20321</v>
      </c>
      <c r="Z117">
        <v>0</v>
      </c>
    </row>
    <row r="118" spans="1:26" x14ac:dyDescent="0.25">
      <c r="A118" t="s">
        <v>737</v>
      </c>
      <c r="B118" t="s">
        <v>738</v>
      </c>
      <c r="C118" t="s">
        <v>741</v>
      </c>
      <c r="D118" t="s">
        <v>27128</v>
      </c>
      <c r="E118" t="s">
        <v>739</v>
      </c>
      <c r="F118" t="s">
        <v>569</v>
      </c>
      <c r="G118" t="s">
        <v>570</v>
      </c>
      <c r="H118" t="s">
        <v>24</v>
      </c>
      <c r="I118" t="e">
        <v>#N/A</v>
      </c>
      <c r="J118" t="e">
        <v>#N/A</v>
      </c>
      <c r="K118" t="s">
        <v>27406</v>
      </c>
      <c r="L118" t="s">
        <v>735</v>
      </c>
      <c r="M118" t="s">
        <v>736</v>
      </c>
      <c r="N118">
        <v>0</v>
      </c>
      <c r="O118" t="s">
        <v>25</v>
      </c>
      <c r="P118" t="s">
        <v>26</v>
      </c>
      <c r="Q118" t="s">
        <v>647</v>
      </c>
      <c r="R118">
        <v>0</v>
      </c>
      <c r="S118" t="s">
        <v>48</v>
      </c>
      <c r="T118">
        <v>1</v>
      </c>
      <c r="U118" t="s">
        <v>164</v>
      </c>
      <c r="V118" t="s">
        <v>30</v>
      </c>
      <c r="W118" t="s">
        <v>740</v>
      </c>
      <c r="X118" t="s">
        <v>31</v>
      </c>
      <c r="Y118" t="s">
        <v>742</v>
      </c>
      <c r="Z118">
        <v>0</v>
      </c>
    </row>
    <row r="119" spans="1:26" x14ac:dyDescent="0.25">
      <c r="A119" t="s">
        <v>746</v>
      </c>
      <c r="B119" t="s">
        <v>747</v>
      </c>
      <c r="C119" t="s">
        <v>726</v>
      </c>
      <c r="D119" t="s">
        <v>27127</v>
      </c>
      <c r="E119" t="s">
        <v>749</v>
      </c>
      <c r="F119" t="s">
        <v>54</v>
      </c>
      <c r="G119" t="s">
        <v>55</v>
      </c>
      <c r="H119" t="s">
        <v>56</v>
      </c>
      <c r="I119" t="e">
        <v>#N/A</v>
      </c>
      <c r="J119" t="e">
        <v>#N/A</v>
      </c>
      <c r="L119" t="s">
        <v>743</v>
      </c>
      <c r="M119" t="s">
        <v>744</v>
      </c>
      <c r="N119">
        <v>0</v>
      </c>
      <c r="O119" t="s">
        <v>25</v>
      </c>
      <c r="P119" t="s">
        <v>26</v>
      </c>
      <c r="Q119" t="s">
        <v>745</v>
      </c>
      <c r="R119">
        <v>0</v>
      </c>
      <c r="S119" t="s">
        <v>35</v>
      </c>
      <c r="T119">
        <v>1</v>
      </c>
      <c r="U119" t="s">
        <v>748</v>
      </c>
      <c r="V119" t="s">
        <v>30</v>
      </c>
      <c r="W119" t="s">
        <v>750</v>
      </c>
      <c r="X119" t="s">
        <v>31</v>
      </c>
      <c r="Y119" t="s">
        <v>751</v>
      </c>
      <c r="Z119">
        <v>0</v>
      </c>
    </row>
    <row r="120" spans="1:26" x14ac:dyDescent="0.25">
      <c r="A120" t="s">
        <v>4196</v>
      </c>
      <c r="B120" t="s">
        <v>4197</v>
      </c>
      <c r="C120" t="s">
        <v>2534</v>
      </c>
      <c r="D120" t="s">
        <v>27239</v>
      </c>
      <c r="E120" t="s">
        <v>4198</v>
      </c>
      <c r="F120" t="s">
        <v>124</v>
      </c>
      <c r="G120" t="s">
        <v>125</v>
      </c>
      <c r="H120" t="s">
        <v>126</v>
      </c>
      <c r="I120" t="e">
        <v>#N/A</v>
      </c>
      <c r="J120" t="e">
        <v>#N/A</v>
      </c>
      <c r="L120" t="s">
        <v>4194</v>
      </c>
      <c r="M120" t="s">
        <v>4195</v>
      </c>
      <c r="N120">
        <v>0</v>
      </c>
      <c r="O120" t="s">
        <v>25</v>
      </c>
      <c r="P120" t="s">
        <v>26</v>
      </c>
      <c r="Q120" t="s">
        <v>2403</v>
      </c>
      <c r="R120">
        <v>0</v>
      </c>
      <c r="S120" t="s">
        <v>28</v>
      </c>
      <c r="T120">
        <v>1</v>
      </c>
      <c r="U120" t="s">
        <v>292</v>
      </c>
      <c r="V120" t="s">
        <v>30</v>
      </c>
      <c r="W120" t="s">
        <v>4199</v>
      </c>
      <c r="X120" t="s">
        <v>31</v>
      </c>
      <c r="Y120" t="s">
        <v>4200</v>
      </c>
      <c r="Z120">
        <v>0</v>
      </c>
    </row>
    <row r="121" spans="1:26" x14ac:dyDescent="0.25">
      <c r="A121" t="s">
        <v>20377</v>
      </c>
      <c r="B121" t="s">
        <v>20378</v>
      </c>
      <c r="C121" t="s">
        <v>6993</v>
      </c>
      <c r="D121" t="s">
        <v>27341</v>
      </c>
      <c r="E121" t="s">
        <v>20379</v>
      </c>
      <c r="F121" t="s">
        <v>124</v>
      </c>
      <c r="G121" t="s">
        <v>125</v>
      </c>
      <c r="H121" t="s">
        <v>126</v>
      </c>
      <c r="I121" t="e">
        <v>#N/A</v>
      </c>
      <c r="J121" t="e">
        <v>#N/A</v>
      </c>
      <c r="L121" t="s">
        <v>20375</v>
      </c>
      <c r="M121" t="s">
        <v>20376</v>
      </c>
      <c r="N121">
        <v>0</v>
      </c>
      <c r="O121" t="s">
        <v>25</v>
      </c>
      <c r="P121" t="s">
        <v>26</v>
      </c>
      <c r="Q121" t="s">
        <v>2403</v>
      </c>
      <c r="R121">
        <v>0</v>
      </c>
      <c r="S121" t="s">
        <v>28</v>
      </c>
      <c r="T121">
        <v>1</v>
      </c>
      <c r="U121" t="s">
        <v>292</v>
      </c>
      <c r="V121" t="s">
        <v>30</v>
      </c>
      <c r="W121" t="s">
        <v>20380</v>
      </c>
      <c r="X121" t="s">
        <v>31</v>
      </c>
      <c r="Y121" t="s">
        <v>20381</v>
      </c>
      <c r="Z121">
        <v>0</v>
      </c>
    </row>
    <row r="122" spans="1:26" x14ac:dyDescent="0.25">
      <c r="A122" t="s">
        <v>14815</v>
      </c>
      <c r="B122" t="s">
        <v>14816</v>
      </c>
      <c r="C122" t="s">
        <v>8873</v>
      </c>
      <c r="D122" t="s">
        <v>27348</v>
      </c>
      <c r="E122" t="s">
        <v>14817</v>
      </c>
      <c r="F122" t="s">
        <v>54</v>
      </c>
      <c r="G122" t="s">
        <v>55</v>
      </c>
      <c r="H122" t="s">
        <v>56</v>
      </c>
      <c r="I122" t="e">
        <v>#N/A</v>
      </c>
      <c r="J122" t="e">
        <v>#N/A</v>
      </c>
      <c r="L122" t="s">
        <v>14813</v>
      </c>
      <c r="M122" t="s">
        <v>14814</v>
      </c>
      <c r="N122">
        <v>0</v>
      </c>
      <c r="O122" t="s">
        <v>25</v>
      </c>
      <c r="P122" t="s">
        <v>26</v>
      </c>
      <c r="Q122" t="s">
        <v>14638</v>
      </c>
      <c r="R122">
        <v>0</v>
      </c>
      <c r="S122" t="s">
        <v>35</v>
      </c>
      <c r="T122">
        <v>1</v>
      </c>
      <c r="U122" t="s">
        <v>4945</v>
      </c>
      <c r="V122" t="s">
        <v>30</v>
      </c>
      <c r="W122" t="s">
        <v>14818</v>
      </c>
      <c r="X122" t="s">
        <v>31</v>
      </c>
      <c r="Y122" t="s">
        <v>14819</v>
      </c>
      <c r="Z122">
        <v>0</v>
      </c>
    </row>
    <row r="123" spans="1:26" x14ac:dyDescent="0.25">
      <c r="A123" t="s">
        <v>2568</v>
      </c>
      <c r="B123" t="s">
        <v>2569</v>
      </c>
      <c r="C123" t="s">
        <v>2526</v>
      </c>
      <c r="D123" t="s">
        <v>27238</v>
      </c>
      <c r="E123" t="s">
        <v>2570</v>
      </c>
      <c r="F123" t="s">
        <v>54</v>
      </c>
      <c r="G123" t="s">
        <v>55</v>
      </c>
      <c r="H123" t="s">
        <v>56</v>
      </c>
      <c r="I123" t="e">
        <v>#N/A</v>
      </c>
      <c r="J123" t="e">
        <v>#N/A</v>
      </c>
      <c r="L123" t="s">
        <v>2566</v>
      </c>
      <c r="M123" t="s">
        <v>2567</v>
      </c>
      <c r="N123">
        <v>0</v>
      </c>
      <c r="O123" t="s">
        <v>25</v>
      </c>
      <c r="P123" t="s">
        <v>26</v>
      </c>
      <c r="Q123" t="s">
        <v>745</v>
      </c>
      <c r="R123">
        <v>0</v>
      </c>
      <c r="S123" t="s">
        <v>35</v>
      </c>
      <c r="T123">
        <v>1</v>
      </c>
      <c r="U123" t="s">
        <v>748</v>
      </c>
      <c r="V123" t="s">
        <v>30</v>
      </c>
      <c r="W123" t="s">
        <v>2551</v>
      </c>
      <c r="X123" t="s">
        <v>31</v>
      </c>
      <c r="Y123" t="s">
        <v>2571</v>
      </c>
      <c r="Z123">
        <v>0</v>
      </c>
    </row>
    <row r="124" spans="1:26" x14ac:dyDescent="0.25">
      <c r="A124" t="s">
        <v>5124</v>
      </c>
      <c r="B124" t="s">
        <v>5125</v>
      </c>
      <c r="C124" t="s">
        <v>36</v>
      </c>
      <c r="D124" t="s">
        <v>27095</v>
      </c>
      <c r="E124" t="s">
        <v>5126</v>
      </c>
      <c r="F124" t="s">
        <v>124</v>
      </c>
      <c r="G124" t="s">
        <v>125</v>
      </c>
      <c r="H124" t="s">
        <v>126</v>
      </c>
      <c r="I124" t="e">
        <v>#N/A</v>
      </c>
      <c r="J124" t="e">
        <v>#N/A</v>
      </c>
      <c r="L124" t="s">
        <v>5122</v>
      </c>
      <c r="M124" t="s">
        <v>5123</v>
      </c>
      <c r="N124">
        <v>0</v>
      </c>
      <c r="O124" t="s">
        <v>25</v>
      </c>
      <c r="P124" t="s">
        <v>26</v>
      </c>
      <c r="Q124" t="s">
        <v>906</v>
      </c>
      <c r="R124">
        <v>0</v>
      </c>
      <c r="S124" t="s">
        <v>28</v>
      </c>
      <c r="T124">
        <v>1</v>
      </c>
      <c r="U124" t="s">
        <v>1770</v>
      </c>
      <c r="V124" t="s">
        <v>30</v>
      </c>
      <c r="W124" t="s">
        <v>5127</v>
      </c>
      <c r="X124" t="s">
        <v>31</v>
      </c>
      <c r="Y124" t="s">
        <v>5128</v>
      </c>
      <c r="Z124">
        <v>0</v>
      </c>
    </row>
    <row r="125" spans="1:26" x14ac:dyDescent="0.25">
      <c r="A125" t="s">
        <v>19482</v>
      </c>
      <c r="B125" t="s">
        <v>19483</v>
      </c>
      <c r="C125" t="s">
        <v>4467</v>
      </c>
      <c r="D125" t="s">
        <v>27301</v>
      </c>
      <c r="E125" t="s">
        <v>15390</v>
      </c>
      <c r="F125" t="s">
        <v>124</v>
      </c>
      <c r="G125" t="s">
        <v>125</v>
      </c>
      <c r="H125" t="s">
        <v>126</v>
      </c>
      <c r="I125" t="e">
        <v>#N/A</v>
      </c>
      <c r="J125" t="e">
        <v>#N/A</v>
      </c>
      <c r="L125" t="s">
        <v>19480</v>
      </c>
      <c r="M125" t="s">
        <v>19481</v>
      </c>
      <c r="N125">
        <v>0</v>
      </c>
      <c r="O125" t="s">
        <v>25</v>
      </c>
      <c r="P125" t="s">
        <v>26</v>
      </c>
      <c r="Q125" t="s">
        <v>659</v>
      </c>
      <c r="R125">
        <v>0</v>
      </c>
      <c r="S125" t="s">
        <v>28</v>
      </c>
      <c r="T125">
        <v>1</v>
      </c>
      <c r="U125" t="s">
        <v>1964</v>
      </c>
      <c r="V125" t="s">
        <v>30</v>
      </c>
      <c r="W125" t="s">
        <v>19484</v>
      </c>
      <c r="X125" t="s">
        <v>31</v>
      </c>
      <c r="Y125" t="s">
        <v>19485</v>
      </c>
      <c r="Z125">
        <v>0</v>
      </c>
    </row>
    <row r="126" spans="1:26" x14ac:dyDescent="0.25">
      <c r="A126" t="s">
        <v>8807</v>
      </c>
      <c r="B126" t="s">
        <v>8808</v>
      </c>
      <c r="C126" t="s">
        <v>2261</v>
      </c>
      <c r="D126" t="s">
        <v>27216</v>
      </c>
      <c r="E126" t="s">
        <v>6281</v>
      </c>
      <c r="F126" t="s">
        <v>569</v>
      </c>
      <c r="G126" t="s">
        <v>570</v>
      </c>
      <c r="H126" t="s">
        <v>24</v>
      </c>
      <c r="I126" t="e">
        <v>#N/A</v>
      </c>
      <c r="J126" t="e">
        <v>#N/A</v>
      </c>
      <c r="K126" t="s">
        <v>27406</v>
      </c>
      <c r="L126" t="s">
        <v>8805</v>
      </c>
      <c r="M126" t="s">
        <v>8806</v>
      </c>
      <c r="N126">
        <v>0</v>
      </c>
      <c r="O126" t="s">
        <v>25</v>
      </c>
      <c r="P126" t="s">
        <v>26</v>
      </c>
      <c r="Q126" t="s">
        <v>8357</v>
      </c>
      <c r="R126">
        <v>0</v>
      </c>
      <c r="S126" t="s">
        <v>48</v>
      </c>
      <c r="T126">
        <v>1</v>
      </c>
      <c r="U126" t="s">
        <v>535</v>
      </c>
      <c r="V126" t="s">
        <v>30</v>
      </c>
      <c r="W126" t="s">
        <v>2202</v>
      </c>
      <c r="X126" t="s">
        <v>31</v>
      </c>
      <c r="Y126" t="s">
        <v>8809</v>
      </c>
      <c r="Z126">
        <v>0</v>
      </c>
    </row>
    <row r="127" spans="1:26" x14ac:dyDescent="0.25">
      <c r="A127" t="s">
        <v>12227</v>
      </c>
      <c r="B127" t="s">
        <v>12228</v>
      </c>
      <c r="C127" t="s">
        <v>7637</v>
      </c>
      <c r="D127" t="s">
        <v>27346</v>
      </c>
      <c r="E127" t="s">
        <v>12229</v>
      </c>
      <c r="F127" t="s">
        <v>142</v>
      </c>
      <c r="G127" t="s">
        <v>143</v>
      </c>
      <c r="H127" t="s">
        <v>56</v>
      </c>
      <c r="I127" t="e">
        <v>#N/A</v>
      </c>
      <c r="J127" t="e">
        <v>#N/A</v>
      </c>
      <c r="L127" t="s">
        <v>12225</v>
      </c>
      <c r="M127" t="s">
        <v>12226</v>
      </c>
      <c r="N127">
        <v>0</v>
      </c>
      <c r="O127" t="s">
        <v>25</v>
      </c>
      <c r="P127" t="s">
        <v>26</v>
      </c>
      <c r="Q127" t="s">
        <v>204</v>
      </c>
      <c r="R127">
        <v>0</v>
      </c>
      <c r="S127" t="s">
        <v>35</v>
      </c>
      <c r="T127">
        <v>1</v>
      </c>
      <c r="U127" t="s">
        <v>717</v>
      </c>
      <c r="V127" t="s">
        <v>30</v>
      </c>
      <c r="W127" t="s">
        <v>12230</v>
      </c>
      <c r="X127" t="s">
        <v>31</v>
      </c>
      <c r="Y127" t="s">
        <v>12231</v>
      </c>
      <c r="Z127">
        <v>0</v>
      </c>
    </row>
    <row r="128" spans="1:26" x14ac:dyDescent="0.25">
      <c r="A128" t="s">
        <v>7641</v>
      </c>
      <c r="B128" t="s">
        <v>7642</v>
      </c>
      <c r="C128" t="s">
        <v>4709</v>
      </c>
      <c r="D128" t="s">
        <v>27310</v>
      </c>
      <c r="E128" t="s">
        <v>7643</v>
      </c>
      <c r="F128" t="s">
        <v>124</v>
      </c>
      <c r="G128" t="s">
        <v>125</v>
      </c>
      <c r="H128" t="s">
        <v>126</v>
      </c>
      <c r="I128" t="e">
        <v>#N/A</v>
      </c>
      <c r="J128" t="e">
        <v>#N/A</v>
      </c>
      <c r="L128" t="s">
        <v>7639</v>
      </c>
      <c r="M128" t="s">
        <v>7640</v>
      </c>
      <c r="N128">
        <v>0</v>
      </c>
      <c r="O128" t="s">
        <v>25</v>
      </c>
      <c r="P128" t="s">
        <v>26</v>
      </c>
      <c r="Q128" t="s">
        <v>2403</v>
      </c>
      <c r="R128">
        <v>0</v>
      </c>
      <c r="S128" t="s">
        <v>28</v>
      </c>
      <c r="T128">
        <v>1</v>
      </c>
      <c r="U128" t="s">
        <v>292</v>
      </c>
      <c r="V128" t="s">
        <v>30</v>
      </c>
      <c r="W128" t="s">
        <v>7636</v>
      </c>
      <c r="X128" t="s">
        <v>31</v>
      </c>
      <c r="Y128" t="s">
        <v>7644</v>
      </c>
      <c r="Z128">
        <v>0</v>
      </c>
    </row>
    <row r="129" spans="1:26" x14ac:dyDescent="0.25">
      <c r="A129" t="s">
        <v>6988</v>
      </c>
      <c r="B129" t="s">
        <v>6989</v>
      </c>
      <c r="C129" t="s">
        <v>6985</v>
      </c>
      <c r="D129" t="s">
        <v>27340</v>
      </c>
      <c r="E129" t="s">
        <v>2869</v>
      </c>
      <c r="F129" t="s">
        <v>124</v>
      </c>
      <c r="G129" t="s">
        <v>125</v>
      </c>
      <c r="H129" t="s">
        <v>126</v>
      </c>
      <c r="I129" t="e">
        <v>#N/A</v>
      </c>
      <c r="J129" t="e">
        <v>#N/A</v>
      </c>
      <c r="L129" t="s">
        <v>6986</v>
      </c>
      <c r="M129" t="s">
        <v>6987</v>
      </c>
      <c r="N129">
        <v>0</v>
      </c>
      <c r="O129" t="s">
        <v>25</v>
      </c>
      <c r="P129" t="s">
        <v>26</v>
      </c>
      <c r="Q129" t="s">
        <v>659</v>
      </c>
      <c r="R129">
        <v>0</v>
      </c>
      <c r="S129" t="s">
        <v>28</v>
      </c>
      <c r="T129">
        <v>1</v>
      </c>
      <c r="U129" t="s">
        <v>2829</v>
      </c>
      <c r="V129" t="s">
        <v>30</v>
      </c>
      <c r="W129" t="s">
        <v>6990</v>
      </c>
      <c r="X129" t="s">
        <v>31</v>
      </c>
      <c r="Y129" t="s">
        <v>6991</v>
      </c>
      <c r="Z129">
        <v>0</v>
      </c>
    </row>
    <row r="130" spans="1:26" x14ac:dyDescent="0.25">
      <c r="A130" t="s">
        <v>22185</v>
      </c>
      <c r="B130" t="s">
        <v>22186</v>
      </c>
      <c r="C130" t="s">
        <v>2338</v>
      </c>
      <c r="D130" t="s">
        <v>27223</v>
      </c>
      <c r="E130" t="s">
        <v>22187</v>
      </c>
      <c r="F130" t="s">
        <v>54</v>
      </c>
      <c r="G130" t="s">
        <v>55</v>
      </c>
      <c r="H130" t="s">
        <v>56</v>
      </c>
      <c r="I130" t="e">
        <v>#N/A</v>
      </c>
      <c r="J130" t="e">
        <v>#N/A</v>
      </c>
      <c r="L130" t="s">
        <v>22182</v>
      </c>
      <c r="M130" t="s">
        <v>22183</v>
      </c>
      <c r="N130">
        <v>0</v>
      </c>
      <c r="O130" t="s">
        <v>25</v>
      </c>
      <c r="P130" t="s">
        <v>26</v>
      </c>
      <c r="Q130" t="s">
        <v>22184</v>
      </c>
      <c r="R130">
        <v>0</v>
      </c>
      <c r="S130" t="s">
        <v>35</v>
      </c>
      <c r="T130">
        <v>1</v>
      </c>
      <c r="U130" t="s">
        <v>40</v>
      </c>
      <c r="V130" t="s">
        <v>30</v>
      </c>
      <c r="W130" t="s">
        <v>22188</v>
      </c>
      <c r="X130" t="s">
        <v>31</v>
      </c>
      <c r="Y130" t="s">
        <v>22189</v>
      </c>
      <c r="Z130">
        <v>0</v>
      </c>
    </row>
    <row r="131" spans="1:26" x14ac:dyDescent="0.25">
      <c r="A131" t="s">
        <v>4452</v>
      </c>
      <c r="B131" t="s">
        <v>4453</v>
      </c>
      <c r="C131" t="s">
        <v>1719</v>
      </c>
      <c r="D131" t="s">
        <v>27188</v>
      </c>
      <c r="E131" t="s">
        <v>4454</v>
      </c>
      <c r="F131" t="s">
        <v>54</v>
      </c>
      <c r="G131" t="s">
        <v>55</v>
      </c>
      <c r="H131" t="s">
        <v>56</v>
      </c>
      <c r="I131" t="e">
        <v>#N/A</v>
      </c>
      <c r="J131" t="e">
        <v>#N/A</v>
      </c>
      <c r="L131" t="s">
        <v>4449</v>
      </c>
      <c r="M131" t="s">
        <v>4450</v>
      </c>
      <c r="N131">
        <v>0</v>
      </c>
      <c r="O131" t="s">
        <v>25</v>
      </c>
      <c r="P131" t="s">
        <v>26</v>
      </c>
      <c r="Q131" t="s">
        <v>4451</v>
      </c>
      <c r="R131">
        <v>0</v>
      </c>
      <c r="S131" t="s">
        <v>35</v>
      </c>
      <c r="T131">
        <v>1</v>
      </c>
      <c r="U131" t="s">
        <v>1636</v>
      </c>
      <c r="V131" t="s">
        <v>30</v>
      </c>
      <c r="W131" t="s">
        <v>4455</v>
      </c>
      <c r="X131" t="s">
        <v>31</v>
      </c>
      <c r="Y131" t="s">
        <v>4456</v>
      </c>
      <c r="Z131">
        <v>0</v>
      </c>
    </row>
    <row r="132" spans="1:26" x14ac:dyDescent="0.25">
      <c r="A132" t="s">
        <v>11659</v>
      </c>
      <c r="B132" t="s">
        <v>11660</v>
      </c>
      <c r="C132" t="s">
        <v>3893</v>
      </c>
      <c r="D132" t="s">
        <v>27284</v>
      </c>
      <c r="E132" t="s">
        <v>11661</v>
      </c>
      <c r="F132" t="s">
        <v>54</v>
      </c>
      <c r="G132" t="s">
        <v>55</v>
      </c>
      <c r="H132" t="s">
        <v>56</v>
      </c>
      <c r="I132" t="e">
        <v>#N/A</v>
      </c>
      <c r="J132" t="e">
        <v>#N/A</v>
      </c>
      <c r="L132" t="s">
        <v>11657</v>
      </c>
      <c r="M132" t="s">
        <v>11658</v>
      </c>
      <c r="N132">
        <v>0</v>
      </c>
      <c r="O132" t="s">
        <v>25</v>
      </c>
      <c r="P132" t="s">
        <v>26</v>
      </c>
      <c r="Q132" t="s">
        <v>2329</v>
      </c>
      <c r="R132">
        <v>0</v>
      </c>
      <c r="S132" t="s">
        <v>35</v>
      </c>
      <c r="T132">
        <v>1</v>
      </c>
      <c r="U132" t="s">
        <v>1677</v>
      </c>
      <c r="V132" t="s">
        <v>30</v>
      </c>
      <c r="W132" t="s">
        <v>11662</v>
      </c>
      <c r="X132" t="s">
        <v>31</v>
      </c>
      <c r="Y132" t="s">
        <v>11663</v>
      </c>
      <c r="Z132">
        <v>0</v>
      </c>
    </row>
    <row r="133" spans="1:26" x14ac:dyDescent="0.25">
      <c r="A133" t="s">
        <v>19940</v>
      </c>
      <c r="B133" t="s">
        <v>19941</v>
      </c>
      <c r="C133" t="s">
        <v>10524</v>
      </c>
      <c r="D133" t="s">
        <v>27365</v>
      </c>
      <c r="E133" t="s">
        <v>19942</v>
      </c>
      <c r="F133" t="s">
        <v>124</v>
      </c>
      <c r="G133" t="s">
        <v>125</v>
      </c>
      <c r="H133" t="s">
        <v>126</v>
      </c>
      <c r="I133" t="e">
        <v>#N/A</v>
      </c>
      <c r="J133" t="e">
        <v>#N/A</v>
      </c>
      <c r="L133" t="s">
        <v>19938</v>
      </c>
      <c r="M133" t="s">
        <v>19939</v>
      </c>
      <c r="N133">
        <v>0</v>
      </c>
      <c r="O133" t="s">
        <v>25</v>
      </c>
      <c r="P133" t="s">
        <v>26</v>
      </c>
      <c r="Q133" t="s">
        <v>394</v>
      </c>
      <c r="R133">
        <v>0</v>
      </c>
      <c r="S133" t="s">
        <v>28</v>
      </c>
      <c r="T133">
        <v>1</v>
      </c>
      <c r="U133" t="s">
        <v>535</v>
      </c>
      <c r="V133" t="s">
        <v>30</v>
      </c>
      <c r="W133" t="s">
        <v>19943</v>
      </c>
      <c r="X133" t="s">
        <v>31</v>
      </c>
      <c r="Y133" t="s">
        <v>19944</v>
      </c>
      <c r="Z133">
        <v>0</v>
      </c>
    </row>
    <row r="134" spans="1:26" x14ac:dyDescent="0.25">
      <c r="A134" t="s">
        <v>7225</v>
      </c>
      <c r="B134" t="s">
        <v>7226</v>
      </c>
      <c r="C134" t="s">
        <v>1175</v>
      </c>
      <c r="D134" t="s">
        <v>27161</v>
      </c>
      <c r="E134" t="s">
        <v>7227</v>
      </c>
      <c r="F134" t="s">
        <v>124</v>
      </c>
      <c r="G134" t="s">
        <v>125</v>
      </c>
      <c r="H134" t="s">
        <v>126</v>
      </c>
      <c r="I134" t="e">
        <v>#N/A</v>
      </c>
      <c r="J134" t="e">
        <v>#N/A</v>
      </c>
      <c r="L134" t="s">
        <v>7223</v>
      </c>
      <c r="M134" t="s">
        <v>7224</v>
      </c>
      <c r="N134">
        <v>0</v>
      </c>
      <c r="O134" t="s">
        <v>25</v>
      </c>
      <c r="P134" t="s">
        <v>26</v>
      </c>
      <c r="Q134" t="s">
        <v>127</v>
      </c>
      <c r="R134">
        <v>0</v>
      </c>
      <c r="S134" t="s">
        <v>28</v>
      </c>
      <c r="T134">
        <v>1</v>
      </c>
      <c r="U134" t="s">
        <v>1147</v>
      </c>
      <c r="V134" t="s">
        <v>30</v>
      </c>
      <c r="W134" t="s">
        <v>7228</v>
      </c>
      <c r="X134" t="s">
        <v>31</v>
      </c>
      <c r="Y134" t="s">
        <v>7229</v>
      </c>
      <c r="Z134">
        <v>0</v>
      </c>
    </row>
    <row r="135" spans="1:26" x14ac:dyDescent="0.25">
      <c r="A135" t="s">
        <v>7205</v>
      </c>
      <c r="B135" t="s">
        <v>7206</v>
      </c>
      <c r="C135" t="s">
        <v>1252</v>
      </c>
      <c r="D135" t="s">
        <v>27166</v>
      </c>
      <c r="E135" t="s">
        <v>7207</v>
      </c>
      <c r="F135" t="s">
        <v>124</v>
      </c>
      <c r="G135" t="s">
        <v>125</v>
      </c>
      <c r="H135" t="s">
        <v>126</v>
      </c>
      <c r="I135" t="e">
        <v>#N/A</v>
      </c>
      <c r="J135" t="e">
        <v>#N/A</v>
      </c>
      <c r="L135" t="s">
        <v>7203</v>
      </c>
      <c r="M135" t="s">
        <v>7204</v>
      </c>
      <c r="N135">
        <v>0</v>
      </c>
      <c r="O135" t="s">
        <v>25</v>
      </c>
      <c r="P135" t="s">
        <v>26</v>
      </c>
      <c r="Q135" t="s">
        <v>127</v>
      </c>
      <c r="R135">
        <v>0</v>
      </c>
      <c r="S135" t="s">
        <v>28</v>
      </c>
      <c r="T135">
        <v>1</v>
      </c>
      <c r="U135" t="s">
        <v>1147</v>
      </c>
      <c r="V135" t="s">
        <v>30</v>
      </c>
      <c r="W135" t="s">
        <v>7208</v>
      </c>
      <c r="X135" t="s">
        <v>31</v>
      </c>
      <c r="Y135" t="s">
        <v>7209</v>
      </c>
      <c r="Z135">
        <v>0</v>
      </c>
    </row>
    <row r="136" spans="1:26" x14ac:dyDescent="0.25">
      <c r="A136" t="s">
        <v>16138</v>
      </c>
      <c r="B136" t="s">
        <v>16139</v>
      </c>
      <c r="C136" t="s">
        <v>543</v>
      </c>
      <c r="D136" t="s">
        <v>27118</v>
      </c>
      <c r="E136" t="s">
        <v>16141</v>
      </c>
      <c r="F136" t="s">
        <v>124</v>
      </c>
      <c r="G136" t="s">
        <v>125</v>
      </c>
      <c r="H136" t="s">
        <v>126</v>
      </c>
      <c r="I136" t="e">
        <v>#N/A</v>
      </c>
      <c r="J136" t="e">
        <v>#N/A</v>
      </c>
      <c r="L136" t="s">
        <v>16136</v>
      </c>
      <c r="M136" t="s">
        <v>16137</v>
      </c>
      <c r="N136">
        <v>0</v>
      </c>
      <c r="O136" t="s">
        <v>25</v>
      </c>
      <c r="P136" t="s">
        <v>26</v>
      </c>
      <c r="Q136" t="s">
        <v>194</v>
      </c>
      <c r="R136">
        <v>0</v>
      </c>
      <c r="S136" t="s">
        <v>28</v>
      </c>
      <c r="T136">
        <v>1</v>
      </c>
      <c r="U136" t="s">
        <v>16140</v>
      </c>
      <c r="V136" t="s">
        <v>30</v>
      </c>
      <c r="W136" t="s">
        <v>16142</v>
      </c>
      <c r="X136" t="s">
        <v>31</v>
      </c>
      <c r="Y136" t="s">
        <v>16143</v>
      </c>
      <c r="Z136">
        <v>0</v>
      </c>
    </row>
    <row r="137" spans="1:26" x14ac:dyDescent="0.25">
      <c r="A137" t="s">
        <v>7219</v>
      </c>
      <c r="B137" t="s">
        <v>7220</v>
      </c>
      <c r="C137" t="s">
        <v>1196</v>
      </c>
      <c r="D137" t="s">
        <v>27163</v>
      </c>
      <c r="E137" t="s">
        <v>1317</v>
      </c>
      <c r="F137" t="s">
        <v>54</v>
      </c>
      <c r="G137" t="s">
        <v>55</v>
      </c>
      <c r="H137" t="s">
        <v>56</v>
      </c>
      <c r="I137" t="e">
        <v>#N/A</v>
      </c>
      <c r="J137" t="e">
        <v>#N/A</v>
      </c>
      <c r="L137" t="s">
        <v>7217</v>
      </c>
      <c r="M137" t="s">
        <v>7218</v>
      </c>
      <c r="N137">
        <v>0</v>
      </c>
      <c r="O137" t="s">
        <v>25</v>
      </c>
      <c r="P137" t="s">
        <v>26</v>
      </c>
      <c r="Q137" t="s">
        <v>879</v>
      </c>
      <c r="R137">
        <v>0</v>
      </c>
      <c r="S137" t="s">
        <v>35</v>
      </c>
      <c r="T137">
        <v>1</v>
      </c>
      <c r="U137" t="s">
        <v>7201</v>
      </c>
      <c r="V137" t="s">
        <v>30</v>
      </c>
      <c r="W137" t="s">
        <v>7221</v>
      </c>
      <c r="X137" t="s">
        <v>31</v>
      </c>
      <c r="Y137" t="s">
        <v>7222</v>
      </c>
      <c r="Z137">
        <v>0</v>
      </c>
    </row>
    <row r="138" spans="1:26" x14ac:dyDescent="0.25">
      <c r="A138" t="s">
        <v>15721</v>
      </c>
      <c r="B138" t="s">
        <v>15722</v>
      </c>
      <c r="C138" t="s">
        <v>4247</v>
      </c>
      <c r="D138" t="s">
        <v>27295</v>
      </c>
      <c r="E138" t="s">
        <v>8560</v>
      </c>
      <c r="F138" t="s">
        <v>54</v>
      </c>
      <c r="G138" t="s">
        <v>55</v>
      </c>
      <c r="H138" t="s">
        <v>56</v>
      </c>
      <c r="I138" t="e">
        <v>#N/A</v>
      </c>
      <c r="J138" t="e">
        <v>#N/A</v>
      </c>
      <c r="L138" t="s">
        <v>15719</v>
      </c>
      <c r="M138" t="s">
        <v>15720</v>
      </c>
      <c r="N138">
        <v>0</v>
      </c>
      <c r="O138" t="s">
        <v>25</v>
      </c>
      <c r="P138" t="s">
        <v>26</v>
      </c>
      <c r="Q138" t="s">
        <v>993</v>
      </c>
      <c r="R138">
        <v>0</v>
      </c>
      <c r="S138" t="s">
        <v>35</v>
      </c>
      <c r="T138">
        <v>1</v>
      </c>
      <c r="U138" t="s">
        <v>171</v>
      </c>
      <c r="V138" t="s">
        <v>30</v>
      </c>
      <c r="W138" t="s">
        <v>15723</v>
      </c>
      <c r="X138" t="s">
        <v>31</v>
      </c>
      <c r="Y138" t="s">
        <v>15724</v>
      </c>
      <c r="Z138">
        <v>0</v>
      </c>
    </row>
    <row r="139" spans="1:26" x14ac:dyDescent="0.25">
      <c r="A139" t="s">
        <v>7726</v>
      </c>
      <c r="B139" t="s">
        <v>7727</v>
      </c>
      <c r="C139" t="s">
        <v>3008</v>
      </c>
      <c r="D139" t="s">
        <v>27260</v>
      </c>
      <c r="E139" t="s">
        <v>360</v>
      </c>
      <c r="F139" t="s">
        <v>569</v>
      </c>
      <c r="G139" t="s">
        <v>570</v>
      </c>
      <c r="H139" t="s">
        <v>24</v>
      </c>
      <c r="I139" t="e">
        <v>#N/A</v>
      </c>
      <c r="J139" t="e">
        <v>#N/A</v>
      </c>
      <c r="K139" t="s">
        <v>27406</v>
      </c>
      <c r="L139" t="s">
        <v>7724</v>
      </c>
      <c r="M139" t="s">
        <v>7725</v>
      </c>
      <c r="N139">
        <v>0</v>
      </c>
      <c r="O139" t="s">
        <v>25</v>
      </c>
      <c r="P139" t="s">
        <v>26</v>
      </c>
      <c r="Q139" t="s">
        <v>2921</v>
      </c>
      <c r="R139">
        <v>0</v>
      </c>
      <c r="S139" t="s">
        <v>48</v>
      </c>
      <c r="T139">
        <v>1</v>
      </c>
      <c r="U139" t="s">
        <v>2922</v>
      </c>
      <c r="V139" t="s">
        <v>30</v>
      </c>
      <c r="W139" t="s">
        <v>7728</v>
      </c>
      <c r="X139" t="s">
        <v>31</v>
      </c>
      <c r="Y139" t="s">
        <v>7729</v>
      </c>
      <c r="Z139">
        <v>0</v>
      </c>
    </row>
    <row r="140" spans="1:26" x14ac:dyDescent="0.25">
      <c r="A140" t="s">
        <v>6276</v>
      </c>
      <c r="B140" t="s">
        <v>6277</v>
      </c>
      <c r="C140" t="s">
        <v>2759</v>
      </c>
      <c r="D140" t="s">
        <v>27254</v>
      </c>
      <c r="E140" t="s">
        <v>6278</v>
      </c>
      <c r="F140" t="s">
        <v>569</v>
      </c>
      <c r="G140" t="s">
        <v>570</v>
      </c>
      <c r="H140" t="s">
        <v>24</v>
      </c>
      <c r="I140" t="e">
        <v>#N/A</v>
      </c>
      <c r="J140" t="e">
        <v>#N/A</v>
      </c>
      <c r="K140" t="s">
        <v>27406</v>
      </c>
      <c r="L140" t="s">
        <v>6274</v>
      </c>
      <c r="M140" t="s">
        <v>6275</v>
      </c>
      <c r="N140">
        <v>0</v>
      </c>
      <c r="O140" t="s">
        <v>25</v>
      </c>
      <c r="P140" t="s">
        <v>26</v>
      </c>
      <c r="Q140" t="s">
        <v>127</v>
      </c>
      <c r="R140">
        <v>0</v>
      </c>
      <c r="S140" t="s">
        <v>48</v>
      </c>
      <c r="T140">
        <v>1</v>
      </c>
      <c r="U140" t="s">
        <v>2252</v>
      </c>
      <c r="V140" t="s">
        <v>30</v>
      </c>
      <c r="W140" t="s">
        <v>2693</v>
      </c>
      <c r="X140" t="s">
        <v>31</v>
      </c>
      <c r="Y140" t="s">
        <v>6279</v>
      </c>
      <c r="Z140">
        <v>0</v>
      </c>
    </row>
    <row r="141" spans="1:26" x14ac:dyDescent="0.25">
      <c r="A141" t="s">
        <v>15301</v>
      </c>
      <c r="B141" t="s">
        <v>15302</v>
      </c>
      <c r="C141" t="s">
        <v>6679</v>
      </c>
      <c r="D141" t="s">
        <v>27335</v>
      </c>
      <c r="E141" t="s">
        <v>6299</v>
      </c>
      <c r="F141" t="s">
        <v>54</v>
      </c>
      <c r="G141" t="s">
        <v>55</v>
      </c>
      <c r="H141" t="s">
        <v>56</v>
      </c>
      <c r="I141" t="e">
        <v>#N/A</v>
      </c>
      <c r="J141" t="e">
        <v>#N/A</v>
      </c>
      <c r="L141" t="s">
        <v>15299</v>
      </c>
      <c r="M141" t="s">
        <v>15300</v>
      </c>
      <c r="N141">
        <v>0</v>
      </c>
      <c r="O141" t="s">
        <v>25</v>
      </c>
      <c r="P141" t="s">
        <v>26</v>
      </c>
      <c r="Q141" t="s">
        <v>908</v>
      </c>
      <c r="R141">
        <v>0</v>
      </c>
      <c r="S141" t="s">
        <v>35</v>
      </c>
      <c r="T141">
        <v>1</v>
      </c>
      <c r="U141" t="s">
        <v>845</v>
      </c>
      <c r="V141" t="s">
        <v>30</v>
      </c>
      <c r="W141" t="s">
        <v>15303</v>
      </c>
      <c r="X141" t="s">
        <v>31</v>
      </c>
      <c r="Y141" t="s">
        <v>15304</v>
      </c>
      <c r="Z141">
        <v>0</v>
      </c>
    </row>
    <row r="142" spans="1:26" x14ac:dyDescent="0.25">
      <c r="A142" t="s">
        <v>12186</v>
      </c>
      <c r="B142" t="s">
        <v>12187</v>
      </c>
      <c r="C142" t="s">
        <v>2489</v>
      </c>
      <c r="D142" t="s">
        <v>27233</v>
      </c>
      <c r="E142" t="s">
        <v>7271</v>
      </c>
      <c r="F142" t="s">
        <v>54</v>
      </c>
      <c r="G142" t="s">
        <v>55</v>
      </c>
      <c r="H142" t="s">
        <v>56</v>
      </c>
      <c r="I142" t="e">
        <v>#N/A</v>
      </c>
      <c r="J142" t="e">
        <v>#N/A</v>
      </c>
      <c r="L142" t="s">
        <v>12184</v>
      </c>
      <c r="M142" t="s">
        <v>12185</v>
      </c>
      <c r="N142">
        <v>0</v>
      </c>
      <c r="O142" t="s">
        <v>25</v>
      </c>
      <c r="P142" t="s">
        <v>26</v>
      </c>
      <c r="Q142" t="s">
        <v>459</v>
      </c>
      <c r="R142">
        <v>0</v>
      </c>
      <c r="S142" t="s">
        <v>35</v>
      </c>
      <c r="T142">
        <v>1</v>
      </c>
      <c r="U142" t="s">
        <v>2310</v>
      </c>
      <c r="V142" t="s">
        <v>30</v>
      </c>
      <c r="W142" t="s">
        <v>12188</v>
      </c>
      <c r="X142" t="s">
        <v>31</v>
      </c>
      <c r="Y142" t="s">
        <v>12189</v>
      </c>
      <c r="Z142">
        <v>0</v>
      </c>
    </row>
    <row r="143" spans="1:26" x14ac:dyDescent="0.25">
      <c r="A143" t="s">
        <v>7283</v>
      </c>
      <c r="B143" t="s">
        <v>7284</v>
      </c>
      <c r="C143" t="s">
        <v>2648</v>
      </c>
      <c r="D143" t="s">
        <v>27246</v>
      </c>
      <c r="E143" t="s">
        <v>7285</v>
      </c>
      <c r="F143" t="s">
        <v>54</v>
      </c>
      <c r="G143" t="s">
        <v>55</v>
      </c>
      <c r="H143" t="s">
        <v>56</v>
      </c>
      <c r="I143" t="e">
        <v>#N/A</v>
      </c>
      <c r="J143" t="e">
        <v>#N/A</v>
      </c>
      <c r="L143" t="s">
        <v>7281</v>
      </c>
      <c r="M143" t="s">
        <v>7282</v>
      </c>
      <c r="N143">
        <v>0</v>
      </c>
      <c r="O143" t="s">
        <v>25</v>
      </c>
      <c r="P143" t="s">
        <v>26</v>
      </c>
      <c r="Q143" t="s">
        <v>3413</v>
      </c>
      <c r="R143">
        <v>0</v>
      </c>
      <c r="S143" t="s">
        <v>35</v>
      </c>
      <c r="T143">
        <v>1</v>
      </c>
      <c r="U143" t="s">
        <v>1330</v>
      </c>
      <c r="V143" t="s">
        <v>30</v>
      </c>
      <c r="W143" t="s">
        <v>7286</v>
      </c>
      <c r="X143" t="s">
        <v>31</v>
      </c>
      <c r="Y143" t="s">
        <v>7287</v>
      </c>
      <c r="Z143">
        <v>0</v>
      </c>
    </row>
    <row r="144" spans="1:26" x14ac:dyDescent="0.25">
      <c r="A144" t="s">
        <v>22910</v>
      </c>
      <c r="B144" t="s">
        <v>22911</v>
      </c>
      <c r="C144" t="s">
        <v>2672</v>
      </c>
      <c r="D144" t="s">
        <v>27248</v>
      </c>
      <c r="E144" t="s">
        <v>22912</v>
      </c>
      <c r="F144" t="s">
        <v>569</v>
      </c>
      <c r="G144" t="s">
        <v>570</v>
      </c>
      <c r="H144" t="s">
        <v>24</v>
      </c>
      <c r="I144" t="e">
        <v>#N/A</v>
      </c>
      <c r="J144" t="e">
        <v>#N/A</v>
      </c>
      <c r="K144" t="s">
        <v>27406</v>
      </c>
      <c r="L144" t="s">
        <v>22908</v>
      </c>
      <c r="M144" t="s">
        <v>22909</v>
      </c>
      <c r="N144">
        <v>0</v>
      </c>
      <c r="O144" t="s">
        <v>25</v>
      </c>
      <c r="P144" t="s">
        <v>26</v>
      </c>
      <c r="Q144" t="s">
        <v>647</v>
      </c>
      <c r="R144">
        <v>0</v>
      </c>
      <c r="S144" t="s">
        <v>48</v>
      </c>
      <c r="T144">
        <v>1</v>
      </c>
      <c r="U144" t="s">
        <v>200</v>
      </c>
      <c r="V144" t="s">
        <v>30</v>
      </c>
      <c r="W144" t="s">
        <v>22913</v>
      </c>
      <c r="X144" t="s">
        <v>31</v>
      </c>
      <c r="Y144" t="s">
        <v>22914</v>
      </c>
      <c r="Z144">
        <v>0</v>
      </c>
    </row>
    <row r="145" spans="1:26" x14ac:dyDescent="0.25">
      <c r="A145" t="s">
        <v>6859</v>
      </c>
      <c r="B145" t="s">
        <v>6860</v>
      </c>
      <c r="C145" t="s">
        <v>792</v>
      </c>
      <c r="D145" t="s">
        <v>27130</v>
      </c>
      <c r="E145" t="s">
        <v>41</v>
      </c>
      <c r="F145" t="s">
        <v>124</v>
      </c>
      <c r="G145" t="s">
        <v>125</v>
      </c>
      <c r="H145" t="s">
        <v>126</v>
      </c>
      <c r="I145" t="e">
        <v>#N/A</v>
      </c>
      <c r="J145" t="e">
        <v>#N/A</v>
      </c>
      <c r="L145" t="s">
        <v>6857</v>
      </c>
      <c r="M145" t="s">
        <v>6858</v>
      </c>
      <c r="N145">
        <v>0</v>
      </c>
      <c r="O145" t="s">
        <v>25</v>
      </c>
      <c r="P145" t="s">
        <v>26</v>
      </c>
      <c r="Q145" t="s">
        <v>659</v>
      </c>
      <c r="R145">
        <v>0</v>
      </c>
      <c r="S145" t="s">
        <v>28</v>
      </c>
      <c r="T145">
        <v>1</v>
      </c>
      <c r="U145" t="s">
        <v>662</v>
      </c>
      <c r="V145" t="s">
        <v>30</v>
      </c>
      <c r="W145" t="s">
        <v>6861</v>
      </c>
      <c r="X145" t="s">
        <v>31</v>
      </c>
      <c r="Y145" t="s">
        <v>6862</v>
      </c>
      <c r="Z145">
        <v>0</v>
      </c>
    </row>
    <row r="146" spans="1:26" x14ac:dyDescent="0.25">
      <c r="A146" t="s">
        <v>19658</v>
      </c>
      <c r="B146" t="s">
        <v>19659</v>
      </c>
      <c r="C146" t="s">
        <v>2656</v>
      </c>
      <c r="D146" t="s">
        <v>27247</v>
      </c>
      <c r="E146" t="s">
        <v>14982</v>
      </c>
      <c r="F146" t="s">
        <v>569</v>
      </c>
      <c r="G146" t="s">
        <v>570</v>
      </c>
      <c r="H146" t="s">
        <v>24</v>
      </c>
      <c r="I146" t="e">
        <v>#N/A</v>
      </c>
      <c r="J146" t="e">
        <v>#N/A</v>
      </c>
      <c r="K146" t="s">
        <v>27406</v>
      </c>
      <c r="L146" t="s">
        <v>19656</v>
      </c>
      <c r="M146" t="s">
        <v>19657</v>
      </c>
      <c r="N146">
        <v>0</v>
      </c>
      <c r="O146" t="s">
        <v>25</v>
      </c>
      <c r="P146" t="s">
        <v>26</v>
      </c>
      <c r="Q146" t="s">
        <v>2907</v>
      </c>
      <c r="R146">
        <v>0</v>
      </c>
      <c r="S146" t="s">
        <v>48</v>
      </c>
      <c r="T146">
        <v>1</v>
      </c>
      <c r="U146" t="s">
        <v>3327</v>
      </c>
      <c r="V146" t="s">
        <v>30</v>
      </c>
      <c r="W146" t="s">
        <v>19660</v>
      </c>
      <c r="X146" t="s">
        <v>31</v>
      </c>
      <c r="Y146" t="s">
        <v>19661</v>
      </c>
      <c r="Z146">
        <v>0</v>
      </c>
    </row>
    <row r="147" spans="1:26" x14ac:dyDescent="0.25">
      <c r="A147" t="s">
        <v>3374</v>
      </c>
      <c r="B147" t="s">
        <v>3375</v>
      </c>
      <c r="C147" t="s">
        <v>860</v>
      </c>
      <c r="D147" t="s">
        <v>27141</v>
      </c>
      <c r="E147" t="s">
        <v>3376</v>
      </c>
      <c r="F147" t="s">
        <v>54</v>
      </c>
      <c r="G147" t="s">
        <v>55</v>
      </c>
      <c r="H147" t="s">
        <v>56</v>
      </c>
      <c r="I147" t="e">
        <v>#N/A</v>
      </c>
      <c r="J147" t="e">
        <v>#N/A</v>
      </c>
      <c r="L147" t="s">
        <v>3372</v>
      </c>
      <c r="M147" t="s">
        <v>3373</v>
      </c>
      <c r="N147">
        <v>0</v>
      </c>
      <c r="O147" t="s">
        <v>25</v>
      </c>
      <c r="P147" t="s">
        <v>26</v>
      </c>
      <c r="Q147" t="s">
        <v>3101</v>
      </c>
      <c r="R147">
        <v>0</v>
      </c>
      <c r="S147" t="s">
        <v>35</v>
      </c>
      <c r="T147">
        <v>1</v>
      </c>
      <c r="U147" t="s">
        <v>209</v>
      </c>
      <c r="V147" t="s">
        <v>30</v>
      </c>
      <c r="W147" t="s">
        <v>3377</v>
      </c>
      <c r="X147" t="s">
        <v>31</v>
      </c>
      <c r="Y147" t="s">
        <v>3378</v>
      </c>
      <c r="Z147">
        <v>0</v>
      </c>
    </row>
    <row r="148" spans="1:26" x14ac:dyDescent="0.25">
      <c r="A148" t="s">
        <v>8684</v>
      </c>
      <c r="B148" t="s">
        <v>8685</v>
      </c>
      <c r="C148" t="s">
        <v>8688</v>
      </c>
      <c r="D148" t="s">
        <v>27347</v>
      </c>
      <c r="E148" t="s">
        <v>8686</v>
      </c>
      <c r="F148" t="s">
        <v>106</v>
      </c>
      <c r="G148" t="s">
        <v>33</v>
      </c>
      <c r="H148" t="s">
        <v>94</v>
      </c>
      <c r="I148" t="e">
        <v>#N/A</v>
      </c>
      <c r="J148" t="e">
        <v>#N/A</v>
      </c>
      <c r="L148" t="s">
        <v>8682</v>
      </c>
      <c r="M148" t="s">
        <v>8683</v>
      </c>
      <c r="N148">
        <v>0</v>
      </c>
      <c r="O148" t="s">
        <v>25</v>
      </c>
      <c r="P148" t="s">
        <v>26</v>
      </c>
      <c r="Q148" t="s">
        <v>2692</v>
      </c>
      <c r="R148">
        <v>0</v>
      </c>
      <c r="S148" t="s">
        <v>35</v>
      </c>
      <c r="T148">
        <v>1</v>
      </c>
      <c r="U148" t="s">
        <v>1970</v>
      </c>
      <c r="V148" t="s">
        <v>30</v>
      </c>
      <c r="W148" t="s">
        <v>8687</v>
      </c>
      <c r="X148" t="s">
        <v>31</v>
      </c>
      <c r="Y148" t="s">
        <v>8689</v>
      </c>
      <c r="Z148">
        <v>0</v>
      </c>
    </row>
    <row r="149" spans="1:26" x14ac:dyDescent="0.25">
      <c r="A149" t="s">
        <v>7690</v>
      </c>
      <c r="B149" t="s">
        <v>7691</v>
      </c>
      <c r="C149" t="s">
        <v>1204</v>
      </c>
      <c r="D149" t="s">
        <v>27164</v>
      </c>
      <c r="E149" t="s">
        <v>7692</v>
      </c>
      <c r="F149" t="s">
        <v>54</v>
      </c>
      <c r="G149" t="s">
        <v>55</v>
      </c>
      <c r="H149" t="s">
        <v>56</v>
      </c>
      <c r="I149" t="e">
        <v>#N/A</v>
      </c>
      <c r="J149" t="e">
        <v>#N/A</v>
      </c>
      <c r="L149" t="s">
        <v>7688</v>
      </c>
      <c r="M149" t="s">
        <v>7689</v>
      </c>
      <c r="N149">
        <v>0</v>
      </c>
      <c r="O149" t="s">
        <v>25</v>
      </c>
      <c r="P149" t="s">
        <v>26</v>
      </c>
      <c r="Q149" t="s">
        <v>249</v>
      </c>
      <c r="R149">
        <v>0</v>
      </c>
      <c r="S149" t="s">
        <v>35</v>
      </c>
      <c r="T149">
        <v>1</v>
      </c>
      <c r="U149" t="s">
        <v>145</v>
      </c>
      <c r="V149" t="s">
        <v>30</v>
      </c>
      <c r="W149" t="s">
        <v>7693</v>
      </c>
      <c r="X149" t="s">
        <v>31</v>
      </c>
      <c r="Y149" t="s">
        <v>7694</v>
      </c>
      <c r="Z149">
        <v>0</v>
      </c>
    </row>
    <row r="150" spans="1:26" x14ac:dyDescent="0.25">
      <c r="A150" t="s">
        <v>1184</v>
      </c>
      <c r="B150" t="s">
        <v>1185</v>
      </c>
      <c r="C150" t="s">
        <v>1180</v>
      </c>
      <c r="D150" t="s">
        <v>27162</v>
      </c>
      <c r="E150" t="s">
        <v>1187</v>
      </c>
      <c r="F150" t="s">
        <v>54</v>
      </c>
      <c r="G150" t="s">
        <v>55</v>
      </c>
      <c r="H150" t="s">
        <v>56</v>
      </c>
      <c r="I150" t="e">
        <v>#N/A</v>
      </c>
      <c r="J150" t="e">
        <v>#N/A</v>
      </c>
      <c r="L150" t="s">
        <v>1182</v>
      </c>
      <c r="M150" t="s">
        <v>1183</v>
      </c>
      <c r="N150">
        <v>0</v>
      </c>
      <c r="O150" t="s">
        <v>25</v>
      </c>
      <c r="P150" t="s">
        <v>26</v>
      </c>
      <c r="Q150" t="s">
        <v>1086</v>
      </c>
      <c r="R150">
        <v>0</v>
      </c>
      <c r="S150" t="s">
        <v>35</v>
      </c>
      <c r="T150">
        <v>1</v>
      </c>
      <c r="U150" t="s">
        <v>1186</v>
      </c>
      <c r="V150" t="s">
        <v>30</v>
      </c>
      <c r="W150" t="s">
        <v>1188</v>
      </c>
      <c r="X150" t="s">
        <v>31</v>
      </c>
      <c r="Y150" t="s">
        <v>1189</v>
      </c>
      <c r="Z150">
        <v>0</v>
      </c>
    </row>
    <row r="151" spans="1:26" x14ac:dyDescent="0.25">
      <c r="A151" t="s">
        <v>9727</v>
      </c>
      <c r="B151" t="s">
        <v>9728</v>
      </c>
      <c r="C151" t="s">
        <v>1219</v>
      </c>
      <c r="D151" t="s">
        <v>27165</v>
      </c>
      <c r="E151" t="s">
        <v>9729</v>
      </c>
      <c r="F151" t="s">
        <v>54</v>
      </c>
      <c r="G151" t="s">
        <v>55</v>
      </c>
      <c r="H151" t="s">
        <v>56</v>
      </c>
      <c r="I151" t="e">
        <v>#N/A</v>
      </c>
      <c r="J151" t="e">
        <v>#N/A</v>
      </c>
      <c r="L151" t="s">
        <v>9725</v>
      </c>
      <c r="M151" t="s">
        <v>9726</v>
      </c>
      <c r="N151">
        <v>0</v>
      </c>
      <c r="O151" t="s">
        <v>25</v>
      </c>
      <c r="P151" t="s">
        <v>26</v>
      </c>
      <c r="Q151" t="s">
        <v>144</v>
      </c>
      <c r="R151">
        <v>0</v>
      </c>
      <c r="S151" t="s">
        <v>35</v>
      </c>
      <c r="T151">
        <v>1</v>
      </c>
      <c r="U151" t="s">
        <v>374</v>
      </c>
      <c r="V151" t="s">
        <v>30</v>
      </c>
      <c r="W151" t="s">
        <v>9730</v>
      </c>
      <c r="X151" t="s">
        <v>31</v>
      </c>
      <c r="Y151" t="s">
        <v>9731</v>
      </c>
      <c r="Z151">
        <v>0</v>
      </c>
    </row>
    <row r="152" spans="1:26" x14ac:dyDescent="0.25">
      <c r="A152" t="s">
        <v>4607</v>
      </c>
      <c r="B152" t="s">
        <v>4608</v>
      </c>
      <c r="C152" t="s">
        <v>4611</v>
      </c>
      <c r="D152" t="s">
        <v>27306</v>
      </c>
      <c r="E152" t="s">
        <v>4609</v>
      </c>
      <c r="F152" t="s">
        <v>54</v>
      </c>
      <c r="G152" t="s">
        <v>55</v>
      </c>
      <c r="H152" t="s">
        <v>56</v>
      </c>
      <c r="I152" t="e">
        <v>#N/A</v>
      </c>
      <c r="J152" t="e">
        <v>#N/A</v>
      </c>
      <c r="L152" t="s">
        <v>4605</v>
      </c>
      <c r="M152" t="s">
        <v>4606</v>
      </c>
      <c r="N152">
        <v>0</v>
      </c>
      <c r="O152" t="s">
        <v>25</v>
      </c>
      <c r="P152" t="s">
        <v>26</v>
      </c>
      <c r="Q152" t="s">
        <v>170</v>
      </c>
      <c r="R152">
        <v>0</v>
      </c>
      <c r="S152" t="s">
        <v>35</v>
      </c>
      <c r="T152">
        <v>1</v>
      </c>
      <c r="U152" t="s">
        <v>3643</v>
      </c>
      <c r="V152" t="s">
        <v>30</v>
      </c>
      <c r="W152" t="s">
        <v>4610</v>
      </c>
      <c r="X152" t="s">
        <v>31</v>
      </c>
      <c r="Y152" t="s">
        <v>4612</v>
      </c>
      <c r="Z152">
        <v>0</v>
      </c>
    </row>
    <row r="153" spans="1:26" x14ac:dyDescent="0.25">
      <c r="A153" t="s">
        <v>20534</v>
      </c>
      <c r="B153" t="s">
        <v>20535</v>
      </c>
      <c r="C153" t="s">
        <v>15086</v>
      </c>
      <c r="D153" t="s">
        <v>27380</v>
      </c>
      <c r="E153" t="s">
        <v>15319</v>
      </c>
      <c r="F153" t="s">
        <v>124</v>
      </c>
      <c r="G153" t="s">
        <v>125</v>
      </c>
      <c r="H153" t="s">
        <v>126</v>
      </c>
      <c r="I153" t="e">
        <v>#N/A</v>
      </c>
      <c r="J153" t="e">
        <v>#N/A</v>
      </c>
      <c r="L153" t="s">
        <v>20532</v>
      </c>
      <c r="M153" t="s">
        <v>20533</v>
      </c>
      <c r="N153">
        <v>0</v>
      </c>
      <c r="O153" t="s">
        <v>25</v>
      </c>
      <c r="P153" t="s">
        <v>26</v>
      </c>
      <c r="Q153" t="s">
        <v>2403</v>
      </c>
      <c r="R153">
        <v>0</v>
      </c>
      <c r="S153" t="s">
        <v>28</v>
      </c>
      <c r="T153">
        <v>1</v>
      </c>
      <c r="U153" t="s">
        <v>292</v>
      </c>
      <c r="V153" t="s">
        <v>30</v>
      </c>
      <c r="W153" t="s">
        <v>20536</v>
      </c>
      <c r="X153" t="s">
        <v>31</v>
      </c>
      <c r="Y153" t="s">
        <v>20537</v>
      </c>
      <c r="Z153">
        <v>0</v>
      </c>
    </row>
    <row r="154" spans="1:26" x14ac:dyDescent="0.25">
      <c r="A154" t="s">
        <v>20424</v>
      </c>
      <c r="B154" t="s">
        <v>20425</v>
      </c>
      <c r="C154" t="s">
        <v>2482</v>
      </c>
      <c r="D154" t="s">
        <v>27232</v>
      </c>
      <c r="E154" t="s">
        <v>20426</v>
      </c>
      <c r="F154" t="s">
        <v>124</v>
      </c>
      <c r="G154" t="s">
        <v>125</v>
      </c>
      <c r="H154" t="s">
        <v>126</v>
      </c>
      <c r="I154" t="e">
        <v>#N/A</v>
      </c>
      <c r="J154" t="e">
        <v>#N/A</v>
      </c>
      <c r="L154" t="s">
        <v>20422</v>
      </c>
      <c r="M154" t="s">
        <v>20423</v>
      </c>
      <c r="N154">
        <v>0</v>
      </c>
      <c r="O154" t="s">
        <v>25</v>
      </c>
      <c r="P154" t="s">
        <v>26</v>
      </c>
      <c r="Q154" t="s">
        <v>2403</v>
      </c>
      <c r="R154">
        <v>0</v>
      </c>
      <c r="S154" t="s">
        <v>28</v>
      </c>
      <c r="T154">
        <v>1</v>
      </c>
      <c r="U154" t="s">
        <v>292</v>
      </c>
      <c r="V154" t="s">
        <v>30</v>
      </c>
      <c r="W154" t="s">
        <v>20427</v>
      </c>
      <c r="X154" t="s">
        <v>31</v>
      </c>
      <c r="Y154" t="s">
        <v>20428</v>
      </c>
      <c r="Z154">
        <v>0</v>
      </c>
    </row>
    <row r="155" spans="1:26" x14ac:dyDescent="0.25">
      <c r="A155" t="s">
        <v>12136</v>
      </c>
      <c r="B155" t="s">
        <v>12137</v>
      </c>
      <c r="C155" t="s">
        <v>9613</v>
      </c>
      <c r="D155" t="s">
        <v>27356</v>
      </c>
      <c r="E155" t="s">
        <v>11593</v>
      </c>
      <c r="F155" t="s">
        <v>54</v>
      </c>
      <c r="G155" t="s">
        <v>55</v>
      </c>
      <c r="H155" t="s">
        <v>56</v>
      </c>
      <c r="I155" t="e">
        <v>#N/A</v>
      </c>
      <c r="J155" t="e">
        <v>#N/A</v>
      </c>
      <c r="L155" t="s">
        <v>12134</v>
      </c>
      <c r="M155" t="s">
        <v>12135</v>
      </c>
      <c r="N155">
        <v>0</v>
      </c>
      <c r="O155" t="s">
        <v>25</v>
      </c>
      <c r="P155" t="s">
        <v>26</v>
      </c>
      <c r="Q155" t="s">
        <v>210</v>
      </c>
      <c r="R155">
        <v>0</v>
      </c>
      <c r="S155" t="s">
        <v>35</v>
      </c>
      <c r="T155">
        <v>1</v>
      </c>
      <c r="U155" t="s">
        <v>209</v>
      </c>
      <c r="V155" t="s">
        <v>30</v>
      </c>
      <c r="W155" t="s">
        <v>11685</v>
      </c>
      <c r="X155" t="s">
        <v>31</v>
      </c>
      <c r="Y155" t="s">
        <v>12138</v>
      </c>
      <c r="Z155">
        <v>0</v>
      </c>
    </row>
    <row r="156" spans="1:26" x14ac:dyDescent="0.25">
      <c r="A156" t="s">
        <v>5198</v>
      </c>
      <c r="B156" t="s">
        <v>5199</v>
      </c>
      <c r="C156" t="s">
        <v>1506</v>
      </c>
      <c r="D156" t="s">
        <v>27178</v>
      </c>
      <c r="E156" t="s">
        <v>1319</v>
      </c>
      <c r="F156" t="s">
        <v>124</v>
      </c>
      <c r="G156" t="s">
        <v>125</v>
      </c>
      <c r="H156" t="s">
        <v>126</v>
      </c>
      <c r="I156" t="e">
        <v>#N/A</v>
      </c>
      <c r="J156" t="e">
        <v>#N/A</v>
      </c>
      <c r="L156" t="s">
        <v>5196</v>
      </c>
      <c r="M156" t="s">
        <v>5197</v>
      </c>
      <c r="N156">
        <v>0</v>
      </c>
      <c r="O156" t="s">
        <v>25</v>
      </c>
      <c r="P156" t="s">
        <v>26</v>
      </c>
      <c r="Q156" t="s">
        <v>194</v>
      </c>
      <c r="R156">
        <v>0</v>
      </c>
      <c r="S156" t="s">
        <v>28</v>
      </c>
      <c r="T156">
        <v>1</v>
      </c>
      <c r="U156" t="s">
        <v>4794</v>
      </c>
      <c r="V156" t="s">
        <v>30</v>
      </c>
      <c r="W156" t="s">
        <v>5200</v>
      </c>
      <c r="X156" t="s">
        <v>31</v>
      </c>
      <c r="Y156" t="s">
        <v>5201</v>
      </c>
      <c r="Z156">
        <v>0</v>
      </c>
    </row>
    <row r="157" spans="1:26" x14ac:dyDescent="0.25">
      <c r="A157" t="s">
        <v>18946</v>
      </c>
      <c r="B157" t="s">
        <v>18947</v>
      </c>
      <c r="C157" t="s">
        <v>5747</v>
      </c>
      <c r="D157" t="s">
        <v>27325</v>
      </c>
      <c r="E157" t="s">
        <v>2905</v>
      </c>
      <c r="F157" t="s">
        <v>124</v>
      </c>
      <c r="G157" t="s">
        <v>125</v>
      </c>
      <c r="H157" t="s">
        <v>126</v>
      </c>
      <c r="I157" t="e">
        <v>#N/A</v>
      </c>
      <c r="J157" t="e">
        <v>#N/A</v>
      </c>
      <c r="L157" t="s">
        <v>18944</v>
      </c>
      <c r="M157" t="s">
        <v>18945</v>
      </c>
      <c r="N157">
        <v>0</v>
      </c>
      <c r="O157" t="s">
        <v>25</v>
      </c>
      <c r="P157" t="s">
        <v>26</v>
      </c>
      <c r="Q157" t="s">
        <v>949</v>
      </c>
      <c r="R157">
        <v>0</v>
      </c>
      <c r="S157" t="s">
        <v>28</v>
      </c>
      <c r="T157">
        <v>1</v>
      </c>
      <c r="U157" t="s">
        <v>12151</v>
      </c>
      <c r="V157" t="s">
        <v>30</v>
      </c>
      <c r="W157" t="s">
        <v>18948</v>
      </c>
      <c r="X157" t="s">
        <v>31</v>
      </c>
      <c r="Y157" t="s">
        <v>18949</v>
      </c>
      <c r="Z157">
        <v>0</v>
      </c>
    </row>
    <row r="158" spans="1:26" x14ac:dyDescent="0.25">
      <c r="A158" t="s">
        <v>12196</v>
      </c>
      <c r="B158" t="s">
        <v>12197</v>
      </c>
      <c r="C158" t="s">
        <v>12199</v>
      </c>
      <c r="D158" t="s">
        <v>27372</v>
      </c>
      <c r="E158" t="s">
        <v>3237</v>
      </c>
      <c r="F158" t="s">
        <v>54</v>
      </c>
      <c r="G158" t="s">
        <v>55</v>
      </c>
      <c r="H158" t="s">
        <v>56</v>
      </c>
      <c r="I158" t="e">
        <v>#N/A</v>
      </c>
      <c r="J158" t="e">
        <v>#N/A</v>
      </c>
      <c r="L158" t="s">
        <v>12194</v>
      </c>
      <c r="M158" t="s">
        <v>12195</v>
      </c>
      <c r="N158">
        <v>0</v>
      </c>
      <c r="O158" t="s">
        <v>25</v>
      </c>
      <c r="P158" t="s">
        <v>26</v>
      </c>
      <c r="Q158" t="s">
        <v>7259</v>
      </c>
      <c r="R158">
        <v>0</v>
      </c>
      <c r="S158" t="s">
        <v>35</v>
      </c>
      <c r="T158">
        <v>1</v>
      </c>
      <c r="U158" t="s">
        <v>12193</v>
      </c>
      <c r="V158" t="s">
        <v>30</v>
      </c>
      <c r="W158" t="s">
        <v>12198</v>
      </c>
      <c r="X158" t="s">
        <v>31</v>
      </c>
      <c r="Y158" t="s">
        <v>12200</v>
      </c>
      <c r="Z158">
        <v>0</v>
      </c>
    </row>
    <row r="159" spans="1:26" x14ac:dyDescent="0.25">
      <c r="A159" t="s">
        <v>9256</v>
      </c>
      <c r="B159" t="s">
        <v>9257</v>
      </c>
      <c r="C159" t="s">
        <v>9245</v>
      </c>
      <c r="D159" t="s">
        <v>27352</v>
      </c>
      <c r="E159" t="s">
        <v>9259</v>
      </c>
      <c r="F159" t="s">
        <v>54</v>
      </c>
      <c r="G159" t="s">
        <v>55</v>
      </c>
      <c r="H159" t="s">
        <v>56</v>
      </c>
      <c r="I159" t="e">
        <v>#N/A</v>
      </c>
      <c r="J159" t="e">
        <v>#N/A</v>
      </c>
      <c r="L159" t="s">
        <v>9253</v>
      </c>
      <c r="M159" t="s">
        <v>9254</v>
      </c>
      <c r="N159">
        <v>0</v>
      </c>
      <c r="O159" t="s">
        <v>25</v>
      </c>
      <c r="P159" t="s">
        <v>26</v>
      </c>
      <c r="Q159" t="s">
        <v>9255</v>
      </c>
      <c r="R159">
        <v>0</v>
      </c>
      <c r="S159" t="s">
        <v>35</v>
      </c>
      <c r="T159">
        <v>1</v>
      </c>
      <c r="U159" t="s">
        <v>9258</v>
      </c>
      <c r="V159" t="s">
        <v>30</v>
      </c>
      <c r="W159" t="s">
        <v>9260</v>
      </c>
      <c r="X159" t="s">
        <v>31</v>
      </c>
      <c r="Y159" t="s">
        <v>9261</v>
      </c>
      <c r="Z159">
        <v>0</v>
      </c>
    </row>
    <row r="160" spans="1:26" x14ac:dyDescent="0.25">
      <c r="A160" t="s">
        <v>19664</v>
      </c>
      <c r="B160" t="s">
        <v>19665</v>
      </c>
      <c r="C160" t="s">
        <v>5559</v>
      </c>
      <c r="D160" t="s">
        <v>27322</v>
      </c>
      <c r="E160" t="s">
        <v>19666</v>
      </c>
      <c r="F160" t="s">
        <v>142</v>
      </c>
      <c r="G160" t="s">
        <v>143</v>
      </c>
      <c r="H160" t="s">
        <v>56</v>
      </c>
      <c r="I160" t="e">
        <v>#N/A</v>
      </c>
      <c r="J160" t="e">
        <v>#N/A</v>
      </c>
      <c r="L160" t="s">
        <v>19662</v>
      </c>
      <c r="M160" t="s">
        <v>19663</v>
      </c>
      <c r="N160">
        <v>0</v>
      </c>
      <c r="O160" t="s">
        <v>25</v>
      </c>
      <c r="P160" t="s">
        <v>26</v>
      </c>
      <c r="Q160" t="s">
        <v>1112</v>
      </c>
      <c r="R160">
        <v>0</v>
      </c>
      <c r="S160" t="s">
        <v>35</v>
      </c>
      <c r="T160">
        <v>1</v>
      </c>
      <c r="U160" t="s">
        <v>2675</v>
      </c>
      <c r="V160" t="s">
        <v>30</v>
      </c>
      <c r="W160" t="s">
        <v>19667</v>
      </c>
      <c r="X160" t="s">
        <v>31</v>
      </c>
      <c r="Y160" t="s">
        <v>19668</v>
      </c>
      <c r="Z160">
        <v>0</v>
      </c>
    </row>
    <row r="161" spans="1:26" x14ac:dyDescent="0.25">
      <c r="A161" t="s">
        <v>3245</v>
      </c>
      <c r="B161" t="s">
        <v>3246</v>
      </c>
      <c r="C161" t="s">
        <v>3232</v>
      </c>
      <c r="D161" t="s">
        <v>27269</v>
      </c>
      <c r="E161" t="s">
        <v>3248</v>
      </c>
      <c r="F161" t="s">
        <v>569</v>
      </c>
      <c r="G161" t="s">
        <v>570</v>
      </c>
      <c r="H161" t="s">
        <v>24</v>
      </c>
      <c r="I161" t="e">
        <v>#N/A</v>
      </c>
      <c r="J161" t="e">
        <v>#N/A</v>
      </c>
      <c r="K161" t="s">
        <v>27406</v>
      </c>
      <c r="L161" t="s">
        <v>3243</v>
      </c>
      <c r="M161" t="s">
        <v>3244</v>
      </c>
      <c r="N161">
        <v>0</v>
      </c>
      <c r="O161" t="s">
        <v>25</v>
      </c>
      <c r="P161" t="s">
        <v>26</v>
      </c>
      <c r="Q161" t="s">
        <v>2892</v>
      </c>
      <c r="R161">
        <v>0</v>
      </c>
      <c r="S161" t="s">
        <v>48</v>
      </c>
      <c r="T161">
        <v>1</v>
      </c>
      <c r="U161" t="s">
        <v>3247</v>
      </c>
      <c r="V161" t="s">
        <v>30</v>
      </c>
      <c r="W161" t="s">
        <v>3226</v>
      </c>
      <c r="X161" t="s">
        <v>31</v>
      </c>
      <c r="Y161" t="s">
        <v>3249</v>
      </c>
      <c r="Z161">
        <v>0</v>
      </c>
    </row>
    <row r="162" spans="1:26" x14ac:dyDescent="0.25">
      <c r="A162" t="s">
        <v>6980</v>
      </c>
      <c r="B162" t="s">
        <v>6981</v>
      </c>
      <c r="C162" t="s">
        <v>3239</v>
      </c>
      <c r="D162" t="s">
        <v>27270</v>
      </c>
      <c r="E162" t="s">
        <v>6982</v>
      </c>
      <c r="F162" t="s">
        <v>124</v>
      </c>
      <c r="G162" t="s">
        <v>125</v>
      </c>
      <c r="H162" t="s">
        <v>126</v>
      </c>
      <c r="I162" t="e">
        <v>#N/A</v>
      </c>
      <c r="J162" t="e">
        <v>#N/A</v>
      </c>
      <c r="L162" t="s">
        <v>6978</v>
      </c>
      <c r="M162" t="s">
        <v>6979</v>
      </c>
      <c r="N162">
        <v>0</v>
      </c>
      <c r="O162" t="s">
        <v>25</v>
      </c>
      <c r="P162" t="s">
        <v>26</v>
      </c>
      <c r="Q162" t="s">
        <v>659</v>
      </c>
      <c r="R162">
        <v>0</v>
      </c>
      <c r="S162" t="s">
        <v>28</v>
      </c>
      <c r="T162">
        <v>1</v>
      </c>
      <c r="U162" t="s">
        <v>2720</v>
      </c>
      <c r="V162" t="s">
        <v>30</v>
      </c>
      <c r="W162" t="s">
        <v>6983</v>
      </c>
      <c r="X162" t="s">
        <v>31</v>
      </c>
      <c r="Y162" t="s">
        <v>6984</v>
      </c>
      <c r="Z162">
        <v>0</v>
      </c>
    </row>
    <row r="163" spans="1:26" x14ac:dyDescent="0.25">
      <c r="A163" t="s">
        <v>6302</v>
      </c>
      <c r="B163" t="s">
        <v>6303</v>
      </c>
      <c r="C163" t="s">
        <v>807</v>
      </c>
      <c r="D163" t="s">
        <v>27135</v>
      </c>
      <c r="E163" t="s">
        <v>6304</v>
      </c>
      <c r="F163" t="s">
        <v>124</v>
      </c>
      <c r="G163" t="s">
        <v>125</v>
      </c>
      <c r="H163" t="s">
        <v>126</v>
      </c>
      <c r="I163" t="e">
        <v>#N/A</v>
      </c>
      <c r="J163" t="e">
        <v>#N/A</v>
      </c>
      <c r="L163" t="s">
        <v>6300</v>
      </c>
      <c r="M163" t="s">
        <v>6301</v>
      </c>
      <c r="N163">
        <v>0</v>
      </c>
      <c r="O163" t="s">
        <v>25</v>
      </c>
      <c r="P163" t="s">
        <v>26</v>
      </c>
      <c r="Q163" t="s">
        <v>659</v>
      </c>
      <c r="R163">
        <v>0</v>
      </c>
      <c r="S163" t="s">
        <v>28</v>
      </c>
      <c r="T163">
        <v>1</v>
      </c>
      <c r="U163" t="s">
        <v>2720</v>
      </c>
      <c r="V163" t="s">
        <v>30</v>
      </c>
      <c r="W163" t="s">
        <v>6305</v>
      </c>
      <c r="X163" t="s">
        <v>31</v>
      </c>
      <c r="Y163" t="s">
        <v>6306</v>
      </c>
      <c r="Z163">
        <v>0</v>
      </c>
    </row>
    <row r="164" spans="1:26" x14ac:dyDescent="0.25">
      <c r="A164" t="s">
        <v>25619</v>
      </c>
      <c r="B164" t="s">
        <v>25620</v>
      </c>
      <c r="C164" t="s">
        <v>800</v>
      </c>
      <c r="D164" t="s">
        <v>27132</v>
      </c>
      <c r="E164" t="s">
        <v>25621</v>
      </c>
      <c r="F164" t="s">
        <v>124</v>
      </c>
      <c r="G164" t="s">
        <v>125</v>
      </c>
      <c r="H164" t="s">
        <v>126</v>
      </c>
      <c r="I164" t="e">
        <v>#N/A</v>
      </c>
      <c r="J164" t="e">
        <v>#N/A</v>
      </c>
      <c r="L164" t="s">
        <v>25617</v>
      </c>
      <c r="M164" t="s">
        <v>25618</v>
      </c>
      <c r="N164">
        <v>0</v>
      </c>
      <c r="O164" t="s">
        <v>25</v>
      </c>
      <c r="P164" t="s">
        <v>26</v>
      </c>
      <c r="Q164" t="s">
        <v>2403</v>
      </c>
      <c r="R164">
        <v>0</v>
      </c>
      <c r="S164" t="s">
        <v>28</v>
      </c>
      <c r="T164">
        <v>1</v>
      </c>
      <c r="U164" t="s">
        <v>1862</v>
      </c>
      <c r="V164" t="s">
        <v>30</v>
      </c>
      <c r="W164" t="s">
        <v>25622</v>
      </c>
      <c r="X164" t="s">
        <v>31</v>
      </c>
      <c r="Y164" t="s">
        <v>25623</v>
      </c>
      <c r="Z164">
        <v>0</v>
      </c>
    </row>
    <row r="165" spans="1:26" x14ac:dyDescent="0.25">
      <c r="A165" t="s">
        <v>16075</v>
      </c>
      <c r="B165" t="s">
        <v>16076</v>
      </c>
      <c r="C165" t="s">
        <v>802</v>
      </c>
      <c r="D165" t="s">
        <v>27133</v>
      </c>
      <c r="E165" t="s">
        <v>6281</v>
      </c>
      <c r="F165" t="s">
        <v>569</v>
      </c>
      <c r="G165" t="s">
        <v>570</v>
      </c>
      <c r="H165" t="s">
        <v>24</v>
      </c>
      <c r="I165" t="e">
        <v>#N/A</v>
      </c>
      <c r="J165" t="e">
        <v>#N/A</v>
      </c>
      <c r="K165" t="s">
        <v>27406</v>
      </c>
      <c r="L165" t="s">
        <v>16073</v>
      </c>
      <c r="M165" t="s">
        <v>16074</v>
      </c>
      <c r="N165">
        <v>0</v>
      </c>
      <c r="O165" t="s">
        <v>25</v>
      </c>
      <c r="P165" t="s">
        <v>26</v>
      </c>
      <c r="Q165" t="s">
        <v>8357</v>
      </c>
      <c r="R165">
        <v>0</v>
      </c>
      <c r="S165" t="s">
        <v>48</v>
      </c>
      <c r="T165">
        <v>1</v>
      </c>
      <c r="U165" t="s">
        <v>535</v>
      </c>
      <c r="V165" t="s">
        <v>30</v>
      </c>
      <c r="W165" t="s">
        <v>3102</v>
      </c>
      <c r="X165" t="s">
        <v>31</v>
      </c>
      <c r="Y165" t="s">
        <v>16077</v>
      </c>
      <c r="Z165">
        <v>0</v>
      </c>
    </row>
    <row r="166" spans="1:26" x14ac:dyDescent="0.25">
      <c r="A166" t="s">
        <v>6796</v>
      </c>
      <c r="B166" t="s">
        <v>6797</v>
      </c>
      <c r="C166" t="s">
        <v>6749</v>
      </c>
      <c r="D166" t="s">
        <v>27337</v>
      </c>
      <c r="E166" t="s">
        <v>6798</v>
      </c>
      <c r="F166" t="s">
        <v>124</v>
      </c>
      <c r="G166" t="s">
        <v>125</v>
      </c>
      <c r="H166" t="s">
        <v>126</v>
      </c>
      <c r="I166" t="e">
        <v>#N/A</v>
      </c>
      <c r="J166" t="e">
        <v>#N/A</v>
      </c>
      <c r="L166" t="s">
        <v>6794</v>
      </c>
      <c r="M166" t="s">
        <v>6795</v>
      </c>
      <c r="N166">
        <v>0</v>
      </c>
      <c r="O166" t="s">
        <v>25</v>
      </c>
      <c r="P166" t="s">
        <v>26</v>
      </c>
      <c r="Q166" t="s">
        <v>127</v>
      </c>
      <c r="R166">
        <v>0</v>
      </c>
      <c r="S166" t="s">
        <v>28</v>
      </c>
      <c r="T166">
        <v>1</v>
      </c>
      <c r="U166" t="s">
        <v>130</v>
      </c>
      <c r="V166" t="s">
        <v>30</v>
      </c>
      <c r="W166" t="s">
        <v>6765</v>
      </c>
      <c r="X166" t="s">
        <v>31</v>
      </c>
      <c r="Y166" t="s">
        <v>6799</v>
      </c>
      <c r="Z166">
        <v>0</v>
      </c>
    </row>
    <row r="167" spans="1:26" x14ac:dyDescent="0.25">
      <c r="A167" t="s">
        <v>3843</v>
      </c>
      <c r="B167" t="s">
        <v>3844</v>
      </c>
      <c r="C167" t="s">
        <v>699</v>
      </c>
      <c r="D167" t="s">
        <v>27125</v>
      </c>
      <c r="E167" t="s">
        <v>3845</v>
      </c>
      <c r="F167" t="s">
        <v>54</v>
      </c>
      <c r="G167" t="s">
        <v>55</v>
      </c>
      <c r="H167" t="s">
        <v>56</v>
      </c>
      <c r="I167" t="e">
        <v>#N/A</v>
      </c>
      <c r="J167" t="e">
        <v>#N/A</v>
      </c>
      <c r="L167" t="s">
        <v>3841</v>
      </c>
      <c r="M167" t="s">
        <v>3842</v>
      </c>
      <c r="N167">
        <v>0</v>
      </c>
      <c r="O167" t="s">
        <v>25</v>
      </c>
      <c r="P167" t="s">
        <v>26</v>
      </c>
      <c r="Q167" t="s">
        <v>667</v>
      </c>
      <c r="R167">
        <v>0</v>
      </c>
      <c r="S167" t="s">
        <v>35</v>
      </c>
      <c r="T167">
        <v>1</v>
      </c>
      <c r="U167" t="s">
        <v>668</v>
      </c>
      <c r="V167" t="s">
        <v>30</v>
      </c>
      <c r="W167" t="s">
        <v>3772</v>
      </c>
      <c r="X167" t="s">
        <v>31</v>
      </c>
      <c r="Y167" t="s">
        <v>3846</v>
      </c>
      <c r="Z167">
        <v>0</v>
      </c>
    </row>
    <row r="168" spans="1:26" x14ac:dyDescent="0.25">
      <c r="A168" t="s">
        <v>300</v>
      </c>
      <c r="B168" t="s">
        <v>301</v>
      </c>
      <c r="C168" t="s">
        <v>296</v>
      </c>
      <c r="D168" t="s">
        <v>27108</v>
      </c>
      <c r="E168" t="s">
        <v>303</v>
      </c>
      <c r="F168" t="s">
        <v>54</v>
      </c>
      <c r="G168" t="s">
        <v>55</v>
      </c>
      <c r="H168" t="s">
        <v>56</v>
      </c>
      <c r="I168" t="e">
        <v>#N/A</v>
      </c>
      <c r="J168" t="e">
        <v>#N/A</v>
      </c>
      <c r="L168" t="s">
        <v>297</v>
      </c>
      <c r="M168" t="s">
        <v>298</v>
      </c>
      <c r="N168">
        <v>0</v>
      </c>
      <c r="O168" t="s">
        <v>25</v>
      </c>
      <c r="P168" t="s">
        <v>26</v>
      </c>
      <c r="Q168" t="s">
        <v>299</v>
      </c>
      <c r="R168">
        <v>0</v>
      </c>
      <c r="S168" t="s">
        <v>35</v>
      </c>
      <c r="T168">
        <v>1</v>
      </c>
      <c r="U168" t="s">
        <v>302</v>
      </c>
      <c r="V168" t="s">
        <v>30</v>
      </c>
      <c r="W168" t="s">
        <v>304</v>
      </c>
      <c r="X168" t="s">
        <v>31</v>
      </c>
      <c r="Y168" t="s">
        <v>305</v>
      </c>
      <c r="Z168">
        <v>0</v>
      </c>
    </row>
    <row r="169" spans="1:26" x14ac:dyDescent="0.25">
      <c r="A169" t="s">
        <v>19042</v>
      </c>
      <c r="B169" t="s">
        <v>19043</v>
      </c>
      <c r="C169" t="s">
        <v>264</v>
      </c>
      <c r="D169" t="s">
        <v>27107</v>
      </c>
      <c r="E169" t="s">
        <v>19044</v>
      </c>
      <c r="F169" t="s">
        <v>124</v>
      </c>
      <c r="G169" t="s">
        <v>125</v>
      </c>
      <c r="H169" t="s">
        <v>126</v>
      </c>
      <c r="I169" t="e">
        <v>#N/A</v>
      </c>
      <c r="J169" t="e">
        <v>#N/A</v>
      </c>
      <c r="L169" t="s">
        <v>19040</v>
      </c>
      <c r="M169" t="s">
        <v>19041</v>
      </c>
      <c r="N169">
        <v>0</v>
      </c>
      <c r="O169" t="s">
        <v>25</v>
      </c>
      <c r="P169" t="s">
        <v>26</v>
      </c>
      <c r="Q169" t="s">
        <v>659</v>
      </c>
      <c r="R169">
        <v>0</v>
      </c>
      <c r="S169" t="s">
        <v>28</v>
      </c>
      <c r="T169">
        <v>1</v>
      </c>
      <c r="U169" t="s">
        <v>971</v>
      </c>
      <c r="V169" t="s">
        <v>30</v>
      </c>
      <c r="W169" t="s">
        <v>19045</v>
      </c>
      <c r="X169" t="s">
        <v>31</v>
      </c>
      <c r="Y169" t="s">
        <v>19046</v>
      </c>
      <c r="Z169">
        <v>0</v>
      </c>
    </row>
    <row r="170" spans="1:26" x14ac:dyDescent="0.25">
      <c r="A170" t="s">
        <v>27048</v>
      </c>
      <c r="B170" t="s">
        <v>27049</v>
      </c>
      <c r="C170" t="s">
        <v>14959</v>
      </c>
      <c r="D170" t="s">
        <v>27378</v>
      </c>
      <c r="E170" t="s">
        <v>15518</v>
      </c>
      <c r="F170" t="s">
        <v>569</v>
      </c>
      <c r="G170" t="s">
        <v>570</v>
      </c>
      <c r="H170" t="s">
        <v>24</v>
      </c>
      <c r="I170" t="e">
        <v>#N/A</v>
      </c>
      <c r="J170" t="e">
        <v>#N/A</v>
      </c>
      <c r="K170" t="s">
        <v>27406</v>
      </c>
      <c r="L170" t="s">
        <v>27046</v>
      </c>
      <c r="M170" t="s">
        <v>27047</v>
      </c>
      <c r="N170">
        <v>0</v>
      </c>
      <c r="O170" t="s">
        <v>25</v>
      </c>
      <c r="P170" t="s">
        <v>26</v>
      </c>
      <c r="Q170" t="s">
        <v>3125</v>
      </c>
      <c r="R170">
        <v>0</v>
      </c>
      <c r="S170" t="s">
        <v>48</v>
      </c>
      <c r="T170">
        <v>1</v>
      </c>
      <c r="U170" t="s">
        <v>5786</v>
      </c>
      <c r="V170" t="s">
        <v>30</v>
      </c>
      <c r="W170" t="s">
        <v>61</v>
      </c>
      <c r="X170" t="s">
        <v>31</v>
      </c>
      <c r="Y170" t="s">
        <v>27050</v>
      </c>
      <c r="Z170">
        <v>0</v>
      </c>
    </row>
    <row r="171" spans="1:26" x14ac:dyDescent="0.25">
      <c r="A171" t="s">
        <v>9978</v>
      </c>
      <c r="B171" t="s">
        <v>9979</v>
      </c>
      <c r="C171" t="s">
        <v>4497</v>
      </c>
      <c r="D171" t="s">
        <v>27303</v>
      </c>
      <c r="E171" t="s">
        <v>594</v>
      </c>
      <c r="F171" t="s">
        <v>54</v>
      </c>
      <c r="G171" t="s">
        <v>55</v>
      </c>
      <c r="H171" t="s">
        <v>56</v>
      </c>
      <c r="I171" t="e">
        <v>#N/A</v>
      </c>
      <c r="J171" t="e">
        <v>#N/A</v>
      </c>
      <c r="L171" t="s">
        <v>9976</v>
      </c>
      <c r="M171" t="s">
        <v>9977</v>
      </c>
      <c r="N171">
        <v>0</v>
      </c>
      <c r="O171" t="s">
        <v>25</v>
      </c>
      <c r="P171" t="s">
        <v>26</v>
      </c>
      <c r="Q171" t="s">
        <v>144</v>
      </c>
      <c r="R171">
        <v>0</v>
      </c>
      <c r="S171" t="s">
        <v>35</v>
      </c>
      <c r="T171">
        <v>1</v>
      </c>
      <c r="U171" t="s">
        <v>239</v>
      </c>
      <c r="V171" t="s">
        <v>30</v>
      </c>
      <c r="W171" t="s">
        <v>9980</v>
      </c>
      <c r="X171" t="s">
        <v>31</v>
      </c>
      <c r="Y171" t="s">
        <v>9981</v>
      </c>
      <c r="Z171">
        <v>0</v>
      </c>
    </row>
    <row r="172" spans="1:26" x14ac:dyDescent="0.25">
      <c r="A172" t="s">
        <v>16219</v>
      </c>
      <c r="B172" t="s">
        <v>16220</v>
      </c>
      <c r="C172" t="s">
        <v>358</v>
      </c>
      <c r="D172" t="s">
        <v>27111</v>
      </c>
      <c r="E172" t="s">
        <v>6150</v>
      </c>
      <c r="F172" t="s">
        <v>124</v>
      </c>
      <c r="G172" t="s">
        <v>125</v>
      </c>
      <c r="H172" t="s">
        <v>126</v>
      </c>
      <c r="I172" t="e">
        <v>#N/A</v>
      </c>
      <c r="J172" t="e">
        <v>#N/A</v>
      </c>
      <c r="L172" t="s">
        <v>16217</v>
      </c>
      <c r="M172" t="s">
        <v>16218</v>
      </c>
      <c r="N172">
        <v>0</v>
      </c>
      <c r="O172" t="s">
        <v>25</v>
      </c>
      <c r="P172" t="s">
        <v>26</v>
      </c>
      <c r="Q172" t="s">
        <v>906</v>
      </c>
      <c r="R172">
        <v>0</v>
      </c>
      <c r="S172" t="s">
        <v>28</v>
      </c>
      <c r="T172">
        <v>1</v>
      </c>
      <c r="U172" t="s">
        <v>2952</v>
      </c>
      <c r="V172" t="s">
        <v>30</v>
      </c>
      <c r="W172" t="s">
        <v>16221</v>
      </c>
      <c r="X172" t="s">
        <v>31</v>
      </c>
      <c r="Y172" t="s">
        <v>16222</v>
      </c>
      <c r="Z172">
        <v>0</v>
      </c>
    </row>
    <row r="173" spans="1:26" x14ac:dyDescent="0.25">
      <c r="A173" t="s">
        <v>383</v>
      </c>
      <c r="B173" t="s">
        <v>384</v>
      </c>
      <c r="C173" t="s">
        <v>340</v>
      </c>
      <c r="D173" t="s">
        <v>27110</v>
      </c>
      <c r="E173" t="s">
        <v>386</v>
      </c>
      <c r="F173" t="s">
        <v>54</v>
      </c>
      <c r="G173" t="s">
        <v>55</v>
      </c>
      <c r="H173" t="s">
        <v>56</v>
      </c>
      <c r="I173" t="e">
        <v>#N/A</v>
      </c>
      <c r="J173" t="e">
        <v>#N/A</v>
      </c>
      <c r="L173" t="s">
        <v>380</v>
      </c>
      <c r="M173" t="s">
        <v>381</v>
      </c>
      <c r="N173">
        <v>0</v>
      </c>
      <c r="O173" t="s">
        <v>25</v>
      </c>
      <c r="P173" t="s">
        <v>26</v>
      </c>
      <c r="Q173" t="s">
        <v>382</v>
      </c>
      <c r="R173">
        <v>0</v>
      </c>
      <c r="S173" t="s">
        <v>35</v>
      </c>
      <c r="T173">
        <v>1</v>
      </c>
      <c r="U173" t="s">
        <v>385</v>
      </c>
      <c r="V173" t="s">
        <v>30</v>
      </c>
      <c r="W173" t="s">
        <v>140</v>
      </c>
      <c r="X173" t="s">
        <v>31</v>
      </c>
      <c r="Y173" t="s">
        <v>387</v>
      </c>
      <c r="Z173">
        <v>0</v>
      </c>
    </row>
    <row r="174" spans="1:26" x14ac:dyDescent="0.25">
      <c r="A174" t="s">
        <v>12655</v>
      </c>
      <c r="B174" t="s">
        <v>12656</v>
      </c>
      <c r="C174" t="s">
        <v>118</v>
      </c>
      <c r="D174" t="s">
        <v>27102</v>
      </c>
      <c r="E174" t="s">
        <v>6281</v>
      </c>
      <c r="F174" t="s">
        <v>569</v>
      </c>
      <c r="G174" t="s">
        <v>570</v>
      </c>
      <c r="H174" t="s">
        <v>24</v>
      </c>
      <c r="I174" t="e">
        <v>#N/A</v>
      </c>
      <c r="J174" t="e">
        <v>#N/A</v>
      </c>
      <c r="K174" t="s">
        <v>27406</v>
      </c>
      <c r="L174" t="s">
        <v>12653</v>
      </c>
      <c r="M174" t="s">
        <v>12654</v>
      </c>
      <c r="N174">
        <v>0</v>
      </c>
      <c r="O174" t="s">
        <v>25</v>
      </c>
      <c r="P174" t="s">
        <v>26</v>
      </c>
      <c r="Q174" t="s">
        <v>127</v>
      </c>
      <c r="R174">
        <v>0</v>
      </c>
      <c r="S174" t="s">
        <v>48</v>
      </c>
      <c r="T174">
        <v>1</v>
      </c>
      <c r="U174" t="s">
        <v>8089</v>
      </c>
      <c r="V174" t="s">
        <v>30</v>
      </c>
      <c r="W174" t="s">
        <v>120</v>
      </c>
      <c r="X174" t="s">
        <v>31</v>
      </c>
      <c r="Y174" t="s">
        <v>12657</v>
      </c>
      <c r="Z174">
        <v>0</v>
      </c>
    </row>
    <row r="175" spans="1:26" x14ac:dyDescent="0.25">
      <c r="A175" t="s">
        <v>7577</v>
      </c>
      <c r="B175" t="s">
        <v>7578</v>
      </c>
      <c r="C175" t="s">
        <v>193</v>
      </c>
      <c r="D175" t="s">
        <v>27105</v>
      </c>
      <c r="E175" t="s">
        <v>7579</v>
      </c>
      <c r="F175" t="s">
        <v>124</v>
      </c>
      <c r="G175" t="s">
        <v>125</v>
      </c>
      <c r="H175" t="s">
        <v>126</v>
      </c>
      <c r="I175" t="e">
        <v>#N/A</v>
      </c>
      <c r="J175" t="e">
        <v>#N/A</v>
      </c>
      <c r="L175" t="s">
        <v>7575</v>
      </c>
      <c r="M175" t="s">
        <v>7576</v>
      </c>
      <c r="N175">
        <v>0</v>
      </c>
      <c r="O175" t="s">
        <v>25</v>
      </c>
      <c r="P175" t="s">
        <v>26</v>
      </c>
      <c r="Q175" t="s">
        <v>127</v>
      </c>
      <c r="R175">
        <v>0</v>
      </c>
      <c r="S175" t="s">
        <v>28</v>
      </c>
      <c r="T175">
        <v>1</v>
      </c>
      <c r="U175" t="s">
        <v>971</v>
      </c>
      <c r="V175" t="s">
        <v>30</v>
      </c>
      <c r="W175" t="s">
        <v>7580</v>
      </c>
      <c r="X175" t="s">
        <v>31</v>
      </c>
      <c r="Y175" t="s">
        <v>7581</v>
      </c>
      <c r="Z175">
        <v>0</v>
      </c>
    </row>
    <row r="176" spans="1:26" x14ac:dyDescent="0.25">
      <c r="A176" t="s">
        <v>198</v>
      </c>
      <c r="B176" t="s">
        <v>199</v>
      </c>
      <c r="C176" t="s">
        <v>116</v>
      </c>
      <c r="D176" t="s">
        <v>27101</v>
      </c>
      <c r="E176" t="s">
        <v>201</v>
      </c>
      <c r="F176" t="s">
        <v>54</v>
      </c>
      <c r="G176" t="s">
        <v>55</v>
      </c>
      <c r="H176" t="s">
        <v>56</v>
      </c>
      <c r="I176" t="e">
        <v>#N/A</v>
      </c>
      <c r="J176" t="e">
        <v>#N/A</v>
      </c>
      <c r="L176" t="s">
        <v>195</v>
      </c>
      <c r="M176" t="s">
        <v>196</v>
      </c>
      <c r="N176">
        <v>0</v>
      </c>
      <c r="O176" t="s">
        <v>25</v>
      </c>
      <c r="P176" t="s">
        <v>26</v>
      </c>
      <c r="Q176" t="s">
        <v>197</v>
      </c>
      <c r="R176">
        <v>0</v>
      </c>
      <c r="S176" t="s">
        <v>35</v>
      </c>
      <c r="T176">
        <v>1</v>
      </c>
      <c r="U176" t="s">
        <v>200</v>
      </c>
      <c r="V176" t="s">
        <v>30</v>
      </c>
      <c r="W176" t="s">
        <v>202</v>
      </c>
      <c r="X176" t="s">
        <v>31</v>
      </c>
      <c r="Y176" t="s">
        <v>203</v>
      </c>
      <c r="Z176">
        <v>0</v>
      </c>
    </row>
    <row r="177" spans="1:26" x14ac:dyDescent="0.25">
      <c r="A177" t="s">
        <v>25891</v>
      </c>
      <c r="B177" t="s">
        <v>25892</v>
      </c>
      <c r="C177" t="s">
        <v>236</v>
      </c>
      <c r="D177" t="s">
        <v>27106</v>
      </c>
      <c r="E177" t="s">
        <v>21832</v>
      </c>
      <c r="F177" t="s">
        <v>124</v>
      </c>
      <c r="G177" t="s">
        <v>125</v>
      </c>
      <c r="H177" t="s">
        <v>126</v>
      </c>
      <c r="I177" t="e">
        <v>#N/A</v>
      </c>
      <c r="J177" t="e">
        <v>#N/A</v>
      </c>
      <c r="L177" t="s">
        <v>25889</v>
      </c>
      <c r="M177" t="s">
        <v>25890</v>
      </c>
      <c r="N177">
        <v>0</v>
      </c>
      <c r="O177" t="s">
        <v>25</v>
      </c>
      <c r="P177" t="s">
        <v>26</v>
      </c>
      <c r="Q177" t="s">
        <v>194</v>
      </c>
      <c r="R177">
        <v>0</v>
      </c>
      <c r="S177" t="s">
        <v>28</v>
      </c>
      <c r="T177">
        <v>1</v>
      </c>
      <c r="U177" t="s">
        <v>25885</v>
      </c>
      <c r="V177" t="s">
        <v>30</v>
      </c>
      <c r="W177" t="s">
        <v>25893</v>
      </c>
      <c r="X177" t="s">
        <v>31</v>
      </c>
      <c r="Y177" t="s">
        <v>25894</v>
      </c>
      <c r="Z177">
        <v>0</v>
      </c>
    </row>
    <row r="178" spans="1:26" x14ac:dyDescent="0.25">
      <c r="A178" t="s">
        <v>19010</v>
      </c>
      <c r="B178" t="s">
        <v>19011</v>
      </c>
      <c r="C178" t="s">
        <v>442</v>
      </c>
      <c r="D178" t="s">
        <v>27114</v>
      </c>
      <c r="E178" t="s">
        <v>6310</v>
      </c>
      <c r="F178" t="s">
        <v>124</v>
      </c>
      <c r="G178" t="s">
        <v>125</v>
      </c>
      <c r="H178" t="s">
        <v>126</v>
      </c>
      <c r="I178" t="e">
        <v>#N/A</v>
      </c>
      <c r="J178" t="e">
        <v>#N/A</v>
      </c>
      <c r="L178" t="s">
        <v>19008</v>
      </c>
      <c r="M178" t="s">
        <v>19009</v>
      </c>
      <c r="N178">
        <v>0</v>
      </c>
      <c r="O178" t="s">
        <v>25</v>
      </c>
      <c r="P178" t="s">
        <v>26</v>
      </c>
      <c r="Q178" t="s">
        <v>659</v>
      </c>
      <c r="R178">
        <v>0</v>
      </c>
      <c r="S178" t="s">
        <v>28</v>
      </c>
      <c r="T178">
        <v>1</v>
      </c>
      <c r="U178" t="s">
        <v>971</v>
      </c>
      <c r="V178" t="s">
        <v>30</v>
      </c>
      <c r="W178" t="s">
        <v>19012</v>
      </c>
      <c r="X178" t="s">
        <v>31</v>
      </c>
      <c r="Y178" t="s">
        <v>19013</v>
      </c>
      <c r="Z178">
        <v>0</v>
      </c>
    </row>
    <row r="179" spans="1:26" x14ac:dyDescent="0.25">
      <c r="A179" t="s">
        <v>14528</v>
      </c>
      <c r="B179" t="s">
        <v>14529</v>
      </c>
      <c r="C179" t="s">
        <v>435</v>
      </c>
      <c r="D179" t="s">
        <v>27113</v>
      </c>
      <c r="E179" t="s">
        <v>2869</v>
      </c>
      <c r="F179" t="s">
        <v>54</v>
      </c>
      <c r="G179" t="s">
        <v>55</v>
      </c>
      <c r="H179" t="s">
        <v>56</v>
      </c>
      <c r="I179" t="e">
        <v>#N/A</v>
      </c>
      <c r="J179" t="e">
        <v>#N/A</v>
      </c>
      <c r="L179" t="s">
        <v>14526</v>
      </c>
      <c r="M179" t="s">
        <v>14527</v>
      </c>
      <c r="N179">
        <v>0</v>
      </c>
      <c r="O179" t="s">
        <v>25</v>
      </c>
      <c r="P179" t="s">
        <v>26</v>
      </c>
      <c r="Q179" t="s">
        <v>7666</v>
      </c>
      <c r="R179">
        <v>0</v>
      </c>
      <c r="S179" t="s">
        <v>35</v>
      </c>
      <c r="T179">
        <v>1</v>
      </c>
      <c r="U179" t="s">
        <v>14530</v>
      </c>
      <c r="V179" t="s">
        <v>30</v>
      </c>
      <c r="W179" t="s">
        <v>14531</v>
      </c>
      <c r="X179" t="s">
        <v>31</v>
      </c>
      <c r="Y179" t="s">
        <v>14532</v>
      </c>
      <c r="Z179">
        <v>0</v>
      </c>
    </row>
    <row r="180" spans="1:26" x14ac:dyDescent="0.25">
      <c r="A180" t="s">
        <v>7375</v>
      </c>
      <c r="B180" t="s">
        <v>7376</v>
      </c>
      <c r="C180" t="s">
        <v>7372</v>
      </c>
      <c r="D180" t="s">
        <v>27344</v>
      </c>
      <c r="E180" t="s">
        <v>7377</v>
      </c>
      <c r="F180" t="s">
        <v>54</v>
      </c>
      <c r="G180" t="s">
        <v>55</v>
      </c>
      <c r="H180" t="s">
        <v>56</v>
      </c>
      <c r="I180" t="e">
        <v>#N/A</v>
      </c>
      <c r="J180" t="e">
        <v>#N/A</v>
      </c>
      <c r="L180" t="s">
        <v>7373</v>
      </c>
      <c r="M180" t="s">
        <v>7374</v>
      </c>
      <c r="N180">
        <v>0</v>
      </c>
      <c r="O180" t="s">
        <v>25</v>
      </c>
      <c r="P180" t="s">
        <v>26</v>
      </c>
      <c r="Q180" t="s">
        <v>162</v>
      </c>
      <c r="R180">
        <v>0</v>
      </c>
      <c r="S180" t="s">
        <v>35</v>
      </c>
      <c r="T180">
        <v>1</v>
      </c>
      <c r="U180" t="s">
        <v>2902</v>
      </c>
      <c r="V180" t="s">
        <v>30</v>
      </c>
      <c r="W180" t="s">
        <v>7378</v>
      </c>
      <c r="X180" t="s">
        <v>31</v>
      </c>
      <c r="Y180" t="s">
        <v>7379</v>
      </c>
      <c r="Z180">
        <v>0</v>
      </c>
    </row>
    <row r="181" spans="1:26" x14ac:dyDescent="0.25">
      <c r="A181" t="s">
        <v>489</v>
      </c>
      <c r="B181" t="s">
        <v>490</v>
      </c>
      <c r="C181" t="s">
        <v>494</v>
      </c>
      <c r="D181" t="s">
        <v>27115</v>
      </c>
      <c r="E181" t="s">
        <v>492</v>
      </c>
      <c r="F181" t="s">
        <v>54</v>
      </c>
      <c r="G181" t="s">
        <v>55</v>
      </c>
      <c r="H181" t="s">
        <v>56</v>
      </c>
      <c r="I181" t="e">
        <v>#N/A</v>
      </c>
      <c r="J181" t="e">
        <v>#N/A</v>
      </c>
      <c r="L181" t="s">
        <v>487</v>
      </c>
      <c r="M181" t="s">
        <v>488</v>
      </c>
      <c r="N181">
        <v>0</v>
      </c>
      <c r="O181" t="s">
        <v>25</v>
      </c>
      <c r="P181" t="s">
        <v>26</v>
      </c>
      <c r="Q181" t="s">
        <v>213</v>
      </c>
      <c r="R181">
        <v>0</v>
      </c>
      <c r="S181" t="s">
        <v>35</v>
      </c>
      <c r="T181">
        <v>1</v>
      </c>
      <c r="U181" t="s">
        <v>491</v>
      </c>
      <c r="V181" t="s">
        <v>30</v>
      </c>
      <c r="W181" t="s">
        <v>493</v>
      </c>
      <c r="X181" t="s">
        <v>31</v>
      </c>
      <c r="Y181" t="s">
        <v>495</v>
      </c>
      <c r="Z181">
        <v>0</v>
      </c>
    </row>
    <row r="182" spans="1:26" x14ac:dyDescent="0.25">
      <c r="A182" t="s">
        <v>7357</v>
      </c>
      <c r="B182" t="s">
        <v>7358</v>
      </c>
      <c r="C182" t="s">
        <v>379</v>
      </c>
      <c r="D182" t="s">
        <v>27112</v>
      </c>
      <c r="E182" t="s">
        <v>7360</v>
      </c>
      <c r="F182" t="s">
        <v>54</v>
      </c>
      <c r="G182" t="s">
        <v>55</v>
      </c>
      <c r="H182" t="s">
        <v>56</v>
      </c>
      <c r="I182" t="e">
        <v>#N/A</v>
      </c>
      <c r="J182" t="e">
        <v>#N/A</v>
      </c>
      <c r="L182" t="s">
        <v>7355</v>
      </c>
      <c r="M182" t="s">
        <v>7356</v>
      </c>
      <c r="N182">
        <v>0</v>
      </c>
      <c r="O182" t="s">
        <v>25</v>
      </c>
      <c r="P182" t="s">
        <v>26</v>
      </c>
      <c r="Q182" t="s">
        <v>1450</v>
      </c>
      <c r="R182">
        <v>0</v>
      </c>
      <c r="S182" t="s">
        <v>35</v>
      </c>
      <c r="T182">
        <v>0</v>
      </c>
      <c r="U182" t="s">
        <v>7359</v>
      </c>
      <c r="V182" t="s">
        <v>30</v>
      </c>
      <c r="W182" t="s">
        <v>7361</v>
      </c>
      <c r="X182" t="s">
        <v>6773</v>
      </c>
      <c r="Y182" t="s">
        <v>7362</v>
      </c>
      <c r="Z182">
        <v>0</v>
      </c>
    </row>
    <row r="183" spans="1:26" x14ac:dyDescent="0.25">
      <c r="A183" t="s">
        <v>6293</v>
      </c>
      <c r="B183" t="s">
        <v>6294</v>
      </c>
      <c r="C183" t="s">
        <v>526</v>
      </c>
      <c r="D183" t="s">
        <v>27116</v>
      </c>
      <c r="E183" t="s">
        <v>6295</v>
      </c>
      <c r="F183" t="s">
        <v>54</v>
      </c>
      <c r="G183" t="s">
        <v>55</v>
      </c>
      <c r="H183" t="s">
        <v>56</v>
      </c>
      <c r="I183" t="e">
        <v>#N/A</v>
      </c>
      <c r="J183" t="e">
        <v>#N/A</v>
      </c>
      <c r="L183" t="s">
        <v>6291</v>
      </c>
      <c r="M183" t="s">
        <v>6292</v>
      </c>
      <c r="N183">
        <v>0</v>
      </c>
      <c r="O183" t="s">
        <v>25</v>
      </c>
      <c r="P183" t="s">
        <v>26</v>
      </c>
      <c r="Q183" t="s">
        <v>2329</v>
      </c>
      <c r="R183">
        <v>0</v>
      </c>
      <c r="S183" t="s">
        <v>35</v>
      </c>
      <c r="T183">
        <v>1</v>
      </c>
      <c r="U183" t="s">
        <v>975</v>
      </c>
      <c r="V183" t="s">
        <v>30</v>
      </c>
      <c r="W183" t="s">
        <v>6296</v>
      </c>
      <c r="X183" t="s">
        <v>31</v>
      </c>
      <c r="Y183" t="s">
        <v>6297</v>
      </c>
      <c r="Z183">
        <v>0</v>
      </c>
    </row>
    <row r="184" spans="1:26" x14ac:dyDescent="0.25">
      <c r="A184" t="s">
        <v>533</v>
      </c>
      <c r="B184" t="s">
        <v>534</v>
      </c>
      <c r="C184" t="s">
        <v>527</v>
      </c>
      <c r="D184" t="s">
        <v>27117</v>
      </c>
      <c r="E184" t="s">
        <v>528</v>
      </c>
      <c r="F184" t="s">
        <v>124</v>
      </c>
      <c r="G184" t="s">
        <v>125</v>
      </c>
      <c r="H184" t="s">
        <v>126</v>
      </c>
      <c r="I184" t="e">
        <v>#N/A</v>
      </c>
      <c r="J184" t="e">
        <v>#N/A</v>
      </c>
      <c r="L184" t="s">
        <v>530</v>
      </c>
      <c r="M184" t="s">
        <v>531</v>
      </c>
      <c r="N184">
        <v>0</v>
      </c>
      <c r="O184" t="s">
        <v>25</v>
      </c>
      <c r="P184" t="s">
        <v>26</v>
      </c>
      <c r="Q184" t="s">
        <v>532</v>
      </c>
      <c r="R184">
        <v>0</v>
      </c>
      <c r="S184" t="s">
        <v>28</v>
      </c>
      <c r="T184">
        <v>1</v>
      </c>
      <c r="U184" t="s">
        <v>535</v>
      </c>
      <c r="V184" t="s">
        <v>30</v>
      </c>
      <c r="W184" t="s">
        <v>529</v>
      </c>
      <c r="X184" t="s">
        <v>31</v>
      </c>
      <c r="Y184" t="s">
        <v>536</v>
      </c>
      <c r="Z184">
        <v>0</v>
      </c>
    </row>
    <row r="185" spans="1:26" x14ac:dyDescent="0.25">
      <c r="A185" t="s">
        <v>4093</v>
      </c>
      <c r="B185" t="s">
        <v>4094</v>
      </c>
      <c r="C185" t="s">
        <v>581</v>
      </c>
      <c r="D185" t="s">
        <v>27120</v>
      </c>
      <c r="E185" t="s">
        <v>4095</v>
      </c>
      <c r="F185" t="s">
        <v>124</v>
      </c>
      <c r="G185" t="s">
        <v>125</v>
      </c>
      <c r="H185" t="s">
        <v>126</v>
      </c>
      <c r="I185" t="e">
        <v>#N/A</v>
      </c>
      <c r="J185" t="e">
        <v>#N/A</v>
      </c>
      <c r="L185" t="s">
        <v>4091</v>
      </c>
      <c r="M185" t="s">
        <v>4092</v>
      </c>
      <c r="N185">
        <v>0</v>
      </c>
      <c r="O185" t="s">
        <v>25</v>
      </c>
      <c r="P185" t="s">
        <v>26</v>
      </c>
      <c r="Q185" t="s">
        <v>659</v>
      </c>
      <c r="R185">
        <v>0</v>
      </c>
      <c r="S185" t="s">
        <v>28</v>
      </c>
      <c r="T185">
        <v>1</v>
      </c>
      <c r="U185" t="s">
        <v>260</v>
      </c>
      <c r="V185" t="s">
        <v>30</v>
      </c>
      <c r="W185" t="s">
        <v>4096</v>
      </c>
      <c r="X185" t="s">
        <v>31</v>
      </c>
      <c r="Y185" t="s">
        <v>4097</v>
      </c>
      <c r="Z185">
        <v>0</v>
      </c>
    </row>
    <row r="186" spans="1:26" x14ac:dyDescent="0.25">
      <c r="A186" t="s">
        <v>174</v>
      </c>
      <c r="B186" t="s">
        <v>175</v>
      </c>
      <c r="C186" t="s">
        <v>155</v>
      </c>
      <c r="D186" t="s">
        <v>27104</v>
      </c>
      <c r="E186" t="s">
        <v>176</v>
      </c>
      <c r="F186" t="s">
        <v>124</v>
      </c>
      <c r="G186" t="s">
        <v>125</v>
      </c>
      <c r="H186" t="s">
        <v>126</v>
      </c>
      <c r="I186" t="e">
        <v>#N/A</v>
      </c>
      <c r="J186" t="e">
        <v>#N/A</v>
      </c>
      <c r="L186" t="s">
        <v>172</v>
      </c>
      <c r="M186" t="s">
        <v>173</v>
      </c>
      <c r="N186">
        <v>0</v>
      </c>
      <c r="O186" t="s">
        <v>25</v>
      </c>
      <c r="P186" t="s">
        <v>26</v>
      </c>
      <c r="Q186" t="s">
        <v>127</v>
      </c>
      <c r="R186">
        <v>0</v>
      </c>
      <c r="S186" t="s">
        <v>28</v>
      </c>
      <c r="T186">
        <v>1</v>
      </c>
      <c r="U186" t="s">
        <v>130</v>
      </c>
      <c r="V186" t="s">
        <v>30</v>
      </c>
      <c r="W186" t="s">
        <v>120</v>
      </c>
      <c r="X186" t="s">
        <v>31</v>
      </c>
      <c r="Y186" t="s">
        <v>177</v>
      </c>
      <c r="Z186">
        <v>0</v>
      </c>
    </row>
    <row r="187" spans="1:26" x14ac:dyDescent="0.25">
      <c r="A187" t="s">
        <v>4404</v>
      </c>
      <c r="B187" t="s">
        <v>4405</v>
      </c>
      <c r="C187" t="s">
        <v>4393</v>
      </c>
      <c r="D187" t="s">
        <v>27297</v>
      </c>
      <c r="E187" t="s">
        <v>4406</v>
      </c>
      <c r="F187" t="s">
        <v>32</v>
      </c>
      <c r="G187" t="s">
        <v>33</v>
      </c>
      <c r="H187" t="s">
        <v>34</v>
      </c>
      <c r="I187" t="e">
        <v>#N/A</v>
      </c>
      <c r="J187" t="e">
        <v>#N/A</v>
      </c>
      <c r="L187" t="s">
        <v>4402</v>
      </c>
      <c r="M187" t="s">
        <v>4403</v>
      </c>
      <c r="N187">
        <v>0</v>
      </c>
      <c r="O187" t="s">
        <v>25</v>
      </c>
      <c r="P187" t="s">
        <v>26</v>
      </c>
      <c r="Q187" t="s">
        <v>211</v>
      </c>
      <c r="R187">
        <v>0</v>
      </c>
      <c r="S187" t="s">
        <v>35</v>
      </c>
      <c r="T187">
        <v>1</v>
      </c>
      <c r="U187" t="s">
        <v>212</v>
      </c>
      <c r="V187" t="s">
        <v>30</v>
      </c>
      <c r="W187" t="s">
        <v>4407</v>
      </c>
      <c r="X187" t="s">
        <v>31</v>
      </c>
      <c r="Y187" t="s">
        <v>4408</v>
      </c>
      <c r="Z187">
        <v>0</v>
      </c>
    </row>
    <row r="188" spans="1:26" x14ac:dyDescent="0.25">
      <c r="A188" t="s">
        <v>19023</v>
      </c>
      <c r="B188" t="s">
        <v>19024</v>
      </c>
      <c r="C188" t="s">
        <v>121</v>
      </c>
      <c r="D188" t="s">
        <v>27103</v>
      </c>
      <c r="E188" t="s">
        <v>4291</v>
      </c>
      <c r="F188" t="s">
        <v>124</v>
      </c>
      <c r="G188" t="s">
        <v>125</v>
      </c>
      <c r="H188" t="s">
        <v>126</v>
      </c>
      <c r="I188" t="e">
        <v>#N/A</v>
      </c>
      <c r="J188" t="e">
        <v>#N/A</v>
      </c>
      <c r="L188" t="s">
        <v>19021</v>
      </c>
      <c r="M188" t="s">
        <v>19022</v>
      </c>
      <c r="N188">
        <v>0</v>
      </c>
      <c r="O188" t="s">
        <v>25</v>
      </c>
      <c r="P188" t="s">
        <v>26</v>
      </c>
      <c r="Q188" t="s">
        <v>127</v>
      </c>
      <c r="R188">
        <v>0</v>
      </c>
      <c r="S188" t="s">
        <v>28</v>
      </c>
      <c r="T188">
        <v>1</v>
      </c>
      <c r="U188" t="s">
        <v>971</v>
      </c>
      <c r="V188" t="s">
        <v>30</v>
      </c>
      <c r="W188" t="s">
        <v>19025</v>
      </c>
      <c r="X188" t="s">
        <v>31</v>
      </c>
      <c r="Y188" t="s">
        <v>19026</v>
      </c>
      <c r="Z188">
        <v>0</v>
      </c>
    </row>
    <row r="189" spans="1:26" x14ac:dyDescent="0.25">
      <c r="A189" t="s">
        <v>9216</v>
      </c>
      <c r="B189" t="s">
        <v>9217</v>
      </c>
      <c r="C189" t="s">
        <v>2215</v>
      </c>
      <c r="D189" t="s">
        <v>27213</v>
      </c>
      <c r="E189" t="s">
        <v>9218</v>
      </c>
      <c r="F189" t="s">
        <v>569</v>
      </c>
      <c r="G189" t="s">
        <v>570</v>
      </c>
      <c r="H189" t="s">
        <v>24</v>
      </c>
      <c r="I189" t="e">
        <v>#N/A</v>
      </c>
      <c r="J189" t="e">
        <v>#N/A</v>
      </c>
      <c r="K189" t="s">
        <v>27406</v>
      </c>
      <c r="L189" t="s">
        <v>9214</v>
      </c>
      <c r="M189" t="s">
        <v>9215</v>
      </c>
      <c r="N189">
        <v>0</v>
      </c>
      <c r="O189" t="s">
        <v>25</v>
      </c>
      <c r="P189" t="s">
        <v>26</v>
      </c>
      <c r="Q189" t="s">
        <v>647</v>
      </c>
      <c r="R189">
        <v>0</v>
      </c>
      <c r="S189" t="s">
        <v>48</v>
      </c>
      <c r="T189">
        <v>1</v>
      </c>
      <c r="U189" t="s">
        <v>3137</v>
      </c>
      <c r="V189" t="s">
        <v>30</v>
      </c>
      <c r="W189" t="s">
        <v>9219</v>
      </c>
      <c r="X189" t="s">
        <v>31</v>
      </c>
      <c r="Y189" t="s">
        <v>9220</v>
      </c>
      <c r="Z189">
        <v>0</v>
      </c>
    </row>
    <row r="190" spans="1:26" x14ac:dyDescent="0.25">
      <c r="A190" t="s">
        <v>11892</v>
      </c>
      <c r="B190" t="s">
        <v>11893</v>
      </c>
      <c r="C190" t="s">
        <v>2229</v>
      </c>
      <c r="D190" t="s">
        <v>27214</v>
      </c>
      <c r="E190" t="s">
        <v>7439</v>
      </c>
      <c r="F190" t="s">
        <v>124</v>
      </c>
      <c r="G190" t="s">
        <v>125</v>
      </c>
      <c r="H190" t="s">
        <v>126</v>
      </c>
      <c r="I190" t="e">
        <v>#N/A</v>
      </c>
      <c r="J190" t="e">
        <v>#N/A</v>
      </c>
      <c r="L190" t="s">
        <v>11890</v>
      </c>
      <c r="M190" t="s">
        <v>11891</v>
      </c>
      <c r="N190">
        <v>0</v>
      </c>
      <c r="O190" t="s">
        <v>25</v>
      </c>
      <c r="P190" t="s">
        <v>26</v>
      </c>
      <c r="Q190" t="s">
        <v>659</v>
      </c>
      <c r="R190">
        <v>0</v>
      </c>
      <c r="S190" t="s">
        <v>28</v>
      </c>
      <c r="T190">
        <v>1</v>
      </c>
      <c r="U190" t="s">
        <v>1964</v>
      </c>
      <c r="V190" t="s">
        <v>30</v>
      </c>
      <c r="W190" t="s">
        <v>11894</v>
      </c>
      <c r="X190" t="s">
        <v>31</v>
      </c>
      <c r="Y190" t="s">
        <v>11895</v>
      </c>
      <c r="Z190">
        <v>0</v>
      </c>
    </row>
    <row r="191" spans="1:26" x14ac:dyDescent="0.25">
      <c r="A191" t="s">
        <v>19107</v>
      </c>
      <c r="B191" t="s">
        <v>19108</v>
      </c>
      <c r="C191" t="s">
        <v>3942</v>
      </c>
      <c r="D191" t="s">
        <v>27287</v>
      </c>
      <c r="E191" t="s">
        <v>10040</v>
      </c>
      <c r="F191" t="s">
        <v>124</v>
      </c>
      <c r="G191" t="s">
        <v>125</v>
      </c>
      <c r="H191" t="s">
        <v>126</v>
      </c>
      <c r="I191" t="e">
        <v>#N/A</v>
      </c>
      <c r="J191" t="e">
        <v>#N/A</v>
      </c>
      <c r="L191" t="s">
        <v>19105</v>
      </c>
      <c r="M191" t="s">
        <v>19106</v>
      </c>
      <c r="N191">
        <v>0</v>
      </c>
      <c r="O191" t="s">
        <v>25</v>
      </c>
      <c r="P191" t="s">
        <v>26</v>
      </c>
      <c r="Q191" t="s">
        <v>127</v>
      </c>
      <c r="R191">
        <v>0</v>
      </c>
      <c r="S191" t="s">
        <v>28</v>
      </c>
      <c r="T191">
        <v>1</v>
      </c>
      <c r="U191" t="s">
        <v>1147</v>
      </c>
      <c r="V191" t="s">
        <v>30</v>
      </c>
      <c r="W191" t="s">
        <v>19109</v>
      </c>
      <c r="X191" t="s">
        <v>31</v>
      </c>
      <c r="Y191" t="s">
        <v>19110</v>
      </c>
      <c r="Z191">
        <v>0</v>
      </c>
    </row>
    <row r="192" spans="1:26" x14ac:dyDescent="0.25">
      <c r="A192" t="s">
        <v>9403</v>
      </c>
      <c r="B192" t="s">
        <v>9404</v>
      </c>
      <c r="C192" t="s">
        <v>4242</v>
      </c>
      <c r="D192" t="s">
        <v>27294</v>
      </c>
      <c r="E192" t="s">
        <v>3771</v>
      </c>
      <c r="F192" t="s">
        <v>54</v>
      </c>
      <c r="G192" t="s">
        <v>55</v>
      </c>
      <c r="H192" t="s">
        <v>56</v>
      </c>
      <c r="I192" t="e">
        <v>#N/A</v>
      </c>
      <c r="J192" t="e">
        <v>#N/A</v>
      </c>
      <c r="L192" t="s">
        <v>9401</v>
      </c>
      <c r="M192" t="s">
        <v>9402</v>
      </c>
      <c r="N192">
        <v>0</v>
      </c>
      <c r="O192" t="s">
        <v>25</v>
      </c>
      <c r="P192" t="s">
        <v>26</v>
      </c>
      <c r="Q192" t="s">
        <v>716</v>
      </c>
      <c r="R192">
        <v>0</v>
      </c>
      <c r="S192" t="s">
        <v>35</v>
      </c>
      <c r="T192">
        <v>1</v>
      </c>
      <c r="U192" t="s">
        <v>996</v>
      </c>
      <c r="V192" t="s">
        <v>30</v>
      </c>
      <c r="W192" t="s">
        <v>9405</v>
      </c>
      <c r="X192" t="s">
        <v>31</v>
      </c>
      <c r="Y192" t="s">
        <v>9406</v>
      </c>
      <c r="Z192">
        <v>0</v>
      </c>
    </row>
    <row r="193" spans="1:26" x14ac:dyDescent="0.25">
      <c r="A193" t="s">
        <v>22274</v>
      </c>
      <c r="B193" t="s">
        <v>22275</v>
      </c>
      <c r="C193" t="s">
        <v>4789</v>
      </c>
      <c r="D193" t="s">
        <v>27312</v>
      </c>
      <c r="E193" t="s">
        <v>6281</v>
      </c>
      <c r="F193" t="s">
        <v>569</v>
      </c>
      <c r="G193" t="s">
        <v>570</v>
      </c>
      <c r="H193" t="s">
        <v>24</v>
      </c>
      <c r="I193" t="e">
        <v>#N/A</v>
      </c>
      <c r="J193" t="e">
        <v>#N/A</v>
      </c>
      <c r="K193" t="s">
        <v>27406</v>
      </c>
      <c r="L193" t="s">
        <v>22272</v>
      </c>
      <c r="M193" t="s">
        <v>22273</v>
      </c>
      <c r="N193">
        <v>0</v>
      </c>
      <c r="O193" t="s">
        <v>25</v>
      </c>
      <c r="P193" t="s">
        <v>26</v>
      </c>
      <c r="Q193" t="s">
        <v>647</v>
      </c>
      <c r="R193">
        <v>0</v>
      </c>
      <c r="S193" t="s">
        <v>48</v>
      </c>
      <c r="T193">
        <v>1</v>
      </c>
      <c r="U193" t="s">
        <v>2796</v>
      </c>
      <c r="V193" t="s">
        <v>30</v>
      </c>
      <c r="W193" t="s">
        <v>1718</v>
      </c>
      <c r="X193" t="s">
        <v>31</v>
      </c>
      <c r="Y193" t="s">
        <v>22276</v>
      </c>
      <c r="Z193">
        <v>0</v>
      </c>
    </row>
    <row r="194" spans="1:26" x14ac:dyDescent="0.25">
      <c r="A194" t="s">
        <v>12054</v>
      </c>
      <c r="B194" t="s">
        <v>12055</v>
      </c>
      <c r="C194" t="s">
        <v>3839</v>
      </c>
      <c r="D194" t="s">
        <v>27282</v>
      </c>
      <c r="E194" t="s">
        <v>12056</v>
      </c>
      <c r="F194" t="s">
        <v>124</v>
      </c>
      <c r="G194" t="s">
        <v>125</v>
      </c>
      <c r="H194" t="s">
        <v>126</v>
      </c>
      <c r="I194" t="e">
        <v>#N/A</v>
      </c>
      <c r="J194" t="e">
        <v>#N/A</v>
      </c>
      <c r="L194" t="s">
        <v>12052</v>
      </c>
      <c r="M194" t="s">
        <v>12053</v>
      </c>
      <c r="N194">
        <v>0</v>
      </c>
      <c r="O194" t="s">
        <v>25</v>
      </c>
      <c r="P194" t="s">
        <v>26</v>
      </c>
      <c r="Q194" t="s">
        <v>127</v>
      </c>
      <c r="R194">
        <v>0</v>
      </c>
      <c r="S194" t="s">
        <v>28</v>
      </c>
      <c r="T194">
        <v>1</v>
      </c>
      <c r="U194" t="s">
        <v>1147</v>
      </c>
      <c r="V194" t="s">
        <v>30</v>
      </c>
      <c r="W194" t="s">
        <v>12057</v>
      </c>
      <c r="X194" t="s">
        <v>31</v>
      </c>
      <c r="Y194" t="s">
        <v>12058</v>
      </c>
      <c r="Z194">
        <v>0</v>
      </c>
    </row>
    <row r="195" spans="1:26" x14ac:dyDescent="0.25">
      <c r="A195" t="s">
        <v>10200</v>
      </c>
      <c r="B195" t="s">
        <v>10201</v>
      </c>
      <c r="C195" t="s">
        <v>10168</v>
      </c>
      <c r="D195" t="s">
        <v>27364</v>
      </c>
      <c r="E195" t="s">
        <v>10202</v>
      </c>
      <c r="F195" t="s">
        <v>54</v>
      </c>
      <c r="G195" t="s">
        <v>55</v>
      </c>
      <c r="H195" t="s">
        <v>56</v>
      </c>
      <c r="I195" t="e">
        <v>#N/A</v>
      </c>
      <c r="J195" t="e">
        <v>#N/A</v>
      </c>
      <c r="L195" t="s">
        <v>10198</v>
      </c>
      <c r="M195" t="s">
        <v>10199</v>
      </c>
      <c r="N195">
        <v>0</v>
      </c>
      <c r="O195" t="s">
        <v>25</v>
      </c>
      <c r="P195" t="s">
        <v>26</v>
      </c>
      <c r="Q195" t="s">
        <v>5807</v>
      </c>
      <c r="R195">
        <v>0</v>
      </c>
      <c r="S195" t="s">
        <v>35</v>
      </c>
      <c r="T195">
        <v>1</v>
      </c>
      <c r="U195" t="s">
        <v>8431</v>
      </c>
      <c r="V195" t="s">
        <v>30</v>
      </c>
      <c r="W195" t="s">
        <v>10203</v>
      </c>
      <c r="X195" t="s">
        <v>31</v>
      </c>
      <c r="Y195" t="s">
        <v>10204</v>
      </c>
      <c r="Z195">
        <v>0</v>
      </c>
    </row>
    <row r="196" spans="1:26" x14ac:dyDescent="0.25">
      <c r="A196" t="s">
        <v>10229</v>
      </c>
      <c r="B196" t="s">
        <v>10230</v>
      </c>
      <c r="C196" t="s">
        <v>1630</v>
      </c>
      <c r="D196" t="s">
        <v>27182</v>
      </c>
      <c r="E196" t="s">
        <v>10232</v>
      </c>
      <c r="F196" t="s">
        <v>54</v>
      </c>
      <c r="G196" t="s">
        <v>55</v>
      </c>
      <c r="H196" t="s">
        <v>56</v>
      </c>
      <c r="I196" t="e">
        <v>#N/A</v>
      </c>
      <c r="J196" t="e">
        <v>#N/A</v>
      </c>
      <c r="L196" t="s">
        <v>10227</v>
      </c>
      <c r="M196" t="s">
        <v>10228</v>
      </c>
      <c r="N196">
        <v>0</v>
      </c>
      <c r="O196" t="s">
        <v>25</v>
      </c>
      <c r="P196" t="s">
        <v>26</v>
      </c>
      <c r="Q196" t="s">
        <v>5807</v>
      </c>
      <c r="R196">
        <v>0</v>
      </c>
      <c r="S196" t="s">
        <v>35</v>
      </c>
      <c r="T196">
        <v>1</v>
      </c>
      <c r="U196" t="s">
        <v>10231</v>
      </c>
      <c r="V196" t="s">
        <v>30</v>
      </c>
      <c r="W196" t="s">
        <v>10233</v>
      </c>
      <c r="X196" t="s">
        <v>31</v>
      </c>
      <c r="Y196" t="s">
        <v>10234</v>
      </c>
      <c r="Z196">
        <v>0</v>
      </c>
    </row>
    <row r="197" spans="1:26" x14ac:dyDescent="0.25">
      <c r="A197" t="s">
        <v>3819</v>
      </c>
      <c r="B197" t="s">
        <v>3820</v>
      </c>
      <c r="C197" t="s">
        <v>3822</v>
      </c>
      <c r="D197" t="s">
        <v>27280</v>
      </c>
      <c r="E197" t="s">
        <v>3821</v>
      </c>
      <c r="F197" t="s">
        <v>165</v>
      </c>
      <c r="G197" t="s">
        <v>166</v>
      </c>
      <c r="H197" t="s">
        <v>167</v>
      </c>
      <c r="I197" t="e">
        <v>#N/A</v>
      </c>
      <c r="J197" t="e">
        <v>#N/A</v>
      </c>
      <c r="L197" t="s">
        <v>3817</v>
      </c>
      <c r="M197" t="s">
        <v>3818</v>
      </c>
      <c r="N197">
        <v>0</v>
      </c>
      <c r="O197" t="s">
        <v>25</v>
      </c>
      <c r="P197" t="s">
        <v>26</v>
      </c>
      <c r="Q197" t="s">
        <v>117</v>
      </c>
      <c r="R197">
        <v>0</v>
      </c>
      <c r="S197" t="s">
        <v>35</v>
      </c>
      <c r="T197">
        <v>1</v>
      </c>
      <c r="U197" t="s">
        <v>3019</v>
      </c>
      <c r="V197" t="s">
        <v>30</v>
      </c>
      <c r="W197" t="s">
        <v>3666</v>
      </c>
      <c r="X197" t="s">
        <v>31</v>
      </c>
      <c r="Y197" t="s">
        <v>3823</v>
      </c>
      <c r="Z197">
        <v>0</v>
      </c>
    </row>
    <row r="198" spans="1:26" x14ac:dyDescent="0.25">
      <c r="A198" t="s">
        <v>9333</v>
      </c>
      <c r="B198" t="s">
        <v>9334</v>
      </c>
      <c r="C198" t="s">
        <v>9330</v>
      </c>
      <c r="D198" t="s">
        <v>27354</v>
      </c>
      <c r="E198" t="s">
        <v>9335</v>
      </c>
      <c r="F198" t="s">
        <v>54</v>
      </c>
      <c r="G198" t="s">
        <v>55</v>
      </c>
      <c r="H198" t="s">
        <v>56</v>
      </c>
      <c r="I198" t="e">
        <v>#N/A</v>
      </c>
      <c r="J198" t="e">
        <v>#N/A</v>
      </c>
      <c r="L198" t="s">
        <v>9331</v>
      </c>
      <c r="M198" t="s">
        <v>9332</v>
      </c>
      <c r="N198">
        <v>0</v>
      </c>
      <c r="O198" t="s">
        <v>25</v>
      </c>
      <c r="P198" t="s">
        <v>26</v>
      </c>
      <c r="Q198" t="s">
        <v>154</v>
      </c>
      <c r="R198">
        <v>0</v>
      </c>
      <c r="S198" t="s">
        <v>35</v>
      </c>
      <c r="T198">
        <v>1</v>
      </c>
      <c r="U198" t="s">
        <v>9329</v>
      </c>
      <c r="V198" t="s">
        <v>30</v>
      </c>
      <c r="W198" t="s">
        <v>9336</v>
      </c>
      <c r="X198" t="s">
        <v>31</v>
      </c>
      <c r="Y198" t="s">
        <v>9337</v>
      </c>
      <c r="Z198">
        <v>0</v>
      </c>
    </row>
    <row r="199" spans="1:26" x14ac:dyDescent="0.25">
      <c r="A199" t="s">
        <v>3318</v>
      </c>
      <c r="B199" t="s">
        <v>3319</v>
      </c>
      <c r="C199" t="s">
        <v>806</v>
      </c>
      <c r="D199" t="s">
        <v>27134</v>
      </c>
      <c r="E199" t="s">
        <v>714</v>
      </c>
      <c r="F199" t="s">
        <v>54</v>
      </c>
      <c r="G199" t="s">
        <v>55</v>
      </c>
      <c r="H199" t="s">
        <v>56</v>
      </c>
      <c r="I199" t="e">
        <v>#N/A</v>
      </c>
      <c r="J199" t="e">
        <v>#N/A</v>
      </c>
      <c r="L199" t="s">
        <v>3315</v>
      </c>
      <c r="M199" t="s">
        <v>3316</v>
      </c>
      <c r="N199">
        <v>0</v>
      </c>
      <c r="O199" t="s">
        <v>25</v>
      </c>
      <c r="P199" t="s">
        <v>26</v>
      </c>
      <c r="Q199" t="s">
        <v>3317</v>
      </c>
      <c r="R199">
        <v>0</v>
      </c>
      <c r="S199" t="s">
        <v>35</v>
      </c>
      <c r="T199">
        <v>1</v>
      </c>
      <c r="U199" t="s">
        <v>3241</v>
      </c>
      <c r="V199" t="s">
        <v>30</v>
      </c>
      <c r="W199" t="s">
        <v>3320</v>
      </c>
      <c r="X199" t="s">
        <v>31</v>
      </c>
      <c r="Y199" t="s">
        <v>3321</v>
      </c>
      <c r="Z199">
        <v>0</v>
      </c>
    </row>
    <row r="200" spans="1:26" x14ac:dyDescent="0.25">
      <c r="A200" t="s">
        <v>19003</v>
      </c>
      <c r="B200" t="s">
        <v>19004</v>
      </c>
      <c r="C200" t="s">
        <v>9669</v>
      </c>
      <c r="D200" t="s">
        <v>27358</v>
      </c>
      <c r="E200" t="s">
        <v>19005</v>
      </c>
      <c r="F200" t="s">
        <v>124</v>
      </c>
      <c r="G200" t="s">
        <v>125</v>
      </c>
      <c r="H200" t="s">
        <v>126</v>
      </c>
      <c r="I200" t="e">
        <v>#N/A</v>
      </c>
      <c r="J200" t="e">
        <v>#N/A</v>
      </c>
      <c r="L200" t="s">
        <v>19001</v>
      </c>
      <c r="M200" t="s">
        <v>19002</v>
      </c>
      <c r="N200">
        <v>0</v>
      </c>
      <c r="O200" t="s">
        <v>25</v>
      </c>
      <c r="P200" t="s">
        <v>26</v>
      </c>
      <c r="Q200" t="s">
        <v>127</v>
      </c>
      <c r="R200">
        <v>0</v>
      </c>
      <c r="S200" t="s">
        <v>28</v>
      </c>
      <c r="T200">
        <v>1</v>
      </c>
      <c r="U200" t="s">
        <v>1147</v>
      </c>
      <c r="V200" t="s">
        <v>30</v>
      </c>
      <c r="W200" t="s">
        <v>19006</v>
      </c>
      <c r="X200" t="s">
        <v>31</v>
      </c>
      <c r="Y200" t="s">
        <v>19007</v>
      </c>
      <c r="Z200">
        <v>0</v>
      </c>
    </row>
    <row r="201" spans="1:26" x14ac:dyDescent="0.25">
      <c r="A201" t="s">
        <v>15273</v>
      </c>
      <c r="B201" t="s">
        <v>15274</v>
      </c>
      <c r="C201" t="s">
        <v>3943</v>
      </c>
      <c r="D201" t="s">
        <v>27288</v>
      </c>
      <c r="E201" t="s">
        <v>6804</v>
      </c>
      <c r="F201" t="s">
        <v>54</v>
      </c>
      <c r="G201" t="s">
        <v>55</v>
      </c>
      <c r="H201" t="s">
        <v>56</v>
      </c>
      <c r="I201" t="e">
        <v>#N/A</v>
      </c>
      <c r="J201" t="e">
        <v>#N/A</v>
      </c>
      <c r="L201" t="s">
        <v>15271</v>
      </c>
      <c r="M201" t="s">
        <v>15272</v>
      </c>
      <c r="N201">
        <v>0</v>
      </c>
      <c r="O201" t="s">
        <v>25</v>
      </c>
      <c r="P201" t="s">
        <v>26</v>
      </c>
      <c r="Q201" t="s">
        <v>1013</v>
      </c>
      <c r="R201">
        <v>0</v>
      </c>
      <c r="S201" t="s">
        <v>35</v>
      </c>
      <c r="T201">
        <v>1</v>
      </c>
      <c r="U201" t="s">
        <v>2274</v>
      </c>
      <c r="V201" t="s">
        <v>30</v>
      </c>
      <c r="W201" t="s">
        <v>15275</v>
      </c>
      <c r="X201" t="s">
        <v>31</v>
      </c>
      <c r="Y201" t="s">
        <v>15276</v>
      </c>
      <c r="Z201">
        <v>0</v>
      </c>
    </row>
    <row r="202" spans="1:26" x14ac:dyDescent="0.25">
      <c r="A202" t="s">
        <v>26906</v>
      </c>
      <c r="B202" t="s">
        <v>26907</v>
      </c>
      <c r="C202" t="s">
        <v>13122</v>
      </c>
      <c r="D202" t="s">
        <v>27376</v>
      </c>
      <c r="E202" t="s">
        <v>26908</v>
      </c>
      <c r="F202" t="s">
        <v>392</v>
      </c>
      <c r="G202" t="s">
        <v>393</v>
      </c>
      <c r="H202" t="s">
        <v>24</v>
      </c>
      <c r="I202" t="e">
        <v>#N/A</v>
      </c>
      <c r="J202" t="e">
        <v>#N/A</v>
      </c>
      <c r="L202" t="s">
        <v>26904</v>
      </c>
      <c r="M202" t="s">
        <v>26905</v>
      </c>
      <c r="N202">
        <v>0</v>
      </c>
      <c r="O202" t="s">
        <v>25</v>
      </c>
      <c r="P202" t="s">
        <v>26</v>
      </c>
      <c r="Q202" t="s">
        <v>900</v>
      </c>
      <c r="R202">
        <v>0</v>
      </c>
      <c r="S202" t="s">
        <v>28</v>
      </c>
      <c r="T202">
        <v>1</v>
      </c>
      <c r="U202" t="s">
        <v>686</v>
      </c>
      <c r="V202" t="s">
        <v>30</v>
      </c>
      <c r="W202" t="s">
        <v>26909</v>
      </c>
      <c r="X202" t="s">
        <v>31</v>
      </c>
      <c r="Y202" t="s">
        <v>26910</v>
      </c>
      <c r="Z202">
        <v>0</v>
      </c>
    </row>
    <row r="203" spans="1:26" x14ac:dyDescent="0.25">
      <c r="A203" t="s">
        <v>6320</v>
      </c>
      <c r="B203" t="s">
        <v>6321</v>
      </c>
      <c r="C203" t="s">
        <v>920</v>
      </c>
      <c r="D203" t="s">
        <v>27143</v>
      </c>
      <c r="E203" t="s">
        <v>6322</v>
      </c>
      <c r="F203" t="s">
        <v>124</v>
      </c>
      <c r="G203" t="s">
        <v>125</v>
      </c>
      <c r="H203" t="s">
        <v>126</v>
      </c>
      <c r="I203" t="e">
        <v>#N/A</v>
      </c>
      <c r="J203" t="e">
        <v>#N/A</v>
      </c>
      <c r="L203" t="s">
        <v>6318</v>
      </c>
      <c r="M203" t="s">
        <v>6319</v>
      </c>
      <c r="N203">
        <v>0</v>
      </c>
      <c r="O203" t="s">
        <v>25</v>
      </c>
      <c r="P203" t="s">
        <v>26</v>
      </c>
      <c r="Q203" t="s">
        <v>659</v>
      </c>
      <c r="R203">
        <v>0</v>
      </c>
      <c r="S203" t="s">
        <v>28</v>
      </c>
      <c r="T203">
        <v>1</v>
      </c>
      <c r="U203" t="s">
        <v>1964</v>
      </c>
      <c r="V203" t="s">
        <v>30</v>
      </c>
      <c r="W203" t="s">
        <v>2984</v>
      </c>
      <c r="X203" t="s">
        <v>31</v>
      </c>
      <c r="Y203" t="s">
        <v>6323</v>
      </c>
      <c r="Z203">
        <v>0</v>
      </c>
    </row>
    <row r="204" spans="1:26" x14ac:dyDescent="0.25">
      <c r="A204" t="s">
        <v>20411</v>
      </c>
      <c r="B204" t="s">
        <v>20412</v>
      </c>
      <c r="C204" t="s">
        <v>935</v>
      </c>
      <c r="D204" t="s">
        <v>27144</v>
      </c>
      <c r="E204" t="s">
        <v>20413</v>
      </c>
      <c r="F204" t="s">
        <v>124</v>
      </c>
      <c r="G204" t="s">
        <v>125</v>
      </c>
      <c r="H204" t="s">
        <v>126</v>
      </c>
      <c r="I204" t="e">
        <v>#N/A</v>
      </c>
      <c r="J204" t="e">
        <v>#N/A</v>
      </c>
      <c r="L204" t="s">
        <v>20409</v>
      </c>
      <c r="M204" t="s">
        <v>20410</v>
      </c>
      <c r="N204">
        <v>0</v>
      </c>
      <c r="O204" t="s">
        <v>25</v>
      </c>
      <c r="P204" t="s">
        <v>26</v>
      </c>
      <c r="Q204" t="s">
        <v>394</v>
      </c>
      <c r="R204">
        <v>0</v>
      </c>
      <c r="S204" t="s">
        <v>28</v>
      </c>
      <c r="T204">
        <v>1</v>
      </c>
      <c r="U204" t="s">
        <v>292</v>
      </c>
      <c r="V204" t="s">
        <v>30</v>
      </c>
      <c r="W204" t="s">
        <v>20414</v>
      </c>
      <c r="X204" t="s">
        <v>31</v>
      </c>
      <c r="Y204" t="s">
        <v>20415</v>
      </c>
      <c r="Z204">
        <v>0</v>
      </c>
    </row>
    <row r="205" spans="1:26" x14ac:dyDescent="0.25">
      <c r="A205" t="s">
        <v>6929</v>
      </c>
      <c r="B205" t="s">
        <v>6930</v>
      </c>
      <c r="C205" t="s">
        <v>947</v>
      </c>
      <c r="D205" t="s">
        <v>27145</v>
      </c>
      <c r="E205" t="s">
        <v>6931</v>
      </c>
      <c r="F205" t="s">
        <v>54</v>
      </c>
      <c r="G205" t="s">
        <v>55</v>
      </c>
      <c r="H205" t="s">
        <v>56</v>
      </c>
      <c r="I205" t="e">
        <v>#N/A</v>
      </c>
      <c r="J205" t="e">
        <v>#N/A</v>
      </c>
      <c r="L205" t="s">
        <v>6927</v>
      </c>
      <c r="M205" t="s">
        <v>6928</v>
      </c>
      <c r="N205">
        <v>0</v>
      </c>
      <c r="O205" t="s">
        <v>25</v>
      </c>
      <c r="P205" t="s">
        <v>26</v>
      </c>
      <c r="Q205" t="s">
        <v>6330</v>
      </c>
      <c r="R205">
        <v>0</v>
      </c>
      <c r="S205" t="s">
        <v>35</v>
      </c>
      <c r="T205">
        <v>1</v>
      </c>
      <c r="U205" t="s">
        <v>1055</v>
      </c>
      <c r="V205" t="s">
        <v>30</v>
      </c>
      <c r="W205" t="s">
        <v>6932</v>
      </c>
      <c r="X205" t="s">
        <v>31</v>
      </c>
      <c r="Y205" t="s">
        <v>6933</v>
      </c>
      <c r="Z205">
        <v>0</v>
      </c>
    </row>
    <row r="206" spans="1:26" x14ac:dyDescent="0.25">
      <c r="A206" t="s">
        <v>7601</v>
      </c>
      <c r="B206" t="s">
        <v>7602</v>
      </c>
      <c r="C206" t="s">
        <v>1051</v>
      </c>
      <c r="D206" t="s">
        <v>27150</v>
      </c>
      <c r="E206" t="s">
        <v>4849</v>
      </c>
      <c r="F206" t="s">
        <v>124</v>
      </c>
      <c r="G206" t="s">
        <v>125</v>
      </c>
      <c r="H206" t="s">
        <v>126</v>
      </c>
      <c r="I206" t="e">
        <v>#N/A</v>
      </c>
      <c r="J206" t="e">
        <v>#N/A</v>
      </c>
      <c r="L206" t="s">
        <v>7599</v>
      </c>
      <c r="M206" t="s">
        <v>7600</v>
      </c>
      <c r="N206">
        <v>0</v>
      </c>
      <c r="O206" t="s">
        <v>25</v>
      </c>
      <c r="P206" t="s">
        <v>26</v>
      </c>
      <c r="Q206" t="s">
        <v>394</v>
      </c>
      <c r="R206">
        <v>0</v>
      </c>
      <c r="S206" t="s">
        <v>28</v>
      </c>
      <c r="T206">
        <v>1</v>
      </c>
      <c r="U206" t="s">
        <v>292</v>
      </c>
      <c r="V206" t="s">
        <v>30</v>
      </c>
      <c r="W206" t="s">
        <v>7603</v>
      </c>
      <c r="X206" t="s">
        <v>31</v>
      </c>
      <c r="Y206" t="s">
        <v>7604</v>
      </c>
      <c r="Z206">
        <v>0</v>
      </c>
    </row>
    <row r="207" spans="1:26" x14ac:dyDescent="0.25">
      <c r="A207" t="s">
        <v>978</v>
      </c>
      <c r="B207" t="s">
        <v>979</v>
      </c>
      <c r="C207" t="s">
        <v>982</v>
      </c>
      <c r="D207" t="s">
        <v>27147</v>
      </c>
      <c r="E207" t="s">
        <v>980</v>
      </c>
      <c r="F207" t="s">
        <v>54</v>
      </c>
      <c r="G207" t="s">
        <v>55</v>
      </c>
      <c r="H207" t="s">
        <v>56</v>
      </c>
      <c r="I207" t="e">
        <v>#N/A</v>
      </c>
      <c r="J207" t="e">
        <v>#N/A</v>
      </c>
      <c r="L207" t="s">
        <v>976</v>
      </c>
      <c r="M207" t="s">
        <v>977</v>
      </c>
      <c r="N207">
        <v>0</v>
      </c>
      <c r="O207" t="s">
        <v>25</v>
      </c>
      <c r="P207" t="s">
        <v>26</v>
      </c>
      <c r="Q207" t="s">
        <v>127</v>
      </c>
      <c r="R207">
        <v>0</v>
      </c>
      <c r="S207" t="s">
        <v>35</v>
      </c>
      <c r="T207">
        <v>1</v>
      </c>
      <c r="U207" t="s">
        <v>820</v>
      </c>
      <c r="V207" t="s">
        <v>30</v>
      </c>
      <c r="W207" t="s">
        <v>981</v>
      </c>
      <c r="X207" t="s">
        <v>31</v>
      </c>
      <c r="Y207" t="s">
        <v>983</v>
      </c>
      <c r="Z207">
        <v>0</v>
      </c>
    </row>
    <row r="208" spans="1:26" x14ac:dyDescent="0.25">
      <c r="A208" t="s">
        <v>1000</v>
      </c>
      <c r="B208" t="s">
        <v>1001</v>
      </c>
      <c r="C208" t="s">
        <v>1004</v>
      </c>
      <c r="D208" t="s">
        <v>27148</v>
      </c>
      <c r="E208" t="s">
        <v>1002</v>
      </c>
      <c r="F208" t="s">
        <v>124</v>
      </c>
      <c r="G208" t="s">
        <v>125</v>
      </c>
      <c r="H208" t="s">
        <v>126</v>
      </c>
      <c r="I208" t="e">
        <v>#N/A</v>
      </c>
      <c r="J208" t="e">
        <v>#N/A</v>
      </c>
      <c r="L208" t="s">
        <v>998</v>
      </c>
      <c r="M208" t="s">
        <v>999</v>
      </c>
      <c r="N208">
        <v>0</v>
      </c>
      <c r="O208" t="s">
        <v>25</v>
      </c>
      <c r="P208" t="s">
        <v>26</v>
      </c>
      <c r="Q208" t="s">
        <v>949</v>
      </c>
      <c r="R208">
        <v>0</v>
      </c>
      <c r="S208" t="s">
        <v>28</v>
      </c>
      <c r="T208">
        <v>1</v>
      </c>
      <c r="U208" t="s">
        <v>662</v>
      </c>
      <c r="V208" t="s">
        <v>30</v>
      </c>
      <c r="W208" t="s">
        <v>1003</v>
      </c>
      <c r="X208" t="s">
        <v>31</v>
      </c>
      <c r="Y208" t="s">
        <v>1005</v>
      </c>
      <c r="Z208">
        <v>0</v>
      </c>
    </row>
    <row r="209" spans="1:26" x14ac:dyDescent="0.25">
      <c r="A209" t="s">
        <v>18881</v>
      </c>
      <c r="B209" t="s">
        <v>18882</v>
      </c>
      <c r="C209" t="s">
        <v>1837</v>
      </c>
      <c r="D209" t="s">
        <v>27191</v>
      </c>
      <c r="E209" t="s">
        <v>6891</v>
      </c>
      <c r="F209" t="s">
        <v>124</v>
      </c>
      <c r="G209" t="s">
        <v>125</v>
      </c>
      <c r="H209" t="s">
        <v>126</v>
      </c>
      <c r="I209" t="e">
        <v>#N/A</v>
      </c>
      <c r="J209" t="e">
        <v>#N/A</v>
      </c>
      <c r="L209" t="s">
        <v>18879</v>
      </c>
      <c r="M209" t="s">
        <v>18880</v>
      </c>
      <c r="N209">
        <v>0</v>
      </c>
      <c r="O209" t="s">
        <v>25</v>
      </c>
      <c r="P209" t="s">
        <v>26</v>
      </c>
      <c r="Q209" t="s">
        <v>127</v>
      </c>
      <c r="R209">
        <v>0</v>
      </c>
      <c r="S209" t="s">
        <v>28</v>
      </c>
      <c r="T209">
        <v>1</v>
      </c>
      <c r="U209" t="s">
        <v>1147</v>
      </c>
      <c r="V209" t="s">
        <v>30</v>
      </c>
      <c r="W209" t="s">
        <v>18883</v>
      </c>
      <c r="X209" t="s">
        <v>31</v>
      </c>
      <c r="Y209" t="s">
        <v>18884</v>
      </c>
      <c r="Z209">
        <v>0</v>
      </c>
    </row>
    <row r="210" spans="1:26" x14ac:dyDescent="0.25">
      <c r="A210" t="s">
        <v>22093</v>
      </c>
      <c r="B210" t="s">
        <v>22094</v>
      </c>
      <c r="C210" t="s">
        <v>1839</v>
      </c>
      <c r="D210" t="s">
        <v>27192</v>
      </c>
      <c r="E210" t="s">
        <v>15400</v>
      </c>
      <c r="F210" t="s">
        <v>124</v>
      </c>
      <c r="G210" t="s">
        <v>125</v>
      </c>
      <c r="H210" t="s">
        <v>126</v>
      </c>
      <c r="I210" t="e">
        <v>#N/A</v>
      </c>
      <c r="J210" t="e">
        <v>#N/A</v>
      </c>
      <c r="L210" t="s">
        <v>22091</v>
      </c>
      <c r="M210" t="s">
        <v>22092</v>
      </c>
      <c r="N210">
        <v>0</v>
      </c>
      <c r="O210" t="s">
        <v>25</v>
      </c>
      <c r="P210" t="s">
        <v>26</v>
      </c>
      <c r="Q210" t="s">
        <v>906</v>
      </c>
      <c r="R210">
        <v>0</v>
      </c>
      <c r="S210" t="s">
        <v>28</v>
      </c>
      <c r="T210">
        <v>1</v>
      </c>
      <c r="U210" t="s">
        <v>1770</v>
      </c>
      <c r="V210" t="s">
        <v>30</v>
      </c>
      <c r="W210" t="s">
        <v>22095</v>
      </c>
      <c r="X210" t="s">
        <v>31</v>
      </c>
      <c r="Y210" t="s">
        <v>22096</v>
      </c>
      <c r="Z210">
        <v>0</v>
      </c>
    </row>
    <row r="211" spans="1:26" x14ac:dyDescent="0.25">
      <c r="A211" t="s">
        <v>18849</v>
      </c>
      <c r="B211" t="s">
        <v>18850</v>
      </c>
      <c r="C211" t="s">
        <v>1854</v>
      </c>
      <c r="D211" t="s">
        <v>27193</v>
      </c>
      <c r="E211" t="s">
        <v>6504</v>
      </c>
      <c r="F211" t="s">
        <v>124</v>
      </c>
      <c r="G211" t="s">
        <v>125</v>
      </c>
      <c r="H211" t="s">
        <v>126</v>
      </c>
      <c r="I211" t="e">
        <v>#N/A</v>
      </c>
      <c r="J211" t="e">
        <v>#N/A</v>
      </c>
      <c r="L211" t="s">
        <v>18847</v>
      </c>
      <c r="M211" t="s">
        <v>18848</v>
      </c>
      <c r="N211">
        <v>0</v>
      </c>
      <c r="O211" t="s">
        <v>25</v>
      </c>
      <c r="P211" t="s">
        <v>26</v>
      </c>
      <c r="Q211" t="s">
        <v>949</v>
      </c>
      <c r="R211">
        <v>0</v>
      </c>
      <c r="S211" t="s">
        <v>28</v>
      </c>
      <c r="T211">
        <v>1</v>
      </c>
      <c r="U211" t="s">
        <v>12151</v>
      </c>
      <c r="V211" t="s">
        <v>30</v>
      </c>
      <c r="W211" t="s">
        <v>18851</v>
      </c>
      <c r="X211" t="s">
        <v>31</v>
      </c>
      <c r="Y211" t="s">
        <v>18852</v>
      </c>
      <c r="Z211">
        <v>0</v>
      </c>
    </row>
    <row r="212" spans="1:26" x14ac:dyDescent="0.25">
      <c r="A212" t="s">
        <v>15386</v>
      </c>
      <c r="B212" t="s">
        <v>15387</v>
      </c>
      <c r="C212" t="s">
        <v>1889</v>
      </c>
      <c r="D212" t="s">
        <v>27197</v>
      </c>
      <c r="E212" t="s">
        <v>1402</v>
      </c>
      <c r="F212" t="s">
        <v>54</v>
      </c>
      <c r="G212" t="s">
        <v>55</v>
      </c>
      <c r="H212" t="s">
        <v>56</v>
      </c>
      <c r="I212" t="e">
        <v>#N/A</v>
      </c>
      <c r="J212" t="e">
        <v>#N/A</v>
      </c>
      <c r="L212" t="s">
        <v>15384</v>
      </c>
      <c r="M212" t="s">
        <v>15385</v>
      </c>
      <c r="N212">
        <v>0</v>
      </c>
      <c r="O212" t="s">
        <v>25</v>
      </c>
      <c r="P212" t="s">
        <v>26</v>
      </c>
      <c r="Q212" t="s">
        <v>4669</v>
      </c>
      <c r="R212">
        <v>0</v>
      </c>
      <c r="S212" t="s">
        <v>35</v>
      </c>
      <c r="T212">
        <v>1</v>
      </c>
      <c r="U212" t="s">
        <v>3058</v>
      </c>
      <c r="V212" t="s">
        <v>30</v>
      </c>
      <c r="W212" t="s">
        <v>15388</v>
      </c>
      <c r="X212" t="s">
        <v>31</v>
      </c>
      <c r="Y212" t="s">
        <v>15389</v>
      </c>
      <c r="Z212">
        <v>0</v>
      </c>
    </row>
    <row r="213" spans="1:26" x14ac:dyDescent="0.25">
      <c r="A213" t="s">
        <v>15175</v>
      </c>
      <c r="B213" t="s">
        <v>15176</v>
      </c>
      <c r="C213" t="s">
        <v>15178</v>
      </c>
      <c r="D213" t="s">
        <v>27381</v>
      </c>
      <c r="E213" t="s">
        <v>795</v>
      </c>
      <c r="F213" t="s">
        <v>54</v>
      </c>
      <c r="G213" t="s">
        <v>55</v>
      </c>
      <c r="H213" t="s">
        <v>56</v>
      </c>
      <c r="I213" t="e">
        <v>#N/A</v>
      </c>
      <c r="J213" t="e">
        <v>#N/A</v>
      </c>
      <c r="L213" t="s">
        <v>15173</v>
      </c>
      <c r="M213" t="s">
        <v>15174</v>
      </c>
      <c r="N213">
        <v>0</v>
      </c>
      <c r="O213" t="s">
        <v>25</v>
      </c>
      <c r="P213" t="s">
        <v>26</v>
      </c>
      <c r="Q213" t="s">
        <v>1279</v>
      </c>
      <c r="R213">
        <v>0</v>
      </c>
      <c r="S213" t="s">
        <v>35</v>
      </c>
      <c r="T213">
        <v>1</v>
      </c>
      <c r="U213" t="s">
        <v>572</v>
      </c>
      <c r="V213" t="s">
        <v>30</v>
      </c>
      <c r="W213" t="s">
        <v>15177</v>
      </c>
      <c r="X213" t="s">
        <v>31</v>
      </c>
      <c r="Y213" t="s">
        <v>15179</v>
      </c>
      <c r="Z213">
        <v>0</v>
      </c>
    </row>
    <row r="214" spans="1:26" x14ac:dyDescent="0.25">
      <c r="A214" t="s">
        <v>4551</v>
      </c>
      <c r="B214" t="s">
        <v>4552</v>
      </c>
      <c r="C214" t="s">
        <v>1882</v>
      </c>
      <c r="D214" t="s">
        <v>27196</v>
      </c>
      <c r="E214" t="s">
        <v>4553</v>
      </c>
      <c r="F214" t="s">
        <v>54</v>
      </c>
      <c r="G214" t="s">
        <v>55</v>
      </c>
      <c r="H214" t="s">
        <v>56</v>
      </c>
      <c r="I214" t="e">
        <v>#N/A</v>
      </c>
      <c r="J214" t="e">
        <v>#N/A</v>
      </c>
      <c r="L214" t="s">
        <v>4549</v>
      </c>
      <c r="M214" t="s">
        <v>4550</v>
      </c>
      <c r="N214">
        <v>0</v>
      </c>
      <c r="O214" t="s">
        <v>25</v>
      </c>
      <c r="P214" t="s">
        <v>26</v>
      </c>
      <c r="Q214" t="s">
        <v>844</v>
      </c>
      <c r="R214">
        <v>0</v>
      </c>
      <c r="S214" t="s">
        <v>35</v>
      </c>
      <c r="T214">
        <v>1</v>
      </c>
      <c r="U214" t="s">
        <v>1425</v>
      </c>
      <c r="V214" t="s">
        <v>30</v>
      </c>
      <c r="W214" t="s">
        <v>4554</v>
      </c>
      <c r="X214" t="s">
        <v>31</v>
      </c>
      <c r="Y214" t="s">
        <v>4555</v>
      </c>
      <c r="Z214">
        <v>0</v>
      </c>
    </row>
    <row r="215" spans="1:26" x14ac:dyDescent="0.25">
      <c r="A215" t="s">
        <v>19734</v>
      </c>
      <c r="B215" t="s">
        <v>19735</v>
      </c>
      <c r="C215" t="s">
        <v>1866</v>
      </c>
      <c r="D215" t="s">
        <v>27194</v>
      </c>
      <c r="E215" t="s">
        <v>3267</v>
      </c>
      <c r="F215" t="s">
        <v>54</v>
      </c>
      <c r="G215" t="s">
        <v>55</v>
      </c>
      <c r="H215" t="s">
        <v>56</v>
      </c>
      <c r="I215" t="e">
        <v>#N/A</v>
      </c>
      <c r="J215" t="e">
        <v>#N/A</v>
      </c>
      <c r="L215" t="s">
        <v>19732</v>
      </c>
      <c r="M215" t="s">
        <v>19733</v>
      </c>
      <c r="N215">
        <v>0</v>
      </c>
      <c r="O215" t="s">
        <v>25</v>
      </c>
      <c r="P215" t="s">
        <v>26</v>
      </c>
      <c r="Q215" t="s">
        <v>204</v>
      </c>
      <c r="R215">
        <v>0</v>
      </c>
      <c r="S215" t="s">
        <v>35</v>
      </c>
      <c r="T215">
        <v>1</v>
      </c>
      <c r="U215" t="s">
        <v>717</v>
      </c>
      <c r="V215" t="s">
        <v>30</v>
      </c>
      <c r="W215" t="s">
        <v>19736</v>
      </c>
      <c r="X215" t="s">
        <v>31</v>
      </c>
      <c r="Y215" t="s">
        <v>19737</v>
      </c>
      <c r="Z215">
        <v>0</v>
      </c>
    </row>
    <row r="216" spans="1:26" x14ac:dyDescent="0.25">
      <c r="A216" t="s">
        <v>7245</v>
      </c>
      <c r="B216" t="s">
        <v>7246</v>
      </c>
      <c r="C216" t="s">
        <v>2557</v>
      </c>
      <c r="D216" t="s">
        <v>27240</v>
      </c>
      <c r="E216" t="s">
        <v>7247</v>
      </c>
      <c r="F216" t="s">
        <v>569</v>
      </c>
      <c r="G216" t="s">
        <v>570</v>
      </c>
      <c r="H216" t="s">
        <v>24</v>
      </c>
      <c r="I216" t="e">
        <v>#N/A</v>
      </c>
      <c r="J216" t="e">
        <v>#N/A</v>
      </c>
      <c r="K216" t="s">
        <v>27406</v>
      </c>
      <c r="L216" t="s">
        <v>7243</v>
      </c>
      <c r="M216" t="s">
        <v>7244</v>
      </c>
      <c r="N216">
        <v>0</v>
      </c>
      <c r="O216" t="s">
        <v>25</v>
      </c>
      <c r="P216" t="s">
        <v>26</v>
      </c>
      <c r="Q216" t="s">
        <v>3125</v>
      </c>
      <c r="R216">
        <v>0</v>
      </c>
      <c r="S216" t="s">
        <v>48</v>
      </c>
      <c r="T216">
        <v>1</v>
      </c>
      <c r="U216" t="s">
        <v>2479</v>
      </c>
      <c r="V216" t="s">
        <v>30</v>
      </c>
      <c r="W216" t="s">
        <v>7248</v>
      </c>
      <c r="X216" t="s">
        <v>31</v>
      </c>
      <c r="Y216" t="s">
        <v>7249</v>
      </c>
      <c r="Z216">
        <v>0</v>
      </c>
    </row>
    <row r="217" spans="1:26" x14ac:dyDescent="0.25">
      <c r="A217" t="s">
        <v>7254</v>
      </c>
      <c r="B217" t="s">
        <v>7255</v>
      </c>
      <c r="C217" t="s">
        <v>7250</v>
      </c>
      <c r="D217" t="s">
        <v>27343</v>
      </c>
      <c r="E217" t="s">
        <v>7256</v>
      </c>
      <c r="F217" t="s">
        <v>54</v>
      </c>
      <c r="G217" t="s">
        <v>55</v>
      </c>
      <c r="H217" t="s">
        <v>56</v>
      </c>
      <c r="I217" t="e">
        <v>#N/A</v>
      </c>
      <c r="J217" t="e">
        <v>#N/A</v>
      </c>
      <c r="L217" t="s">
        <v>7251</v>
      </c>
      <c r="M217" t="s">
        <v>7252</v>
      </c>
      <c r="N217">
        <v>0</v>
      </c>
      <c r="O217" t="s">
        <v>25</v>
      </c>
      <c r="P217" t="s">
        <v>26</v>
      </c>
      <c r="Q217" t="s">
        <v>7253</v>
      </c>
      <c r="R217">
        <v>0</v>
      </c>
      <c r="S217" t="s">
        <v>35</v>
      </c>
      <c r="T217">
        <v>1</v>
      </c>
      <c r="U217" t="s">
        <v>40</v>
      </c>
      <c r="V217" t="s">
        <v>30</v>
      </c>
      <c r="W217" t="s">
        <v>7257</v>
      </c>
      <c r="X217" t="s">
        <v>31</v>
      </c>
      <c r="Y217" t="s">
        <v>7258</v>
      </c>
      <c r="Z217">
        <v>0</v>
      </c>
    </row>
    <row r="218" spans="1:26" x14ac:dyDescent="0.25">
      <c r="A218" t="s">
        <v>7266</v>
      </c>
      <c r="B218" t="s">
        <v>7267</v>
      </c>
      <c r="C218" t="s">
        <v>42</v>
      </c>
      <c r="D218" t="s">
        <v>27097</v>
      </c>
      <c r="E218" t="s">
        <v>2890</v>
      </c>
      <c r="F218" t="s">
        <v>124</v>
      </c>
      <c r="G218" t="s">
        <v>125</v>
      </c>
      <c r="H218" t="s">
        <v>126</v>
      </c>
      <c r="I218" t="e">
        <v>#N/A</v>
      </c>
      <c r="J218" t="e">
        <v>#N/A</v>
      </c>
      <c r="L218" t="s">
        <v>7264</v>
      </c>
      <c r="M218" t="s">
        <v>7265</v>
      </c>
      <c r="N218">
        <v>0</v>
      </c>
      <c r="O218" t="s">
        <v>25</v>
      </c>
      <c r="P218" t="s">
        <v>26</v>
      </c>
      <c r="Q218" t="s">
        <v>659</v>
      </c>
      <c r="R218">
        <v>0</v>
      </c>
      <c r="S218" t="s">
        <v>28</v>
      </c>
      <c r="T218">
        <v>1</v>
      </c>
      <c r="U218" t="s">
        <v>662</v>
      </c>
      <c r="V218" t="s">
        <v>30</v>
      </c>
      <c r="W218" t="s">
        <v>7268</v>
      </c>
      <c r="X218" t="s">
        <v>31</v>
      </c>
      <c r="Y218" t="s">
        <v>7269</v>
      </c>
      <c r="Z218">
        <v>0</v>
      </c>
    </row>
    <row r="219" spans="1:26" x14ac:dyDescent="0.25">
      <c r="A219" t="s">
        <v>8351</v>
      </c>
      <c r="B219" t="s">
        <v>8352</v>
      </c>
      <c r="C219" t="s">
        <v>4056</v>
      </c>
      <c r="D219" t="s">
        <v>27293</v>
      </c>
      <c r="E219" t="s">
        <v>6281</v>
      </c>
      <c r="F219" t="s">
        <v>569</v>
      </c>
      <c r="G219" t="s">
        <v>570</v>
      </c>
      <c r="H219" t="s">
        <v>24</v>
      </c>
      <c r="I219" t="e">
        <v>#N/A</v>
      </c>
      <c r="J219" t="e">
        <v>#N/A</v>
      </c>
      <c r="K219" t="s">
        <v>27406</v>
      </c>
      <c r="L219" t="s">
        <v>8349</v>
      </c>
      <c r="M219" t="s">
        <v>8350</v>
      </c>
      <c r="N219">
        <v>0</v>
      </c>
      <c r="O219" t="s">
        <v>25</v>
      </c>
      <c r="P219" t="s">
        <v>26</v>
      </c>
      <c r="Q219" t="s">
        <v>647</v>
      </c>
      <c r="R219">
        <v>0</v>
      </c>
      <c r="S219" t="s">
        <v>48</v>
      </c>
      <c r="T219">
        <v>1</v>
      </c>
      <c r="U219" t="s">
        <v>535</v>
      </c>
      <c r="V219" t="s">
        <v>30</v>
      </c>
      <c r="W219" t="s">
        <v>8353</v>
      </c>
      <c r="X219" t="s">
        <v>31</v>
      </c>
      <c r="Y219" t="s">
        <v>8354</v>
      </c>
      <c r="Z219">
        <v>0</v>
      </c>
    </row>
    <row r="220" spans="1:26" x14ac:dyDescent="0.25">
      <c r="A220" t="s">
        <v>4360</v>
      </c>
      <c r="B220" t="s">
        <v>4361</v>
      </c>
      <c r="C220" t="s">
        <v>2594</v>
      </c>
      <c r="D220" t="s">
        <v>27243</v>
      </c>
      <c r="E220" t="s">
        <v>4362</v>
      </c>
      <c r="F220" t="s">
        <v>569</v>
      </c>
      <c r="G220" t="s">
        <v>570</v>
      </c>
      <c r="H220" t="s">
        <v>24</v>
      </c>
      <c r="I220" t="e">
        <v>#N/A</v>
      </c>
      <c r="J220" t="e">
        <v>#N/A</v>
      </c>
      <c r="K220" t="s">
        <v>27406</v>
      </c>
      <c r="L220" t="s">
        <v>4358</v>
      </c>
      <c r="M220" t="s">
        <v>4359</v>
      </c>
      <c r="N220">
        <v>0</v>
      </c>
      <c r="O220" t="s">
        <v>25</v>
      </c>
      <c r="P220" t="s">
        <v>26</v>
      </c>
      <c r="Q220" t="s">
        <v>1491</v>
      </c>
      <c r="R220">
        <v>0</v>
      </c>
      <c r="S220" t="s">
        <v>48</v>
      </c>
      <c r="T220">
        <v>1</v>
      </c>
      <c r="U220" t="s">
        <v>764</v>
      </c>
      <c r="V220" t="s">
        <v>30</v>
      </c>
      <c r="W220" t="s">
        <v>4363</v>
      </c>
      <c r="X220" t="s">
        <v>31</v>
      </c>
      <c r="Y220" t="s">
        <v>4364</v>
      </c>
      <c r="Z220">
        <v>0</v>
      </c>
    </row>
    <row r="221" spans="1:26" x14ac:dyDescent="0.25">
      <c r="A221" t="s">
        <v>2628</v>
      </c>
      <c r="B221" t="s">
        <v>2629</v>
      </c>
      <c r="C221" t="s">
        <v>2632</v>
      </c>
      <c r="D221" t="s">
        <v>27245</v>
      </c>
      <c r="E221" t="s">
        <v>2631</v>
      </c>
      <c r="F221" t="s">
        <v>54</v>
      </c>
      <c r="G221" t="s">
        <v>55</v>
      </c>
      <c r="H221" t="s">
        <v>56</v>
      </c>
      <c r="I221" t="e">
        <v>#N/A</v>
      </c>
      <c r="J221" t="e">
        <v>#N/A</v>
      </c>
      <c r="L221" t="s">
        <v>2626</v>
      </c>
      <c r="M221" t="s">
        <v>2627</v>
      </c>
      <c r="N221">
        <v>0</v>
      </c>
      <c r="O221" t="s">
        <v>25</v>
      </c>
      <c r="P221" t="s">
        <v>26</v>
      </c>
      <c r="Q221" t="s">
        <v>210</v>
      </c>
      <c r="R221">
        <v>0</v>
      </c>
      <c r="S221" t="s">
        <v>35</v>
      </c>
      <c r="T221">
        <v>1</v>
      </c>
      <c r="U221" t="s">
        <v>2630</v>
      </c>
      <c r="V221" t="s">
        <v>30</v>
      </c>
      <c r="W221" t="s">
        <v>2572</v>
      </c>
      <c r="X221" t="s">
        <v>31</v>
      </c>
      <c r="Y221" t="s">
        <v>2633</v>
      </c>
      <c r="Z221">
        <v>0</v>
      </c>
    </row>
    <row r="222" spans="1:26" x14ac:dyDescent="0.25">
      <c r="A222" t="s">
        <v>19740</v>
      </c>
      <c r="B222" t="s">
        <v>19741</v>
      </c>
      <c r="C222" t="s">
        <v>2501</v>
      </c>
      <c r="D222" t="s">
        <v>27236</v>
      </c>
      <c r="E222" t="s">
        <v>19742</v>
      </c>
      <c r="F222" t="s">
        <v>569</v>
      </c>
      <c r="G222" t="s">
        <v>570</v>
      </c>
      <c r="H222" t="s">
        <v>24</v>
      </c>
      <c r="I222" t="e">
        <v>#N/A</v>
      </c>
      <c r="J222" t="e">
        <v>#N/A</v>
      </c>
      <c r="K222" t="s">
        <v>27406</v>
      </c>
      <c r="L222" t="s">
        <v>19738</v>
      </c>
      <c r="M222" t="s">
        <v>19739</v>
      </c>
      <c r="N222">
        <v>0</v>
      </c>
      <c r="O222" t="s">
        <v>25</v>
      </c>
      <c r="P222" t="s">
        <v>26</v>
      </c>
      <c r="Q222" t="s">
        <v>259</v>
      </c>
      <c r="R222">
        <v>0</v>
      </c>
      <c r="S222" t="s">
        <v>48</v>
      </c>
      <c r="T222">
        <v>1</v>
      </c>
      <c r="U222" t="s">
        <v>2645</v>
      </c>
      <c r="V222" t="s">
        <v>30</v>
      </c>
      <c r="W222" t="s">
        <v>2517</v>
      </c>
      <c r="X222" t="s">
        <v>31</v>
      </c>
      <c r="Y222" t="s">
        <v>19743</v>
      </c>
      <c r="Z222">
        <v>0</v>
      </c>
    </row>
    <row r="223" spans="1:26" x14ac:dyDescent="0.25">
      <c r="A223" t="s">
        <v>2495</v>
      </c>
      <c r="B223" t="s">
        <v>2496</v>
      </c>
      <c r="C223" t="s">
        <v>2499</v>
      </c>
      <c r="D223" t="s">
        <v>27235</v>
      </c>
      <c r="E223" t="s">
        <v>2497</v>
      </c>
      <c r="F223" t="s">
        <v>32</v>
      </c>
      <c r="G223" t="s">
        <v>33</v>
      </c>
      <c r="H223" t="s">
        <v>34</v>
      </c>
      <c r="I223" t="e">
        <v>#N/A</v>
      </c>
      <c r="J223" t="e">
        <v>#N/A</v>
      </c>
      <c r="L223" t="s">
        <v>2493</v>
      </c>
      <c r="M223" t="s">
        <v>2494</v>
      </c>
      <c r="N223">
        <v>0</v>
      </c>
      <c r="O223" t="s">
        <v>25</v>
      </c>
      <c r="P223" t="s">
        <v>26</v>
      </c>
      <c r="Q223" t="s">
        <v>2492</v>
      </c>
      <c r="R223">
        <v>0</v>
      </c>
      <c r="S223" t="s">
        <v>35</v>
      </c>
      <c r="T223">
        <v>1</v>
      </c>
      <c r="U223" t="s">
        <v>902</v>
      </c>
      <c r="V223" t="s">
        <v>30</v>
      </c>
      <c r="W223" t="s">
        <v>2498</v>
      </c>
      <c r="X223" t="s">
        <v>31</v>
      </c>
      <c r="Y223" t="s">
        <v>2500</v>
      </c>
      <c r="Z223">
        <v>0</v>
      </c>
    </row>
    <row r="224" spans="1:26" x14ac:dyDescent="0.25">
      <c r="A224" t="s">
        <v>19167</v>
      </c>
      <c r="B224" t="s">
        <v>19168</v>
      </c>
      <c r="C224" t="s">
        <v>6977</v>
      </c>
      <c r="D224" t="s">
        <v>27339</v>
      </c>
      <c r="E224" t="s">
        <v>19169</v>
      </c>
      <c r="F224" t="s">
        <v>124</v>
      </c>
      <c r="G224" t="s">
        <v>125</v>
      </c>
      <c r="H224" t="s">
        <v>126</v>
      </c>
      <c r="I224" t="e">
        <v>#N/A</v>
      </c>
      <c r="J224" t="e">
        <v>#N/A</v>
      </c>
      <c r="L224" t="s">
        <v>19165</v>
      </c>
      <c r="M224" t="s">
        <v>19166</v>
      </c>
      <c r="N224">
        <v>0</v>
      </c>
      <c r="O224" t="s">
        <v>25</v>
      </c>
      <c r="P224" t="s">
        <v>26</v>
      </c>
      <c r="Q224" t="s">
        <v>659</v>
      </c>
      <c r="R224">
        <v>0</v>
      </c>
      <c r="S224" t="s">
        <v>28</v>
      </c>
      <c r="T224">
        <v>1</v>
      </c>
      <c r="U224" t="s">
        <v>130</v>
      </c>
      <c r="V224" t="s">
        <v>30</v>
      </c>
      <c r="W224" t="s">
        <v>19170</v>
      </c>
      <c r="X224" t="s">
        <v>31</v>
      </c>
      <c r="Y224" t="s">
        <v>19171</v>
      </c>
      <c r="Z224">
        <v>0</v>
      </c>
    </row>
    <row r="225" spans="1:26" x14ac:dyDescent="0.25">
      <c r="A225" t="s">
        <v>1940</v>
      </c>
      <c r="B225" t="s">
        <v>1941</v>
      </c>
      <c r="C225" t="s">
        <v>1944</v>
      </c>
      <c r="D225" t="s">
        <v>27203</v>
      </c>
      <c r="E225" t="s">
        <v>1942</v>
      </c>
      <c r="F225" t="s">
        <v>32</v>
      </c>
      <c r="G225" t="s">
        <v>33</v>
      </c>
      <c r="H225" t="s">
        <v>34</v>
      </c>
      <c r="I225" t="e">
        <v>#N/A</v>
      </c>
      <c r="J225" t="e">
        <v>#N/A</v>
      </c>
      <c r="L225" t="s">
        <v>1938</v>
      </c>
      <c r="M225" t="s">
        <v>1939</v>
      </c>
      <c r="N225">
        <v>0</v>
      </c>
      <c r="O225" t="s">
        <v>25</v>
      </c>
      <c r="P225" t="s">
        <v>26</v>
      </c>
      <c r="Q225" t="s">
        <v>459</v>
      </c>
      <c r="R225">
        <v>0</v>
      </c>
      <c r="S225" t="s">
        <v>35</v>
      </c>
      <c r="T225">
        <v>1</v>
      </c>
      <c r="U225" t="s">
        <v>1186</v>
      </c>
      <c r="V225" t="s">
        <v>30</v>
      </c>
      <c r="W225" t="s">
        <v>1943</v>
      </c>
      <c r="X225" t="s">
        <v>31</v>
      </c>
      <c r="Y225" t="s">
        <v>1945</v>
      </c>
      <c r="Z225">
        <v>0</v>
      </c>
    </row>
    <row r="226" spans="1:26" x14ac:dyDescent="0.25">
      <c r="A226" t="s">
        <v>6719</v>
      </c>
      <c r="B226" t="s">
        <v>6720</v>
      </c>
      <c r="C226" t="s">
        <v>6723</v>
      </c>
      <c r="D226" t="s">
        <v>27336</v>
      </c>
      <c r="E226" t="s">
        <v>6721</v>
      </c>
      <c r="F226" t="s">
        <v>54</v>
      </c>
      <c r="G226" t="s">
        <v>55</v>
      </c>
      <c r="H226" t="s">
        <v>56</v>
      </c>
      <c r="I226" t="e">
        <v>#N/A</v>
      </c>
      <c r="J226" t="e">
        <v>#N/A</v>
      </c>
      <c r="L226" t="s">
        <v>6717</v>
      </c>
      <c r="M226" t="s">
        <v>6718</v>
      </c>
      <c r="N226">
        <v>0</v>
      </c>
      <c r="O226" t="s">
        <v>25</v>
      </c>
      <c r="P226" t="s">
        <v>26</v>
      </c>
      <c r="Q226" t="s">
        <v>101</v>
      </c>
      <c r="R226">
        <v>0</v>
      </c>
      <c r="S226" t="s">
        <v>35</v>
      </c>
      <c r="T226">
        <v>1</v>
      </c>
      <c r="U226" t="s">
        <v>1330</v>
      </c>
      <c r="V226" t="s">
        <v>30</v>
      </c>
      <c r="W226" t="s">
        <v>6722</v>
      </c>
      <c r="X226" t="s">
        <v>31</v>
      </c>
      <c r="Y226" t="s">
        <v>6724</v>
      </c>
      <c r="Z226">
        <v>0</v>
      </c>
    </row>
    <row r="227" spans="1:26" x14ac:dyDescent="0.25">
      <c r="A227" t="s">
        <v>6521</v>
      </c>
      <c r="B227" t="s">
        <v>6522</v>
      </c>
      <c r="C227" t="s">
        <v>6525</v>
      </c>
      <c r="D227" t="s">
        <v>27334</v>
      </c>
      <c r="E227" t="s">
        <v>6523</v>
      </c>
      <c r="F227" t="s">
        <v>54</v>
      </c>
      <c r="G227" t="s">
        <v>55</v>
      </c>
      <c r="H227" t="s">
        <v>56</v>
      </c>
      <c r="I227" t="e">
        <v>#N/A</v>
      </c>
      <c r="J227" t="e">
        <v>#N/A</v>
      </c>
      <c r="L227" t="s">
        <v>6519</v>
      </c>
      <c r="M227" t="s">
        <v>6520</v>
      </c>
      <c r="N227">
        <v>0</v>
      </c>
      <c r="O227" t="s">
        <v>25</v>
      </c>
      <c r="P227" t="s">
        <v>26</v>
      </c>
      <c r="Q227" t="s">
        <v>1086</v>
      </c>
      <c r="R227">
        <v>0</v>
      </c>
      <c r="S227" t="s">
        <v>35</v>
      </c>
      <c r="T227">
        <v>1</v>
      </c>
      <c r="U227" t="s">
        <v>2876</v>
      </c>
      <c r="V227" t="s">
        <v>30</v>
      </c>
      <c r="W227" t="s">
        <v>6524</v>
      </c>
      <c r="X227" t="s">
        <v>31</v>
      </c>
      <c r="Y227" t="s">
        <v>6526</v>
      </c>
      <c r="Z227">
        <v>0</v>
      </c>
    </row>
    <row r="228" spans="1:26" x14ac:dyDescent="0.25">
      <c r="A228" t="s">
        <v>6529</v>
      </c>
      <c r="B228" t="s">
        <v>6530</v>
      </c>
      <c r="C228" t="s">
        <v>2438</v>
      </c>
      <c r="D228" t="s">
        <v>27226</v>
      </c>
      <c r="E228" t="s">
        <v>1590</v>
      </c>
      <c r="F228" t="s">
        <v>54</v>
      </c>
      <c r="G228" t="s">
        <v>55</v>
      </c>
      <c r="H228" t="s">
        <v>56</v>
      </c>
      <c r="I228" t="e">
        <v>#N/A</v>
      </c>
      <c r="J228" t="e">
        <v>#N/A</v>
      </c>
      <c r="L228" t="s">
        <v>6527</v>
      </c>
      <c r="M228" t="s">
        <v>6528</v>
      </c>
      <c r="N228">
        <v>0</v>
      </c>
      <c r="O228" t="s">
        <v>25</v>
      </c>
      <c r="P228" t="s">
        <v>26</v>
      </c>
      <c r="Q228" t="s">
        <v>1086</v>
      </c>
      <c r="R228">
        <v>0</v>
      </c>
      <c r="S228" t="s">
        <v>35</v>
      </c>
      <c r="T228">
        <v>1</v>
      </c>
      <c r="U228" t="s">
        <v>2876</v>
      </c>
      <c r="V228" t="s">
        <v>30</v>
      </c>
      <c r="W228" t="s">
        <v>6531</v>
      </c>
      <c r="X228" t="s">
        <v>31</v>
      </c>
      <c r="Y228" t="s">
        <v>6532</v>
      </c>
      <c r="Z228">
        <v>0</v>
      </c>
    </row>
    <row r="229" spans="1:26" x14ac:dyDescent="0.25">
      <c r="A229" t="s">
        <v>6711</v>
      </c>
      <c r="B229" t="s">
        <v>6712</v>
      </c>
      <c r="C229" t="s">
        <v>1598</v>
      </c>
      <c r="D229" t="s">
        <v>27180</v>
      </c>
      <c r="E229" t="s">
        <v>1082</v>
      </c>
      <c r="F229" t="s">
        <v>124</v>
      </c>
      <c r="G229" t="s">
        <v>125</v>
      </c>
      <c r="H229" t="s">
        <v>126</v>
      </c>
      <c r="I229" t="e">
        <v>#N/A</v>
      </c>
      <c r="J229" t="e">
        <v>#N/A</v>
      </c>
      <c r="L229" t="s">
        <v>6709</v>
      </c>
      <c r="M229" t="s">
        <v>6710</v>
      </c>
      <c r="N229">
        <v>0</v>
      </c>
      <c r="O229" t="s">
        <v>25</v>
      </c>
      <c r="P229" t="s">
        <v>26</v>
      </c>
      <c r="Q229" t="s">
        <v>949</v>
      </c>
      <c r="R229">
        <v>0</v>
      </c>
      <c r="S229" t="s">
        <v>28</v>
      </c>
      <c r="T229">
        <v>1</v>
      </c>
      <c r="U229" t="s">
        <v>2829</v>
      </c>
      <c r="V229" t="s">
        <v>30</v>
      </c>
      <c r="W229" t="s">
        <v>6713</v>
      </c>
      <c r="X229" t="s">
        <v>31</v>
      </c>
      <c r="Y229" t="s">
        <v>6714</v>
      </c>
      <c r="Z229">
        <v>0</v>
      </c>
    </row>
    <row r="230" spans="1:26" x14ac:dyDescent="0.25">
      <c r="A230" t="s">
        <v>1634</v>
      </c>
      <c r="B230" t="s">
        <v>1635</v>
      </c>
      <c r="C230" t="s">
        <v>1638</v>
      </c>
      <c r="D230" t="s">
        <v>27183</v>
      </c>
      <c r="E230" t="s">
        <v>1637</v>
      </c>
      <c r="F230" t="s">
        <v>54</v>
      </c>
      <c r="G230" t="s">
        <v>55</v>
      </c>
      <c r="H230" t="s">
        <v>56</v>
      </c>
      <c r="I230" t="e">
        <v>#N/A</v>
      </c>
      <c r="J230" t="e">
        <v>#N/A</v>
      </c>
      <c r="L230" t="s">
        <v>1632</v>
      </c>
      <c r="M230" t="s">
        <v>1633</v>
      </c>
      <c r="N230">
        <v>0</v>
      </c>
      <c r="O230" t="s">
        <v>25</v>
      </c>
      <c r="P230" t="s">
        <v>26</v>
      </c>
      <c r="Q230" t="s">
        <v>66</v>
      </c>
      <c r="R230">
        <v>0</v>
      </c>
      <c r="S230" t="s">
        <v>35</v>
      </c>
      <c r="T230">
        <v>1</v>
      </c>
      <c r="U230" t="s">
        <v>1636</v>
      </c>
      <c r="V230" t="s">
        <v>30</v>
      </c>
      <c r="W230" t="s">
        <v>1631</v>
      </c>
      <c r="X230" t="s">
        <v>31</v>
      </c>
      <c r="Y230" t="s">
        <v>1639</v>
      </c>
      <c r="Z230">
        <v>0</v>
      </c>
    </row>
    <row r="231" spans="1:26" x14ac:dyDescent="0.25">
      <c r="A231" t="s">
        <v>4426</v>
      </c>
      <c r="B231" t="s">
        <v>4427</v>
      </c>
      <c r="C231" t="s">
        <v>1708</v>
      </c>
      <c r="D231" t="s">
        <v>27187</v>
      </c>
      <c r="E231" t="s">
        <v>4428</v>
      </c>
      <c r="F231" t="s">
        <v>165</v>
      </c>
      <c r="G231" t="s">
        <v>166</v>
      </c>
      <c r="H231" t="s">
        <v>167</v>
      </c>
      <c r="I231" t="e">
        <v>#N/A</v>
      </c>
      <c r="J231" t="e">
        <v>#N/A</v>
      </c>
      <c r="L231" t="s">
        <v>4424</v>
      </c>
      <c r="M231" t="s">
        <v>4425</v>
      </c>
      <c r="N231">
        <v>0</v>
      </c>
      <c r="O231" t="s">
        <v>25</v>
      </c>
      <c r="P231" t="s">
        <v>26</v>
      </c>
      <c r="Q231" t="s">
        <v>117</v>
      </c>
      <c r="R231">
        <v>0</v>
      </c>
      <c r="S231" t="s">
        <v>35</v>
      </c>
      <c r="T231">
        <v>1</v>
      </c>
      <c r="U231" t="s">
        <v>3019</v>
      </c>
      <c r="V231" t="s">
        <v>30</v>
      </c>
      <c r="W231" t="s">
        <v>4429</v>
      </c>
      <c r="X231" t="s">
        <v>31</v>
      </c>
      <c r="Y231" t="s">
        <v>4430</v>
      </c>
      <c r="Z231">
        <v>0</v>
      </c>
    </row>
    <row r="232" spans="1:26" x14ac:dyDescent="0.25">
      <c r="A232" t="s">
        <v>19567</v>
      </c>
      <c r="B232" t="s">
        <v>19568</v>
      </c>
      <c r="C232" t="s">
        <v>4422</v>
      </c>
      <c r="D232" t="s">
        <v>27298</v>
      </c>
      <c r="E232" t="s">
        <v>19569</v>
      </c>
      <c r="F232" t="s">
        <v>54</v>
      </c>
      <c r="G232" t="s">
        <v>55</v>
      </c>
      <c r="H232" t="s">
        <v>56</v>
      </c>
      <c r="I232" t="e">
        <v>#N/A</v>
      </c>
      <c r="J232" t="e">
        <v>#N/A</v>
      </c>
      <c r="L232" t="s">
        <v>19565</v>
      </c>
      <c r="M232" t="s">
        <v>19566</v>
      </c>
      <c r="N232">
        <v>0</v>
      </c>
      <c r="O232" t="s">
        <v>25</v>
      </c>
      <c r="P232" t="s">
        <v>26</v>
      </c>
      <c r="Q232" t="s">
        <v>3101</v>
      </c>
      <c r="R232">
        <v>0</v>
      </c>
      <c r="S232" t="s">
        <v>35</v>
      </c>
      <c r="T232">
        <v>1</v>
      </c>
      <c r="U232" t="s">
        <v>18220</v>
      </c>
      <c r="V232" t="s">
        <v>30</v>
      </c>
      <c r="W232" t="s">
        <v>19570</v>
      </c>
      <c r="X232" t="s">
        <v>31</v>
      </c>
      <c r="Y232" t="s">
        <v>19571</v>
      </c>
      <c r="Z232">
        <v>0</v>
      </c>
    </row>
    <row r="233" spans="1:26" x14ac:dyDescent="0.25">
      <c r="A233" t="s">
        <v>9578</v>
      </c>
      <c r="B233" t="s">
        <v>9579</v>
      </c>
      <c r="C233" t="s">
        <v>1653</v>
      </c>
      <c r="D233" t="s">
        <v>27184</v>
      </c>
      <c r="E233" t="s">
        <v>9580</v>
      </c>
      <c r="F233" t="s">
        <v>54</v>
      </c>
      <c r="G233" t="s">
        <v>55</v>
      </c>
      <c r="H233" t="s">
        <v>56</v>
      </c>
      <c r="I233" t="e">
        <v>#N/A</v>
      </c>
      <c r="J233" t="e">
        <v>#N/A</v>
      </c>
      <c r="L233" t="s">
        <v>9576</v>
      </c>
      <c r="M233" t="s">
        <v>9577</v>
      </c>
      <c r="N233">
        <v>0</v>
      </c>
      <c r="O233" t="s">
        <v>25</v>
      </c>
      <c r="P233" t="s">
        <v>26</v>
      </c>
      <c r="Q233" t="s">
        <v>1281</v>
      </c>
      <c r="R233">
        <v>0</v>
      </c>
      <c r="S233" t="s">
        <v>35</v>
      </c>
      <c r="T233">
        <v>1</v>
      </c>
      <c r="U233" t="s">
        <v>1282</v>
      </c>
      <c r="V233" t="s">
        <v>30</v>
      </c>
      <c r="W233" t="s">
        <v>9581</v>
      </c>
      <c r="X233" t="s">
        <v>31</v>
      </c>
      <c r="Y233" t="s">
        <v>9582</v>
      </c>
      <c r="Z233">
        <v>0</v>
      </c>
    </row>
    <row r="234" spans="1:26" x14ac:dyDescent="0.25">
      <c r="A234" t="s">
        <v>9059</v>
      </c>
      <c r="B234" t="s">
        <v>9060</v>
      </c>
      <c r="C234" t="s">
        <v>1675</v>
      </c>
      <c r="D234" t="s">
        <v>27185</v>
      </c>
      <c r="E234" t="s">
        <v>9061</v>
      </c>
      <c r="F234" t="s">
        <v>124</v>
      </c>
      <c r="G234" t="s">
        <v>125</v>
      </c>
      <c r="H234" t="s">
        <v>126</v>
      </c>
      <c r="I234" t="e">
        <v>#N/A</v>
      </c>
      <c r="J234" t="e">
        <v>#N/A</v>
      </c>
      <c r="L234" t="s">
        <v>9057</v>
      </c>
      <c r="M234" t="s">
        <v>9058</v>
      </c>
      <c r="N234">
        <v>0</v>
      </c>
      <c r="O234" t="s">
        <v>25</v>
      </c>
      <c r="P234" t="s">
        <v>26</v>
      </c>
      <c r="Q234" t="s">
        <v>532</v>
      </c>
      <c r="R234">
        <v>0</v>
      </c>
      <c r="S234" t="s">
        <v>28</v>
      </c>
      <c r="T234">
        <v>1</v>
      </c>
      <c r="U234" t="s">
        <v>535</v>
      </c>
      <c r="V234" t="s">
        <v>30</v>
      </c>
      <c r="W234" t="s">
        <v>9062</v>
      </c>
      <c r="X234" t="s">
        <v>31</v>
      </c>
      <c r="Y234" t="s">
        <v>9063</v>
      </c>
      <c r="Z234">
        <v>0</v>
      </c>
    </row>
    <row r="235" spans="1:26" x14ac:dyDescent="0.25">
      <c r="A235" t="s">
        <v>1695</v>
      </c>
      <c r="B235" t="s">
        <v>1696</v>
      </c>
      <c r="C235" t="s">
        <v>1691</v>
      </c>
      <c r="D235" t="s">
        <v>27186</v>
      </c>
      <c r="E235" t="s">
        <v>1697</v>
      </c>
      <c r="F235" t="s">
        <v>54</v>
      </c>
      <c r="G235" t="s">
        <v>55</v>
      </c>
      <c r="H235" t="s">
        <v>56</v>
      </c>
      <c r="I235" t="e">
        <v>#N/A</v>
      </c>
      <c r="J235" t="e">
        <v>#N/A</v>
      </c>
      <c r="L235" t="s">
        <v>1693</v>
      </c>
      <c r="M235" t="s">
        <v>1694</v>
      </c>
      <c r="N235">
        <v>0</v>
      </c>
      <c r="O235" t="s">
        <v>25</v>
      </c>
      <c r="P235" t="s">
        <v>26</v>
      </c>
      <c r="Q235" t="s">
        <v>1086</v>
      </c>
      <c r="R235">
        <v>0</v>
      </c>
      <c r="S235" t="s">
        <v>35</v>
      </c>
      <c r="T235">
        <v>1</v>
      </c>
      <c r="U235" t="s">
        <v>1582</v>
      </c>
      <c r="V235" t="s">
        <v>30</v>
      </c>
      <c r="W235" t="s">
        <v>1698</v>
      </c>
      <c r="X235" t="s">
        <v>31</v>
      </c>
      <c r="Y235" t="s">
        <v>1699</v>
      </c>
      <c r="Z235">
        <v>0</v>
      </c>
    </row>
    <row r="236" spans="1:26" x14ac:dyDescent="0.25">
      <c r="A236" t="s">
        <v>6736</v>
      </c>
      <c r="B236" t="s">
        <v>6737</v>
      </c>
      <c r="C236" t="s">
        <v>3826</v>
      </c>
      <c r="D236" t="s">
        <v>27281</v>
      </c>
      <c r="E236" t="s">
        <v>6738</v>
      </c>
      <c r="F236" t="s">
        <v>124</v>
      </c>
      <c r="G236" t="s">
        <v>125</v>
      </c>
      <c r="H236" t="s">
        <v>126</v>
      </c>
      <c r="I236" t="e">
        <v>#N/A</v>
      </c>
      <c r="J236" t="e">
        <v>#N/A</v>
      </c>
      <c r="L236" t="s">
        <v>6734</v>
      </c>
      <c r="M236" t="s">
        <v>6735</v>
      </c>
      <c r="N236">
        <v>0</v>
      </c>
      <c r="O236" t="s">
        <v>25</v>
      </c>
      <c r="P236" t="s">
        <v>26</v>
      </c>
      <c r="Q236" t="s">
        <v>194</v>
      </c>
      <c r="R236">
        <v>0</v>
      </c>
      <c r="S236" t="s">
        <v>28</v>
      </c>
      <c r="T236">
        <v>1</v>
      </c>
      <c r="U236" t="s">
        <v>4794</v>
      </c>
      <c r="V236" t="s">
        <v>30</v>
      </c>
      <c r="W236" t="s">
        <v>6739</v>
      </c>
      <c r="X236" t="s">
        <v>31</v>
      </c>
      <c r="Y236" t="s">
        <v>6740</v>
      </c>
      <c r="Z236">
        <v>0</v>
      </c>
    </row>
    <row r="237" spans="1:26" x14ac:dyDescent="0.25">
      <c r="A237" t="s">
        <v>24234</v>
      </c>
      <c r="B237" t="s">
        <v>24235</v>
      </c>
      <c r="C237" t="s">
        <v>24238</v>
      </c>
      <c r="D237" t="s">
        <v>27387</v>
      </c>
      <c r="E237" t="s">
        <v>24236</v>
      </c>
      <c r="F237" t="s">
        <v>54</v>
      </c>
      <c r="G237" t="s">
        <v>55</v>
      </c>
      <c r="H237" t="s">
        <v>56</v>
      </c>
      <c r="I237" t="e">
        <v>#N/A</v>
      </c>
      <c r="J237" t="e">
        <v>#N/A</v>
      </c>
      <c r="L237" t="s">
        <v>24232</v>
      </c>
      <c r="M237" t="s">
        <v>24233</v>
      </c>
      <c r="N237">
        <v>0</v>
      </c>
      <c r="O237" t="s">
        <v>25</v>
      </c>
      <c r="P237" t="s">
        <v>26</v>
      </c>
      <c r="Q237" t="s">
        <v>761</v>
      </c>
      <c r="R237">
        <v>0</v>
      </c>
      <c r="S237" t="s">
        <v>35</v>
      </c>
      <c r="T237">
        <v>1</v>
      </c>
      <c r="U237" t="s">
        <v>12153</v>
      </c>
      <c r="V237" t="s">
        <v>30</v>
      </c>
      <c r="W237" t="s">
        <v>24237</v>
      </c>
      <c r="X237" t="s">
        <v>31</v>
      </c>
      <c r="Y237" t="s">
        <v>24239</v>
      </c>
      <c r="Z237">
        <v>0</v>
      </c>
    </row>
    <row r="238" spans="1:26" x14ac:dyDescent="0.25">
      <c r="A238" t="s">
        <v>25858</v>
      </c>
      <c r="B238" t="s">
        <v>25859</v>
      </c>
      <c r="C238" t="s">
        <v>5089</v>
      </c>
      <c r="D238" t="s">
        <v>27316</v>
      </c>
      <c r="E238" t="s">
        <v>25860</v>
      </c>
      <c r="F238" t="s">
        <v>124</v>
      </c>
      <c r="G238" t="s">
        <v>125</v>
      </c>
      <c r="H238" t="s">
        <v>126</v>
      </c>
      <c r="I238" t="e">
        <v>#N/A</v>
      </c>
      <c r="J238" t="e">
        <v>#N/A</v>
      </c>
      <c r="L238" t="s">
        <v>25856</v>
      </c>
      <c r="M238" t="s">
        <v>25857</v>
      </c>
      <c r="N238">
        <v>0</v>
      </c>
      <c r="O238" t="s">
        <v>25</v>
      </c>
      <c r="P238" t="s">
        <v>26</v>
      </c>
      <c r="Q238" t="s">
        <v>194</v>
      </c>
      <c r="R238">
        <v>0</v>
      </c>
      <c r="S238" t="s">
        <v>28</v>
      </c>
      <c r="T238">
        <v>1</v>
      </c>
      <c r="U238" t="s">
        <v>6149</v>
      </c>
      <c r="V238" t="s">
        <v>30</v>
      </c>
      <c r="W238" t="s">
        <v>25861</v>
      </c>
      <c r="X238" t="s">
        <v>31</v>
      </c>
      <c r="Y238" t="s">
        <v>25862</v>
      </c>
      <c r="Z238">
        <v>0</v>
      </c>
    </row>
    <row r="239" spans="1:26" x14ac:dyDescent="0.25">
      <c r="A239" t="s">
        <v>8051</v>
      </c>
      <c r="B239" t="s">
        <v>8052</v>
      </c>
      <c r="C239" t="s">
        <v>1874</v>
      </c>
      <c r="D239" t="s">
        <v>27195</v>
      </c>
      <c r="E239" t="s">
        <v>6281</v>
      </c>
      <c r="F239" t="s">
        <v>569</v>
      </c>
      <c r="G239" t="s">
        <v>570</v>
      </c>
      <c r="H239" t="s">
        <v>24</v>
      </c>
      <c r="I239" t="e">
        <v>#N/A</v>
      </c>
      <c r="J239" t="e">
        <v>#N/A</v>
      </c>
      <c r="K239" t="s">
        <v>27406</v>
      </c>
      <c r="L239" t="s">
        <v>8049</v>
      </c>
      <c r="M239" t="s">
        <v>8050</v>
      </c>
      <c r="N239">
        <v>0</v>
      </c>
      <c r="O239" t="s">
        <v>25</v>
      </c>
      <c r="P239" t="s">
        <v>26</v>
      </c>
      <c r="Q239" t="s">
        <v>127</v>
      </c>
      <c r="R239">
        <v>0</v>
      </c>
      <c r="S239" t="s">
        <v>48</v>
      </c>
      <c r="T239">
        <v>1</v>
      </c>
      <c r="U239" t="s">
        <v>535</v>
      </c>
      <c r="V239" t="s">
        <v>30</v>
      </c>
      <c r="W239" t="s">
        <v>1864</v>
      </c>
      <c r="X239" t="s">
        <v>31</v>
      </c>
      <c r="Y239" t="s">
        <v>8053</v>
      </c>
      <c r="Z239">
        <v>0</v>
      </c>
    </row>
    <row r="240" spans="1:26" x14ac:dyDescent="0.25">
      <c r="A240" t="s">
        <v>12164</v>
      </c>
      <c r="B240" t="s">
        <v>12165</v>
      </c>
      <c r="C240" t="s">
        <v>10785</v>
      </c>
      <c r="D240" t="s">
        <v>27369</v>
      </c>
      <c r="E240" t="s">
        <v>12166</v>
      </c>
      <c r="F240" t="s">
        <v>54</v>
      </c>
      <c r="G240" t="s">
        <v>55</v>
      </c>
      <c r="H240" t="s">
        <v>56</v>
      </c>
      <c r="I240" t="e">
        <v>#N/A</v>
      </c>
      <c r="J240" t="e">
        <v>#N/A</v>
      </c>
      <c r="L240" t="s">
        <v>12162</v>
      </c>
      <c r="M240" t="s">
        <v>12163</v>
      </c>
      <c r="N240">
        <v>0</v>
      </c>
      <c r="O240" t="s">
        <v>25</v>
      </c>
      <c r="P240" t="s">
        <v>26</v>
      </c>
      <c r="Q240" t="s">
        <v>101</v>
      </c>
      <c r="R240">
        <v>0</v>
      </c>
      <c r="S240" t="s">
        <v>35</v>
      </c>
      <c r="T240">
        <v>1</v>
      </c>
      <c r="U240" t="s">
        <v>3767</v>
      </c>
      <c r="V240" t="s">
        <v>30</v>
      </c>
      <c r="W240" t="s">
        <v>12167</v>
      </c>
      <c r="X240" t="s">
        <v>31</v>
      </c>
      <c r="Y240" t="s">
        <v>12168</v>
      </c>
      <c r="Z240">
        <v>0</v>
      </c>
    </row>
    <row r="241" spans="1:26" x14ac:dyDescent="0.25">
      <c r="A241" t="s">
        <v>11340</v>
      </c>
      <c r="B241" t="s">
        <v>11341</v>
      </c>
      <c r="C241" t="s">
        <v>10784</v>
      </c>
      <c r="D241" t="s">
        <v>27368</v>
      </c>
      <c r="E241" t="s">
        <v>352</v>
      </c>
      <c r="F241" t="s">
        <v>54</v>
      </c>
      <c r="G241" t="s">
        <v>55</v>
      </c>
      <c r="H241" t="s">
        <v>56</v>
      </c>
      <c r="I241" t="e">
        <v>#N/A</v>
      </c>
      <c r="J241" t="e">
        <v>#N/A</v>
      </c>
      <c r="L241" t="s">
        <v>11338</v>
      </c>
      <c r="M241" t="s">
        <v>11339</v>
      </c>
      <c r="N241">
        <v>0</v>
      </c>
      <c r="O241" t="s">
        <v>25</v>
      </c>
      <c r="P241" t="s">
        <v>26</v>
      </c>
      <c r="Q241" t="s">
        <v>591</v>
      </c>
      <c r="R241">
        <v>0</v>
      </c>
      <c r="S241" t="s">
        <v>35</v>
      </c>
      <c r="T241">
        <v>1</v>
      </c>
      <c r="U241" t="s">
        <v>200</v>
      </c>
      <c r="V241" t="s">
        <v>30</v>
      </c>
      <c r="W241" t="s">
        <v>8185</v>
      </c>
      <c r="X241" t="s">
        <v>31</v>
      </c>
      <c r="Y241" t="s">
        <v>11342</v>
      </c>
      <c r="Z241">
        <v>0</v>
      </c>
    </row>
    <row r="242" spans="1:26" x14ac:dyDescent="0.25">
      <c r="A242" t="s">
        <v>14306</v>
      </c>
      <c r="B242" t="s">
        <v>14307</v>
      </c>
      <c r="C242" t="s">
        <v>1414</v>
      </c>
      <c r="D242" t="s">
        <v>27175</v>
      </c>
      <c r="E242" t="s">
        <v>12939</v>
      </c>
      <c r="F242" t="s">
        <v>54</v>
      </c>
      <c r="G242" t="s">
        <v>55</v>
      </c>
      <c r="H242" t="s">
        <v>56</v>
      </c>
      <c r="I242" t="e">
        <v>#N/A</v>
      </c>
      <c r="J242" t="e">
        <v>#N/A</v>
      </c>
      <c r="L242" t="s">
        <v>14304</v>
      </c>
      <c r="M242" t="s">
        <v>14305</v>
      </c>
      <c r="N242">
        <v>0</v>
      </c>
      <c r="O242" t="s">
        <v>25</v>
      </c>
      <c r="P242" t="s">
        <v>26</v>
      </c>
      <c r="Q242" t="s">
        <v>1121</v>
      </c>
      <c r="R242">
        <v>0</v>
      </c>
      <c r="S242" t="s">
        <v>35</v>
      </c>
      <c r="T242">
        <v>1</v>
      </c>
      <c r="U242" t="s">
        <v>385</v>
      </c>
      <c r="V242" t="s">
        <v>30</v>
      </c>
      <c r="W242" t="s">
        <v>14308</v>
      </c>
      <c r="X242" t="s">
        <v>31</v>
      </c>
      <c r="Y242" t="s">
        <v>14309</v>
      </c>
      <c r="Z242">
        <v>0</v>
      </c>
    </row>
    <row r="243" spans="1:26" x14ac:dyDescent="0.25">
      <c r="A243" t="s">
        <v>18919</v>
      </c>
      <c r="B243" t="s">
        <v>18920</v>
      </c>
      <c r="C243" t="s">
        <v>38</v>
      </c>
      <c r="D243" t="s">
        <v>27096</v>
      </c>
      <c r="E243" t="s">
        <v>18921</v>
      </c>
      <c r="F243" t="s">
        <v>124</v>
      </c>
      <c r="G243" t="s">
        <v>125</v>
      </c>
      <c r="H243" t="s">
        <v>126</v>
      </c>
      <c r="I243" t="e">
        <v>#N/A</v>
      </c>
      <c r="J243" t="e">
        <v>#N/A</v>
      </c>
      <c r="L243" t="s">
        <v>18917</v>
      </c>
      <c r="M243" t="s">
        <v>18918</v>
      </c>
      <c r="N243">
        <v>0</v>
      </c>
      <c r="O243" t="s">
        <v>25</v>
      </c>
      <c r="P243" t="s">
        <v>26</v>
      </c>
      <c r="Q243" t="s">
        <v>949</v>
      </c>
      <c r="R243">
        <v>0</v>
      </c>
      <c r="S243" t="s">
        <v>28</v>
      </c>
      <c r="T243">
        <v>1</v>
      </c>
      <c r="U243" t="s">
        <v>12151</v>
      </c>
      <c r="V243" t="s">
        <v>30</v>
      </c>
      <c r="W243" t="s">
        <v>18922</v>
      </c>
      <c r="X243" t="s">
        <v>31</v>
      </c>
      <c r="Y243" t="s">
        <v>18923</v>
      </c>
      <c r="Z243">
        <v>0</v>
      </c>
    </row>
    <row r="244" spans="1:26" x14ac:dyDescent="0.25">
      <c r="A244" t="s">
        <v>10750</v>
      </c>
      <c r="B244" t="s">
        <v>10751</v>
      </c>
      <c r="C244" t="s">
        <v>10734</v>
      </c>
      <c r="D244" t="s">
        <v>27366</v>
      </c>
      <c r="E244" t="s">
        <v>10752</v>
      </c>
      <c r="F244" t="s">
        <v>54</v>
      </c>
      <c r="G244" t="s">
        <v>55</v>
      </c>
      <c r="H244" t="s">
        <v>56</v>
      </c>
      <c r="I244" t="e">
        <v>#N/A</v>
      </c>
      <c r="J244" t="e">
        <v>#N/A</v>
      </c>
      <c r="L244" t="s">
        <v>10748</v>
      </c>
      <c r="M244" t="s">
        <v>10749</v>
      </c>
      <c r="N244">
        <v>0</v>
      </c>
      <c r="O244" t="s">
        <v>25</v>
      </c>
      <c r="P244" t="s">
        <v>26</v>
      </c>
      <c r="Q244" t="s">
        <v>299</v>
      </c>
      <c r="R244">
        <v>0</v>
      </c>
      <c r="S244" t="s">
        <v>35</v>
      </c>
      <c r="T244">
        <v>1</v>
      </c>
      <c r="U244" t="s">
        <v>302</v>
      </c>
      <c r="V244" t="s">
        <v>30</v>
      </c>
      <c r="W244" t="s">
        <v>10753</v>
      </c>
      <c r="X244" t="s">
        <v>31</v>
      </c>
      <c r="Y244" t="s">
        <v>10754</v>
      </c>
      <c r="Z244">
        <v>0</v>
      </c>
    </row>
    <row r="245" spans="1:26" x14ac:dyDescent="0.25">
      <c r="A245" t="s">
        <v>1768</v>
      </c>
      <c r="B245" t="s">
        <v>1769</v>
      </c>
      <c r="C245" t="s">
        <v>1583</v>
      </c>
      <c r="D245" t="s">
        <v>27179</v>
      </c>
      <c r="E245" t="s">
        <v>1072</v>
      </c>
      <c r="F245" t="s">
        <v>124</v>
      </c>
      <c r="G245" t="s">
        <v>125</v>
      </c>
      <c r="H245" t="s">
        <v>126</v>
      </c>
      <c r="I245" t="e">
        <v>#N/A</v>
      </c>
      <c r="J245" t="e">
        <v>#N/A</v>
      </c>
      <c r="L245" t="s">
        <v>1766</v>
      </c>
      <c r="M245" t="s">
        <v>1767</v>
      </c>
      <c r="N245">
        <v>0</v>
      </c>
      <c r="O245" t="s">
        <v>25</v>
      </c>
      <c r="P245" t="s">
        <v>26</v>
      </c>
      <c r="Q245" t="s">
        <v>906</v>
      </c>
      <c r="R245">
        <v>0</v>
      </c>
      <c r="S245" t="s">
        <v>28</v>
      </c>
      <c r="T245">
        <v>1</v>
      </c>
      <c r="U245" t="s">
        <v>1770</v>
      </c>
      <c r="V245" t="s">
        <v>30</v>
      </c>
      <c r="W245" t="s">
        <v>1771</v>
      </c>
      <c r="X245" t="s">
        <v>31</v>
      </c>
      <c r="Y245" t="s">
        <v>1772</v>
      </c>
      <c r="Z245">
        <v>0</v>
      </c>
    </row>
    <row r="246" spans="1:26" x14ac:dyDescent="0.25">
      <c r="A246" t="s">
        <v>5016</v>
      </c>
      <c r="B246" t="s">
        <v>5017</v>
      </c>
      <c r="C246" t="s">
        <v>1823</v>
      </c>
      <c r="D246" t="s">
        <v>27190</v>
      </c>
      <c r="E246" t="s">
        <v>5018</v>
      </c>
      <c r="F246" t="s">
        <v>54</v>
      </c>
      <c r="G246" t="s">
        <v>55</v>
      </c>
      <c r="H246" t="s">
        <v>56</v>
      </c>
      <c r="I246" t="e">
        <v>#N/A</v>
      </c>
      <c r="J246" t="e">
        <v>#N/A</v>
      </c>
      <c r="L246" t="s">
        <v>5014</v>
      </c>
      <c r="M246" t="s">
        <v>5015</v>
      </c>
      <c r="N246">
        <v>0</v>
      </c>
      <c r="O246" t="s">
        <v>25</v>
      </c>
      <c r="P246" t="s">
        <v>26</v>
      </c>
      <c r="Q246" t="s">
        <v>2861</v>
      </c>
      <c r="R246">
        <v>0</v>
      </c>
      <c r="S246" t="s">
        <v>35</v>
      </c>
      <c r="T246">
        <v>1</v>
      </c>
      <c r="U246" t="s">
        <v>1469</v>
      </c>
      <c r="V246" t="s">
        <v>30</v>
      </c>
      <c r="W246" t="s">
        <v>5019</v>
      </c>
      <c r="X246" t="s">
        <v>31</v>
      </c>
      <c r="Y246" t="s">
        <v>5020</v>
      </c>
      <c r="Z246">
        <v>0</v>
      </c>
    </row>
    <row r="247" spans="1:26" x14ac:dyDescent="0.25">
      <c r="A247" t="s">
        <v>8863</v>
      </c>
      <c r="B247" t="s">
        <v>8864</v>
      </c>
      <c r="C247" t="s">
        <v>4739</v>
      </c>
      <c r="D247" t="s">
        <v>27311</v>
      </c>
      <c r="E247" t="s">
        <v>4486</v>
      </c>
      <c r="F247" t="s">
        <v>569</v>
      </c>
      <c r="G247" t="s">
        <v>570</v>
      </c>
      <c r="H247" t="s">
        <v>24</v>
      </c>
      <c r="I247" t="e">
        <v>#N/A</v>
      </c>
      <c r="J247" t="e">
        <v>#N/A</v>
      </c>
      <c r="K247" t="s">
        <v>27406</v>
      </c>
      <c r="L247" t="s">
        <v>8861</v>
      </c>
      <c r="M247" t="s">
        <v>8862</v>
      </c>
      <c r="N247">
        <v>0</v>
      </c>
      <c r="O247" t="s">
        <v>25</v>
      </c>
      <c r="P247" t="s">
        <v>26</v>
      </c>
      <c r="Q247" t="s">
        <v>647</v>
      </c>
      <c r="R247">
        <v>0</v>
      </c>
      <c r="S247" t="s">
        <v>48</v>
      </c>
      <c r="T247">
        <v>1</v>
      </c>
      <c r="U247" t="s">
        <v>535</v>
      </c>
      <c r="V247" t="s">
        <v>30</v>
      </c>
      <c r="W247" t="s">
        <v>2253</v>
      </c>
      <c r="X247" t="s">
        <v>31</v>
      </c>
      <c r="Y247" t="s">
        <v>8865</v>
      </c>
      <c r="Z247">
        <v>0</v>
      </c>
    </row>
    <row r="248" spans="1:26" x14ac:dyDescent="0.25">
      <c r="A248" t="s">
        <v>26999</v>
      </c>
      <c r="B248" t="s">
        <v>27000</v>
      </c>
      <c r="C248" t="s">
        <v>22666</v>
      </c>
      <c r="D248" t="s">
        <v>27386</v>
      </c>
      <c r="E248" t="s">
        <v>7262</v>
      </c>
      <c r="F248" t="s">
        <v>22</v>
      </c>
      <c r="G248" t="s">
        <v>23</v>
      </c>
      <c r="H248" t="s">
        <v>24</v>
      </c>
      <c r="I248" t="e">
        <v>#N/A</v>
      </c>
      <c r="J248" t="e">
        <v>#N/A</v>
      </c>
      <c r="L248" t="s">
        <v>26997</v>
      </c>
      <c r="M248" t="s">
        <v>26998</v>
      </c>
      <c r="N248">
        <v>0</v>
      </c>
      <c r="O248" t="s">
        <v>25</v>
      </c>
      <c r="P248" t="s">
        <v>26</v>
      </c>
      <c r="Q248" t="s">
        <v>556</v>
      </c>
      <c r="R248">
        <v>0</v>
      </c>
      <c r="S248" t="s">
        <v>28</v>
      </c>
      <c r="T248">
        <v>1</v>
      </c>
      <c r="U248" t="s">
        <v>1324</v>
      </c>
      <c r="V248" t="s">
        <v>30</v>
      </c>
      <c r="W248" t="s">
        <v>27001</v>
      </c>
      <c r="X248" t="s">
        <v>31</v>
      </c>
      <c r="Y248" t="s">
        <v>27002</v>
      </c>
      <c r="Z248">
        <v>0</v>
      </c>
    </row>
    <row r="249" spans="1:26" x14ac:dyDescent="0.25">
      <c r="A249" t="s">
        <v>15154</v>
      </c>
      <c r="B249" t="s">
        <v>15155</v>
      </c>
      <c r="C249" t="s">
        <v>12591</v>
      </c>
      <c r="D249" t="s">
        <v>27374</v>
      </c>
      <c r="E249" t="s">
        <v>4907</v>
      </c>
      <c r="F249" t="s">
        <v>54</v>
      </c>
      <c r="G249" t="s">
        <v>55</v>
      </c>
      <c r="H249" t="s">
        <v>56</v>
      </c>
      <c r="I249" t="e">
        <v>#N/A</v>
      </c>
      <c r="J249" t="e">
        <v>#N/A</v>
      </c>
      <c r="L249" t="s">
        <v>15152</v>
      </c>
      <c r="M249" t="s">
        <v>15153</v>
      </c>
      <c r="N249">
        <v>0</v>
      </c>
      <c r="O249" t="s">
        <v>25</v>
      </c>
      <c r="P249" t="s">
        <v>26</v>
      </c>
      <c r="Q249" t="s">
        <v>9191</v>
      </c>
      <c r="R249">
        <v>0</v>
      </c>
      <c r="S249" t="s">
        <v>35</v>
      </c>
      <c r="T249">
        <v>1</v>
      </c>
      <c r="U249" t="s">
        <v>9194</v>
      </c>
      <c r="V249" t="s">
        <v>30</v>
      </c>
      <c r="W249" t="s">
        <v>15156</v>
      </c>
      <c r="X249" t="s">
        <v>31</v>
      </c>
      <c r="Y249" t="s">
        <v>15157</v>
      </c>
      <c r="Z249">
        <v>0</v>
      </c>
    </row>
    <row r="250" spans="1:26" x14ac:dyDescent="0.25">
      <c r="A250" t="s">
        <v>12377</v>
      </c>
      <c r="B250" t="s">
        <v>12378</v>
      </c>
      <c r="C250" t="s">
        <v>1906</v>
      </c>
      <c r="D250" t="s">
        <v>27198</v>
      </c>
      <c r="E250" t="s">
        <v>3090</v>
      </c>
      <c r="F250" t="s">
        <v>124</v>
      </c>
      <c r="G250" t="s">
        <v>125</v>
      </c>
      <c r="H250" t="s">
        <v>126</v>
      </c>
      <c r="I250" t="e">
        <v>#N/A</v>
      </c>
      <c r="J250" t="e">
        <v>#N/A</v>
      </c>
      <c r="L250" t="s">
        <v>12375</v>
      </c>
      <c r="M250" t="s">
        <v>12376</v>
      </c>
      <c r="N250">
        <v>0</v>
      </c>
      <c r="O250" t="s">
        <v>25</v>
      </c>
      <c r="P250" t="s">
        <v>26</v>
      </c>
      <c r="Q250" t="s">
        <v>532</v>
      </c>
      <c r="R250">
        <v>0</v>
      </c>
      <c r="S250" t="s">
        <v>28</v>
      </c>
      <c r="T250">
        <v>1</v>
      </c>
      <c r="U250" t="s">
        <v>535</v>
      </c>
      <c r="V250" t="s">
        <v>30</v>
      </c>
      <c r="W250" t="s">
        <v>12379</v>
      </c>
      <c r="X250" t="s">
        <v>31</v>
      </c>
      <c r="Y250" t="s">
        <v>12380</v>
      </c>
      <c r="Z250">
        <v>0</v>
      </c>
    </row>
    <row r="251" spans="1:26" x14ac:dyDescent="0.25">
      <c r="A251" t="s">
        <v>15928</v>
      </c>
      <c r="B251" t="s">
        <v>15929</v>
      </c>
      <c r="C251" t="s">
        <v>7171</v>
      </c>
      <c r="D251" t="s">
        <v>27342</v>
      </c>
      <c r="E251" t="s">
        <v>9242</v>
      </c>
      <c r="F251" t="s">
        <v>54</v>
      </c>
      <c r="G251" t="s">
        <v>55</v>
      </c>
      <c r="H251" t="s">
        <v>56</v>
      </c>
      <c r="I251" t="e">
        <v>#N/A</v>
      </c>
      <c r="J251" t="e">
        <v>#N/A</v>
      </c>
      <c r="L251" t="s">
        <v>15926</v>
      </c>
      <c r="M251" t="s">
        <v>15927</v>
      </c>
      <c r="N251">
        <v>0</v>
      </c>
      <c r="O251" t="s">
        <v>25</v>
      </c>
      <c r="P251" t="s">
        <v>26</v>
      </c>
      <c r="Q251" t="s">
        <v>1668</v>
      </c>
      <c r="R251">
        <v>0</v>
      </c>
      <c r="S251" t="s">
        <v>35</v>
      </c>
      <c r="T251">
        <v>1</v>
      </c>
      <c r="U251" t="s">
        <v>1989</v>
      </c>
      <c r="V251" t="s">
        <v>30</v>
      </c>
      <c r="W251" t="s">
        <v>15930</v>
      </c>
      <c r="X251" t="s">
        <v>31</v>
      </c>
      <c r="Y251" t="s">
        <v>15931</v>
      </c>
      <c r="Z251">
        <v>0</v>
      </c>
    </row>
    <row r="252" spans="1:26" x14ac:dyDescent="0.25">
      <c r="A252" t="s">
        <v>15081</v>
      </c>
      <c r="B252" t="s">
        <v>15082</v>
      </c>
      <c r="C252" t="s">
        <v>1935</v>
      </c>
      <c r="D252" t="s">
        <v>27201</v>
      </c>
      <c r="E252" t="s">
        <v>15083</v>
      </c>
      <c r="F252" t="s">
        <v>54</v>
      </c>
      <c r="G252" t="s">
        <v>55</v>
      </c>
      <c r="H252" t="s">
        <v>56</v>
      </c>
      <c r="I252" t="e">
        <v>#N/A</v>
      </c>
      <c r="J252" t="e">
        <v>#N/A</v>
      </c>
      <c r="L252" t="s">
        <v>15079</v>
      </c>
      <c r="M252" t="s">
        <v>15080</v>
      </c>
      <c r="N252">
        <v>0</v>
      </c>
      <c r="O252" t="s">
        <v>25</v>
      </c>
      <c r="P252" t="s">
        <v>26</v>
      </c>
      <c r="Q252" t="s">
        <v>3194</v>
      </c>
      <c r="R252">
        <v>0</v>
      </c>
      <c r="S252" t="s">
        <v>35</v>
      </c>
      <c r="T252">
        <v>1</v>
      </c>
      <c r="U252" t="s">
        <v>2698</v>
      </c>
      <c r="V252" t="s">
        <v>30</v>
      </c>
      <c r="W252" t="s">
        <v>15084</v>
      </c>
      <c r="X252" t="s">
        <v>31</v>
      </c>
      <c r="Y252" t="s">
        <v>15085</v>
      </c>
      <c r="Z252">
        <v>0</v>
      </c>
    </row>
    <row r="253" spans="1:26" x14ac:dyDescent="0.25">
      <c r="A253" t="s">
        <v>15410</v>
      </c>
      <c r="B253" t="s">
        <v>15411</v>
      </c>
      <c r="C253" t="s">
        <v>1937</v>
      </c>
      <c r="D253" t="s">
        <v>27202</v>
      </c>
      <c r="E253" t="s">
        <v>15412</v>
      </c>
      <c r="F253" t="s">
        <v>54</v>
      </c>
      <c r="G253" t="s">
        <v>55</v>
      </c>
      <c r="H253" t="s">
        <v>56</v>
      </c>
      <c r="I253" t="e">
        <v>#N/A</v>
      </c>
      <c r="J253" t="e">
        <v>#N/A</v>
      </c>
      <c r="L253" t="s">
        <v>15408</v>
      </c>
      <c r="M253" t="s">
        <v>15409</v>
      </c>
      <c r="N253">
        <v>0</v>
      </c>
      <c r="O253" t="s">
        <v>25</v>
      </c>
      <c r="P253" t="s">
        <v>26</v>
      </c>
      <c r="Q253" t="s">
        <v>8979</v>
      </c>
      <c r="R253">
        <v>0</v>
      </c>
      <c r="S253" t="s">
        <v>35</v>
      </c>
      <c r="T253">
        <v>1</v>
      </c>
      <c r="U253" t="s">
        <v>1707</v>
      </c>
      <c r="V253" t="s">
        <v>30</v>
      </c>
      <c r="W253" t="s">
        <v>15413</v>
      </c>
      <c r="X253" t="s">
        <v>31</v>
      </c>
      <c r="Y253" t="s">
        <v>15414</v>
      </c>
      <c r="Z253">
        <v>0</v>
      </c>
    </row>
    <row r="254" spans="1:26" x14ac:dyDescent="0.25">
      <c r="A254" t="s">
        <v>14719</v>
      </c>
      <c r="B254" t="s">
        <v>14720</v>
      </c>
      <c r="C254" t="s">
        <v>2249</v>
      </c>
      <c r="D254" t="s">
        <v>27215</v>
      </c>
      <c r="E254" t="s">
        <v>633</v>
      </c>
      <c r="F254" t="s">
        <v>54</v>
      </c>
      <c r="G254" t="s">
        <v>55</v>
      </c>
      <c r="H254" t="s">
        <v>56</v>
      </c>
      <c r="I254" t="e">
        <v>#N/A</v>
      </c>
      <c r="J254" t="e">
        <v>#N/A</v>
      </c>
      <c r="L254" t="s">
        <v>14717</v>
      </c>
      <c r="M254" t="s">
        <v>14718</v>
      </c>
      <c r="N254">
        <v>0</v>
      </c>
      <c r="O254" t="s">
        <v>25</v>
      </c>
      <c r="P254" t="s">
        <v>26</v>
      </c>
      <c r="Q254" t="s">
        <v>382</v>
      </c>
      <c r="R254">
        <v>0</v>
      </c>
      <c r="S254" t="s">
        <v>35</v>
      </c>
      <c r="T254">
        <v>1</v>
      </c>
      <c r="U254" t="s">
        <v>385</v>
      </c>
      <c r="V254" t="s">
        <v>30</v>
      </c>
      <c r="W254" t="s">
        <v>14721</v>
      </c>
      <c r="X254" t="s">
        <v>31</v>
      </c>
      <c r="Y254" t="s">
        <v>14722</v>
      </c>
      <c r="Z254">
        <v>0</v>
      </c>
    </row>
    <row r="255" spans="1:26" x14ac:dyDescent="0.25">
      <c r="A255" t="s">
        <v>839</v>
      </c>
      <c r="B255" t="s">
        <v>840</v>
      </c>
      <c r="C255" t="s">
        <v>828</v>
      </c>
      <c r="D255" t="s">
        <v>27139</v>
      </c>
      <c r="E255" t="s">
        <v>841</v>
      </c>
      <c r="F255" t="s">
        <v>54</v>
      </c>
      <c r="G255" t="s">
        <v>55</v>
      </c>
      <c r="H255" t="s">
        <v>56</v>
      </c>
      <c r="I255" t="e">
        <v>#N/A</v>
      </c>
      <c r="J255" t="e">
        <v>#N/A</v>
      </c>
      <c r="L255" t="s">
        <v>837</v>
      </c>
      <c r="M255" t="s">
        <v>838</v>
      </c>
      <c r="N255">
        <v>0</v>
      </c>
      <c r="O255" t="s">
        <v>25</v>
      </c>
      <c r="P255" t="s">
        <v>26</v>
      </c>
      <c r="Q255" t="s">
        <v>154</v>
      </c>
      <c r="R255">
        <v>0</v>
      </c>
      <c r="S255" t="s">
        <v>35</v>
      </c>
      <c r="T255">
        <v>1</v>
      </c>
      <c r="U255" t="s">
        <v>553</v>
      </c>
      <c r="V255" t="s">
        <v>30</v>
      </c>
      <c r="W255" t="s">
        <v>842</v>
      </c>
      <c r="X255" t="s">
        <v>31</v>
      </c>
      <c r="Y255" t="s">
        <v>843</v>
      </c>
      <c r="Z255">
        <v>0</v>
      </c>
    </row>
    <row r="256" spans="1:26" x14ac:dyDescent="0.25">
      <c r="A256" t="s">
        <v>10003</v>
      </c>
      <c r="B256" t="s">
        <v>10004</v>
      </c>
      <c r="C256" t="s">
        <v>9984</v>
      </c>
      <c r="D256" t="s">
        <v>27363</v>
      </c>
      <c r="E256" t="s">
        <v>10005</v>
      </c>
      <c r="F256" t="s">
        <v>124</v>
      </c>
      <c r="G256" t="s">
        <v>125</v>
      </c>
      <c r="H256" t="s">
        <v>126</v>
      </c>
      <c r="I256" t="e">
        <v>#N/A</v>
      </c>
      <c r="J256" t="e">
        <v>#N/A</v>
      </c>
      <c r="L256" t="s">
        <v>10001</v>
      </c>
      <c r="M256" t="s">
        <v>10002</v>
      </c>
      <c r="N256">
        <v>0</v>
      </c>
      <c r="O256" t="s">
        <v>25</v>
      </c>
      <c r="P256" t="s">
        <v>26</v>
      </c>
      <c r="Q256" t="s">
        <v>949</v>
      </c>
      <c r="R256">
        <v>0</v>
      </c>
      <c r="S256" t="s">
        <v>28</v>
      </c>
      <c r="T256">
        <v>1</v>
      </c>
      <c r="U256" t="s">
        <v>2829</v>
      </c>
      <c r="V256" t="s">
        <v>30</v>
      </c>
      <c r="W256" t="s">
        <v>10006</v>
      </c>
      <c r="X256" t="s">
        <v>31</v>
      </c>
      <c r="Y256" t="s">
        <v>10007</v>
      </c>
      <c r="Z256">
        <v>0</v>
      </c>
    </row>
    <row r="257" spans="1:26" x14ac:dyDescent="0.25">
      <c r="A257" t="s">
        <v>13378</v>
      </c>
      <c r="B257" t="s">
        <v>13379</v>
      </c>
      <c r="C257" t="s">
        <v>9982</v>
      </c>
      <c r="D257" t="s">
        <v>27362</v>
      </c>
      <c r="E257" t="s">
        <v>12355</v>
      </c>
      <c r="F257" t="s">
        <v>124</v>
      </c>
      <c r="G257" t="s">
        <v>125</v>
      </c>
      <c r="H257" t="s">
        <v>126</v>
      </c>
      <c r="I257" t="e">
        <v>#N/A</v>
      </c>
      <c r="J257" t="e">
        <v>#N/A</v>
      </c>
      <c r="L257" t="s">
        <v>13376</v>
      </c>
      <c r="M257" t="s">
        <v>13377</v>
      </c>
      <c r="N257">
        <v>0</v>
      </c>
      <c r="O257" t="s">
        <v>25</v>
      </c>
      <c r="P257" t="s">
        <v>26</v>
      </c>
      <c r="Q257" t="s">
        <v>2403</v>
      </c>
      <c r="R257">
        <v>0</v>
      </c>
      <c r="S257" t="s">
        <v>28</v>
      </c>
      <c r="T257">
        <v>1</v>
      </c>
      <c r="U257" t="s">
        <v>292</v>
      </c>
      <c r="V257" t="s">
        <v>30</v>
      </c>
      <c r="W257" t="s">
        <v>13380</v>
      </c>
      <c r="X257" t="s">
        <v>31</v>
      </c>
      <c r="Y257" t="s">
        <v>13381</v>
      </c>
      <c r="Z257">
        <v>0</v>
      </c>
    </row>
    <row r="258" spans="1:26" x14ac:dyDescent="0.25">
      <c r="A258" t="s">
        <v>19601</v>
      </c>
      <c r="B258" t="s">
        <v>19602</v>
      </c>
      <c r="C258" t="s">
        <v>9207</v>
      </c>
      <c r="D258" t="s">
        <v>27351</v>
      </c>
      <c r="E258" t="s">
        <v>1329</v>
      </c>
      <c r="F258" t="s">
        <v>54</v>
      </c>
      <c r="G258" t="s">
        <v>55</v>
      </c>
      <c r="H258" t="s">
        <v>56</v>
      </c>
      <c r="I258" t="e">
        <v>#N/A</v>
      </c>
      <c r="J258" t="e">
        <v>#N/A</v>
      </c>
      <c r="L258" t="s">
        <v>19599</v>
      </c>
      <c r="M258" t="s">
        <v>19600</v>
      </c>
      <c r="N258">
        <v>0</v>
      </c>
      <c r="O258" t="s">
        <v>25</v>
      </c>
      <c r="P258" t="s">
        <v>26</v>
      </c>
      <c r="Q258" t="s">
        <v>210</v>
      </c>
      <c r="R258">
        <v>0</v>
      </c>
      <c r="S258" t="s">
        <v>35</v>
      </c>
      <c r="T258">
        <v>1</v>
      </c>
      <c r="U258" t="s">
        <v>15078</v>
      </c>
      <c r="V258" t="s">
        <v>30</v>
      </c>
      <c r="W258" t="s">
        <v>19603</v>
      </c>
      <c r="X258" t="s">
        <v>31</v>
      </c>
      <c r="Y258" t="s">
        <v>19604</v>
      </c>
      <c r="Z258">
        <v>0</v>
      </c>
    </row>
    <row r="259" spans="1:26" x14ac:dyDescent="0.25">
      <c r="A259" t="s">
        <v>8999</v>
      </c>
      <c r="B259" t="s">
        <v>9000</v>
      </c>
      <c r="C259" t="s">
        <v>2443</v>
      </c>
      <c r="D259" t="s">
        <v>27230</v>
      </c>
      <c r="E259" t="s">
        <v>6473</v>
      </c>
      <c r="F259" t="s">
        <v>54</v>
      </c>
      <c r="G259" t="s">
        <v>55</v>
      </c>
      <c r="H259" t="s">
        <v>56</v>
      </c>
      <c r="I259" t="e">
        <v>#N/A</v>
      </c>
      <c r="J259" t="e">
        <v>#N/A</v>
      </c>
      <c r="L259" t="s">
        <v>8997</v>
      </c>
      <c r="M259" t="s">
        <v>8998</v>
      </c>
      <c r="N259">
        <v>0</v>
      </c>
      <c r="O259" t="s">
        <v>25</v>
      </c>
      <c r="P259" t="s">
        <v>26</v>
      </c>
      <c r="Q259" t="s">
        <v>105</v>
      </c>
      <c r="R259">
        <v>0</v>
      </c>
      <c r="S259" t="s">
        <v>35</v>
      </c>
      <c r="T259">
        <v>1</v>
      </c>
      <c r="U259" t="s">
        <v>8455</v>
      </c>
      <c r="V259" t="s">
        <v>30</v>
      </c>
      <c r="W259" t="s">
        <v>9001</v>
      </c>
      <c r="X259" t="s">
        <v>31</v>
      </c>
      <c r="Y259" t="s">
        <v>9002</v>
      </c>
      <c r="Z259">
        <v>0</v>
      </c>
    </row>
    <row r="260" spans="1:26" x14ac:dyDescent="0.25">
      <c r="A260" t="s">
        <v>9749</v>
      </c>
      <c r="B260" t="s">
        <v>9750</v>
      </c>
      <c r="C260" t="s">
        <v>9746</v>
      </c>
      <c r="D260" t="s">
        <v>27359</v>
      </c>
      <c r="E260" t="s">
        <v>9751</v>
      </c>
      <c r="F260" t="s">
        <v>54</v>
      </c>
      <c r="G260" t="s">
        <v>55</v>
      </c>
      <c r="H260" t="s">
        <v>56</v>
      </c>
      <c r="I260" t="e">
        <v>#N/A</v>
      </c>
      <c r="J260" t="e">
        <v>#N/A</v>
      </c>
      <c r="L260" t="s">
        <v>9747</v>
      </c>
      <c r="M260" t="s">
        <v>9748</v>
      </c>
      <c r="N260">
        <v>0</v>
      </c>
      <c r="O260" t="s">
        <v>25</v>
      </c>
      <c r="P260" t="s">
        <v>26</v>
      </c>
      <c r="Q260" t="s">
        <v>249</v>
      </c>
      <c r="R260">
        <v>0</v>
      </c>
      <c r="S260" t="s">
        <v>35</v>
      </c>
      <c r="T260">
        <v>1</v>
      </c>
      <c r="U260" t="s">
        <v>145</v>
      </c>
      <c r="V260" t="s">
        <v>30</v>
      </c>
      <c r="W260" t="s">
        <v>9752</v>
      </c>
      <c r="X260" t="s">
        <v>31</v>
      </c>
      <c r="Y260" t="s">
        <v>9753</v>
      </c>
      <c r="Z260">
        <v>0</v>
      </c>
    </row>
    <row r="261" spans="1:26" x14ac:dyDescent="0.25">
      <c r="A261" t="s">
        <v>11533</v>
      </c>
      <c r="B261" t="s">
        <v>11534</v>
      </c>
      <c r="C261" t="s">
        <v>810</v>
      </c>
      <c r="D261" t="s">
        <v>27137</v>
      </c>
      <c r="E261" t="s">
        <v>11535</v>
      </c>
      <c r="F261" t="s">
        <v>124</v>
      </c>
      <c r="G261" t="s">
        <v>125</v>
      </c>
      <c r="H261" t="s">
        <v>126</v>
      </c>
      <c r="I261" t="e">
        <v>#N/A</v>
      </c>
      <c r="J261" t="e">
        <v>#N/A</v>
      </c>
      <c r="L261" t="s">
        <v>11531</v>
      </c>
      <c r="M261" t="s">
        <v>11532</v>
      </c>
      <c r="N261">
        <v>0</v>
      </c>
      <c r="O261" t="s">
        <v>25</v>
      </c>
      <c r="P261" t="s">
        <v>26</v>
      </c>
      <c r="Q261" t="s">
        <v>949</v>
      </c>
      <c r="R261">
        <v>0</v>
      </c>
      <c r="S261" t="s">
        <v>28</v>
      </c>
      <c r="T261">
        <v>1</v>
      </c>
      <c r="U261" t="s">
        <v>1964</v>
      </c>
      <c r="V261" t="s">
        <v>30</v>
      </c>
      <c r="W261" t="s">
        <v>11536</v>
      </c>
      <c r="X261" t="s">
        <v>31</v>
      </c>
      <c r="Y261" t="s">
        <v>11537</v>
      </c>
      <c r="Z261">
        <v>0</v>
      </c>
    </row>
    <row r="262" spans="1:26" x14ac:dyDescent="0.25">
      <c r="A262" t="s">
        <v>616</v>
      </c>
      <c r="B262" t="s">
        <v>617</v>
      </c>
      <c r="C262" t="s">
        <v>613</v>
      </c>
      <c r="D262" t="s">
        <v>27123</v>
      </c>
      <c r="E262" t="s">
        <v>619</v>
      </c>
      <c r="F262" t="s">
        <v>569</v>
      </c>
      <c r="G262" t="s">
        <v>570</v>
      </c>
      <c r="H262" t="s">
        <v>24</v>
      </c>
      <c r="I262" t="e">
        <v>#N/A</v>
      </c>
      <c r="J262" t="e">
        <v>#N/A</v>
      </c>
      <c r="K262" t="s">
        <v>27406</v>
      </c>
      <c r="L262" t="s">
        <v>614</v>
      </c>
      <c r="M262" t="s">
        <v>615</v>
      </c>
      <c r="N262">
        <v>0</v>
      </c>
      <c r="O262" t="s">
        <v>25</v>
      </c>
      <c r="P262" t="s">
        <v>26</v>
      </c>
      <c r="Q262" t="s">
        <v>59</v>
      </c>
      <c r="R262">
        <v>0</v>
      </c>
      <c r="S262" t="s">
        <v>48</v>
      </c>
      <c r="T262">
        <v>1</v>
      </c>
      <c r="U262" t="s">
        <v>618</v>
      </c>
      <c r="V262" t="s">
        <v>30</v>
      </c>
      <c r="W262" t="s">
        <v>620</v>
      </c>
      <c r="X262" t="s">
        <v>31</v>
      </c>
      <c r="Y262" t="s">
        <v>621</v>
      </c>
      <c r="Z262">
        <v>0</v>
      </c>
    </row>
    <row r="263" spans="1:26" x14ac:dyDescent="0.25">
      <c r="A263" t="s">
        <v>3325</v>
      </c>
      <c r="B263" t="s">
        <v>3326</v>
      </c>
      <c r="C263" t="s">
        <v>1113</v>
      </c>
      <c r="D263" t="s">
        <v>27154</v>
      </c>
      <c r="E263" t="s">
        <v>3328</v>
      </c>
      <c r="F263" t="s">
        <v>54</v>
      </c>
      <c r="G263" t="s">
        <v>55</v>
      </c>
      <c r="H263" t="s">
        <v>56</v>
      </c>
      <c r="I263" t="e">
        <v>#N/A</v>
      </c>
      <c r="J263" t="e">
        <v>#N/A</v>
      </c>
      <c r="L263" t="s">
        <v>3322</v>
      </c>
      <c r="M263" t="s">
        <v>3323</v>
      </c>
      <c r="N263">
        <v>0</v>
      </c>
      <c r="O263" t="s">
        <v>25</v>
      </c>
      <c r="P263" t="s">
        <v>26</v>
      </c>
      <c r="Q263" t="s">
        <v>3324</v>
      </c>
      <c r="R263">
        <v>0</v>
      </c>
      <c r="S263" t="s">
        <v>35</v>
      </c>
      <c r="T263">
        <v>1</v>
      </c>
      <c r="U263" t="s">
        <v>3327</v>
      </c>
      <c r="V263" t="s">
        <v>30</v>
      </c>
      <c r="W263" t="s">
        <v>1142</v>
      </c>
      <c r="X263" t="s">
        <v>31</v>
      </c>
      <c r="Y263" t="s">
        <v>3329</v>
      </c>
      <c r="Z263">
        <v>0</v>
      </c>
    </row>
    <row r="264" spans="1:26" x14ac:dyDescent="0.25">
      <c r="A264" t="s">
        <v>2748</v>
      </c>
      <c r="B264" t="s">
        <v>2749</v>
      </c>
      <c r="C264" t="s">
        <v>2752</v>
      </c>
      <c r="D264" t="s">
        <v>27253</v>
      </c>
      <c r="E264" t="s">
        <v>2750</v>
      </c>
      <c r="F264" t="s">
        <v>54</v>
      </c>
      <c r="G264" t="s">
        <v>55</v>
      </c>
      <c r="H264" t="s">
        <v>56</v>
      </c>
      <c r="I264" t="e">
        <v>#N/A</v>
      </c>
      <c r="J264" t="e">
        <v>#N/A</v>
      </c>
      <c r="L264" t="s">
        <v>2746</v>
      </c>
      <c r="M264" t="s">
        <v>2747</v>
      </c>
      <c r="N264">
        <v>0</v>
      </c>
      <c r="O264" t="s">
        <v>25</v>
      </c>
      <c r="P264" t="s">
        <v>26</v>
      </c>
      <c r="Q264" t="s">
        <v>1086</v>
      </c>
      <c r="R264">
        <v>0</v>
      </c>
      <c r="S264" t="s">
        <v>35</v>
      </c>
      <c r="T264">
        <v>1</v>
      </c>
      <c r="U264" t="s">
        <v>1087</v>
      </c>
      <c r="V264" t="s">
        <v>30</v>
      </c>
      <c r="W264" t="s">
        <v>2751</v>
      </c>
      <c r="X264" t="s">
        <v>31</v>
      </c>
      <c r="Y264" t="s">
        <v>2753</v>
      </c>
      <c r="Z264">
        <v>0</v>
      </c>
    </row>
    <row r="265" spans="1:26" x14ac:dyDescent="0.25">
      <c r="A265" t="s">
        <v>7743</v>
      </c>
      <c r="B265" t="s">
        <v>7744</v>
      </c>
      <c r="C265" t="s">
        <v>796</v>
      </c>
      <c r="D265" t="s">
        <v>27131</v>
      </c>
      <c r="E265" t="s">
        <v>766</v>
      </c>
      <c r="F265" t="s">
        <v>569</v>
      </c>
      <c r="G265" t="s">
        <v>570</v>
      </c>
      <c r="H265" t="s">
        <v>24</v>
      </c>
      <c r="I265" t="e">
        <v>#N/A</v>
      </c>
      <c r="J265" t="e">
        <v>#N/A</v>
      </c>
      <c r="K265" t="s">
        <v>27406</v>
      </c>
      <c r="L265" t="s">
        <v>7741</v>
      </c>
      <c r="M265" t="s">
        <v>7742</v>
      </c>
      <c r="N265">
        <v>0</v>
      </c>
      <c r="O265" t="s">
        <v>25</v>
      </c>
      <c r="P265" t="s">
        <v>26</v>
      </c>
      <c r="Q265" t="s">
        <v>127</v>
      </c>
      <c r="R265">
        <v>0</v>
      </c>
      <c r="S265" t="s">
        <v>48</v>
      </c>
      <c r="T265">
        <v>1</v>
      </c>
      <c r="U265" t="s">
        <v>535</v>
      </c>
      <c r="V265" t="s">
        <v>30</v>
      </c>
      <c r="W265" t="s">
        <v>2985</v>
      </c>
      <c r="X265" t="s">
        <v>31</v>
      </c>
      <c r="Y265" t="s">
        <v>7745</v>
      </c>
      <c r="Z265">
        <v>0</v>
      </c>
    </row>
    <row r="266" spans="1:26" x14ac:dyDescent="0.25">
      <c r="A266" t="s">
        <v>6213</v>
      </c>
      <c r="B266" t="s">
        <v>6214</v>
      </c>
      <c r="C266" t="s">
        <v>64</v>
      </c>
      <c r="D266" t="s">
        <v>27099</v>
      </c>
      <c r="E266" t="s">
        <v>5537</v>
      </c>
      <c r="F266" t="s">
        <v>124</v>
      </c>
      <c r="G266" t="s">
        <v>125</v>
      </c>
      <c r="H266" t="s">
        <v>126</v>
      </c>
      <c r="I266" t="e">
        <v>#N/A</v>
      </c>
      <c r="J266" t="e">
        <v>#N/A</v>
      </c>
      <c r="L266" t="s">
        <v>6211</v>
      </c>
      <c r="M266" t="s">
        <v>6212</v>
      </c>
      <c r="N266">
        <v>0</v>
      </c>
      <c r="O266" t="s">
        <v>25</v>
      </c>
      <c r="P266" t="s">
        <v>26</v>
      </c>
      <c r="Q266" t="s">
        <v>949</v>
      </c>
      <c r="R266">
        <v>0</v>
      </c>
      <c r="S266" t="s">
        <v>28</v>
      </c>
      <c r="T266">
        <v>1</v>
      </c>
      <c r="U266" t="s">
        <v>260</v>
      </c>
      <c r="V266" t="s">
        <v>30</v>
      </c>
      <c r="W266" t="s">
        <v>6215</v>
      </c>
      <c r="X266" t="s">
        <v>31</v>
      </c>
      <c r="Y266" t="s">
        <v>6216</v>
      </c>
      <c r="Z266">
        <v>0</v>
      </c>
    </row>
    <row r="267" spans="1:26" x14ac:dyDescent="0.25">
      <c r="A267" t="s">
        <v>7622</v>
      </c>
      <c r="B267" t="s">
        <v>7623</v>
      </c>
      <c r="C267" t="s">
        <v>58</v>
      </c>
      <c r="D267" t="s">
        <v>27098</v>
      </c>
      <c r="E267" t="s">
        <v>4486</v>
      </c>
      <c r="F267" t="s">
        <v>569</v>
      </c>
      <c r="G267" t="s">
        <v>570</v>
      </c>
      <c r="H267" t="s">
        <v>24</v>
      </c>
      <c r="I267" t="e">
        <v>#N/A</v>
      </c>
      <c r="J267" t="e">
        <v>#N/A</v>
      </c>
      <c r="K267" t="s">
        <v>27406</v>
      </c>
      <c r="L267" t="s">
        <v>7620</v>
      </c>
      <c r="M267" t="s">
        <v>7621</v>
      </c>
      <c r="N267">
        <v>0</v>
      </c>
      <c r="O267" t="s">
        <v>25</v>
      </c>
      <c r="P267" t="s">
        <v>26</v>
      </c>
      <c r="Q267" t="s">
        <v>127</v>
      </c>
      <c r="R267">
        <v>0</v>
      </c>
      <c r="S267" t="s">
        <v>48</v>
      </c>
      <c r="T267">
        <v>1</v>
      </c>
      <c r="U267" t="s">
        <v>535</v>
      </c>
      <c r="V267" t="s">
        <v>30</v>
      </c>
      <c r="W267" t="s">
        <v>44</v>
      </c>
      <c r="X267" t="s">
        <v>31</v>
      </c>
      <c r="Y267" t="s">
        <v>7624</v>
      </c>
      <c r="Z267">
        <v>0</v>
      </c>
    </row>
    <row r="268" spans="1:26" x14ac:dyDescent="0.25">
      <c r="A268" t="s">
        <v>21995</v>
      </c>
      <c r="B268" t="s">
        <v>21996</v>
      </c>
      <c r="C268" t="s">
        <v>2578</v>
      </c>
      <c r="D268" t="s">
        <v>27241</v>
      </c>
      <c r="E268" t="s">
        <v>21997</v>
      </c>
      <c r="F268" t="s">
        <v>54</v>
      </c>
      <c r="G268" t="s">
        <v>55</v>
      </c>
      <c r="H268" t="s">
        <v>56</v>
      </c>
      <c r="I268" t="e">
        <v>#N/A</v>
      </c>
      <c r="J268" t="e">
        <v>#N/A</v>
      </c>
      <c r="L268" t="s">
        <v>21993</v>
      </c>
      <c r="M268" t="s">
        <v>21994</v>
      </c>
      <c r="N268">
        <v>0</v>
      </c>
      <c r="O268" t="s">
        <v>25</v>
      </c>
      <c r="P268" t="s">
        <v>26</v>
      </c>
      <c r="Q268" t="s">
        <v>2217</v>
      </c>
      <c r="R268">
        <v>0</v>
      </c>
      <c r="S268" t="s">
        <v>35</v>
      </c>
      <c r="T268">
        <v>1</v>
      </c>
      <c r="U268" t="s">
        <v>21992</v>
      </c>
      <c r="V268" t="s">
        <v>30</v>
      </c>
      <c r="W268" t="s">
        <v>21998</v>
      </c>
      <c r="X268" t="s">
        <v>31</v>
      </c>
      <c r="Y268" t="s">
        <v>21999</v>
      </c>
      <c r="Z268">
        <v>0</v>
      </c>
    </row>
    <row r="269" spans="1:26" x14ac:dyDescent="0.25">
      <c r="A269" t="s">
        <v>25926</v>
      </c>
      <c r="B269" t="s">
        <v>25927</v>
      </c>
      <c r="C269" t="s">
        <v>2580</v>
      </c>
      <c r="D269" t="s">
        <v>27242</v>
      </c>
      <c r="E269" t="s">
        <v>15518</v>
      </c>
      <c r="F269" t="s">
        <v>569</v>
      </c>
      <c r="G269" t="s">
        <v>570</v>
      </c>
      <c r="H269" t="s">
        <v>24</v>
      </c>
      <c r="I269" t="e">
        <v>#N/A</v>
      </c>
      <c r="J269" t="e">
        <v>#N/A</v>
      </c>
      <c r="K269" t="s">
        <v>27406</v>
      </c>
      <c r="L269" t="s">
        <v>25924</v>
      </c>
      <c r="M269" t="s">
        <v>25925</v>
      </c>
      <c r="N269">
        <v>0</v>
      </c>
      <c r="O269" t="s">
        <v>25</v>
      </c>
      <c r="P269" t="s">
        <v>26</v>
      </c>
      <c r="Q269" t="s">
        <v>647</v>
      </c>
      <c r="R269">
        <v>0</v>
      </c>
      <c r="S269" t="s">
        <v>48</v>
      </c>
      <c r="T269">
        <v>1</v>
      </c>
      <c r="U269" t="s">
        <v>25895</v>
      </c>
      <c r="V269" t="s">
        <v>30</v>
      </c>
      <c r="W269" t="s">
        <v>2572</v>
      </c>
      <c r="X269" t="s">
        <v>31</v>
      </c>
      <c r="Y269" t="s">
        <v>25928</v>
      </c>
      <c r="Z269">
        <v>0</v>
      </c>
    </row>
    <row r="270" spans="1:26" x14ac:dyDescent="0.25">
      <c r="A270" t="s">
        <v>3113</v>
      </c>
      <c r="B270" t="s">
        <v>3114</v>
      </c>
      <c r="C270" t="s">
        <v>3109</v>
      </c>
      <c r="D270" t="s">
        <v>27266</v>
      </c>
      <c r="E270" t="s">
        <v>3115</v>
      </c>
      <c r="F270" t="s">
        <v>54</v>
      </c>
      <c r="G270" t="s">
        <v>55</v>
      </c>
      <c r="H270" t="s">
        <v>56</v>
      </c>
      <c r="I270" t="e">
        <v>#N/A</v>
      </c>
      <c r="J270" t="e">
        <v>#N/A</v>
      </c>
      <c r="L270" t="s">
        <v>3111</v>
      </c>
      <c r="M270" t="s">
        <v>3112</v>
      </c>
      <c r="N270">
        <v>0</v>
      </c>
      <c r="O270" t="s">
        <v>25</v>
      </c>
      <c r="P270" t="s">
        <v>26</v>
      </c>
      <c r="Q270" t="s">
        <v>1086</v>
      </c>
      <c r="R270">
        <v>0</v>
      </c>
      <c r="S270" t="s">
        <v>35</v>
      </c>
      <c r="T270">
        <v>1</v>
      </c>
      <c r="U270" t="s">
        <v>2876</v>
      </c>
      <c r="V270" t="s">
        <v>30</v>
      </c>
      <c r="W270" t="s">
        <v>3116</v>
      </c>
      <c r="X270" t="s">
        <v>31</v>
      </c>
      <c r="Y270" t="s">
        <v>3117</v>
      </c>
      <c r="Z270">
        <v>0</v>
      </c>
    </row>
    <row r="271" spans="1:26" x14ac:dyDescent="0.25">
      <c r="A271" t="s">
        <v>3023</v>
      </c>
      <c r="B271" t="s">
        <v>3024</v>
      </c>
      <c r="C271" t="s">
        <v>3020</v>
      </c>
      <c r="D271" t="s">
        <v>27262</v>
      </c>
      <c r="E271" t="s">
        <v>3026</v>
      </c>
      <c r="F271" t="s">
        <v>124</v>
      </c>
      <c r="G271" t="s">
        <v>125</v>
      </c>
      <c r="H271" t="s">
        <v>126</v>
      </c>
      <c r="I271" t="e">
        <v>#N/A</v>
      </c>
      <c r="J271" t="e">
        <v>#N/A</v>
      </c>
      <c r="L271" t="s">
        <v>3021</v>
      </c>
      <c r="M271" t="s">
        <v>3022</v>
      </c>
      <c r="N271">
        <v>0</v>
      </c>
      <c r="O271" t="s">
        <v>25</v>
      </c>
      <c r="P271" t="s">
        <v>26</v>
      </c>
      <c r="Q271" t="s">
        <v>394</v>
      </c>
      <c r="R271">
        <v>0</v>
      </c>
      <c r="S271" t="s">
        <v>28</v>
      </c>
      <c r="T271">
        <v>1</v>
      </c>
      <c r="U271" t="s">
        <v>3025</v>
      </c>
      <c r="V271" t="s">
        <v>30</v>
      </c>
      <c r="W271" t="s">
        <v>3027</v>
      </c>
      <c r="X271" t="s">
        <v>31</v>
      </c>
      <c r="Y271" t="s">
        <v>3028</v>
      </c>
      <c r="Z271">
        <v>0</v>
      </c>
    </row>
    <row r="272" spans="1:26" x14ac:dyDescent="0.25">
      <c r="A272" t="s">
        <v>20390</v>
      </c>
      <c r="B272" t="s">
        <v>20391</v>
      </c>
      <c r="C272" t="s">
        <v>853</v>
      </c>
      <c r="D272" t="s">
        <v>27140</v>
      </c>
      <c r="E272" t="s">
        <v>20392</v>
      </c>
      <c r="F272" t="s">
        <v>124</v>
      </c>
      <c r="G272" t="s">
        <v>125</v>
      </c>
      <c r="H272" t="s">
        <v>126</v>
      </c>
      <c r="I272" t="e">
        <v>#N/A</v>
      </c>
      <c r="J272" t="e">
        <v>#N/A</v>
      </c>
      <c r="L272" t="s">
        <v>20388</v>
      </c>
      <c r="M272" t="s">
        <v>20389</v>
      </c>
      <c r="N272">
        <v>0</v>
      </c>
      <c r="O272" t="s">
        <v>25</v>
      </c>
      <c r="P272" t="s">
        <v>26</v>
      </c>
      <c r="Q272" t="s">
        <v>394</v>
      </c>
      <c r="R272">
        <v>0</v>
      </c>
      <c r="S272" t="s">
        <v>28</v>
      </c>
      <c r="T272">
        <v>1</v>
      </c>
      <c r="U272" t="s">
        <v>3025</v>
      </c>
      <c r="V272" t="s">
        <v>30</v>
      </c>
      <c r="W272" t="s">
        <v>20393</v>
      </c>
      <c r="X272" t="s">
        <v>31</v>
      </c>
      <c r="Y272" t="s">
        <v>20394</v>
      </c>
      <c r="Z272">
        <v>0</v>
      </c>
    </row>
    <row r="273" spans="1:26" x14ac:dyDescent="0.25">
      <c r="A273" t="s">
        <v>3180</v>
      </c>
      <c r="B273" t="s">
        <v>3181</v>
      </c>
      <c r="C273" t="s">
        <v>3177</v>
      </c>
      <c r="D273" t="s">
        <v>27267</v>
      </c>
      <c r="E273" t="s">
        <v>3182</v>
      </c>
      <c r="F273" t="s">
        <v>124</v>
      </c>
      <c r="G273" t="s">
        <v>125</v>
      </c>
      <c r="H273" t="s">
        <v>126</v>
      </c>
      <c r="I273" t="e">
        <v>#N/A</v>
      </c>
      <c r="J273" t="e">
        <v>#N/A</v>
      </c>
      <c r="L273" t="s">
        <v>3178</v>
      </c>
      <c r="M273" t="s">
        <v>3179</v>
      </c>
      <c r="N273">
        <v>0</v>
      </c>
      <c r="O273" t="s">
        <v>25</v>
      </c>
      <c r="P273" t="s">
        <v>26</v>
      </c>
      <c r="Q273" t="s">
        <v>532</v>
      </c>
      <c r="R273">
        <v>0</v>
      </c>
      <c r="S273" t="s">
        <v>28</v>
      </c>
      <c r="T273">
        <v>1</v>
      </c>
      <c r="U273" t="s">
        <v>535</v>
      </c>
      <c r="V273" t="s">
        <v>30</v>
      </c>
      <c r="W273" t="s">
        <v>3183</v>
      </c>
      <c r="X273" t="s">
        <v>31</v>
      </c>
      <c r="Y273" t="s">
        <v>3184</v>
      </c>
      <c r="Z273">
        <v>0</v>
      </c>
    </row>
    <row r="274" spans="1:26" x14ac:dyDescent="0.25">
      <c r="A274" t="s">
        <v>1379</v>
      </c>
      <c r="B274" t="s">
        <v>1380</v>
      </c>
      <c r="C274" t="s">
        <v>1360</v>
      </c>
      <c r="D274" t="s">
        <v>27172</v>
      </c>
      <c r="E274" t="s">
        <v>1381</v>
      </c>
      <c r="F274" t="s">
        <v>569</v>
      </c>
      <c r="G274" t="s">
        <v>570</v>
      </c>
      <c r="H274" t="s">
        <v>24</v>
      </c>
      <c r="I274" t="e">
        <v>#N/A</v>
      </c>
      <c r="J274" t="e">
        <v>#N/A</v>
      </c>
      <c r="K274" t="s">
        <v>27406</v>
      </c>
      <c r="L274" t="s">
        <v>1377</v>
      </c>
      <c r="M274" t="s">
        <v>1378</v>
      </c>
      <c r="N274">
        <v>0</v>
      </c>
      <c r="O274" t="s">
        <v>25</v>
      </c>
      <c r="P274" t="s">
        <v>26</v>
      </c>
      <c r="Q274" t="s">
        <v>259</v>
      </c>
      <c r="R274">
        <v>0</v>
      </c>
      <c r="S274" t="s">
        <v>48</v>
      </c>
      <c r="T274">
        <v>1</v>
      </c>
      <c r="U274" t="s">
        <v>1280</v>
      </c>
      <c r="V274" t="s">
        <v>30</v>
      </c>
      <c r="W274" t="s">
        <v>423</v>
      </c>
      <c r="X274" t="s">
        <v>31</v>
      </c>
      <c r="Y274" t="s">
        <v>1382</v>
      </c>
      <c r="Z274">
        <v>0</v>
      </c>
    </row>
    <row r="275" spans="1:26" x14ac:dyDescent="0.25">
      <c r="A275" t="s">
        <v>8093</v>
      </c>
      <c r="B275" t="s">
        <v>8094</v>
      </c>
      <c r="C275" t="s">
        <v>1343</v>
      </c>
      <c r="D275" t="s">
        <v>27171</v>
      </c>
      <c r="E275" t="s">
        <v>766</v>
      </c>
      <c r="F275" t="s">
        <v>569</v>
      </c>
      <c r="G275" t="s">
        <v>570</v>
      </c>
      <c r="H275" t="s">
        <v>24</v>
      </c>
      <c r="I275" t="e">
        <v>#N/A</v>
      </c>
      <c r="J275" t="e">
        <v>#N/A</v>
      </c>
      <c r="K275" t="s">
        <v>27406</v>
      </c>
      <c r="L275" t="s">
        <v>8091</v>
      </c>
      <c r="M275" t="s">
        <v>8092</v>
      </c>
      <c r="N275">
        <v>0</v>
      </c>
      <c r="O275" t="s">
        <v>25</v>
      </c>
      <c r="P275" t="s">
        <v>26</v>
      </c>
      <c r="Q275" t="s">
        <v>127</v>
      </c>
      <c r="R275">
        <v>0</v>
      </c>
      <c r="S275" t="s">
        <v>48</v>
      </c>
      <c r="T275">
        <v>1</v>
      </c>
      <c r="U275" t="s">
        <v>2344</v>
      </c>
      <c r="V275" t="s">
        <v>30</v>
      </c>
      <c r="W275" t="s">
        <v>1212</v>
      </c>
      <c r="X275" t="s">
        <v>31</v>
      </c>
      <c r="Y275" t="s">
        <v>8095</v>
      </c>
      <c r="Z275">
        <v>0</v>
      </c>
    </row>
    <row r="276" spans="1:26" x14ac:dyDescent="0.25">
      <c r="A276" t="s">
        <v>22079</v>
      </c>
      <c r="B276" t="s">
        <v>22080</v>
      </c>
      <c r="C276" t="s">
        <v>1277</v>
      </c>
      <c r="D276" t="s">
        <v>27167</v>
      </c>
      <c r="E276" t="s">
        <v>22081</v>
      </c>
      <c r="F276" t="s">
        <v>569</v>
      </c>
      <c r="G276" t="s">
        <v>570</v>
      </c>
      <c r="H276" t="s">
        <v>24</v>
      </c>
      <c r="I276" t="e">
        <v>#N/A</v>
      </c>
      <c r="J276" t="e">
        <v>#N/A</v>
      </c>
      <c r="K276" t="s">
        <v>27406</v>
      </c>
      <c r="L276" t="s">
        <v>22076</v>
      </c>
      <c r="M276" t="s">
        <v>22077</v>
      </c>
      <c r="N276">
        <v>0</v>
      </c>
      <c r="O276" t="s">
        <v>25</v>
      </c>
      <c r="P276" t="s">
        <v>26</v>
      </c>
      <c r="Q276" t="s">
        <v>22078</v>
      </c>
      <c r="R276">
        <v>0</v>
      </c>
      <c r="S276" t="s">
        <v>48</v>
      </c>
      <c r="T276">
        <v>1</v>
      </c>
      <c r="U276" t="s">
        <v>3002</v>
      </c>
      <c r="V276" t="s">
        <v>30</v>
      </c>
      <c r="W276" t="s">
        <v>22082</v>
      </c>
      <c r="X276" t="s">
        <v>31</v>
      </c>
      <c r="Y276" t="s">
        <v>22083</v>
      </c>
      <c r="Z276">
        <v>0</v>
      </c>
    </row>
    <row r="277" spans="1:26" x14ac:dyDescent="0.25">
      <c r="A277" t="s">
        <v>1295</v>
      </c>
      <c r="B277" t="s">
        <v>1296</v>
      </c>
      <c r="C277" t="s">
        <v>1299</v>
      </c>
      <c r="D277" t="s">
        <v>27170</v>
      </c>
      <c r="E277" t="s">
        <v>1297</v>
      </c>
      <c r="F277" t="s">
        <v>22</v>
      </c>
      <c r="G277" t="s">
        <v>23</v>
      </c>
      <c r="H277" t="s">
        <v>24</v>
      </c>
      <c r="I277" t="e">
        <v>#N/A</v>
      </c>
      <c r="J277" t="e">
        <v>#N/A</v>
      </c>
      <c r="L277" t="s">
        <v>1293</v>
      </c>
      <c r="M277" t="s">
        <v>1294</v>
      </c>
      <c r="N277">
        <v>0</v>
      </c>
      <c r="O277" t="s">
        <v>25</v>
      </c>
      <c r="P277" t="s">
        <v>26</v>
      </c>
      <c r="Q277" t="s">
        <v>70</v>
      </c>
      <c r="R277">
        <v>0</v>
      </c>
      <c r="S277" t="s">
        <v>28</v>
      </c>
      <c r="T277">
        <v>1</v>
      </c>
      <c r="U277" t="s">
        <v>1287</v>
      </c>
      <c r="V277" t="s">
        <v>30</v>
      </c>
      <c r="W277" t="s">
        <v>1298</v>
      </c>
      <c r="X277" t="s">
        <v>31</v>
      </c>
      <c r="Y277" t="s">
        <v>1300</v>
      </c>
      <c r="Z277">
        <v>0</v>
      </c>
    </row>
    <row r="278" spans="1:26" x14ac:dyDescent="0.25">
      <c r="A278" t="s">
        <v>6682</v>
      </c>
      <c r="B278" t="s">
        <v>6683</v>
      </c>
      <c r="C278" t="s">
        <v>4851</v>
      </c>
      <c r="D278" t="s">
        <v>27314</v>
      </c>
      <c r="E278" t="s">
        <v>485</v>
      </c>
      <c r="F278" t="s">
        <v>124</v>
      </c>
      <c r="G278" t="s">
        <v>125</v>
      </c>
      <c r="H278" t="s">
        <v>126</v>
      </c>
      <c r="I278" t="e">
        <v>#N/A</v>
      </c>
      <c r="J278" t="e">
        <v>#N/A</v>
      </c>
      <c r="L278" t="s">
        <v>6680</v>
      </c>
      <c r="M278" t="s">
        <v>6681</v>
      </c>
      <c r="N278">
        <v>0</v>
      </c>
      <c r="O278" t="s">
        <v>25</v>
      </c>
      <c r="P278" t="s">
        <v>26</v>
      </c>
      <c r="Q278" t="s">
        <v>127</v>
      </c>
      <c r="R278">
        <v>0</v>
      </c>
      <c r="S278" t="s">
        <v>28</v>
      </c>
      <c r="T278">
        <v>1</v>
      </c>
      <c r="U278" t="s">
        <v>1147</v>
      </c>
      <c r="V278" t="s">
        <v>30</v>
      </c>
      <c r="W278" t="s">
        <v>6684</v>
      </c>
      <c r="X278" t="s">
        <v>31</v>
      </c>
      <c r="Y278" t="s">
        <v>6685</v>
      </c>
      <c r="Z278">
        <v>0</v>
      </c>
    </row>
    <row r="279" spans="1:26" x14ac:dyDescent="0.25">
      <c r="A279" t="s">
        <v>25871</v>
      </c>
      <c r="B279" t="s">
        <v>25872</v>
      </c>
      <c r="C279" t="s">
        <v>9590</v>
      </c>
      <c r="D279" t="s">
        <v>27355</v>
      </c>
      <c r="E279" t="s">
        <v>25873</v>
      </c>
      <c r="F279" t="s">
        <v>124</v>
      </c>
      <c r="G279" t="s">
        <v>125</v>
      </c>
      <c r="H279" t="s">
        <v>126</v>
      </c>
      <c r="I279" t="e">
        <v>#N/A</v>
      </c>
      <c r="J279" t="e">
        <v>#N/A</v>
      </c>
      <c r="L279" t="s">
        <v>25869</v>
      </c>
      <c r="M279" t="s">
        <v>25870</v>
      </c>
      <c r="N279">
        <v>0</v>
      </c>
      <c r="O279" t="s">
        <v>25</v>
      </c>
      <c r="P279" t="s">
        <v>26</v>
      </c>
      <c r="Q279" t="s">
        <v>194</v>
      </c>
      <c r="R279">
        <v>0</v>
      </c>
      <c r="S279" t="s">
        <v>28</v>
      </c>
      <c r="T279">
        <v>1</v>
      </c>
      <c r="U279" t="s">
        <v>6149</v>
      </c>
      <c r="V279" t="s">
        <v>30</v>
      </c>
      <c r="W279" t="s">
        <v>25874</v>
      </c>
      <c r="X279" t="s">
        <v>31</v>
      </c>
      <c r="Y279" t="s">
        <v>25875</v>
      </c>
      <c r="Z279">
        <v>0</v>
      </c>
    </row>
    <row r="280" spans="1:26" x14ac:dyDescent="0.25">
      <c r="A280" t="s">
        <v>8901</v>
      </c>
      <c r="B280" t="s">
        <v>8902</v>
      </c>
      <c r="C280" t="s">
        <v>8897</v>
      </c>
      <c r="D280" t="s">
        <v>27349</v>
      </c>
      <c r="E280" t="s">
        <v>8903</v>
      </c>
      <c r="F280" t="s">
        <v>54</v>
      </c>
      <c r="G280" t="s">
        <v>55</v>
      </c>
      <c r="H280" t="s">
        <v>56</v>
      </c>
      <c r="I280" t="e">
        <v>#N/A</v>
      </c>
      <c r="J280" t="e">
        <v>#N/A</v>
      </c>
      <c r="L280" t="s">
        <v>8899</v>
      </c>
      <c r="M280" t="s">
        <v>8900</v>
      </c>
      <c r="N280">
        <v>0</v>
      </c>
      <c r="O280" t="s">
        <v>25</v>
      </c>
      <c r="P280" t="s">
        <v>26</v>
      </c>
      <c r="Q280" t="s">
        <v>3194</v>
      </c>
      <c r="R280">
        <v>0</v>
      </c>
      <c r="S280" t="s">
        <v>35</v>
      </c>
      <c r="T280">
        <v>1</v>
      </c>
      <c r="U280" t="s">
        <v>2698</v>
      </c>
      <c r="V280" t="s">
        <v>30</v>
      </c>
      <c r="W280" t="s">
        <v>8904</v>
      </c>
      <c r="X280" t="s">
        <v>31</v>
      </c>
      <c r="Y280" t="s">
        <v>8905</v>
      </c>
      <c r="Z280">
        <v>0</v>
      </c>
    </row>
    <row r="281" spans="1:26" x14ac:dyDescent="0.25">
      <c r="A281" t="s">
        <v>4640</v>
      </c>
      <c r="B281" t="s">
        <v>4641</v>
      </c>
      <c r="C281" t="s">
        <v>4485</v>
      </c>
      <c r="D281" t="s">
        <v>27302</v>
      </c>
      <c r="E281" t="s">
        <v>4642</v>
      </c>
      <c r="F281" t="s">
        <v>54</v>
      </c>
      <c r="G281" t="s">
        <v>55</v>
      </c>
      <c r="H281" t="s">
        <v>56</v>
      </c>
      <c r="I281" t="e">
        <v>#N/A</v>
      </c>
      <c r="J281" t="e">
        <v>#N/A</v>
      </c>
      <c r="L281" t="s">
        <v>4638</v>
      </c>
      <c r="M281" t="s">
        <v>4639</v>
      </c>
      <c r="N281">
        <v>0</v>
      </c>
      <c r="O281" t="s">
        <v>25</v>
      </c>
      <c r="P281" t="s">
        <v>26</v>
      </c>
      <c r="Q281" t="s">
        <v>2177</v>
      </c>
      <c r="R281">
        <v>0</v>
      </c>
      <c r="S281" t="s">
        <v>35</v>
      </c>
      <c r="T281">
        <v>1</v>
      </c>
      <c r="U281" t="s">
        <v>1527</v>
      </c>
      <c r="V281" t="s">
        <v>30</v>
      </c>
      <c r="W281" t="s">
        <v>4643</v>
      </c>
      <c r="X281" t="s">
        <v>31</v>
      </c>
      <c r="Y281" t="s">
        <v>4644</v>
      </c>
      <c r="Z281">
        <v>0</v>
      </c>
    </row>
    <row r="282" spans="1:26" x14ac:dyDescent="0.25">
      <c r="A282" t="s">
        <v>12798</v>
      </c>
      <c r="B282" t="s">
        <v>12799</v>
      </c>
      <c r="C282" t="s">
        <v>2518</v>
      </c>
      <c r="D282" t="s">
        <v>27237</v>
      </c>
      <c r="E282" t="s">
        <v>12800</v>
      </c>
      <c r="F282" t="s">
        <v>124</v>
      </c>
      <c r="G282" t="s">
        <v>125</v>
      </c>
      <c r="H282" t="s">
        <v>126</v>
      </c>
      <c r="I282" t="e">
        <v>#N/A</v>
      </c>
      <c r="J282" t="e">
        <v>#N/A</v>
      </c>
      <c r="L282" t="s">
        <v>12796</v>
      </c>
      <c r="M282" t="s">
        <v>12797</v>
      </c>
      <c r="N282">
        <v>0</v>
      </c>
      <c r="O282" t="s">
        <v>25</v>
      </c>
      <c r="P282" t="s">
        <v>26</v>
      </c>
      <c r="Q282" t="s">
        <v>2403</v>
      </c>
      <c r="R282">
        <v>0</v>
      </c>
      <c r="S282" t="s">
        <v>28</v>
      </c>
      <c r="T282">
        <v>1</v>
      </c>
      <c r="U282" t="s">
        <v>292</v>
      </c>
      <c r="V282" t="s">
        <v>30</v>
      </c>
      <c r="W282" t="s">
        <v>12801</v>
      </c>
      <c r="X282" t="s">
        <v>31</v>
      </c>
      <c r="Y282" t="s">
        <v>12802</v>
      </c>
      <c r="Z282">
        <v>0</v>
      </c>
    </row>
    <row r="283" spans="1:26" x14ac:dyDescent="0.25">
      <c r="A283" t="s">
        <v>11991</v>
      </c>
      <c r="B283" t="s">
        <v>11992</v>
      </c>
      <c r="C283" t="s">
        <v>2025</v>
      </c>
      <c r="D283" t="s">
        <v>27205</v>
      </c>
      <c r="E283" t="s">
        <v>11993</v>
      </c>
      <c r="F283" t="s">
        <v>124</v>
      </c>
      <c r="G283" t="s">
        <v>125</v>
      </c>
      <c r="H283" t="s">
        <v>126</v>
      </c>
      <c r="I283" t="e">
        <v>#N/A</v>
      </c>
      <c r="J283" t="e">
        <v>#N/A</v>
      </c>
      <c r="L283" t="s">
        <v>11989</v>
      </c>
      <c r="M283" t="s">
        <v>11990</v>
      </c>
      <c r="N283">
        <v>0</v>
      </c>
      <c r="O283" t="s">
        <v>25</v>
      </c>
      <c r="P283" t="s">
        <v>26</v>
      </c>
      <c r="Q283" t="s">
        <v>659</v>
      </c>
      <c r="R283">
        <v>0</v>
      </c>
      <c r="S283" t="s">
        <v>28</v>
      </c>
      <c r="T283">
        <v>1</v>
      </c>
      <c r="U283" t="s">
        <v>1964</v>
      </c>
      <c r="V283" t="s">
        <v>30</v>
      </c>
      <c r="W283" t="s">
        <v>11994</v>
      </c>
      <c r="X283" t="s">
        <v>31</v>
      </c>
      <c r="Y283" t="s">
        <v>11995</v>
      </c>
      <c r="Z283">
        <v>0</v>
      </c>
    </row>
    <row r="284" spans="1:26" x14ac:dyDescent="0.25">
      <c r="A284" t="s">
        <v>21969</v>
      </c>
      <c r="B284" t="s">
        <v>21970</v>
      </c>
      <c r="C284" t="s">
        <v>12780</v>
      </c>
      <c r="D284" t="s">
        <v>27375</v>
      </c>
      <c r="E284" t="s">
        <v>21971</v>
      </c>
      <c r="F284" t="s">
        <v>54</v>
      </c>
      <c r="G284" t="s">
        <v>55</v>
      </c>
      <c r="H284" t="s">
        <v>56</v>
      </c>
      <c r="I284" t="e">
        <v>#N/A</v>
      </c>
      <c r="J284" t="e">
        <v>#N/A</v>
      </c>
      <c r="L284" t="s">
        <v>21967</v>
      </c>
      <c r="M284" t="s">
        <v>21968</v>
      </c>
      <c r="N284">
        <v>0</v>
      </c>
      <c r="O284" t="s">
        <v>25</v>
      </c>
      <c r="P284" t="s">
        <v>26</v>
      </c>
      <c r="Q284" t="s">
        <v>9328</v>
      </c>
      <c r="R284">
        <v>0</v>
      </c>
      <c r="S284" t="s">
        <v>35</v>
      </c>
      <c r="T284">
        <v>1</v>
      </c>
      <c r="U284" t="s">
        <v>9329</v>
      </c>
      <c r="V284" t="s">
        <v>30</v>
      </c>
      <c r="W284" t="s">
        <v>21972</v>
      </c>
      <c r="X284" t="s">
        <v>31</v>
      </c>
      <c r="Y284" t="s">
        <v>21973</v>
      </c>
      <c r="Z284">
        <v>0</v>
      </c>
    </row>
    <row r="285" spans="1:26" x14ac:dyDescent="0.25">
      <c r="A285" t="s">
        <v>6284</v>
      </c>
      <c r="B285" t="s">
        <v>6285</v>
      </c>
      <c r="C285" t="s">
        <v>6288</v>
      </c>
      <c r="D285" t="s">
        <v>27327</v>
      </c>
      <c r="E285" t="s">
        <v>6286</v>
      </c>
      <c r="F285" t="s">
        <v>54</v>
      </c>
      <c r="G285" t="s">
        <v>55</v>
      </c>
      <c r="H285" t="s">
        <v>56</v>
      </c>
      <c r="I285" t="e">
        <v>#N/A</v>
      </c>
      <c r="J285" t="e">
        <v>#N/A</v>
      </c>
      <c r="L285" t="s">
        <v>6282</v>
      </c>
      <c r="M285" t="s">
        <v>6283</v>
      </c>
      <c r="N285">
        <v>0</v>
      </c>
      <c r="O285" t="s">
        <v>25</v>
      </c>
      <c r="P285" t="s">
        <v>26</v>
      </c>
      <c r="Q285" t="s">
        <v>1086</v>
      </c>
      <c r="R285">
        <v>0</v>
      </c>
      <c r="S285" t="s">
        <v>35</v>
      </c>
      <c r="T285">
        <v>1</v>
      </c>
      <c r="U285" t="s">
        <v>1582</v>
      </c>
      <c r="V285" t="s">
        <v>30</v>
      </c>
      <c r="W285" t="s">
        <v>6287</v>
      </c>
      <c r="X285" t="s">
        <v>31</v>
      </c>
      <c r="Y285" t="s">
        <v>6289</v>
      </c>
      <c r="Z285">
        <v>0</v>
      </c>
    </row>
    <row r="286" spans="1:26" x14ac:dyDescent="0.25">
      <c r="A286" t="s">
        <v>12295</v>
      </c>
      <c r="B286" t="s">
        <v>12296</v>
      </c>
      <c r="C286" t="s">
        <v>6517</v>
      </c>
      <c r="D286" t="s">
        <v>27333</v>
      </c>
      <c r="E286" t="s">
        <v>12297</v>
      </c>
      <c r="F286" t="s">
        <v>124</v>
      </c>
      <c r="G286" t="s">
        <v>125</v>
      </c>
      <c r="H286" t="s">
        <v>126</v>
      </c>
      <c r="I286" t="e">
        <v>#N/A</v>
      </c>
      <c r="J286" t="e">
        <v>#N/A</v>
      </c>
      <c r="L286" t="s">
        <v>12293</v>
      </c>
      <c r="M286" t="s">
        <v>12294</v>
      </c>
      <c r="N286">
        <v>0</v>
      </c>
      <c r="O286" t="s">
        <v>25</v>
      </c>
      <c r="P286" t="s">
        <v>26</v>
      </c>
      <c r="Q286" t="s">
        <v>659</v>
      </c>
      <c r="R286">
        <v>0</v>
      </c>
      <c r="S286" t="s">
        <v>28</v>
      </c>
      <c r="T286">
        <v>1</v>
      </c>
      <c r="U286" t="s">
        <v>2829</v>
      </c>
      <c r="V286" t="s">
        <v>30</v>
      </c>
      <c r="W286" t="s">
        <v>12298</v>
      </c>
      <c r="X286" t="s">
        <v>31</v>
      </c>
      <c r="Y286" t="s">
        <v>12299</v>
      </c>
      <c r="Z286">
        <v>0</v>
      </c>
    </row>
    <row r="287" spans="1:26" x14ac:dyDescent="0.25">
      <c r="A287" t="s">
        <v>25131</v>
      </c>
      <c r="B287" t="s">
        <v>25132</v>
      </c>
      <c r="C287" t="s">
        <v>25134</v>
      </c>
      <c r="D287" t="s">
        <v>27389</v>
      </c>
      <c r="E287" t="s">
        <v>10996</v>
      </c>
      <c r="F287" t="s">
        <v>50</v>
      </c>
      <c r="G287" t="s">
        <v>51</v>
      </c>
      <c r="H287" t="s">
        <v>34</v>
      </c>
      <c r="I287" t="e">
        <v>#N/A</v>
      </c>
      <c r="J287" t="e">
        <v>#N/A</v>
      </c>
      <c r="L287" t="s">
        <v>25129</v>
      </c>
      <c r="M287" t="s">
        <v>25130</v>
      </c>
      <c r="N287">
        <v>0</v>
      </c>
      <c r="O287" t="s">
        <v>25</v>
      </c>
      <c r="P287" t="s">
        <v>26</v>
      </c>
      <c r="Q287" t="s">
        <v>2341</v>
      </c>
      <c r="R287">
        <v>0</v>
      </c>
      <c r="S287" t="s">
        <v>28</v>
      </c>
      <c r="T287">
        <v>1</v>
      </c>
      <c r="U287" t="s">
        <v>25117</v>
      </c>
      <c r="V287" t="s">
        <v>30</v>
      </c>
      <c r="W287" t="s">
        <v>25133</v>
      </c>
      <c r="X287" t="s">
        <v>31</v>
      </c>
      <c r="Y287" t="s">
        <v>25135</v>
      </c>
      <c r="Z287">
        <v>0</v>
      </c>
    </row>
    <row r="288" spans="1:26" x14ac:dyDescent="0.25">
      <c r="A288" t="s">
        <v>19268</v>
      </c>
      <c r="B288" t="s">
        <v>19269</v>
      </c>
      <c r="C288" t="s">
        <v>1157</v>
      </c>
      <c r="D288" t="s">
        <v>27160</v>
      </c>
      <c r="E288" t="s">
        <v>4066</v>
      </c>
      <c r="F288" t="s">
        <v>124</v>
      </c>
      <c r="G288" t="s">
        <v>125</v>
      </c>
      <c r="H288" t="s">
        <v>126</v>
      </c>
      <c r="I288" t="e">
        <v>#N/A</v>
      </c>
      <c r="J288" t="e">
        <v>#N/A</v>
      </c>
      <c r="L288" t="s">
        <v>19266</v>
      </c>
      <c r="M288" t="s">
        <v>19267</v>
      </c>
      <c r="N288">
        <v>0</v>
      </c>
      <c r="O288" t="s">
        <v>25</v>
      </c>
      <c r="P288" t="s">
        <v>26</v>
      </c>
      <c r="Q288" t="s">
        <v>949</v>
      </c>
      <c r="R288">
        <v>0</v>
      </c>
      <c r="S288" t="s">
        <v>28</v>
      </c>
      <c r="T288">
        <v>1</v>
      </c>
      <c r="U288" t="s">
        <v>662</v>
      </c>
      <c r="V288" t="s">
        <v>30</v>
      </c>
      <c r="W288" t="s">
        <v>19270</v>
      </c>
      <c r="X288" t="s">
        <v>31</v>
      </c>
      <c r="Y288" t="s">
        <v>19271</v>
      </c>
      <c r="Z288">
        <v>0</v>
      </c>
    </row>
    <row r="289" spans="1:26" x14ac:dyDescent="0.25">
      <c r="A289" t="s">
        <v>2687</v>
      </c>
      <c r="B289" t="s">
        <v>2688</v>
      </c>
      <c r="C289" t="s">
        <v>2676</v>
      </c>
      <c r="D289" t="s">
        <v>27250</v>
      </c>
      <c r="E289" t="s">
        <v>2689</v>
      </c>
      <c r="F289" t="s">
        <v>54</v>
      </c>
      <c r="G289" t="s">
        <v>55</v>
      </c>
      <c r="H289" t="s">
        <v>56</v>
      </c>
      <c r="I289" t="e">
        <v>#N/A</v>
      </c>
      <c r="J289" t="e">
        <v>#N/A</v>
      </c>
      <c r="L289" t="s">
        <v>2685</v>
      </c>
      <c r="M289" t="s">
        <v>2686</v>
      </c>
      <c r="N289">
        <v>0</v>
      </c>
      <c r="O289" t="s">
        <v>25</v>
      </c>
      <c r="P289" t="s">
        <v>26</v>
      </c>
      <c r="Q289" t="s">
        <v>78</v>
      </c>
      <c r="R289">
        <v>0</v>
      </c>
      <c r="S289" t="s">
        <v>35</v>
      </c>
      <c r="T289">
        <v>1</v>
      </c>
      <c r="U289" t="s">
        <v>713</v>
      </c>
      <c r="V289" t="s">
        <v>30</v>
      </c>
      <c r="W289" t="s">
        <v>2690</v>
      </c>
      <c r="X289" t="s">
        <v>31</v>
      </c>
      <c r="Y289" t="s">
        <v>2691</v>
      </c>
      <c r="Z289">
        <v>0</v>
      </c>
    </row>
  </sheetData>
  <sortState ref="A2:Y289">
    <sortCondition ref="J2:J2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 DCU cũ_32 modul</vt:lpstr>
      <vt:lpstr>5 DCU cũ_25 khác loại</vt:lpstr>
      <vt:lpstr>3801</vt:lpstr>
      <vt:lpstr>83 modul_chua DCU</vt:lpstr>
      <vt:lpstr>288 tram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2024-05-24T02:07:24Z</dcterms:modified>
</cp:coreProperties>
</file>